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4" sheetId="5" state="visible" r:id="rId5"/>
    <sheet xmlns:r="http://schemas.openxmlformats.org/officeDocument/2006/relationships" name="Tipo 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8" customWidth="1" min="4" max="4"/>
    <col width="25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RESUMEN: REGISTROS DEL SIRE_BN</t>
        </is>
      </c>
    </row>
    <row r="2">
      <c r="A2" s="2" t="inlineStr">
        <is>
          <t>Tipo de Documento</t>
        </is>
      </c>
      <c r="B2" s="2" t="inlineStr">
        <is>
          <t>Nombre de Tipo de Doc</t>
        </is>
      </c>
      <c r="C2" s="2" t="inlineStr">
        <is>
          <t>Presentes en SIRE_SUNAT</t>
        </is>
      </c>
      <c r="D2" s="2" t="inlineStr">
        <is>
          <t>Coincidencia(%)</t>
        </is>
      </c>
      <c r="E2" s="2" t="inlineStr">
        <is>
          <t>No presentes en SIRE_SUNAT</t>
        </is>
      </c>
      <c r="F2" s="2" t="inlineStr">
        <is>
          <t>Coincidencia(%)</t>
        </is>
      </c>
      <c r="G2" s="2" t="inlineStr">
        <is>
          <t>Total en SIRE_BN</t>
        </is>
      </c>
      <c r="H2" s="2" t="inlineStr">
        <is>
          <t>Coincidencia(%)</t>
        </is>
      </c>
    </row>
    <row r="3">
      <c r="A3" t="inlineStr">
        <is>
          <t>01</t>
        </is>
      </c>
      <c r="B3" t="inlineStr">
        <is>
          <t>Factura</t>
        </is>
      </c>
      <c r="C3" t="n">
        <v>3188</v>
      </c>
      <c r="D3" s="3" t="n">
        <v>0.6921406860616587</v>
      </c>
      <c r="E3" t="n">
        <v>1418</v>
      </c>
      <c r="F3" s="3" t="n">
        <v>0.3078593139383413</v>
      </c>
      <c r="G3" t="n">
        <v>4606</v>
      </c>
      <c r="H3" s="3" t="n">
        <v>1</v>
      </c>
    </row>
    <row r="4">
      <c r="A4" t="inlineStr">
        <is>
          <t>05</t>
        </is>
      </c>
      <c r="B4" t="inlineStr">
        <is>
          <t>Pasajes aéreos</t>
        </is>
      </c>
      <c r="C4" t="n">
        <v>0</v>
      </c>
      <c r="D4" s="3" t="n">
        <v>0</v>
      </c>
      <c r="E4" t="n">
        <v>89</v>
      </c>
      <c r="F4" s="3" t="n">
        <v>1</v>
      </c>
      <c r="G4" t="n">
        <v>89</v>
      </c>
      <c r="H4" s="3" t="n">
        <v>1</v>
      </c>
    </row>
    <row r="5">
      <c r="A5" t="inlineStr">
        <is>
          <t>07</t>
        </is>
      </c>
      <c r="B5" t="inlineStr">
        <is>
          <t>Nota de crédito</t>
        </is>
      </c>
      <c r="C5" t="n">
        <v>1</v>
      </c>
      <c r="D5" s="3" t="n">
        <v>0.25</v>
      </c>
      <c r="E5" t="n">
        <v>3</v>
      </c>
      <c r="F5" s="3" t="n">
        <v>0.75</v>
      </c>
      <c r="G5" t="n">
        <v>4</v>
      </c>
      <c r="H5" s="3" t="n">
        <v>1</v>
      </c>
    </row>
    <row r="6">
      <c r="A6" t="inlineStr">
        <is>
          <t>14</t>
        </is>
      </c>
      <c r="B6" t="inlineStr">
        <is>
          <t>Recibo de servicio público</t>
        </is>
      </c>
      <c r="C6" t="n">
        <v>0</v>
      </c>
      <c r="D6" s="3" t="n">
        <v>0</v>
      </c>
      <c r="E6" t="n">
        <v>978</v>
      </c>
      <c r="F6" s="3" t="n">
        <v>1</v>
      </c>
      <c r="G6" t="n">
        <v>978</v>
      </c>
      <c r="H6" s="3" t="n">
        <v>1</v>
      </c>
    </row>
    <row r="7">
      <c r="A7" t="inlineStr">
        <is>
          <t>16</t>
        </is>
      </c>
      <c r="B7" t="inlineStr">
        <is>
          <t>Boleto de viaje / Transporte de carga</t>
        </is>
      </c>
      <c r="C7" t="n">
        <v>0</v>
      </c>
      <c r="D7" s="3" t="n">
        <v>0</v>
      </c>
      <c r="E7" t="n">
        <v>20</v>
      </c>
      <c r="F7" s="3" t="n">
        <v>1</v>
      </c>
      <c r="G7" t="n">
        <v>20</v>
      </c>
      <c r="H7" s="3" t="n">
        <v>1</v>
      </c>
    </row>
    <row r="8">
      <c r="A8" s="4" t="inlineStr">
        <is>
          <t>TOTAL</t>
        </is>
      </c>
      <c r="B8" s="4" t="inlineStr"/>
      <c r="C8" s="4" t="n">
        <v>3189</v>
      </c>
      <c r="D8" s="5" t="n">
        <v>0.559768299104792</v>
      </c>
      <c r="E8" s="4" t="n">
        <v>2508</v>
      </c>
      <c r="F8" s="5" t="n">
        <v>0.440231700895208</v>
      </c>
      <c r="G8" s="4" t="n">
        <v>5697</v>
      </c>
      <c r="H8" s="5" t="n">
        <v>1</v>
      </c>
    </row>
    <row r="11" ht="22" customHeight="1">
      <c r="A11" s="6" t="inlineStr">
        <is>
          <t>DESCRIPCIÓN DEL REPORTE:</t>
        </is>
      </c>
    </row>
    <row r="12" ht="22" customHeight="1">
      <c r="A12" s="7" t="inlineStr">
        <is>
          <t>• Coincidencia (%): Porcentaje de registros que están en ambos sistemas.</t>
        </is>
      </c>
    </row>
    <row r="13" ht="22" customHeight="1">
      <c r="A13" s="7" t="inlineStr">
        <is>
          <t>• No coincidencia (%): Porcentaje de registros que faltan en uno de los sistemas.</t>
        </is>
      </c>
    </row>
  </sheetData>
  <mergeCells count="1">
    <mergeCell ref="A1:H1"/>
  </mergeCells>
  <conditionalFormatting sqref="D3:D7">
    <cfRule type="dataBar" priority="1">
      <dataBar showValue="1">
        <cfvo type="min"/>
        <cfvo type="max"/>
        <color rgb="002563EB"/>
      </dataBar>
    </cfRule>
  </conditionalFormatting>
  <conditionalFormatting sqref="F3:F7">
    <cfRule type="dataBar" priority="1">
      <dataBar showValue="1">
        <cfvo type="min"/>
        <cfvo type="max"/>
        <color rgb="002563EB"/>
      </dataBar>
    </cfRule>
  </conditionalFormatting>
  <conditionalFormatting sqref="H3:H7">
    <cfRule type="dataBar" priority="1">
      <dataBar showValue="1">
        <cfvo type="min"/>
        <cfvo type="max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6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6" customWidth="1" min="10" max="10"/>
    <col width="5" customWidth="1" min="11" max="11"/>
    <col width="12" customWidth="1" min="12" max="12"/>
    <col width="5" customWidth="1" min="13" max="13"/>
    <col width="4" customWidth="1" min="14" max="14"/>
    <col width="13" customWidth="1" min="15" max="15"/>
    <col width="50" customWidth="1" min="16" max="16"/>
    <col width="12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11" customWidth="1" min="23" max="23"/>
    <col width="4" customWidth="1" min="24" max="24"/>
    <col width="4" customWidth="1" min="25" max="25"/>
    <col width="7" customWidth="1" min="26" max="26"/>
    <col width="12" customWidth="1" min="27" max="27"/>
    <col width="5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17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2" customWidth="1" min="51" max="51"/>
    <col width="13" customWidth="1" min="52" max="52"/>
  </cols>
  <sheetData>
    <row r="1">
      <c r="A1" s="8" t="inlineStr">
        <is>
          <t>PRESENTES EN SIRE_SUNAT (Total: 3188)</t>
        </is>
      </c>
    </row>
    <row r="2">
      <c r="A2" s="2" t="inlineStr">
        <is>
          <t>ID_CONCILIACION</t>
        </is>
      </c>
      <c r="B2" s="2" t="inlineStr">
        <is>
          <t>Hoja_Origen</t>
        </is>
      </c>
      <c r="C2" t="n">
        <v>0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2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inlineStr">
        <is>
          <t>TipoDoc_Norm</t>
        </is>
      </c>
      <c r="AW2" s="2" t="inlineStr">
        <is>
          <t>Tipo</t>
        </is>
      </c>
      <c r="AX2" s="2" t="inlineStr">
        <is>
          <t>Serie</t>
        </is>
      </c>
      <c r="AY2" s="2" t="inlineStr">
        <is>
          <t>Numero</t>
        </is>
      </c>
      <c r="AZ2" s="2" t="inlineStr">
        <is>
          <t>RUC</t>
        </is>
      </c>
    </row>
    <row r="3">
      <c r="A3" t="inlineStr">
        <is>
          <t>01E0010000007720274239906</t>
        </is>
      </c>
      <c r="B3" t="inlineStr">
        <is>
          <t>Hoja_1</t>
        </is>
      </c>
      <c r="C3" t="n">
        <v>20100030595</v>
      </c>
      <c r="D3" t="inlineStr">
        <is>
          <t>BANCO DE LA NACION</t>
        </is>
      </c>
      <c r="E3" t="n">
        <v>202606</v>
      </c>
      <c r="F3" t="n">
        <v/>
      </c>
      <c r="G3" t="inlineStr">
        <is>
          <t>04/06/2026</t>
        </is>
      </c>
      <c r="H3" t="inlineStr">
        <is>
          <t>24/06/2026</t>
        </is>
      </c>
      <c r="I3" t="n">
        <v>1</v>
      </c>
      <c r="J3" t="inlineStr">
        <is>
          <t>E001</t>
        </is>
      </c>
      <c r="K3" t="n">
        <v/>
      </c>
      <c r="L3" t="inlineStr">
        <is>
          <t>77</t>
        </is>
      </c>
      <c r="M3" t="n">
        <v/>
      </c>
      <c r="N3" t="n">
        <v>6</v>
      </c>
      <c r="O3" t="n">
        <v>20274239906</v>
      </c>
      <c r="P3" t="inlineStr">
        <is>
          <t>MUNICIPALIDAD DISTRITAL DE LUCMA.</t>
        </is>
      </c>
      <c r="Q3" t="n">
        <v>155.7</v>
      </c>
      <c r="R3" t="n">
        <v>28.03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183.73</v>
      </c>
      <c r="AB3" t="inlineStr">
        <is>
          <t>PEN</t>
        </is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inlineStr">
        <is>
          <t>01/01/0001</t>
        </is>
      </c>
      <c r="AS3" t="n">
        <v>0</v>
      </c>
      <c r="AT3" t="n">
        <v/>
      </c>
      <c r="AU3" t="n">
        <v>1</v>
      </c>
      <c r="AV3" t="inlineStr">
        <is>
          <t>01</t>
        </is>
      </c>
      <c r="AW3" t="n">
        <v>1</v>
      </c>
      <c r="AX3" t="inlineStr">
        <is>
          <t>E001</t>
        </is>
      </c>
      <c r="AY3" t="inlineStr">
        <is>
          <t>00000077</t>
        </is>
      </c>
      <c r="AZ3" t="inlineStr">
        <is>
          <t>20274239906</t>
        </is>
      </c>
    </row>
    <row r="4">
      <c r="A4" t="inlineStr">
        <is>
          <t>01E0010000024520607730131</t>
        </is>
      </c>
      <c r="B4" t="inlineStr">
        <is>
          <t>Hoja_1</t>
        </is>
      </c>
      <c r="C4" t="n">
        <v>20100030595</v>
      </c>
      <c r="D4" t="inlineStr">
        <is>
          <t>BANCO DE LA NACION</t>
        </is>
      </c>
      <c r="E4" t="n">
        <v>202606</v>
      </c>
      <c r="F4" t="n">
        <v/>
      </c>
      <c r="G4" t="inlineStr">
        <is>
          <t>06/06/2026</t>
        </is>
      </c>
      <c r="H4" t="inlineStr">
        <is>
          <t>22/06/2026</t>
        </is>
      </c>
      <c r="I4" t="n">
        <v>1</v>
      </c>
      <c r="J4" t="inlineStr">
        <is>
          <t>E001</t>
        </is>
      </c>
      <c r="K4" t="n">
        <v/>
      </c>
      <c r="L4" t="inlineStr">
        <is>
          <t>245</t>
        </is>
      </c>
      <c r="M4" t="n">
        <v/>
      </c>
      <c r="N4" t="n">
        <v>6</v>
      </c>
      <c r="O4" t="n">
        <v>20607730131</v>
      </c>
      <c r="P4" t="inlineStr">
        <is>
          <t>GRUPO RAMIREZ ORE CONSULTOR, EJECUTOR DE OBRAS CIVILES Y MUL</t>
        </is>
      </c>
      <c r="Q4" t="n">
        <v>176.1</v>
      </c>
      <c r="R4" t="n">
        <v>31.7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207.8</v>
      </c>
      <c r="AB4" t="inlineStr">
        <is>
          <t>PEN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inlineStr">
        <is>
          <t>01/01/0001</t>
        </is>
      </c>
      <c r="AS4" t="n">
        <v>0</v>
      </c>
      <c r="AT4" t="n">
        <v/>
      </c>
      <c r="AU4" t="n">
        <v>1</v>
      </c>
      <c r="AV4" t="inlineStr">
        <is>
          <t>01</t>
        </is>
      </c>
      <c r="AW4" t="n">
        <v>1</v>
      </c>
      <c r="AX4" t="inlineStr">
        <is>
          <t>E001</t>
        </is>
      </c>
      <c r="AY4" t="inlineStr">
        <is>
          <t>00000245</t>
        </is>
      </c>
      <c r="AZ4" t="inlineStr">
        <is>
          <t>20607730131</t>
        </is>
      </c>
    </row>
    <row r="5">
      <c r="A5" t="inlineStr">
        <is>
          <t>01F0010021383620114838790</t>
        </is>
      </c>
      <c r="B5" t="inlineStr">
        <is>
          <t>Hoja_1</t>
        </is>
      </c>
      <c r="C5" t="n">
        <v>20100030595</v>
      </c>
      <c r="D5" t="inlineStr">
        <is>
          <t>BANCO DE LA NACION</t>
        </is>
      </c>
      <c r="E5" t="n">
        <v>202606</v>
      </c>
      <c r="F5" t="n">
        <v/>
      </c>
      <c r="G5" t="inlineStr">
        <is>
          <t>03/06/2026</t>
        </is>
      </c>
      <c r="H5" t="inlineStr">
        <is>
          <t>12/06/2026</t>
        </is>
      </c>
      <c r="I5" t="n">
        <v>1</v>
      </c>
      <c r="J5" t="inlineStr">
        <is>
          <t>F001</t>
        </is>
      </c>
      <c r="K5" t="n">
        <v/>
      </c>
      <c r="L5" t="inlineStr">
        <is>
          <t>213836</t>
        </is>
      </c>
      <c r="M5" t="n">
        <v/>
      </c>
      <c r="N5" t="n">
        <v>6</v>
      </c>
      <c r="O5" t="n">
        <v>20114838790</v>
      </c>
      <c r="P5" t="inlineStr">
        <is>
          <t>PILAPLAS S.A.C.</t>
        </is>
      </c>
      <c r="Q5" t="n">
        <v>71.19</v>
      </c>
      <c r="R5" t="n">
        <v>12.81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84</v>
      </c>
      <c r="AB5" t="inlineStr">
        <is>
          <t>PEN</t>
        </is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inlineStr">
        <is>
          <t>01/01/0001</t>
        </is>
      </c>
      <c r="AS5" t="n">
        <v>0</v>
      </c>
      <c r="AT5" t="n">
        <v/>
      </c>
      <c r="AU5" t="n">
        <v>1</v>
      </c>
      <c r="AV5" t="inlineStr">
        <is>
          <t>01</t>
        </is>
      </c>
      <c r="AW5" t="n">
        <v>1</v>
      </c>
      <c r="AX5" t="inlineStr">
        <is>
          <t>F001</t>
        </is>
      </c>
      <c r="AY5" t="inlineStr">
        <is>
          <t>00213836</t>
        </is>
      </c>
      <c r="AZ5" t="inlineStr">
        <is>
          <t>20114838790</t>
        </is>
      </c>
    </row>
    <row r="6">
      <c r="A6" t="inlineStr">
        <is>
          <t>01FC010001149320443733273</t>
        </is>
      </c>
      <c r="B6" t="inlineStr">
        <is>
          <t>Hoja_1</t>
        </is>
      </c>
      <c r="C6" t="n">
        <v>20100030595</v>
      </c>
      <c r="D6" t="inlineStr">
        <is>
          <t>BANCO DE LA NACION</t>
        </is>
      </c>
      <c r="E6" t="n">
        <v>202606</v>
      </c>
      <c r="F6" t="n">
        <v/>
      </c>
      <c r="G6" t="inlineStr">
        <is>
          <t>11/06/2026</t>
        </is>
      </c>
      <c r="H6" t="inlineStr">
        <is>
          <t>16/06/2026</t>
        </is>
      </c>
      <c r="I6" t="n">
        <v>1</v>
      </c>
      <c r="J6" t="inlineStr">
        <is>
          <t>FC01</t>
        </is>
      </c>
      <c r="K6" t="n">
        <v/>
      </c>
      <c r="L6" t="inlineStr">
        <is>
          <t>11493</t>
        </is>
      </c>
      <c r="M6" t="n">
        <v/>
      </c>
      <c r="N6" t="n">
        <v>6</v>
      </c>
      <c r="O6" t="n">
        <v>20443733273</v>
      </c>
      <c r="P6" t="inlineStr">
        <is>
          <t>HOTEL RESTAURANTE CASABLANCA SCRL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</v>
      </c>
      <c r="X6" t="n">
        <v>0</v>
      </c>
      <c r="Y6" t="n">
        <v>0</v>
      </c>
      <c r="Z6" t="n">
        <v>0</v>
      </c>
      <c r="AA6" t="n">
        <v>34</v>
      </c>
      <c r="AB6" t="inlineStr">
        <is>
          <t>PEN</t>
        </is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inlineStr">
        <is>
          <t>01/01/0001</t>
        </is>
      </c>
      <c r="AS6" t="n">
        <v>0</v>
      </c>
      <c r="AT6" t="n">
        <v/>
      </c>
      <c r="AU6" t="n">
        <v>0</v>
      </c>
      <c r="AV6" t="inlineStr">
        <is>
          <t>01</t>
        </is>
      </c>
      <c r="AW6" t="n">
        <v>1</v>
      </c>
      <c r="AX6" t="inlineStr">
        <is>
          <t>FC01</t>
        </is>
      </c>
      <c r="AY6" t="inlineStr">
        <is>
          <t>00011493</t>
        </is>
      </c>
      <c r="AZ6" t="inlineStr">
        <is>
          <t>20443733273</t>
        </is>
      </c>
    </row>
    <row r="7">
      <c r="A7" t="inlineStr">
        <is>
          <t>01E0010000305920567181503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26/06/2026</t>
        </is>
      </c>
      <c r="H7" t="inlineStr">
        <is>
          <t>26/06/2026</t>
        </is>
      </c>
      <c r="I7" t="n">
        <v>1</v>
      </c>
      <c r="J7" t="inlineStr">
        <is>
          <t>E001</t>
        </is>
      </c>
      <c r="K7" t="n">
        <v/>
      </c>
      <c r="L7" t="inlineStr">
        <is>
          <t>3059</t>
        </is>
      </c>
      <c r="M7" t="n">
        <v/>
      </c>
      <c r="N7" t="n">
        <v>6</v>
      </c>
      <c r="O7" t="n">
        <v>20567181503</v>
      </c>
      <c r="P7" t="inlineStr">
        <is>
          <t>CORPORACION DE AGENCIAS POSTALES Y CARGO SRL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67</v>
      </c>
      <c r="X7" t="n">
        <v>0</v>
      </c>
      <c r="Y7" t="n">
        <v>0</v>
      </c>
      <c r="Z7" t="n">
        <v>0</v>
      </c>
      <c r="AA7" t="n">
        <v>67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0</v>
      </c>
      <c r="AV7" t="inlineStr">
        <is>
          <t>01</t>
        </is>
      </c>
      <c r="AW7" t="n">
        <v>1</v>
      </c>
      <c r="AX7" t="inlineStr">
        <is>
          <t>E001</t>
        </is>
      </c>
      <c r="AY7" t="inlineStr">
        <is>
          <t>00003059</t>
        </is>
      </c>
      <c r="AZ7" t="inlineStr">
        <is>
          <t>20567181503</t>
        </is>
      </c>
    </row>
    <row r="8">
      <c r="A8" t="inlineStr">
        <is>
          <t>01E0010000020610212631499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05/06/2026</t>
        </is>
      </c>
      <c r="H8" t="inlineStr">
        <is>
          <t>19/06/2026</t>
        </is>
      </c>
      <c r="I8" t="n">
        <v>1</v>
      </c>
      <c r="J8" t="inlineStr">
        <is>
          <t>E001</t>
        </is>
      </c>
      <c r="K8" t="n">
        <v/>
      </c>
      <c r="L8" t="inlineStr">
        <is>
          <t>206</t>
        </is>
      </c>
      <c r="M8" t="n">
        <v/>
      </c>
      <c r="N8" t="n">
        <v>6</v>
      </c>
      <c r="O8" t="n">
        <v>10212631499</v>
      </c>
      <c r="P8" t="inlineStr">
        <is>
          <t>PASCUAL CRIOLLO GREGORIA ELENA</t>
        </is>
      </c>
      <c r="Q8" t="n">
        <v>143.4</v>
      </c>
      <c r="R8" t="n">
        <v>25.81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169.21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1</v>
      </c>
      <c r="AV8" t="inlineStr">
        <is>
          <t>01</t>
        </is>
      </c>
      <c r="AW8" t="n">
        <v>1</v>
      </c>
      <c r="AX8" t="inlineStr">
        <is>
          <t>E001</t>
        </is>
      </c>
      <c r="AY8" t="inlineStr">
        <is>
          <t>00000206</t>
        </is>
      </c>
      <c r="AZ8" t="inlineStr">
        <is>
          <t>10212631499</t>
        </is>
      </c>
    </row>
    <row r="9">
      <c r="A9" t="inlineStr">
        <is>
          <t>01E0010000536320600512693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22/06/2026</t>
        </is>
      </c>
      <c r="H9" t="inlineStr">
        <is>
          <t>26/06/2026</t>
        </is>
      </c>
      <c r="I9" t="n">
        <v>1</v>
      </c>
      <c r="J9" t="inlineStr">
        <is>
          <t>E001</t>
        </is>
      </c>
      <c r="K9" t="n">
        <v/>
      </c>
      <c r="L9" t="inlineStr">
        <is>
          <t>5363</t>
        </is>
      </c>
      <c r="M9" t="n">
        <v/>
      </c>
      <c r="N9" t="n">
        <v>6</v>
      </c>
      <c r="O9" t="n">
        <v>20600512693</v>
      </c>
      <c r="P9" t="inlineStr">
        <is>
          <t>TRANSERBEL E.I.R.L.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305</v>
      </c>
      <c r="X9" t="n">
        <v>0</v>
      </c>
      <c r="Y9" t="n">
        <v>0</v>
      </c>
      <c r="Z9" t="n">
        <v>0</v>
      </c>
      <c r="AA9" t="n">
        <v>305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0</v>
      </c>
      <c r="AV9" t="inlineStr">
        <is>
          <t>01</t>
        </is>
      </c>
      <c r="AW9" t="n">
        <v>1</v>
      </c>
      <c r="AX9" t="inlineStr">
        <is>
          <t>E001</t>
        </is>
      </c>
      <c r="AY9" t="inlineStr">
        <is>
          <t>00005363</t>
        </is>
      </c>
      <c r="AZ9" t="inlineStr">
        <is>
          <t>20600512693</t>
        </is>
      </c>
    </row>
    <row r="10">
      <c r="A10" t="inlineStr">
        <is>
          <t>01E0010000017810736930124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01/06/2026</t>
        </is>
      </c>
      <c r="H10" t="inlineStr">
        <is>
          <t>15/06/2026</t>
        </is>
      </c>
      <c r="I10" t="n">
        <v>1</v>
      </c>
      <c r="J10" t="inlineStr">
        <is>
          <t>E001</t>
        </is>
      </c>
      <c r="K10" t="n">
        <v/>
      </c>
      <c r="L10" t="inlineStr">
        <is>
          <t>178</t>
        </is>
      </c>
      <c r="M10" t="n">
        <v/>
      </c>
      <c r="N10" t="n">
        <v>6</v>
      </c>
      <c r="O10" t="n">
        <v>10736930124</v>
      </c>
      <c r="P10" t="inlineStr">
        <is>
          <t>PISCO SALAS BILHA RAQUEL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425.4</v>
      </c>
      <c r="X10" t="n">
        <v>0</v>
      </c>
      <c r="Y10" t="n">
        <v>0</v>
      </c>
      <c r="Z10" t="n">
        <v>0</v>
      </c>
      <c r="AA10" t="n">
        <v>425.4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0</v>
      </c>
      <c r="AV10" t="inlineStr">
        <is>
          <t>01</t>
        </is>
      </c>
      <c r="AW10" t="n">
        <v>1</v>
      </c>
      <c r="AX10" t="inlineStr">
        <is>
          <t>E001</t>
        </is>
      </c>
      <c r="AY10" t="inlineStr">
        <is>
          <t>00000178</t>
        </is>
      </c>
      <c r="AZ10" t="inlineStr">
        <is>
          <t>10736930124</t>
        </is>
      </c>
    </row>
    <row r="11">
      <c r="A11" t="inlineStr">
        <is>
          <t>01F0130000764120600639812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08/06/2026</t>
        </is>
      </c>
      <c r="H11" t="inlineStr">
        <is>
          <t>09/06/2026</t>
        </is>
      </c>
      <c r="I11" t="n">
        <v>1</v>
      </c>
      <c r="J11" t="inlineStr">
        <is>
          <t>F013</t>
        </is>
      </c>
      <c r="K11" t="n">
        <v/>
      </c>
      <c r="L11" t="inlineStr">
        <is>
          <t>7641</t>
        </is>
      </c>
      <c r="M11" t="n">
        <v/>
      </c>
      <c r="N11" t="n">
        <v>6</v>
      </c>
      <c r="O11" t="n">
        <v>20600639812</v>
      </c>
      <c r="P11" t="inlineStr">
        <is>
          <t>OLVA TRUJILLO S.A.C.</t>
        </is>
      </c>
      <c r="Q11" t="n">
        <v>12.75</v>
      </c>
      <c r="R11" t="n">
        <v>2.29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15.04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1</v>
      </c>
      <c r="AV11" t="inlineStr">
        <is>
          <t>01</t>
        </is>
      </c>
      <c r="AW11" t="n">
        <v>1</v>
      </c>
      <c r="AX11" t="inlineStr">
        <is>
          <t>F013</t>
        </is>
      </c>
      <c r="AY11" t="inlineStr">
        <is>
          <t>00007641</t>
        </is>
      </c>
      <c r="AZ11" t="inlineStr">
        <is>
          <t>20600639812</t>
        </is>
      </c>
    </row>
    <row r="12">
      <c r="A12" t="inlineStr">
        <is>
          <t>01F0010000026710292841812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09/06/2026</t>
        </is>
      </c>
      <c r="H12" t="inlineStr">
        <is>
          <t>12/06/2026</t>
        </is>
      </c>
      <c r="I12" t="n">
        <v>1</v>
      </c>
      <c r="J12" t="inlineStr">
        <is>
          <t>F001</t>
        </is>
      </c>
      <c r="K12" t="n">
        <v/>
      </c>
      <c r="L12" t="inlineStr">
        <is>
          <t>267</t>
        </is>
      </c>
      <c r="M12" t="n">
        <v/>
      </c>
      <c r="N12" t="n">
        <v>6</v>
      </c>
      <c r="O12" t="n">
        <v>10292841812</v>
      </c>
      <c r="P12" t="inlineStr">
        <is>
          <t>PAREDES ADRIANZEN JOSE SALOMON</t>
        </is>
      </c>
      <c r="Q12" t="n">
        <v>123.9</v>
      </c>
      <c r="R12" t="n">
        <v>22.3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146.2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1</v>
      </c>
      <c r="AV12" t="inlineStr">
        <is>
          <t>01</t>
        </is>
      </c>
      <c r="AW12" t="n">
        <v>1</v>
      </c>
      <c r="AX12" t="inlineStr">
        <is>
          <t>F001</t>
        </is>
      </c>
      <c r="AY12" t="inlineStr">
        <is>
          <t>00000267</t>
        </is>
      </c>
      <c r="AZ12" t="inlineStr">
        <is>
          <t>10292841812</t>
        </is>
      </c>
    </row>
    <row r="13">
      <c r="A13" t="inlineStr">
        <is>
          <t>01E0010000054420614892138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05/06/2026</t>
        </is>
      </c>
      <c r="H13" t="inlineStr">
        <is>
          <t>08/06/2026</t>
        </is>
      </c>
      <c r="I13" t="n">
        <v>1</v>
      </c>
      <c r="J13" t="inlineStr">
        <is>
          <t>E001</t>
        </is>
      </c>
      <c r="K13" t="n">
        <v/>
      </c>
      <c r="L13" t="inlineStr">
        <is>
          <t>544</t>
        </is>
      </c>
      <c r="M13" t="n">
        <v/>
      </c>
      <c r="N13" t="n">
        <v>6</v>
      </c>
      <c r="O13" t="n">
        <v>20614892138</v>
      </c>
      <c r="P13" t="inlineStr">
        <is>
          <t>EMPRESA DE TRANSPORTES GRUPO DELFIN WJF SAC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n">
        <v>0</v>
      </c>
      <c r="Y13" t="n">
        <v>0</v>
      </c>
      <c r="Z13" t="n">
        <v>0</v>
      </c>
      <c r="AA13" t="n">
        <v>10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0</v>
      </c>
      <c r="AV13" t="inlineStr">
        <is>
          <t>01</t>
        </is>
      </c>
      <c r="AW13" t="n">
        <v>1</v>
      </c>
      <c r="AX13" t="inlineStr">
        <is>
          <t>E001</t>
        </is>
      </c>
      <c r="AY13" t="inlineStr">
        <is>
          <t>00000544</t>
        </is>
      </c>
      <c r="AZ13" t="inlineStr">
        <is>
          <t>20614892138</t>
        </is>
      </c>
    </row>
    <row r="14">
      <c r="A14" t="inlineStr">
        <is>
          <t>01E0010000033220486276097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03/06/2026</t>
        </is>
      </c>
      <c r="H14" t="inlineStr">
        <is>
          <t>25/06/2026</t>
        </is>
      </c>
      <c r="I14" t="n">
        <v>1</v>
      </c>
      <c r="J14" t="inlineStr">
        <is>
          <t>E001</t>
        </is>
      </c>
      <c r="K14" t="n">
        <v/>
      </c>
      <c r="L14" t="inlineStr">
        <is>
          <t>332</t>
        </is>
      </c>
      <c r="M14" t="n">
        <v/>
      </c>
      <c r="N14" t="n">
        <v>6</v>
      </c>
      <c r="O14" t="n">
        <v>20486276097</v>
      </c>
      <c r="P14" t="inlineStr">
        <is>
          <t>REPRESENTACIONES GENERALES SELVA ANDINA EIRL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46.5</v>
      </c>
      <c r="X14" t="n">
        <v>0</v>
      </c>
      <c r="Y14" t="n">
        <v>0</v>
      </c>
      <c r="Z14" t="n">
        <v>0</v>
      </c>
      <c r="AA14" t="n">
        <v>46.5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0</v>
      </c>
      <c r="AV14" t="inlineStr">
        <is>
          <t>01</t>
        </is>
      </c>
      <c r="AW14" t="n">
        <v>1</v>
      </c>
      <c r="AX14" t="inlineStr">
        <is>
          <t>E001</t>
        </is>
      </c>
      <c r="AY14" t="inlineStr">
        <is>
          <t>00000332</t>
        </is>
      </c>
      <c r="AZ14" t="inlineStr">
        <is>
          <t>20486276097</t>
        </is>
      </c>
    </row>
    <row r="15">
      <c r="A15" t="inlineStr">
        <is>
          <t>01E0010000076420173189932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11/06/2026</t>
        </is>
      </c>
      <c r="H15" t="inlineStr">
        <is>
          <t>24/06/2026</t>
        </is>
      </c>
      <c r="I15" t="n">
        <v>1</v>
      </c>
      <c r="J15" t="inlineStr">
        <is>
          <t>E001</t>
        </is>
      </c>
      <c r="K15" t="n">
        <v/>
      </c>
      <c r="L15" t="inlineStr">
        <is>
          <t>764</t>
        </is>
      </c>
      <c r="M15" t="n">
        <v/>
      </c>
      <c r="N15" t="n">
        <v>6</v>
      </c>
      <c r="O15" t="n">
        <v>20173189932</v>
      </c>
      <c r="P15" t="inlineStr">
        <is>
          <t>MUNICIPALIDAD PROVINCIAL DE OYON</t>
        </is>
      </c>
      <c r="Q15" t="n">
        <v>1673.73</v>
      </c>
      <c r="R15" t="n">
        <v>301.27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1975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24/06/2026</t>
        </is>
      </c>
      <c r="AS15" t="n">
        <v>182662401292156</v>
      </c>
      <c r="AT15" t="n">
        <v/>
      </c>
      <c r="AU15" t="n">
        <v>1</v>
      </c>
      <c r="AV15" t="inlineStr">
        <is>
          <t>01</t>
        </is>
      </c>
      <c r="AW15" t="n">
        <v>1</v>
      </c>
      <c r="AX15" t="inlineStr">
        <is>
          <t>E001</t>
        </is>
      </c>
      <c r="AY15" t="inlineStr">
        <is>
          <t>00000764</t>
        </is>
      </c>
      <c r="AZ15" t="inlineStr">
        <is>
          <t>20173189932</t>
        </is>
      </c>
    </row>
    <row r="16">
      <c r="A16" t="inlineStr">
        <is>
          <t>01FG410000857120508565934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16/06/2026</t>
        </is>
      </c>
      <c r="H16" t="inlineStr">
        <is>
          <t>23/06/2026</t>
        </is>
      </c>
      <c r="I16" t="n">
        <v>1</v>
      </c>
      <c r="J16" t="inlineStr">
        <is>
          <t>FG41</t>
        </is>
      </c>
      <c r="K16" t="n">
        <v/>
      </c>
      <c r="L16" t="inlineStr">
        <is>
          <t>8571</t>
        </is>
      </c>
      <c r="M16" t="n">
        <v/>
      </c>
      <c r="N16" t="n">
        <v>6</v>
      </c>
      <c r="O16" t="n">
        <v>20508565934</v>
      </c>
      <c r="P16" t="inlineStr">
        <is>
          <t>HIPERMERCADOS TOTTUS S.A</t>
        </is>
      </c>
      <c r="Q16" t="n">
        <v>48.3</v>
      </c>
      <c r="R16" t="n">
        <v>8.699999999999999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57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1</v>
      </c>
      <c r="AV16" t="inlineStr">
        <is>
          <t>01</t>
        </is>
      </c>
      <c r="AW16" t="n">
        <v>1</v>
      </c>
      <c r="AX16" t="inlineStr">
        <is>
          <t>FG41</t>
        </is>
      </c>
      <c r="AY16" t="inlineStr">
        <is>
          <t>00008571</t>
        </is>
      </c>
      <c r="AZ16" t="inlineStr">
        <is>
          <t>20508565934</t>
        </is>
      </c>
    </row>
    <row r="17">
      <c r="A17" t="inlineStr">
        <is>
          <t>01F0060003582720450340384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22/06/2026</t>
        </is>
      </c>
      <c r="H17" t="inlineStr">
        <is>
          <t>30/06/2026</t>
        </is>
      </c>
      <c r="I17" t="n">
        <v>1</v>
      </c>
      <c r="J17" t="inlineStr">
        <is>
          <t>F006</t>
        </is>
      </c>
      <c r="K17" t="n">
        <v/>
      </c>
      <c r="L17" t="inlineStr">
        <is>
          <t>35827</t>
        </is>
      </c>
      <c r="M17" t="n">
        <v/>
      </c>
      <c r="N17" t="n">
        <v>6</v>
      </c>
      <c r="O17" t="n">
        <v>20450340384</v>
      </c>
      <c r="P17" t="inlineStr">
        <is>
          <t>EMPRESA DE TRANSPORTES HUALLAGA EXPRESS S.A.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</v>
      </c>
      <c r="X17" t="n">
        <v>0</v>
      </c>
      <c r="Y17" t="n">
        <v>0</v>
      </c>
      <c r="Z17" t="n">
        <v>0</v>
      </c>
      <c r="AA17" t="n">
        <v>30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0</v>
      </c>
      <c r="AV17" t="inlineStr">
        <is>
          <t>01</t>
        </is>
      </c>
      <c r="AW17" t="n">
        <v>1</v>
      </c>
      <c r="AX17" t="inlineStr">
        <is>
          <t>F006</t>
        </is>
      </c>
      <c r="AY17" t="inlineStr">
        <is>
          <t>00035827</t>
        </is>
      </c>
      <c r="AZ17" t="inlineStr">
        <is>
          <t>20450340384</t>
        </is>
      </c>
    </row>
    <row r="18">
      <c r="A18" t="inlineStr">
        <is>
          <t>01F0040002578820520755561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18/06/2026</t>
        </is>
      </c>
      <c r="H18" t="inlineStr">
        <is>
          <t>22/06/2026</t>
        </is>
      </c>
      <c r="I18" t="n">
        <v>1</v>
      </c>
      <c r="J18" t="inlineStr">
        <is>
          <t>F004</t>
        </is>
      </c>
      <c r="K18" t="n">
        <v/>
      </c>
      <c r="L18" t="inlineStr">
        <is>
          <t>25788</t>
        </is>
      </c>
      <c r="M18" t="n">
        <v/>
      </c>
      <c r="N18" t="n">
        <v>6</v>
      </c>
      <c r="O18" t="n">
        <v>20520755561</v>
      </c>
      <c r="P18" t="inlineStr">
        <is>
          <t>ELECTRONIC SIBLINGS SAC</t>
        </is>
      </c>
      <c r="Q18" t="n">
        <v>181.53</v>
      </c>
      <c r="R18" t="n">
        <v>32.67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214.2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1</v>
      </c>
      <c r="AV18" t="inlineStr">
        <is>
          <t>01</t>
        </is>
      </c>
      <c r="AW18" t="n">
        <v>1</v>
      </c>
      <c r="AX18" t="inlineStr">
        <is>
          <t>F004</t>
        </is>
      </c>
      <c r="AY18" t="inlineStr">
        <is>
          <t>00025788</t>
        </is>
      </c>
      <c r="AZ18" t="inlineStr">
        <is>
          <t>20520755561</t>
        </is>
      </c>
    </row>
    <row r="19">
      <c r="A19" t="inlineStr">
        <is>
          <t>01E0010000377210009660432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04/06/2026</t>
        </is>
      </c>
      <c r="H19" t="inlineStr">
        <is>
          <t>05/06/2026</t>
        </is>
      </c>
      <c r="I19" t="n">
        <v>1</v>
      </c>
      <c r="J19" t="inlineStr">
        <is>
          <t>E001</t>
        </is>
      </c>
      <c r="K19" t="n">
        <v/>
      </c>
      <c r="L19" t="inlineStr">
        <is>
          <t>3772</t>
        </is>
      </c>
      <c r="M19" t="n">
        <v/>
      </c>
      <c r="N19" t="n">
        <v>6</v>
      </c>
      <c r="O19" t="n">
        <v>10009660432</v>
      </c>
      <c r="P19" t="inlineStr">
        <is>
          <t>FLORES TERRONES GILBERTO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</v>
      </c>
      <c r="X19" t="n">
        <v>0</v>
      </c>
      <c r="Y19" t="n">
        <v>0</v>
      </c>
      <c r="Z19" t="n">
        <v>0</v>
      </c>
      <c r="AA19" t="n">
        <v>20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0</v>
      </c>
      <c r="AV19" t="inlineStr">
        <is>
          <t>01</t>
        </is>
      </c>
      <c r="AW19" t="n">
        <v>1</v>
      </c>
      <c r="AX19" t="inlineStr">
        <is>
          <t>E001</t>
        </is>
      </c>
      <c r="AY19" t="inlineStr">
        <is>
          <t>00003772</t>
        </is>
      </c>
      <c r="AZ19" t="inlineStr">
        <is>
          <t>10009660432</t>
        </is>
      </c>
    </row>
    <row r="20">
      <c r="A20" t="inlineStr">
        <is>
          <t>01F0070000058620568909128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04/06/2026</t>
        </is>
      </c>
      <c r="H20" t="inlineStr">
        <is>
          <t>15/06/2026</t>
        </is>
      </c>
      <c r="I20" t="n">
        <v>1</v>
      </c>
      <c r="J20" t="inlineStr">
        <is>
          <t>F007</t>
        </is>
      </c>
      <c r="K20" t="n">
        <v/>
      </c>
      <c r="L20" t="inlineStr">
        <is>
          <t>586</t>
        </is>
      </c>
      <c r="M20" t="n">
        <v/>
      </c>
      <c r="N20" t="n">
        <v>6</v>
      </c>
      <c r="O20" t="n">
        <v>20568909128</v>
      </c>
      <c r="P20" t="inlineStr">
        <is>
          <t>MESSENGER WORLD E.I.R.L</t>
        </is>
      </c>
      <c r="Q20" t="n">
        <v>172.46</v>
      </c>
      <c r="R20" t="n">
        <v>31.04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203.5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1</v>
      </c>
      <c r="AV20" t="inlineStr">
        <is>
          <t>01</t>
        </is>
      </c>
      <c r="AW20" t="n">
        <v>1</v>
      </c>
      <c r="AX20" t="inlineStr">
        <is>
          <t>F007</t>
        </is>
      </c>
      <c r="AY20" t="inlineStr">
        <is>
          <t>00000586</t>
        </is>
      </c>
      <c r="AZ20" t="inlineStr">
        <is>
          <t>20568909128</t>
        </is>
      </c>
    </row>
    <row r="21">
      <c r="A21" t="inlineStr">
        <is>
          <t>01E0010000019410701888087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09/06/2026</t>
        </is>
      </c>
      <c r="H21" t="inlineStr">
        <is>
          <t>26/06/2026</t>
        </is>
      </c>
      <c r="I21" t="n">
        <v>1</v>
      </c>
      <c r="J21" t="inlineStr">
        <is>
          <t>E001</t>
        </is>
      </c>
      <c r="K21" t="n">
        <v/>
      </c>
      <c r="L21" t="inlineStr">
        <is>
          <t>194</t>
        </is>
      </c>
      <c r="M21" t="n">
        <v/>
      </c>
      <c r="N21" t="n">
        <v>6</v>
      </c>
      <c r="O21" t="n">
        <v>10701888087</v>
      </c>
      <c r="P21" t="inlineStr">
        <is>
          <t>RODRIGUEZ SARMIENTO ANIBAL ANTULI</t>
        </is>
      </c>
      <c r="Q21" t="n">
        <v>46.5</v>
      </c>
      <c r="R21" t="n">
        <v>8.369999999999999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54.87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1</v>
      </c>
      <c r="AV21" t="inlineStr">
        <is>
          <t>01</t>
        </is>
      </c>
      <c r="AW21" t="n">
        <v>1</v>
      </c>
      <c r="AX21" t="inlineStr">
        <is>
          <t>E001</t>
        </is>
      </c>
      <c r="AY21" t="inlineStr">
        <is>
          <t>00000194</t>
        </is>
      </c>
      <c r="AZ21" t="inlineStr">
        <is>
          <t>10701888087</t>
        </is>
      </c>
    </row>
    <row r="22">
      <c r="A22" t="inlineStr">
        <is>
          <t>01E0010000009020207352871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09/06/2026</t>
        </is>
      </c>
      <c r="H22" t="inlineStr">
        <is>
          <t>24/06/2026</t>
        </is>
      </c>
      <c r="I22" t="n">
        <v>1</v>
      </c>
      <c r="J22" t="inlineStr">
        <is>
          <t>E001</t>
        </is>
      </c>
      <c r="K22" t="n">
        <v/>
      </c>
      <c r="L22" t="inlineStr">
        <is>
          <t>90</t>
        </is>
      </c>
      <c r="M22" t="n">
        <v/>
      </c>
      <c r="N22" t="n">
        <v>6</v>
      </c>
      <c r="O22" t="n">
        <v>20207352871</v>
      </c>
      <c r="P22" t="inlineStr">
        <is>
          <t>MUNICIPALIDAD DISTRITAL DE AJOYANI</t>
        </is>
      </c>
      <c r="Q22" t="n">
        <v>42.3</v>
      </c>
      <c r="R22" t="n">
        <v>7.61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49.91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1</v>
      </c>
      <c r="AV22" t="inlineStr">
        <is>
          <t>01</t>
        </is>
      </c>
      <c r="AW22" t="n">
        <v>1</v>
      </c>
      <c r="AX22" t="inlineStr">
        <is>
          <t>E001</t>
        </is>
      </c>
      <c r="AY22" t="inlineStr">
        <is>
          <t>00000090</t>
        </is>
      </c>
      <c r="AZ22" t="inlineStr">
        <is>
          <t>20207352871</t>
        </is>
      </c>
    </row>
    <row r="23">
      <c r="A23" t="inlineStr">
        <is>
          <t>01E0010000196120608400517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15/06/2026</t>
        </is>
      </c>
      <c r="H23" t="inlineStr">
        <is>
          <t>26/06/2026</t>
        </is>
      </c>
      <c r="I23" t="n">
        <v>1</v>
      </c>
      <c r="J23" t="inlineStr">
        <is>
          <t>E001</t>
        </is>
      </c>
      <c r="K23" t="n">
        <v/>
      </c>
      <c r="L23" t="inlineStr">
        <is>
          <t>1961</t>
        </is>
      </c>
      <c r="M23" t="n">
        <v/>
      </c>
      <c r="N23" t="n">
        <v>6</v>
      </c>
      <c r="O23" t="n">
        <v>20608400517</v>
      </c>
      <c r="P23" t="inlineStr">
        <is>
          <t>RIC SOLUCIONES E IDEAS E.I.R.L.</t>
        </is>
      </c>
      <c r="Q23" t="n">
        <v>33.9</v>
      </c>
      <c r="R23" t="n">
        <v>6.1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40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1</v>
      </c>
      <c r="AV23" t="inlineStr">
        <is>
          <t>01</t>
        </is>
      </c>
      <c r="AW23" t="n">
        <v>1</v>
      </c>
      <c r="AX23" t="inlineStr">
        <is>
          <t>E001</t>
        </is>
      </c>
      <c r="AY23" t="inlineStr">
        <is>
          <t>00001961</t>
        </is>
      </c>
      <c r="AZ23" t="inlineStr">
        <is>
          <t>20608400517</t>
        </is>
      </c>
    </row>
    <row r="24">
      <c r="A24" t="inlineStr">
        <is>
          <t>01F1080000084920569098182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12/06/2026</t>
        </is>
      </c>
      <c r="H24" t="inlineStr">
        <is>
          <t>23/06/2026</t>
        </is>
      </c>
      <c r="I24" t="n">
        <v>1</v>
      </c>
      <c r="J24" t="inlineStr">
        <is>
          <t>F108</t>
        </is>
      </c>
      <c r="K24" t="n">
        <v/>
      </c>
      <c r="L24" t="inlineStr">
        <is>
          <t>849</t>
        </is>
      </c>
      <c r="M24" t="n">
        <v/>
      </c>
      <c r="N24" t="n">
        <v>6</v>
      </c>
      <c r="O24" t="n">
        <v>20569098182</v>
      </c>
      <c r="P24" t="inlineStr">
        <is>
          <t>ÚTILES ROSALES SOCIEDAD ANÓNIMA CERRADA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5.5</v>
      </c>
      <c r="X24" t="n">
        <v>0</v>
      </c>
      <c r="Y24" t="n">
        <v>0</v>
      </c>
      <c r="Z24" t="n">
        <v>0</v>
      </c>
      <c r="AA24" t="n">
        <v>5.5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0</v>
      </c>
      <c r="AV24" t="inlineStr">
        <is>
          <t>01</t>
        </is>
      </c>
      <c r="AW24" t="n">
        <v>1</v>
      </c>
      <c r="AX24" t="inlineStr">
        <is>
          <t>F108</t>
        </is>
      </c>
      <c r="AY24" t="inlineStr">
        <is>
          <t>00000849</t>
        </is>
      </c>
      <c r="AZ24" t="inlineStr">
        <is>
          <t>20569098182</t>
        </is>
      </c>
    </row>
    <row r="25">
      <c r="A25" t="inlineStr">
        <is>
          <t>01E0010000023210009530326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01/06/2026</t>
        </is>
      </c>
      <c r="H25" t="inlineStr">
        <is>
          <t>10/06/2026</t>
        </is>
      </c>
      <c r="I25" t="n">
        <v>1</v>
      </c>
      <c r="J25" t="inlineStr">
        <is>
          <t>E001</t>
        </is>
      </c>
      <c r="K25" t="n">
        <v/>
      </c>
      <c r="L25" t="inlineStr">
        <is>
          <t>232</t>
        </is>
      </c>
      <c r="M25" t="n">
        <v/>
      </c>
      <c r="N25" t="n">
        <v>6</v>
      </c>
      <c r="O25" t="n">
        <v>10009530326</v>
      </c>
      <c r="P25" t="inlineStr">
        <is>
          <t>CAMPOS GARCIA ALFREDO LUIS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240</v>
      </c>
      <c r="X25" t="n">
        <v>0</v>
      </c>
      <c r="Y25" t="n">
        <v>0</v>
      </c>
      <c r="Z25" t="n">
        <v>0</v>
      </c>
      <c r="AA25" t="n">
        <v>240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0</v>
      </c>
      <c r="AV25" t="inlineStr">
        <is>
          <t>01</t>
        </is>
      </c>
      <c r="AW25" t="n">
        <v>1</v>
      </c>
      <c r="AX25" t="inlineStr">
        <is>
          <t>E001</t>
        </is>
      </c>
      <c r="AY25" t="inlineStr">
        <is>
          <t>00000232</t>
        </is>
      </c>
      <c r="AZ25" t="inlineStr">
        <is>
          <t>10009530326</t>
        </is>
      </c>
    </row>
    <row r="26">
      <c r="A26" t="inlineStr">
        <is>
          <t>01F0020000021120607396621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02/06/2026</t>
        </is>
      </c>
      <c r="H26" t="inlineStr">
        <is>
          <t>26/06/2026</t>
        </is>
      </c>
      <c r="I26" t="n">
        <v>1</v>
      </c>
      <c r="J26" t="inlineStr">
        <is>
          <t>F002</t>
        </is>
      </c>
      <c r="K26" t="n">
        <v/>
      </c>
      <c r="L26" t="inlineStr">
        <is>
          <t>211</t>
        </is>
      </c>
      <c r="M26" t="n">
        <v/>
      </c>
      <c r="N26" t="n">
        <v>6</v>
      </c>
      <c r="O26" t="n">
        <v>20607396621</v>
      </c>
      <c r="P26" t="inlineStr">
        <is>
          <t>BOTICAS GAEL SALUD S.A.C.</t>
        </is>
      </c>
      <c r="Q26" t="n">
        <v>285.3</v>
      </c>
      <c r="R26" t="n">
        <v>51.35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336.65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1</v>
      </c>
      <c r="AV26" t="inlineStr">
        <is>
          <t>01</t>
        </is>
      </c>
      <c r="AW26" t="n">
        <v>1</v>
      </c>
      <c r="AX26" t="inlineStr">
        <is>
          <t>F002</t>
        </is>
      </c>
      <c r="AY26" t="inlineStr">
        <is>
          <t>00000211</t>
        </is>
      </c>
      <c r="AZ26" t="inlineStr">
        <is>
          <t>20607396621</t>
        </is>
      </c>
    </row>
    <row r="27">
      <c r="A27" t="inlineStr">
        <is>
          <t>01F0040000939320271779721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03/06/2026</t>
        </is>
      </c>
      <c r="H27" t="inlineStr">
        <is>
          <t>03/06/2026</t>
        </is>
      </c>
      <c r="I27" t="n">
        <v>1</v>
      </c>
      <c r="J27" t="inlineStr">
        <is>
          <t>F004</t>
        </is>
      </c>
      <c r="K27" t="n">
        <v/>
      </c>
      <c r="L27" t="inlineStr">
        <is>
          <t>9393</t>
        </is>
      </c>
      <c r="M27" t="n">
        <v/>
      </c>
      <c r="N27" t="n">
        <v>6</v>
      </c>
      <c r="O27" t="n">
        <v>20271779721</v>
      </c>
      <c r="P27" t="inlineStr">
        <is>
          <t>EL SUPER S.A.C.</t>
        </is>
      </c>
      <c r="Q27" t="n">
        <v>110.17</v>
      </c>
      <c r="R27" t="n">
        <v>19.83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130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1</v>
      </c>
      <c r="AV27" t="inlineStr">
        <is>
          <t>01</t>
        </is>
      </c>
      <c r="AW27" t="n">
        <v>1</v>
      </c>
      <c r="AX27" t="inlineStr">
        <is>
          <t>F004</t>
        </is>
      </c>
      <c r="AY27" t="inlineStr">
        <is>
          <t>00009393</t>
        </is>
      </c>
      <c r="AZ27" t="inlineStr">
        <is>
          <t>20271779721</t>
        </is>
      </c>
    </row>
    <row r="28">
      <c r="A28" t="inlineStr">
        <is>
          <t>01F0010005223320404342593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05/06/2026</t>
        </is>
      </c>
      <c r="H28" t="inlineStr">
        <is>
          <t>09/06/2026</t>
        </is>
      </c>
      <c r="I28" t="n">
        <v>1</v>
      </c>
      <c r="J28" t="inlineStr">
        <is>
          <t>F001</t>
        </is>
      </c>
      <c r="K28" t="n">
        <v/>
      </c>
      <c r="L28" t="inlineStr">
        <is>
          <t>52233</t>
        </is>
      </c>
      <c r="M28" t="n">
        <v/>
      </c>
      <c r="N28" t="n">
        <v>6</v>
      </c>
      <c r="O28" t="n">
        <v>20404342593</v>
      </c>
      <c r="P28" t="inlineStr">
        <is>
          <t>COMERCIAL EL SOL E.I.R.L.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120.8</v>
      </c>
      <c r="X28" t="n">
        <v>0</v>
      </c>
      <c r="Y28" t="n">
        <v>0</v>
      </c>
      <c r="Z28" t="n">
        <v>0</v>
      </c>
      <c r="AA28" t="n">
        <v>120.8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0</v>
      </c>
      <c r="AV28" t="inlineStr">
        <is>
          <t>01</t>
        </is>
      </c>
      <c r="AW28" t="n">
        <v>1</v>
      </c>
      <c r="AX28" t="inlineStr">
        <is>
          <t>F001</t>
        </is>
      </c>
      <c r="AY28" t="inlineStr">
        <is>
          <t>00052233</t>
        </is>
      </c>
      <c r="AZ28" t="inlineStr">
        <is>
          <t>20404342593</t>
        </is>
      </c>
    </row>
    <row r="29">
      <c r="A29" t="inlineStr">
        <is>
          <t>01E0010000026310422463432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06/06/2026</t>
        </is>
      </c>
      <c r="H29" t="inlineStr">
        <is>
          <t>26/06/2026</t>
        </is>
      </c>
      <c r="I29" t="n">
        <v>1</v>
      </c>
      <c r="J29" t="inlineStr">
        <is>
          <t>E001</t>
        </is>
      </c>
      <c r="K29" t="n">
        <v/>
      </c>
      <c r="L29" t="inlineStr">
        <is>
          <t>263</t>
        </is>
      </c>
      <c r="M29" t="n">
        <v/>
      </c>
      <c r="N29" t="n">
        <v>6</v>
      </c>
      <c r="O29" t="n">
        <v>10422463432</v>
      </c>
      <c r="P29" t="inlineStr">
        <is>
          <t>QUISPE PILCO DIANA</t>
        </is>
      </c>
      <c r="Q29" t="n">
        <v>1567.8</v>
      </c>
      <c r="R29" t="n">
        <v>282.2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1850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1</v>
      </c>
      <c r="AV29" t="inlineStr">
        <is>
          <t>01</t>
        </is>
      </c>
      <c r="AW29" t="n">
        <v>1</v>
      </c>
      <c r="AX29" t="inlineStr">
        <is>
          <t>E001</t>
        </is>
      </c>
      <c r="AY29" t="inlineStr">
        <is>
          <t>00000263</t>
        </is>
      </c>
      <c r="AZ29" t="inlineStr">
        <is>
          <t>10422463432</t>
        </is>
      </c>
    </row>
    <row r="30">
      <c r="A30" t="inlineStr">
        <is>
          <t>01F0010000539820527660107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03/06/2026</t>
        </is>
      </c>
      <c r="H30" t="inlineStr">
        <is>
          <t>09/06/2026</t>
        </is>
      </c>
      <c r="I30" t="n">
        <v>1</v>
      </c>
      <c r="J30" t="inlineStr">
        <is>
          <t>F001</t>
        </is>
      </c>
      <c r="K30" t="n">
        <v/>
      </c>
      <c r="L30" t="inlineStr">
        <is>
          <t>5398</t>
        </is>
      </c>
      <c r="M30" t="n">
        <v/>
      </c>
      <c r="N30" t="n">
        <v>6</v>
      </c>
      <c r="O30" t="n">
        <v>20527660107</v>
      </c>
      <c r="P30" t="inlineStr">
        <is>
          <t>BOTICA SANTA BEATRIZ S.A.C.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700</v>
      </c>
      <c r="X30" t="n">
        <v>0</v>
      </c>
      <c r="Y30" t="n">
        <v>0</v>
      </c>
      <c r="Z30" t="n">
        <v>0</v>
      </c>
      <c r="AA30" t="n">
        <v>700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0</v>
      </c>
      <c r="AV30" t="inlineStr">
        <is>
          <t>01</t>
        </is>
      </c>
      <c r="AW30" t="n">
        <v>1</v>
      </c>
      <c r="AX30" t="inlineStr">
        <is>
          <t>F001</t>
        </is>
      </c>
      <c r="AY30" t="inlineStr">
        <is>
          <t>00005398</t>
        </is>
      </c>
      <c r="AZ30" t="inlineStr">
        <is>
          <t>20527660107</t>
        </is>
      </c>
    </row>
    <row r="31">
      <c r="A31" t="inlineStr">
        <is>
          <t>01E0010000003120190683070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05/06/2026</t>
        </is>
      </c>
      <c r="H31" t="inlineStr">
        <is>
          <t>05/06/2026</t>
        </is>
      </c>
      <c r="I31" t="n">
        <v>1</v>
      </c>
      <c r="J31" t="inlineStr">
        <is>
          <t>E001</t>
        </is>
      </c>
      <c r="K31" t="n">
        <v/>
      </c>
      <c r="L31" t="inlineStr">
        <is>
          <t>31</t>
        </is>
      </c>
      <c r="M31" t="n">
        <v/>
      </c>
      <c r="N31" t="n">
        <v>6</v>
      </c>
      <c r="O31" t="n">
        <v>20190683070</v>
      </c>
      <c r="P31" t="inlineStr">
        <is>
          <t>MUNICIPALIDAD DISTRITAL COSPAN</t>
        </is>
      </c>
      <c r="Q31" t="n">
        <v>22.37</v>
      </c>
      <c r="R31" t="n">
        <v>4.03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26.4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1</v>
      </c>
      <c r="AV31" t="inlineStr">
        <is>
          <t>01</t>
        </is>
      </c>
      <c r="AW31" t="n">
        <v>1</v>
      </c>
      <c r="AX31" t="inlineStr">
        <is>
          <t>E001</t>
        </is>
      </c>
      <c r="AY31" t="inlineStr">
        <is>
          <t>00000031</t>
        </is>
      </c>
      <c r="AZ31" t="inlineStr">
        <is>
          <t>20190683070</t>
        </is>
      </c>
    </row>
    <row r="32">
      <c r="A32" t="inlineStr">
        <is>
          <t>01E0010000011720609004836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08/06/2026</t>
        </is>
      </c>
      <c r="H32" t="inlineStr">
        <is>
          <t>17/06/2026</t>
        </is>
      </c>
      <c r="I32" t="n">
        <v>1</v>
      </c>
      <c r="J32" t="inlineStr">
        <is>
          <t>E001</t>
        </is>
      </c>
      <c r="K32" t="n">
        <v/>
      </c>
      <c r="L32" t="inlineStr">
        <is>
          <t>117</t>
        </is>
      </c>
      <c r="M32" t="n">
        <v/>
      </c>
      <c r="N32" t="n">
        <v>6</v>
      </c>
      <c r="O32" t="n">
        <v>20609004836</v>
      </c>
      <c r="P32" t="inlineStr">
        <is>
          <t>WHISKONSY EMPRESA INDIVIDUAL DE RESPONSABILIDAD LIMITADA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32.7</v>
      </c>
      <c r="X32" t="n">
        <v>0</v>
      </c>
      <c r="Y32" t="n">
        <v>0</v>
      </c>
      <c r="Z32" t="n">
        <v>0</v>
      </c>
      <c r="AA32" t="n">
        <v>32.7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0</v>
      </c>
      <c r="AV32" t="inlineStr">
        <is>
          <t>01</t>
        </is>
      </c>
      <c r="AW32" t="n">
        <v>1</v>
      </c>
      <c r="AX32" t="inlineStr">
        <is>
          <t>E001</t>
        </is>
      </c>
      <c r="AY32" t="inlineStr">
        <is>
          <t>00000117</t>
        </is>
      </c>
      <c r="AZ32" t="inlineStr">
        <is>
          <t>20609004836</t>
        </is>
      </c>
    </row>
    <row r="33">
      <c r="A33" t="inlineStr">
        <is>
          <t>01E0010000011710326570031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03/06/2026</t>
        </is>
      </c>
      <c r="H33" t="inlineStr">
        <is>
          <t>08/06/2026</t>
        </is>
      </c>
      <c r="I33" t="n">
        <v>1</v>
      </c>
      <c r="J33" t="inlineStr">
        <is>
          <t>E001</t>
        </is>
      </c>
      <c r="K33" t="n">
        <v/>
      </c>
      <c r="L33" t="inlineStr">
        <is>
          <t>117</t>
        </is>
      </c>
      <c r="M33" t="n">
        <v/>
      </c>
      <c r="N33" t="n">
        <v>6</v>
      </c>
      <c r="O33" t="n">
        <v>10326570031</v>
      </c>
      <c r="P33" t="inlineStr">
        <is>
          <t>CHAVEZ GARCIA EDUARDO EMILIANO</t>
        </is>
      </c>
      <c r="Q33" t="n">
        <v>50.7</v>
      </c>
      <c r="R33" t="n">
        <v>9.130000000000001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59.83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1</v>
      </c>
      <c r="AV33" t="inlineStr">
        <is>
          <t>01</t>
        </is>
      </c>
      <c r="AW33" t="n">
        <v>1</v>
      </c>
      <c r="AX33" t="inlineStr">
        <is>
          <t>E001</t>
        </is>
      </c>
      <c r="AY33" t="inlineStr">
        <is>
          <t>00000117</t>
        </is>
      </c>
      <c r="AZ33" t="inlineStr">
        <is>
          <t>10326570031</t>
        </is>
      </c>
    </row>
    <row r="34">
      <c r="A34" t="inlineStr">
        <is>
          <t>01F0010000364920607540242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04/06/2026</t>
        </is>
      </c>
      <c r="H34" t="inlineStr">
        <is>
          <t>10/06/2026</t>
        </is>
      </c>
      <c r="I34" t="n">
        <v>1</v>
      </c>
      <c r="J34" t="inlineStr">
        <is>
          <t>F001</t>
        </is>
      </c>
      <c r="K34" t="n">
        <v/>
      </c>
      <c r="L34" t="inlineStr">
        <is>
          <t>3649</t>
        </is>
      </c>
      <c r="M34" t="n">
        <v/>
      </c>
      <c r="N34" t="n">
        <v>6</v>
      </c>
      <c r="O34" t="n">
        <v>20607540242</v>
      </c>
      <c r="P34" t="inlineStr">
        <is>
          <t>MANUFACTURAS JM PUBLICITARIAS EMPRESA INDIVIDUAL DE RESPONSA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361887.11</v>
      </c>
      <c r="X34" t="n">
        <v>0</v>
      </c>
      <c r="Y34" t="n">
        <v>0</v>
      </c>
      <c r="Z34" t="n">
        <v>0</v>
      </c>
      <c r="AA34" t="n">
        <v>361887.11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0</v>
      </c>
      <c r="AV34" t="inlineStr">
        <is>
          <t>01</t>
        </is>
      </c>
      <c r="AW34" t="n">
        <v>1</v>
      </c>
      <c r="AX34" t="inlineStr">
        <is>
          <t>F001</t>
        </is>
      </c>
      <c r="AY34" t="inlineStr">
        <is>
          <t>00003649</t>
        </is>
      </c>
      <c r="AZ34" t="inlineStr">
        <is>
          <t>20607540242</t>
        </is>
      </c>
    </row>
    <row r="35">
      <c r="A35" t="inlineStr">
        <is>
          <t>01F0010000040720560135476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08/06/2026</t>
        </is>
      </c>
      <c r="H35" t="inlineStr">
        <is>
          <t>12/06/2026</t>
        </is>
      </c>
      <c r="I35" t="n">
        <v>1</v>
      </c>
      <c r="J35" t="inlineStr">
        <is>
          <t>F001</t>
        </is>
      </c>
      <c r="K35" t="n">
        <v/>
      </c>
      <c r="L35" t="inlineStr">
        <is>
          <t>407</t>
        </is>
      </c>
      <c r="M35" t="n">
        <v/>
      </c>
      <c r="N35" t="n">
        <v>6</v>
      </c>
      <c r="O35" t="n">
        <v>20560135476</v>
      </c>
      <c r="P35" t="inlineStr">
        <is>
          <t>AURA COMPUTER S.A.C.</t>
        </is>
      </c>
      <c r="Q35" t="n">
        <v>193</v>
      </c>
      <c r="R35" t="n">
        <v>34.74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227.74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1</v>
      </c>
      <c r="AV35" t="inlineStr">
        <is>
          <t>01</t>
        </is>
      </c>
      <c r="AW35" t="n">
        <v>1</v>
      </c>
      <c r="AX35" t="inlineStr">
        <is>
          <t>F001</t>
        </is>
      </c>
      <c r="AY35" t="inlineStr">
        <is>
          <t>00000407</t>
        </is>
      </c>
      <c r="AZ35" t="inlineStr">
        <is>
          <t>20560135476</t>
        </is>
      </c>
    </row>
    <row r="36">
      <c r="A36" t="inlineStr">
        <is>
          <t>01F0070001208320531404085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08/06/2026</t>
        </is>
      </c>
      <c r="H36" t="inlineStr">
        <is>
          <t>11/06/2026</t>
        </is>
      </c>
      <c r="I36" t="n">
        <v>1</v>
      </c>
      <c r="J36" t="inlineStr">
        <is>
          <t>F007</t>
        </is>
      </c>
      <c r="K36" t="n">
        <v/>
      </c>
      <c r="L36" t="inlineStr">
        <is>
          <t>12083</t>
        </is>
      </c>
      <c r="M36" t="n">
        <v/>
      </c>
      <c r="N36" t="n">
        <v>6</v>
      </c>
      <c r="O36" t="n">
        <v>20531404085</v>
      </c>
      <c r="P36" t="inlineStr">
        <is>
          <t>EMPRESA DE TRANSPORTES Y TURISMO CAJAMARCA S.A.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50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0</v>
      </c>
      <c r="AV36" t="inlineStr">
        <is>
          <t>01</t>
        </is>
      </c>
      <c r="AW36" t="n">
        <v>1</v>
      </c>
      <c r="AX36" t="inlineStr">
        <is>
          <t>F007</t>
        </is>
      </c>
      <c r="AY36" t="inlineStr">
        <is>
          <t>00012083</t>
        </is>
      </c>
      <c r="AZ36" t="inlineStr">
        <is>
          <t>20531404085</t>
        </is>
      </c>
    </row>
    <row r="37">
      <c r="A37" t="inlineStr">
        <is>
          <t>01F0010002658120529851708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14/06/2026</t>
        </is>
      </c>
      <c r="H37" t="inlineStr">
        <is>
          <t>26/06/2026</t>
        </is>
      </c>
      <c r="I37" t="n">
        <v>1</v>
      </c>
      <c r="J37" t="inlineStr">
        <is>
          <t>F001</t>
        </is>
      </c>
      <c r="K37" t="n">
        <v/>
      </c>
      <c r="L37" t="inlineStr">
        <is>
          <t>26581</t>
        </is>
      </c>
      <c r="M37" t="n">
        <v/>
      </c>
      <c r="N37" t="n">
        <v>6</v>
      </c>
      <c r="O37" t="n">
        <v>20529851708</v>
      </c>
      <c r="P37" t="inlineStr">
        <is>
          <t>RESTAURANT COSTA NORTE TALARA EMPRESA INDIVIDUAL DE RESPONS</t>
        </is>
      </c>
      <c r="Q37" t="n">
        <v>31.67</v>
      </c>
      <c r="R37" t="n">
        <v>3.33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35</v>
      </c>
      <c r="AB37" t="inlineStr">
        <is>
          <t>PEN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1</v>
      </c>
      <c r="AV37" t="inlineStr">
        <is>
          <t>01</t>
        </is>
      </c>
      <c r="AW37" t="n">
        <v>1</v>
      </c>
      <c r="AX37" t="inlineStr">
        <is>
          <t>F001</t>
        </is>
      </c>
      <c r="AY37" t="inlineStr">
        <is>
          <t>00026581</t>
        </is>
      </c>
      <c r="AZ37" t="inlineStr">
        <is>
          <t>20529851708</t>
        </is>
      </c>
    </row>
    <row r="38">
      <c r="A38" t="inlineStr">
        <is>
          <t>01FE010001563310096376729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15/06/2026</t>
        </is>
      </c>
      <c r="H38" t="inlineStr">
        <is>
          <t>22/06/2026</t>
        </is>
      </c>
      <c r="I38" t="n">
        <v>1</v>
      </c>
      <c r="J38" t="inlineStr">
        <is>
          <t>FE01</t>
        </is>
      </c>
      <c r="K38" t="n">
        <v/>
      </c>
      <c r="L38" t="inlineStr">
        <is>
          <t>15633</t>
        </is>
      </c>
      <c r="M38" t="n">
        <v/>
      </c>
      <c r="N38" t="n">
        <v>6</v>
      </c>
      <c r="O38" t="n">
        <v>10096376729</v>
      </c>
      <c r="P38" t="inlineStr">
        <is>
          <t>ROJAS PASTOR MOISES FERNANDO</t>
        </is>
      </c>
      <c r="Q38" t="n">
        <v>23.31</v>
      </c>
      <c r="R38" t="n">
        <v>4.2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-0.01</v>
      </c>
      <c r="AA38" t="n">
        <v>27.5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1</v>
      </c>
      <c r="AV38" t="inlineStr">
        <is>
          <t>01</t>
        </is>
      </c>
      <c r="AW38" t="n">
        <v>1</v>
      </c>
      <c r="AX38" t="inlineStr">
        <is>
          <t>FE01</t>
        </is>
      </c>
      <c r="AY38" t="inlineStr">
        <is>
          <t>00015633</t>
        </is>
      </c>
      <c r="AZ38" t="inlineStr">
        <is>
          <t>10096376729</t>
        </is>
      </c>
    </row>
    <row r="39">
      <c r="A39" t="inlineStr">
        <is>
          <t>01F0020000879320606596449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17/06/2026</t>
        </is>
      </c>
      <c r="H39" t="inlineStr">
        <is>
          <t>19/06/2026</t>
        </is>
      </c>
      <c r="I39" t="n">
        <v>1</v>
      </c>
      <c r="J39" t="inlineStr">
        <is>
          <t>F002</t>
        </is>
      </c>
      <c r="K39" t="n">
        <v/>
      </c>
      <c r="L39" t="inlineStr">
        <is>
          <t>8793</t>
        </is>
      </c>
      <c r="M39" t="n">
        <v/>
      </c>
      <c r="N39" t="n">
        <v>6</v>
      </c>
      <c r="O39" t="n">
        <v>20606596449</v>
      </c>
      <c r="P39" t="inlineStr">
        <is>
          <t>TRANSPORTES,TURISMO &amp; CARGA CRISTO MORADO SAC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0</v>
      </c>
      <c r="Y39" t="n">
        <v>0</v>
      </c>
      <c r="Z39" t="n">
        <v>0</v>
      </c>
      <c r="AA39" t="n">
        <v>10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0</v>
      </c>
      <c r="AV39" t="inlineStr">
        <is>
          <t>01</t>
        </is>
      </c>
      <c r="AW39" t="n">
        <v>1</v>
      </c>
      <c r="AX39" t="inlineStr">
        <is>
          <t>F002</t>
        </is>
      </c>
      <c r="AY39" t="inlineStr">
        <is>
          <t>00008793</t>
        </is>
      </c>
      <c r="AZ39" t="inlineStr">
        <is>
          <t>20606596449</t>
        </is>
      </c>
    </row>
    <row r="40">
      <c r="A40" t="inlineStr">
        <is>
          <t>01E0010000003910428570982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05/06/2026</t>
        </is>
      </c>
      <c r="H40" t="inlineStr">
        <is>
          <t>22/06/2026</t>
        </is>
      </c>
      <c r="I40" t="n">
        <v>1</v>
      </c>
      <c r="J40" t="inlineStr">
        <is>
          <t>E001</t>
        </is>
      </c>
      <c r="K40" t="n">
        <v/>
      </c>
      <c r="L40" t="inlineStr">
        <is>
          <t>39</t>
        </is>
      </c>
      <c r="M40" t="n">
        <v/>
      </c>
      <c r="N40" t="n">
        <v>6</v>
      </c>
      <c r="O40" t="n">
        <v>10428570982</v>
      </c>
      <c r="P40" t="inlineStr">
        <is>
          <t>ASENCIO TEJADA JHIMY ROLANDO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128.4</v>
      </c>
      <c r="X40" t="n">
        <v>0</v>
      </c>
      <c r="Y40" t="n">
        <v>0</v>
      </c>
      <c r="Z40" t="n">
        <v>0</v>
      </c>
      <c r="AA40" t="n">
        <v>128.4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0</v>
      </c>
      <c r="AV40" t="inlineStr">
        <is>
          <t>01</t>
        </is>
      </c>
      <c r="AW40" t="n">
        <v>1</v>
      </c>
      <c r="AX40" t="inlineStr">
        <is>
          <t>E001</t>
        </is>
      </c>
      <c r="AY40" t="inlineStr">
        <is>
          <t>00000039</t>
        </is>
      </c>
      <c r="AZ40" t="inlineStr">
        <is>
          <t>10428570982</t>
        </is>
      </c>
    </row>
    <row r="41">
      <c r="A41" t="inlineStr">
        <is>
          <t>01F2220000051620202961518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16/06/2026</t>
        </is>
      </c>
      <c r="H41" t="inlineStr">
        <is>
          <t>26/06/2026</t>
        </is>
      </c>
      <c r="I41" t="n">
        <v>1</v>
      </c>
      <c r="J41" t="inlineStr">
        <is>
          <t>F222</t>
        </is>
      </c>
      <c r="K41" t="n">
        <v/>
      </c>
      <c r="L41" t="inlineStr">
        <is>
          <t>516</t>
        </is>
      </c>
      <c r="M41" t="n">
        <v/>
      </c>
      <c r="N41" t="n">
        <v>6</v>
      </c>
      <c r="O41" t="n">
        <v>20202961518</v>
      </c>
      <c r="P41" t="inlineStr">
        <is>
          <t>INVERSIONES FISA S.A.</t>
        </is>
      </c>
      <c r="Q41" t="n">
        <v>43.81</v>
      </c>
      <c r="R41" t="n">
        <v>7.89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</v>
      </c>
      <c r="AA41" t="n">
        <v>53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1</v>
      </c>
      <c r="AV41" t="inlineStr">
        <is>
          <t>01</t>
        </is>
      </c>
      <c r="AW41" t="n">
        <v>1</v>
      </c>
      <c r="AX41" t="inlineStr">
        <is>
          <t>F222</t>
        </is>
      </c>
      <c r="AY41" t="inlineStr">
        <is>
          <t>00000516</t>
        </is>
      </c>
      <c r="AZ41" t="inlineStr">
        <is>
          <t>20202961518</t>
        </is>
      </c>
    </row>
    <row r="42">
      <c r="A42" t="inlineStr">
        <is>
          <t>01F0010000653620609152959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11/06/2026</t>
        </is>
      </c>
      <c r="H42" t="inlineStr">
        <is>
          <t>12/06/2026</t>
        </is>
      </c>
      <c r="I42" t="n">
        <v>1</v>
      </c>
      <c r="J42" t="inlineStr">
        <is>
          <t>F001</t>
        </is>
      </c>
      <c r="K42" t="n">
        <v/>
      </c>
      <c r="L42" t="inlineStr">
        <is>
          <t>6536</t>
        </is>
      </c>
      <c r="M42" t="n">
        <v/>
      </c>
      <c r="N42" t="n">
        <v>6</v>
      </c>
      <c r="O42" t="n">
        <v>20609152959</v>
      </c>
      <c r="P42" t="inlineStr">
        <is>
          <t>COMERCIAL ELECTRO IMPORTACIONES ROJAS E.I.R.L.</t>
        </is>
      </c>
      <c r="Q42" t="n">
        <v>55.08</v>
      </c>
      <c r="R42" t="n">
        <v>9.92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65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1</v>
      </c>
      <c r="AV42" t="inlineStr">
        <is>
          <t>01</t>
        </is>
      </c>
      <c r="AW42" t="n">
        <v>1</v>
      </c>
      <c r="AX42" t="inlineStr">
        <is>
          <t>F001</t>
        </is>
      </c>
      <c r="AY42" t="inlineStr">
        <is>
          <t>00006536</t>
        </is>
      </c>
      <c r="AZ42" t="inlineStr">
        <is>
          <t>20609152959</t>
        </is>
      </c>
    </row>
    <row r="43">
      <c r="A43" t="inlineStr">
        <is>
          <t>01E0010000376820606046970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04/06/2026</t>
        </is>
      </c>
      <c r="H43" t="inlineStr">
        <is>
          <t>17/06/2026</t>
        </is>
      </c>
      <c r="I43" t="n">
        <v>1</v>
      </c>
      <c r="J43" t="inlineStr">
        <is>
          <t>E001</t>
        </is>
      </c>
      <c r="K43" t="n">
        <v/>
      </c>
      <c r="L43" t="inlineStr">
        <is>
          <t>3768</t>
        </is>
      </c>
      <c r="M43" t="n">
        <v/>
      </c>
      <c r="N43" t="n">
        <v>6</v>
      </c>
      <c r="O43" t="n">
        <v>20606046970</v>
      </c>
      <c r="P43" t="inlineStr">
        <is>
          <t>TRANSPORTES E INVERSIONES SR. CCAMANCAYOCC EIRL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30</v>
      </c>
      <c r="X43" t="n">
        <v>0</v>
      </c>
      <c r="Y43" t="n">
        <v>0</v>
      </c>
      <c r="Z43" t="n">
        <v>0</v>
      </c>
      <c r="AA43" t="n">
        <v>30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0</v>
      </c>
      <c r="AV43" t="inlineStr">
        <is>
          <t>01</t>
        </is>
      </c>
      <c r="AW43" t="n">
        <v>1</v>
      </c>
      <c r="AX43" t="inlineStr">
        <is>
          <t>E001</t>
        </is>
      </c>
      <c r="AY43" t="inlineStr">
        <is>
          <t>00003768</t>
        </is>
      </c>
      <c r="AZ43" t="inlineStr">
        <is>
          <t>20606046970</t>
        </is>
      </c>
    </row>
    <row r="44">
      <c r="A44" t="inlineStr">
        <is>
          <t>01E0010000010320170040695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10/06/2026</t>
        </is>
      </c>
      <c r="H44" t="inlineStr">
        <is>
          <t>15/06/2026</t>
        </is>
      </c>
      <c r="I44" t="n">
        <v>1</v>
      </c>
      <c r="J44" t="inlineStr">
        <is>
          <t>E001</t>
        </is>
      </c>
      <c r="K44" t="n">
        <v/>
      </c>
      <c r="L44" t="inlineStr">
        <is>
          <t>103</t>
        </is>
      </c>
      <c r="M44" t="n">
        <v/>
      </c>
      <c r="N44" t="n">
        <v>6</v>
      </c>
      <c r="O44" t="n">
        <v>20170040695</v>
      </c>
      <c r="P44" t="inlineStr">
        <is>
          <t>MUNICIPALIDAD DISTRITAL DE JEQUETEPEQUE</t>
        </is>
      </c>
      <c r="Q44" t="n">
        <v>107.1</v>
      </c>
      <c r="R44" t="n">
        <v>19.28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126.38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1</v>
      </c>
      <c r="AV44" t="inlineStr">
        <is>
          <t>01</t>
        </is>
      </c>
      <c r="AW44" t="n">
        <v>1</v>
      </c>
      <c r="AX44" t="inlineStr">
        <is>
          <t>E001</t>
        </is>
      </c>
      <c r="AY44" t="inlineStr">
        <is>
          <t>00000103</t>
        </is>
      </c>
      <c r="AZ44" t="inlineStr">
        <is>
          <t>20170040695</t>
        </is>
      </c>
    </row>
    <row r="45">
      <c r="A45" t="inlineStr">
        <is>
          <t>01F1010029435520407980566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22/06/2026</t>
        </is>
      </c>
      <c r="H45" t="inlineStr">
        <is>
          <t>23/06/2026</t>
        </is>
      </c>
      <c r="I45" t="n">
        <v>1</v>
      </c>
      <c r="J45" t="inlineStr">
        <is>
          <t>F101</t>
        </is>
      </c>
      <c r="K45" t="n">
        <v/>
      </c>
      <c r="L45" t="inlineStr">
        <is>
          <t>294355</t>
        </is>
      </c>
      <c r="M45" t="n">
        <v/>
      </c>
      <c r="N45" t="n">
        <v>6</v>
      </c>
      <c r="O45" t="n">
        <v>20407980566</v>
      </c>
      <c r="P45" t="inlineStr">
        <is>
          <t>CORPORACION PAPELERA MADRID SAC</t>
        </is>
      </c>
      <c r="Q45" t="n">
        <v>158.18</v>
      </c>
      <c r="R45" t="n">
        <v>28.42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186.6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1</v>
      </c>
      <c r="AV45" t="inlineStr">
        <is>
          <t>01</t>
        </is>
      </c>
      <c r="AW45" t="n">
        <v>1</v>
      </c>
      <c r="AX45" t="inlineStr">
        <is>
          <t>F101</t>
        </is>
      </c>
      <c r="AY45" t="inlineStr">
        <is>
          <t>00294355</t>
        </is>
      </c>
      <c r="AZ45" t="inlineStr">
        <is>
          <t>20407980566</t>
        </is>
      </c>
    </row>
    <row r="46">
      <c r="A46" t="inlineStr">
        <is>
          <t>01E0010000473920603183364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10/06/2026</t>
        </is>
      </c>
      <c r="H46" t="inlineStr">
        <is>
          <t>16/06/2026</t>
        </is>
      </c>
      <c r="I46" t="n">
        <v>1</v>
      </c>
      <c r="J46" t="inlineStr">
        <is>
          <t>E001</t>
        </is>
      </c>
      <c r="K46" t="n">
        <v/>
      </c>
      <c r="L46" t="inlineStr">
        <is>
          <t>4739</t>
        </is>
      </c>
      <c r="M46" t="n">
        <v/>
      </c>
      <c r="N46" t="n">
        <v>6</v>
      </c>
      <c r="O46" t="n">
        <v>20603183364</v>
      </c>
      <c r="P46" t="inlineStr">
        <is>
          <t>JIB EXCLUSIVO SERVICE SOCIEDAD ANONIMA CERRADA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0</v>
      </c>
      <c r="Z46" t="n">
        <v>0</v>
      </c>
      <c r="AA46" t="n">
        <v>40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0</v>
      </c>
      <c r="AV46" t="inlineStr">
        <is>
          <t>01</t>
        </is>
      </c>
      <c r="AW46" t="n">
        <v>1</v>
      </c>
      <c r="AX46" t="inlineStr">
        <is>
          <t>E001</t>
        </is>
      </c>
      <c r="AY46" t="inlineStr">
        <is>
          <t>00004739</t>
        </is>
      </c>
      <c r="AZ46" t="inlineStr">
        <is>
          <t>20603183364</t>
        </is>
      </c>
    </row>
    <row r="47">
      <c r="A47" t="inlineStr">
        <is>
          <t>01E0010002134620534672536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10/06/2026</t>
        </is>
      </c>
      <c r="H47" t="inlineStr">
        <is>
          <t>23/06/2026</t>
        </is>
      </c>
      <c r="I47" t="n">
        <v>1</v>
      </c>
      <c r="J47" t="inlineStr">
        <is>
          <t>E001</t>
        </is>
      </c>
      <c r="K47" t="n">
        <v/>
      </c>
      <c r="L47" t="inlineStr">
        <is>
          <t>21346</t>
        </is>
      </c>
      <c r="M47" t="n">
        <v/>
      </c>
      <c r="N47" t="n">
        <v>6</v>
      </c>
      <c r="O47" t="n">
        <v>20534672536</v>
      </c>
      <c r="P47" t="inlineStr">
        <is>
          <t>HOSTAL XAMA S.A.C.</t>
        </is>
      </c>
      <c r="Q47" t="n">
        <v>279.66</v>
      </c>
      <c r="R47" t="n">
        <v>50.34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330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1</v>
      </c>
      <c r="AV47" t="inlineStr">
        <is>
          <t>01</t>
        </is>
      </c>
      <c r="AW47" t="n">
        <v>1</v>
      </c>
      <c r="AX47" t="inlineStr">
        <is>
          <t>E001</t>
        </is>
      </c>
      <c r="AY47" t="inlineStr">
        <is>
          <t>00021346</t>
        </is>
      </c>
      <c r="AZ47" t="inlineStr">
        <is>
          <t>20534672536</t>
        </is>
      </c>
    </row>
    <row r="48">
      <c r="A48" t="inlineStr">
        <is>
          <t>01E0010000579520603180781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09/06/2026</t>
        </is>
      </c>
      <c r="H48" t="inlineStr">
        <is>
          <t>18/06/2026</t>
        </is>
      </c>
      <c r="I48" t="n">
        <v>1</v>
      </c>
      <c r="J48" t="inlineStr">
        <is>
          <t>E001</t>
        </is>
      </c>
      <c r="K48" t="n">
        <v/>
      </c>
      <c r="L48" t="inlineStr">
        <is>
          <t>5795</t>
        </is>
      </c>
      <c r="M48" t="n">
        <v/>
      </c>
      <c r="N48" t="n">
        <v>6</v>
      </c>
      <c r="O48" t="n">
        <v>20603180781</v>
      </c>
      <c r="P48" t="inlineStr">
        <is>
          <t>EMPRESA DE TRANSPORTES Y SERVICIOS MULTIPLES MALLMITA SCRL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30</v>
      </c>
      <c r="X48" t="n">
        <v>0</v>
      </c>
      <c r="Y48" t="n">
        <v>0</v>
      </c>
      <c r="Z48" t="n">
        <v>0</v>
      </c>
      <c r="AA48" t="n">
        <v>30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0</v>
      </c>
      <c r="AV48" t="inlineStr">
        <is>
          <t>01</t>
        </is>
      </c>
      <c r="AW48" t="n">
        <v>1</v>
      </c>
      <c r="AX48" t="inlineStr">
        <is>
          <t>E001</t>
        </is>
      </c>
      <c r="AY48" t="inlineStr">
        <is>
          <t>00005795</t>
        </is>
      </c>
      <c r="AZ48" t="inlineStr">
        <is>
          <t>20603180781</t>
        </is>
      </c>
    </row>
    <row r="49">
      <c r="A49" t="inlineStr">
        <is>
          <t>01F1520398678620523621212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02/06/2026</t>
        </is>
      </c>
      <c r="H49" t="inlineStr">
        <is>
          <t>12/06/2026</t>
        </is>
      </c>
      <c r="I49" t="n">
        <v>1</v>
      </c>
      <c r="J49" t="inlineStr">
        <is>
          <t>F152</t>
        </is>
      </c>
      <c r="K49" t="n">
        <v/>
      </c>
      <c r="L49" t="inlineStr">
        <is>
          <t>3986786</t>
        </is>
      </c>
      <c r="M49" t="n">
        <v/>
      </c>
      <c r="N49" t="n">
        <v>6</v>
      </c>
      <c r="O49" t="n">
        <v>20523621212</v>
      </c>
      <c r="P49" t="inlineStr">
        <is>
          <t>LIMA EXPRESA S.A.C.</t>
        </is>
      </c>
      <c r="Q49" t="n">
        <v>5.34</v>
      </c>
      <c r="R49" t="n">
        <v>0.96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6.3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1</v>
      </c>
      <c r="AV49" t="inlineStr">
        <is>
          <t>01</t>
        </is>
      </c>
      <c r="AW49" t="n">
        <v>1</v>
      </c>
      <c r="AX49" t="inlineStr">
        <is>
          <t>F152</t>
        </is>
      </c>
      <c r="AY49" t="inlineStr">
        <is>
          <t>03986786</t>
        </is>
      </c>
      <c r="AZ49" t="inlineStr">
        <is>
          <t>20523621212</t>
        </is>
      </c>
    </row>
    <row r="50">
      <c r="A50" t="inlineStr">
        <is>
          <t>01E0010000331320454060165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03/06/2026</t>
        </is>
      </c>
      <c r="H50" t="inlineStr">
        <is>
          <t>11/06/2026</t>
        </is>
      </c>
      <c r="I50" t="n">
        <v>1</v>
      </c>
      <c r="J50" t="inlineStr">
        <is>
          <t>E001</t>
        </is>
      </c>
      <c r="K50" t="n">
        <v/>
      </c>
      <c r="L50" t="inlineStr">
        <is>
          <t>3313</t>
        </is>
      </c>
      <c r="M50" t="n">
        <v/>
      </c>
      <c r="N50" t="n">
        <v>6</v>
      </c>
      <c r="O50" t="n">
        <v>20454060165</v>
      </c>
      <c r="P50" t="inlineStr">
        <is>
          <t>IMPRESORES GONZALES E.I.R.L</t>
        </is>
      </c>
      <c r="Q50" t="n">
        <v>203.39</v>
      </c>
      <c r="R50" t="n">
        <v>36.61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240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1</v>
      </c>
      <c r="AV50" t="inlineStr">
        <is>
          <t>01</t>
        </is>
      </c>
      <c r="AW50" t="n">
        <v>1</v>
      </c>
      <c r="AX50" t="inlineStr">
        <is>
          <t>E001</t>
        </is>
      </c>
      <c r="AY50" t="inlineStr">
        <is>
          <t>00003313</t>
        </is>
      </c>
      <c r="AZ50" t="inlineStr">
        <is>
          <t>20454060165</t>
        </is>
      </c>
    </row>
    <row r="51">
      <c r="A51" t="inlineStr">
        <is>
          <t>01E0010000015310400223721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09/06/2026</t>
        </is>
      </c>
      <c r="H51" t="inlineStr">
        <is>
          <t>15/06/2026</t>
        </is>
      </c>
      <c r="I51" t="n">
        <v>1</v>
      </c>
      <c r="J51" t="inlineStr">
        <is>
          <t>E001</t>
        </is>
      </c>
      <c r="K51" t="n">
        <v/>
      </c>
      <c r="L51" t="inlineStr">
        <is>
          <t>153</t>
        </is>
      </c>
      <c r="M51" t="n">
        <v/>
      </c>
      <c r="N51" t="n">
        <v>6</v>
      </c>
      <c r="O51" t="n">
        <v>10400223721</v>
      </c>
      <c r="P51" t="inlineStr">
        <is>
          <t>ORTIZ SUQUILANDA SUSANA ISABEL</t>
        </is>
      </c>
      <c r="Q51" t="n">
        <v>333</v>
      </c>
      <c r="R51" t="n">
        <v>59.94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392.94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1</v>
      </c>
      <c r="AV51" t="inlineStr">
        <is>
          <t>01</t>
        </is>
      </c>
      <c r="AW51" t="n">
        <v>1</v>
      </c>
      <c r="AX51" t="inlineStr">
        <is>
          <t>E001</t>
        </is>
      </c>
      <c r="AY51" t="inlineStr">
        <is>
          <t>00000153</t>
        </is>
      </c>
      <c r="AZ51" t="inlineStr">
        <is>
          <t>10400223721</t>
        </is>
      </c>
    </row>
    <row r="52">
      <c r="A52" t="inlineStr">
        <is>
          <t>01E0010000060220602605788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10/06/2026</t>
        </is>
      </c>
      <c r="H52" t="inlineStr">
        <is>
          <t>10/06/2026</t>
        </is>
      </c>
      <c r="I52" t="n">
        <v>1</v>
      </c>
      <c r="J52" t="inlineStr">
        <is>
          <t>E001</t>
        </is>
      </c>
      <c r="K52" t="n">
        <v/>
      </c>
      <c r="L52" t="inlineStr">
        <is>
          <t>602</t>
        </is>
      </c>
      <c r="M52" t="n">
        <v/>
      </c>
      <c r="N52" t="n">
        <v>6</v>
      </c>
      <c r="O52" t="n">
        <v>20602605788</v>
      </c>
      <c r="P52" t="inlineStr">
        <is>
          <t>FERRETERIA MANFER E.I.R.L.</t>
        </is>
      </c>
      <c r="Q52" t="n">
        <v>61.86</v>
      </c>
      <c r="R52" t="n">
        <v>11.13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72.98999999999999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1</v>
      </c>
      <c r="AV52" t="inlineStr">
        <is>
          <t>01</t>
        </is>
      </c>
      <c r="AW52" t="n">
        <v>1</v>
      </c>
      <c r="AX52" t="inlineStr">
        <is>
          <t>E001</t>
        </is>
      </c>
      <c r="AY52" t="inlineStr">
        <is>
          <t>00000602</t>
        </is>
      </c>
      <c r="AZ52" t="inlineStr">
        <is>
          <t>20602605788</t>
        </is>
      </c>
    </row>
    <row r="53">
      <c r="A53" t="inlineStr">
        <is>
          <t>01E0010000218520602315739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18/06/2026</t>
        </is>
      </c>
      <c r="H53" t="inlineStr">
        <is>
          <t>26/06/2026</t>
        </is>
      </c>
      <c r="I53" t="n">
        <v>1</v>
      </c>
      <c r="J53" t="inlineStr">
        <is>
          <t>E001</t>
        </is>
      </c>
      <c r="K53" t="n">
        <v/>
      </c>
      <c r="L53" t="inlineStr">
        <is>
          <t>2185</t>
        </is>
      </c>
      <c r="M53" t="n">
        <v/>
      </c>
      <c r="N53" t="n">
        <v>6</v>
      </c>
      <c r="O53" t="n">
        <v>20602315739</v>
      </c>
      <c r="P53" t="inlineStr">
        <is>
          <t>CORPORACION TURISTICA EL ANGEL E.I.R.L.</t>
        </is>
      </c>
      <c r="Q53" t="n">
        <v>135.75</v>
      </c>
      <c r="R53" t="n">
        <v>14.25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150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1</v>
      </c>
      <c r="AV53" t="inlineStr">
        <is>
          <t>01</t>
        </is>
      </c>
      <c r="AW53" t="n">
        <v>1</v>
      </c>
      <c r="AX53" t="inlineStr">
        <is>
          <t>E001</t>
        </is>
      </c>
      <c r="AY53" t="inlineStr">
        <is>
          <t>00002185</t>
        </is>
      </c>
      <c r="AZ53" t="inlineStr">
        <is>
          <t>20602315739</t>
        </is>
      </c>
    </row>
    <row r="54">
      <c r="A54" t="inlineStr">
        <is>
          <t>01E0010000033120189313544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05/06/2026</t>
        </is>
      </c>
      <c r="H54" t="inlineStr">
        <is>
          <t>11/06/2026</t>
        </is>
      </c>
      <c r="I54" t="n">
        <v>1</v>
      </c>
      <c r="J54" t="inlineStr">
        <is>
          <t>E001</t>
        </is>
      </c>
      <c r="K54" t="n">
        <v/>
      </c>
      <c r="L54" t="inlineStr">
        <is>
          <t>331</t>
        </is>
      </c>
      <c r="M54" t="n">
        <v/>
      </c>
      <c r="N54" t="n">
        <v>6</v>
      </c>
      <c r="O54" t="n">
        <v>20189313544</v>
      </c>
      <c r="P54" t="inlineStr">
        <is>
          <t>MUNICIPALIDAD PROVINCIAL DE OCROS</t>
        </is>
      </c>
      <c r="Q54" t="n">
        <v>339.89</v>
      </c>
      <c r="R54" t="n">
        <v>61.18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401.07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1</v>
      </c>
      <c r="AV54" t="inlineStr">
        <is>
          <t>01</t>
        </is>
      </c>
      <c r="AW54" t="n">
        <v>1</v>
      </c>
      <c r="AX54" t="inlineStr">
        <is>
          <t>E001</t>
        </is>
      </c>
      <c r="AY54" t="inlineStr">
        <is>
          <t>00000331</t>
        </is>
      </c>
      <c r="AZ54" t="inlineStr">
        <is>
          <t>20189313544</t>
        </is>
      </c>
    </row>
    <row r="55">
      <c r="A55" t="inlineStr">
        <is>
          <t>01F0600012125320100148162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10/06/2026</t>
        </is>
      </c>
      <c r="H55" t="inlineStr">
        <is>
          <t>25/06/2026</t>
        </is>
      </c>
      <c r="I55" t="n">
        <v>1</v>
      </c>
      <c r="J55" t="inlineStr">
        <is>
          <t>F060</t>
        </is>
      </c>
      <c r="K55" t="n">
        <v/>
      </c>
      <c r="L55" t="inlineStr">
        <is>
          <t>121253</t>
        </is>
      </c>
      <c r="M55" t="n">
        <v/>
      </c>
      <c r="N55" t="n">
        <v>6</v>
      </c>
      <c r="O55" t="n">
        <v>20100148162</v>
      </c>
      <c r="P55" t="inlineStr">
        <is>
          <t>COMPAÑIA DE SEGURIDAD PROSEGUR S. A</t>
        </is>
      </c>
      <c r="Q55" t="n">
        <v>45054.34</v>
      </c>
      <c r="R55" t="n">
        <v>8109.78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53164.12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1</v>
      </c>
      <c r="AV55" t="inlineStr">
        <is>
          <t>01</t>
        </is>
      </c>
      <c r="AW55" t="n">
        <v>1</v>
      </c>
      <c r="AX55" t="inlineStr">
        <is>
          <t>F060</t>
        </is>
      </c>
      <c r="AY55" t="inlineStr">
        <is>
          <t>00121253</t>
        </is>
      </c>
      <c r="AZ55" t="inlineStr">
        <is>
          <t>20100148162</t>
        </is>
      </c>
    </row>
    <row r="56">
      <c r="A56" t="inlineStr">
        <is>
          <t>01E0010000022510230079558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08/06/2026</t>
        </is>
      </c>
      <c r="H56" t="inlineStr">
        <is>
          <t>15/06/2026</t>
        </is>
      </c>
      <c r="I56" t="n">
        <v>1</v>
      </c>
      <c r="J56" t="inlineStr">
        <is>
          <t>E001</t>
        </is>
      </c>
      <c r="K56" t="n">
        <v/>
      </c>
      <c r="L56" t="inlineStr">
        <is>
          <t>225</t>
        </is>
      </c>
      <c r="M56" t="n">
        <v/>
      </c>
      <c r="N56" t="n">
        <v>6</v>
      </c>
      <c r="O56" t="n">
        <v>10230079558</v>
      </c>
      <c r="P56" t="inlineStr">
        <is>
          <t>MENA ARGUEDAS NORA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102.3</v>
      </c>
      <c r="X56" t="n">
        <v>0</v>
      </c>
      <c r="Y56" t="n">
        <v>0</v>
      </c>
      <c r="Z56" t="n">
        <v>0</v>
      </c>
      <c r="AA56" t="n">
        <v>102.3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0</v>
      </c>
      <c r="AV56" t="inlineStr">
        <is>
          <t>01</t>
        </is>
      </c>
      <c r="AW56" t="n">
        <v>1</v>
      </c>
      <c r="AX56" t="inlineStr">
        <is>
          <t>E001</t>
        </is>
      </c>
      <c r="AY56" t="inlineStr">
        <is>
          <t>00000225</t>
        </is>
      </c>
      <c r="AZ56" t="inlineStr">
        <is>
          <t>10230079558</t>
        </is>
      </c>
    </row>
    <row r="57">
      <c r="A57" t="inlineStr">
        <is>
          <t>01E0010000056210482703670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10/06/2026</t>
        </is>
      </c>
      <c r="H57" t="inlineStr">
        <is>
          <t>19/06/2026</t>
        </is>
      </c>
      <c r="I57" t="n">
        <v>1</v>
      </c>
      <c r="J57" t="inlineStr">
        <is>
          <t>E001</t>
        </is>
      </c>
      <c r="K57" t="n">
        <v/>
      </c>
      <c r="L57" t="inlineStr">
        <is>
          <t>562</t>
        </is>
      </c>
      <c r="M57" t="n">
        <v/>
      </c>
      <c r="N57" t="n">
        <v>6</v>
      </c>
      <c r="O57" t="n">
        <v>10482703670</v>
      </c>
      <c r="P57" t="inlineStr">
        <is>
          <t>TINEO MENDOZA DEYSI MIRIAN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360</v>
      </c>
      <c r="X57" t="n">
        <v>0</v>
      </c>
      <c r="Y57" t="n">
        <v>0</v>
      </c>
      <c r="Z57" t="n">
        <v>0</v>
      </c>
      <c r="AA57" t="n">
        <v>360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0</v>
      </c>
      <c r="AV57" t="inlineStr">
        <is>
          <t>01</t>
        </is>
      </c>
      <c r="AW57" t="n">
        <v>1</v>
      </c>
      <c r="AX57" t="inlineStr">
        <is>
          <t>E001</t>
        </is>
      </c>
      <c r="AY57" t="inlineStr">
        <is>
          <t>00000562</t>
        </is>
      </c>
      <c r="AZ57" t="inlineStr">
        <is>
          <t>10482703670</t>
        </is>
      </c>
    </row>
    <row r="58">
      <c r="A58" t="inlineStr">
        <is>
          <t>01E0010000072110411512661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04/06/2026</t>
        </is>
      </c>
      <c r="H58" t="inlineStr">
        <is>
          <t>08/06/2026</t>
        </is>
      </c>
      <c r="I58" t="n">
        <v>1</v>
      </c>
      <c r="J58" t="inlineStr">
        <is>
          <t>E001</t>
        </is>
      </c>
      <c r="K58" t="n">
        <v/>
      </c>
      <c r="L58" t="inlineStr">
        <is>
          <t>721</t>
        </is>
      </c>
      <c r="M58" t="n">
        <v/>
      </c>
      <c r="N58" t="n">
        <v>6</v>
      </c>
      <c r="O58" t="n">
        <v>10411512661</v>
      </c>
      <c r="P58" t="inlineStr">
        <is>
          <t>HUARIPATA RUITON IVAN</t>
        </is>
      </c>
      <c r="Q58" t="n">
        <v>164.4</v>
      </c>
      <c r="R58" t="n">
        <v>29.59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193.99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1</v>
      </c>
      <c r="AV58" t="inlineStr">
        <is>
          <t>01</t>
        </is>
      </c>
      <c r="AW58" t="n">
        <v>1</v>
      </c>
      <c r="AX58" t="inlineStr">
        <is>
          <t>E001</t>
        </is>
      </c>
      <c r="AY58" t="inlineStr">
        <is>
          <t>00000721</t>
        </is>
      </c>
      <c r="AZ58" t="inlineStr">
        <is>
          <t>10411512661</t>
        </is>
      </c>
    </row>
    <row r="59">
      <c r="A59" t="inlineStr">
        <is>
          <t>01F0140003925220556626902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17/06/2026</t>
        </is>
      </c>
      <c r="H59" t="inlineStr">
        <is>
          <t>30/06/2026</t>
        </is>
      </c>
      <c r="I59" t="n">
        <v>1</v>
      </c>
      <c r="J59" t="inlineStr">
        <is>
          <t>F014</t>
        </is>
      </c>
      <c r="K59" t="n">
        <v/>
      </c>
      <c r="L59" t="inlineStr">
        <is>
          <t>39252</t>
        </is>
      </c>
      <c r="M59" t="n">
        <v/>
      </c>
      <c r="N59" t="n">
        <v>6</v>
      </c>
      <c r="O59" t="n">
        <v>20556626902</v>
      </c>
      <c r="P59" t="inlineStr">
        <is>
          <t>BGG COSTA S.A.C.</t>
        </is>
      </c>
      <c r="Q59" t="n">
        <v>22.31</v>
      </c>
      <c r="R59" t="n">
        <v>4.02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0.67</v>
      </c>
      <c r="AA59" t="n">
        <v>27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1</v>
      </c>
      <c r="AV59" t="inlineStr">
        <is>
          <t>01</t>
        </is>
      </c>
      <c r="AW59" t="n">
        <v>1</v>
      </c>
      <c r="AX59" t="inlineStr">
        <is>
          <t>F014</t>
        </is>
      </c>
      <c r="AY59" t="inlineStr">
        <is>
          <t>00039252</t>
        </is>
      </c>
      <c r="AZ59" t="inlineStr">
        <is>
          <t>20556626902</t>
        </is>
      </c>
    </row>
    <row r="60">
      <c r="A60" t="inlineStr">
        <is>
          <t>01F0040000513020601457297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23/06/2026</t>
        </is>
      </c>
      <c r="H60" t="inlineStr">
        <is>
          <t>26/06/2026</t>
        </is>
      </c>
      <c r="I60" t="n">
        <v>1</v>
      </c>
      <c r="J60" t="inlineStr">
        <is>
          <t>F004</t>
        </is>
      </c>
      <c r="K60" t="n">
        <v/>
      </c>
      <c r="L60" t="inlineStr">
        <is>
          <t>5130</t>
        </is>
      </c>
      <c r="M60" t="n">
        <v/>
      </c>
      <c r="N60" t="n">
        <v>6</v>
      </c>
      <c r="O60" t="n">
        <v>20601457297</v>
      </c>
      <c r="P60" t="inlineStr">
        <is>
          <t>CERTIFICACIONES ABC DEL PERU EIRL</t>
        </is>
      </c>
      <c r="Q60" t="n">
        <v>93.22</v>
      </c>
      <c r="R60" t="n">
        <v>16.78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110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1</v>
      </c>
      <c r="AV60" t="inlineStr">
        <is>
          <t>01</t>
        </is>
      </c>
      <c r="AW60" t="n">
        <v>1</v>
      </c>
      <c r="AX60" t="inlineStr">
        <is>
          <t>F004</t>
        </is>
      </c>
      <c r="AY60" t="inlineStr">
        <is>
          <t>00005130</t>
        </is>
      </c>
      <c r="AZ60" t="inlineStr">
        <is>
          <t>20601457297</t>
        </is>
      </c>
    </row>
    <row r="61">
      <c r="A61" t="inlineStr">
        <is>
          <t>01FB110001068720256136865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04/06/2026</t>
        </is>
      </c>
      <c r="H61" t="inlineStr">
        <is>
          <t>10/06/2026</t>
        </is>
      </c>
      <c r="I61" t="n">
        <v>1</v>
      </c>
      <c r="J61" t="inlineStr">
        <is>
          <t>FB11</t>
        </is>
      </c>
      <c r="K61" t="n">
        <v/>
      </c>
      <c r="L61" t="inlineStr">
        <is>
          <t>10687</t>
        </is>
      </c>
      <c r="M61" t="n">
        <v/>
      </c>
      <c r="N61" t="n">
        <v>6</v>
      </c>
      <c r="O61" t="n">
        <v>20256136865</v>
      </c>
      <c r="P61" t="inlineStr">
        <is>
          <t>SERVICIOS POSTALES DEL PERU S.A.</t>
        </is>
      </c>
      <c r="Q61" t="n">
        <v>416.95</v>
      </c>
      <c r="R61" t="n">
        <v>75.05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492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01/01/0001</t>
        </is>
      </c>
      <c r="AS61" t="n">
        <v>0</v>
      </c>
      <c r="AT61" t="n">
        <v/>
      </c>
      <c r="AU61" t="n">
        <v>1</v>
      </c>
      <c r="AV61" t="inlineStr">
        <is>
          <t>01</t>
        </is>
      </c>
      <c r="AW61" t="n">
        <v>1</v>
      </c>
      <c r="AX61" t="inlineStr">
        <is>
          <t>FB11</t>
        </is>
      </c>
      <c r="AY61" t="inlineStr">
        <is>
          <t>00010687</t>
        </is>
      </c>
      <c r="AZ61" t="inlineStr">
        <is>
          <t>20256136865</t>
        </is>
      </c>
    </row>
    <row r="62">
      <c r="A62" t="inlineStr">
        <is>
          <t>01F1030003127420543254798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18/06/2026</t>
        </is>
      </c>
      <c r="H62" t="inlineStr">
        <is>
          <t>22/06/2026</t>
        </is>
      </c>
      <c r="I62" t="n">
        <v>1</v>
      </c>
      <c r="J62" t="inlineStr">
        <is>
          <t>F103</t>
        </is>
      </c>
      <c r="K62" t="n">
        <v/>
      </c>
      <c r="L62" t="inlineStr">
        <is>
          <t>31274</t>
        </is>
      </c>
      <c r="M62" t="n">
        <v/>
      </c>
      <c r="N62" t="n">
        <v>6</v>
      </c>
      <c r="O62" t="n">
        <v>20543254798</v>
      </c>
      <c r="P62" t="inlineStr">
        <is>
          <t>VIETTEL PERU S.A.C.</t>
        </is>
      </c>
      <c r="Q62" t="n">
        <v>105587.35</v>
      </c>
      <c r="R62" t="n">
        <v>19005.72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124593.07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1</v>
      </c>
      <c r="AV62" t="inlineStr">
        <is>
          <t>01</t>
        </is>
      </c>
      <c r="AW62" t="n">
        <v>1</v>
      </c>
      <c r="AX62" t="inlineStr">
        <is>
          <t>F103</t>
        </is>
      </c>
      <c r="AY62" t="inlineStr">
        <is>
          <t>00031274</t>
        </is>
      </c>
      <c r="AZ62" t="inlineStr">
        <is>
          <t>20543254798</t>
        </is>
      </c>
    </row>
    <row r="63">
      <c r="A63" t="inlineStr">
        <is>
          <t>01E0010000156710703471213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04/06/2026</t>
        </is>
      </c>
      <c r="H63" t="inlineStr">
        <is>
          <t>25/06/2026</t>
        </is>
      </c>
      <c r="I63" t="n">
        <v>1</v>
      </c>
      <c r="J63" t="inlineStr">
        <is>
          <t>E001</t>
        </is>
      </c>
      <c r="K63" t="n">
        <v/>
      </c>
      <c r="L63" t="inlineStr">
        <is>
          <t>1567</t>
        </is>
      </c>
      <c r="M63" t="n">
        <v/>
      </c>
      <c r="N63" t="n">
        <v>6</v>
      </c>
      <c r="O63" t="n">
        <v>10703471213</v>
      </c>
      <c r="P63" t="inlineStr">
        <is>
          <t>HILARIO HUARI MAYER MIGUEL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70.2</v>
      </c>
      <c r="X63" t="n">
        <v>0</v>
      </c>
      <c r="Y63" t="n">
        <v>0</v>
      </c>
      <c r="Z63" t="n">
        <v>0</v>
      </c>
      <c r="AA63" t="n">
        <v>70.2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0</v>
      </c>
      <c r="AV63" t="inlineStr">
        <is>
          <t>01</t>
        </is>
      </c>
      <c r="AW63" t="n">
        <v>1</v>
      </c>
      <c r="AX63" t="inlineStr">
        <is>
          <t>E001</t>
        </is>
      </c>
      <c r="AY63" t="inlineStr">
        <is>
          <t>00001567</t>
        </is>
      </c>
      <c r="AZ63" t="inlineStr">
        <is>
          <t>10703471213</t>
        </is>
      </c>
    </row>
    <row r="64">
      <c r="A64" t="inlineStr">
        <is>
          <t>01E0010000025810454421294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15/06/2026</t>
        </is>
      </c>
      <c r="H64" t="inlineStr">
        <is>
          <t>24/06/2026</t>
        </is>
      </c>
      <c r="I64" t="n">
        <v>1</v>
      </c>
      <c r="J64" t="inlineStr">
        <is>
          <t>E001</t>
        </is>
      </c>
      <c r="K64" t="n">
        <v/>
      </c>
      <c r="L64" t="inlineStr">
        <is>
          <t>258</t>
        </is>
      </c>
      <c r="M64" t="n">
        <v/>
      </c>
      <c r="N64" t="n">
        <v>6</v>
      </c>
      <c r="O64" t="n">
        <v>10454421294</v>
      </c>
      <c r="P64" t="inlineStr">
        <is>
          <t>AROTOMA REQUENA YENNY YOLANDA</t>
        </is>
      </c>
      <c r="Q64" t="n">
        <v>30.51</v>
      </c>
      <c r="R64" t="n">
        <v>5.49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36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1</v>
      </c>
      <c r="AV64" t="inlineStr">
        <is>
          <t>01</t>
        </is>
      </c>
      <c r="AW64" t="n">
        <v>1</v>
      </c>
      <c r="AX64" t="inlineStr">
        <is>
          <t>E001</t>
        </is>
      </c>
      <c r="AY64" t="inlineStr">
        <is>
          <t>00000258</t>
        </is>
      </c>
      <c r="AZ64" t="inlineStr">
        <is>
          <t>10454421294</t>
        </is>
      </c>
    </row>
    <row r="65">
      <c r="A65" t="inlineStr">
        <is>
          <t>01F0020000133520505061854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01/06/2026</t>
        </is>
      </c>
      <c r="H65" t="inlineStr">
        <is>
          <t>15/06/2026</t>
        </is>
      </c>
      <c r="I65" t="n">
        <v>1</v>
      </c>
      <c r="J65" t="inlineStr">
        <is>
          <t>F002</t>
        </is>
      </c>
      <c r="K65" t="n">
        <v/>
      </c>
      <c r="L65" t="inlineStr">
        <is>
          <t>1335</t>
        </is>
      </c>
      <c r="M65" t="n">
        <v/>
      </c>
      <c r="N65" t="n">
        <v>6</v>
      </c>
      <c r="O65" t="n">
        <v>20505061854</v>
      </c>
      <c r="P65" t="inlineStr">
        <is>
          <t>ENTREGAS RAPIDAS S.A.C.</t>
        </is>
      </c>
      <c r="Q65" t="n">
        <v>255.08</v>
      </c>
      <c r="R65" t="n">
        <v>45.92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301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1</v>
      </c>
      <c r="AV65" t="inlineStr">
        <is>
          <t>01</t>
        </is>
      </c>
      <c r="AW65" t="n">
        <v>1</v>
      </c>
      <c r="AX65" t="inlineStr">
        <is>
          <t>F002</t>
        </is>
      </c>
      <c r="AY65" t="inlineStr">
        <is>
          <t>00001335</t>
        </is>
      </c>
      <c r="AZ65" t="inlineStr">
        <is>
          <t>20505061854</t>
        </is>
      </c>
    </row>
    <row r="66">
      <c r="A66" t="inlineStr">
        <is>
          <t>01E0010000013320602498515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04/06/2026</t>
        </is>
      </c>
      <c r="H66" t="inlineStr">
        <is>
          <t>12/06/2026</t>
        </is>
      </c>
      <c r="I66" t="n">
        <v>1</v>
      </c>
      <c r="J66" t="inlineStr">
        <is>
          <t>E001</t>
        </is>
      </c>
      <c r="K66" t="n">
        <v/>
      </c>
      <c r="L66" t="inlineStr">
        <is>
          <t>133</t>
        </is>
      </c>
      <c r="M66" t="n">
        <v/>
      </c>
      <c r="N66" t="n">
        <v>6</v>
      </c>
      <c r="O66" t="n">
        <v>20602498515</v>
      </c>
      <c r="P66" t="inlineStr">
        <is>
          <t>ECOSC INGENIEROS S.A.C.</t>
        </is>
      </c>
      <c r="Q66" t="n">
        <v>350</v>
      </c>
      <c r="R66" t="n">
        <v>63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413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1</v>
      </c>
      <c r="AV66" t="inlineStr">
        <is>
          <t>01</t>
        </is>
      </c>
      <c r="AW66" t="n">
        <v>1</v>
      </c>
      <c r="AX66" t="inlineStr">
        <is>
          <t>E001</t>
        </is>
      </c>
      <c r="AY66" t="inlineStr">
        <is>
          <t>00000133</t>
        </is>
      </c>
      <c r="AZ66" t="inlineStr">
        <is>
          <t>20602498515</t>
        </is>
      </c>
    </row>
    <row r="67">
      <c r="A67" t="inlineStr">
        <is>
          <t>01E0010000012610452570365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05/06/2026</t>
        </is>
      </c>
      <c r="H67" t="inlineStr">
        <is>
          <t>26/06/2026</t>
        </is>
      </c>
      <c r="I67" t="n">
        <v>1</v>
      </c>
      <c r="J67" t="inlineStr">
        <is>
          <t>E001</t>
        </is>
      </c>
      <c r="K67" t="n">
        <v/>
      </c>
      <c r="L67" t="inlineStr">
        <is>
          <t>126</t>
        </is>
      </c>
      <c r="M67" t="n">
        <v/>
      </c>
      <c r="N67" t="n">
        <v>6</v>
      </c>
      <c r="O67" t="n">
        <v>10452570365</v>
      </c>
      <c r="P67" t="inlineStr">
        <is>
          <t>YESSICA PAUCCA MALLQUI</t>
        </is>
      </c>
      <c r="Q67" t="n">
        <v>205.2</v>
      </c>
      <c r="R67" t="n">
        <v>36.94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242.14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1</v>
      </c>
      <c r="AV67" t="inlineStr">
        <is>
          <t>01</t>
        </is>
      </c>
      <c r="AW67" t="n">
        <v>1</v>
      </c>
      <c r="AX67" t="inlineStr">
        <is>
          <t>E001</t>
        </is>
      </c>
      <c r="AY67" t="inlineStr">
        <is>
          <t>00000126</t>
        </is>
      </c>
      <c r="AZ67" t="inlineStr">
        <is>
          <t>10452570365</t>
        </is>
      </c>
    </row>
    <row r="68">
      <c r="A68" t="inlineStr">
        <is>
          <t>01E0010000050310288252772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12/06/2026</t>
        </is>
      </c>
      <c r="H68" t="inlineStr">
        <is>
          <t>16/06/2026</t>
        </is>
      </c>
      <c r="I68" t="n">
        <v>1</v>
      </c>
      <c r="J68" t="inlineStr">
        <is>
          <t>E001</t>
        </is>
      </c>
      <c r="K68" t="n">
        <v/>
      </c>
      <c r="L68" t="inlineStr">
        <is>
          <t>503</t>
        </is>
      </c>
      <c r="M68" t="n">
        <v/>
      </c>
      <c r="N68" t="n">
        <v>6</v>
      </c>
      <c r="O68" t="n">
        <v>10288252772</v>
      </c>
      <c r="P68" t="inlineStr">
        <is>
          <t>ARMACANQUI GARCIA YOSAY ERASMO</t>
        </is>
      </c>
      <c r="Q68" t="n">
        <v>364.41</v>
      </c>
      <c r="R68" t="n">
        <v>65.59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430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1</v>
      </c>
      <c r="AV68" t="inlineStr">
        <is>
          <t>01</t>
        </is>
      </c>
      <c r="AW68" t="n">
        <v>1</v>
      </c>
      <c r="AX68" t="inlineStr">
        <is>
          <t>E001</t>
        </is>
      </c>
      <c r="AY68" t="inlineStr">
        <is>
          <t>00000503</t>
        </is>
      </c>
      <c r="AZ68" t="inlineStr">
        <is>
          <t>10288252772</t>
        </is>
      </c>
    </row>
    <row r="69">
      <c r="A69" t="inlineStr">
        <is>
          <t>01F1000015004220557644416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11/06/2026</t>
        </is>
      </c>
      <c r="H69" t="inlineStr">
        <is>
          <t>23/06/2026</t>
        </is>
      </c>
      <c r="I69" t="n">
        <v>1</v>
      </c>
      <c r="J69" t="inlineStr">
        <is>
          <t>F100</t>
        </is>
      </c>
      <c r="K69" t="n">
        <v/>
      </c>
      <c r="L69" t="inlineStr">
        <is>
          <t>150042</t>
        </is>
      </c>
      <c r="M69" t="n">
        <v/>
      </c>
      <c r="N69" t="n">
        <v>6</v>
      </c>
      <c r="O69" t="n">
        <v>20557644416</v>
      </c>
      <c r="P69" t="inlineStr">
        <is>
          <t>CONCESIONARIA VIAL SIERRA NORTE S.A.</t>
        </is>
      </c>
      <c r="Q69" t="n">
        <v>7.46</v>
      </c>
      <c r="R69" t="n">
        <v>1.34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8.800000000000001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1</v>
      </c>
      <c r="AV69" t="inlineStr">
        <is>
          <t>01</t>
        </is>
      </c>
      <c r="AW69" t="n">
        <v>1</v>
      </c>
      <c r="AX69" t="inlineStr">
        <is>
          <t>F100</t>
        </is>
      </c>
      <c r="AY69" t="inlineStr">
        <is>
          <t>00150042</t>
        </is>
      </c>
      <c r="AZ69" t="inlineStr">
        <is>
          <t>20557644416</t>
        </is>
      </c>
    </row>
    <row r="70">
      <c r="A70" t="inlineStr">
        <is>
          <t>01E0010000006320201570892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02/06/2026</t>
        </is>
      </c>
      <c r="H70" t="inlineStr">
        <is>
          <t>23/06/2026</t>
        </is>
      </c>
      <c r="I70" t="n">
        <v>1</v>
      </c>
      <c r="J70" t="inlineStr">
        <is>
          <t>E001</t>
        </is>
      </c>
      <c r="K70" t="n">
        <v/>
      </c>
      <c r="L70" t="inlineStr">
        <is>
          <t>63</t>
        </is>
      </c>
      <c r="M70" t="n">
        <v/>
      </c>
      <c r="N70" t="n">
        <v>6</v>
      </c>
      <c r="O70" t="n">
        <v>20201570892</v>
      </c>
      <c r="P70" t="inlineStr">
        <is>
          <t>MUNICIPALIDAD DISTRITAL DE POMAHUACA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201.9</v>
      </c>
      <c r="X70" t="n">
        <v>0</v>
      </c>
      <c r="Y70" t="n">
        <v>0</v>
      </c>
      <c r="Z70" t="n">
        <v>0</v>
      </c>
      <c r="AA70" t="n">
        <v>201.9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0</v>
      </c>
      <c r="AV70" t="inlineStr">
        <is>
          <t>01</t>
        </is>
      </c>
      <c r="AW70" t="n">
        <v>1</v>
      </c>
      <c r="AX70" t="inlineStr">
        <is>
          <t>E001</t>
        </is>
      </c>
      <c r="AY70" t="inlineStr">
        <is>
          <t>00000063</t>
        </is>
      </c>
      <c r="AZ70" t="inlineStr">
        <is>
          <t>20201570892</t>
        </is>
      </c>
    </row>
    <row r="71">
      <c r="A71" t="inlineStr">
        <is>
          <t>01F0010001900720609932636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15/06/2026</t>
        </is>
      </c>
      <c r="H71" t="inlineStr">
        <is>
          <t>19/06/2026</t>
        </is>
      </c>
      <c r="I71" t="n">
        <v>1</v>
      </c>
      <c r="J71" t="inlineStr">
        <is>
          <t>F001</t>
        </is>
      </c>
      <c r="K71" t="n">
        <v/>
      </c>
      <c r="L71" t="inlineStr">
        <is>
          <t>19007</t>
        </is>
      </c>
      <c r="M71" t="n">
        <v/>
      </c>
      <c r="N71" t="n">
        <v>6</v>
      </c>
      <c r="O71" t="n">
        <v>20609932636</v>
      </c>
      <c r="P71" t="inlineStr">
        <is>
          <t>ESTACION DE SERVICIOS CHALPON S.A.C.</t>
        </is>
      </c>
      <c r="Q71" t="n">
        <v>211.86</v>
      </c>
      <c r="R71" t="n">
        <v>38.14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250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1</v>
      </c>
      <c r="AV71" t="inlineStr">
        <is>
          <t>01</t>
        </is>
      </c>
      <c r="AW71" t="n">
        <v>1</v>
      </c>
      <c r="AX71" t="inlineStr">
        <is>
          <t>F001</t>
        </is>
      </c>
      <c r="AY71" t="inlineStr">
        <is>
          <t>00019007</t>
        </is>
      </c>
      <c r="AZ71" t="inlineStr">
        <is>
          <t>20609932636</t>
        </is>
      </c>
    </row>
    <row r="72">
      <c r="A72" t="inlineStr">
        <is>
          <t>01F0010000054820602441343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16/06/2026</t>
        </is>
      </c>
      <c r="H72" t="inlineStr">
        <is>
          <t>18/06/2026</t>
        </is>
      </c>
      <c r="I72" t="n">
        <v>1</v>
      </c>
      <c r="J72" t="inlineStr">
        <is>
          <t>F001</t>
        </is>
      </c>
      <c r="K72" t="n">
        <v/>
      </c>
      <c r="L72" t="inlineStr">
        <is>
          <t>548</t>
        </is>
      </c>
      <c r="M72" t="n">
        <v/>
      </c>
      <c r="N72" t="n">
        <v>6</v>
      </c>
      <c r="O72" t="n">
        <v>20602441343</v>
      </c>
      <c r="P72" t="inlineStr">
        <is>
          <t>EMPRESA TRANSERVIS SEÑOR DE HUANCA S.C.R.L.</t>
        </is>
      </c>
      <c r="Q72" t="n">
        <v>21.19</v>
      </c>
      <c r="R72" t="n">
        <v>3.81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25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1</v>
      </c>
      <c r="AV72" t="inlineStr">
        <is>
          <t>01</t>
        </is>
      </c>
      <c r="AW72" t="n">
        <v>1</v>
      </c>
      <c r="AX72" t="inlineStr">
        <is>
          <t>F001</t>
        </is>
      </c>
      <c r="AY72" t="inlineStr">
        <is>
          <t>00000548</t>
        </is>
      </c>
      <c r="AZ72" t="inlineStr">
        <is>
          <t>20602441343</t>
        </is>
      </c>
    </row>
    <row r="73">
      <c r="A73" t="inlineStr">
        <is>
          <t>01E0010000151110720339418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16/06/2026</t>
        </is>
      </c>
      <c r="H73" t="inlineStr">
        <is>
          <t>26/06/2026</t>
        </is>
      </c>
      <c r="I73" t="n">
        <v>1</v>
      </c>
      <c r="J73" t="inlineStr">
        <is>
          <t>E001</t>
        </is>
      </c>
      <c r="K73" t="n">
        <v/>
      </c>
      <c r="L73" t="inlineStr">
        <is>
          <t>1511</t>
        </is>
      </c>
      <c r="M73" t="n">
        <v/>
      </c>
      <c r="N73" t="n">
        <v>6</v>
      </c>
      <c r="O73" t="n">
        <v>10720339418</v>
      </c>
      <c r="P73" t="inlineStr">
        <is>
          <t>PINEDO LOZANO JUAN DIEGO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90</v>
      </c>
      <c r="X73" t="n">
        <v>0</v>
      </c>
      <c r="Y73" t="n">
        <v>0</v>
      </c>
      <c r="Z73" t="n">
        <v>0</v>
      </c>
      <c r="AA73" t="n">
        <v>90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0</v>
      </c>
      <c r="AV73" t="inlineStr">
        <is>
          <t>01</t>
        </is>
      </c>
      <c r="AW73" t="n">
        <v>1</v>
      </c>
      <c r="AX73" t="inlineStr">
        <is>
          <t>E001</t>
        </is>
      </c>
      <c r="AY73" t="inlineStr">
        <is>
          <t>00001511</t>
        </is>
      </c>
      <c r="AZ73" t="inlineStr">
        <is>
          <t>10720339418</t>
        </is>
      </c>
    </row>
    <row r="74">
      <c r="A74" t="inlineStr">
        <is>
          <t>01F0010001002120611496746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20/06/2026</t>
        </is>
      </c>
      <c r="H74" t="inlineStr">
        <is>
          <t>26/06/2026</t>
        </is>
      </c>
      <c r="I74" t="n">
        <v>1</v>
      </c>
      <c r="J74" t="inlineStr">
        <is>
          <t>F001</t>
        </is>
      </c>
      <c r="K74" t="n">
        <v/>
      </c>
      <c r="L74" t="inlineStr">
        <is>
          <t>10021</t>
        </is>
      </c>
      <c r="M74" t="n">
        <v/>
      </c>
      <c r="N74" t="n">
        <v>6</v>
      </c>
      <c r="O74" t="n">
        <v>20611496746</v>
      </c>
      <c r="P74" t="inlineStr">
        <is>
          <t>INVERSIONES EL BRUJO EIRL</t>
        </is>
      </c>
      <c r="Q74" t="n">
        <v>809.95</v>
      </c>
      <c r="R74" t="n">
        <v>85.05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895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1</v>
      </c>
      <c r="AV74" t="inlineStr">
        <is>
          <t>01</t>
        </is>
      </c>
      <c r="AW74" t="n">
        <v>1</v>
      </c>
      <c r="AX74" t="inlineStr">
        <is>
          <t>F001</t>
        </is>
      </c>
      <c r="AY74" t="inlineStr">
        <is>
          <t>00010021</t>
        </is>
      </c>
      <c r="AZ74" t="inlineStr">
        <is>
          <t>20611496746</t>
        </is>
      </c>
    </row>
    <row r="75">
      <c r="A75" t="inlineStr">
        <is>
          <t>01E0010000012610405733124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02/06/2026</t>
        </is>
      </c>
      <c r="H75" t="inlineStr">
        <is>
          <t>09/06/2026</t>
        </is>
      </c>
      <c r="I75" t="n">
        <v>1</v>
      </c>
      <c r="J75" t="inlineStr">
        <is>
          <t>E001</t>
        </is>
      </c>
      <c r="K75" t="n">
        <v/>
      </c>
      <c r="L75" t="inlineStr">
        <is>
          <t>126</t>
        </is>
      </c>
      <c r="M75" t="n">
        <v/>
      </c>
      <c r="N75" t="n">
        <v>6</v>
      </c>
      <c r="O75" t="n">
        <v>10405733124</v>
      </c>
      <c r="P75" t="inlineStr">
        <is>
          <t>AVALOS ULLOA YOLANDA FLORIZA</t>
        </is>
      </c>
      <c r="Q75" t="n">
        <v>98.7</v>
      </c>
      <c r="R75" t="n">
        <v>17.76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116.46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1</v>
      </c>
      <c r="AV75" t="inlineStr">
        <is>
          <t>01</t>
        </is>
      </c>
      <c r="AW75" t="n">
        <v>1</v>
      </c>
      <c r="AX75" t="inlineStr">
        <is>
          <t>E001</t>
        </is>
      </c>
      <c r="AY75" t="inlineStr">
        <is>
          <t>00000126</t>
        </is>
      </c>
      <c r="AZ75" t="inlineStr">
        <is>
          <t>10405733124</t>
        </is>
      </c>
    </row>
    <row r="76">
      <c r="A76" t="inlineStr">
        <is>
          <t>01E0010000013310426293329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10/06/2026</t>
        </is>
      </c>
      <c r="H76" t="inlineStr">
        <is>
          <t>18/06/2026</t>
        </is>
      </c>
      <c r="I76" t="n">
        <v>1</v>
      </c>
      <c r="J76" t="inlineStr">
        <is>
          <t>E001</t>
        </is>
      </c>
      <c r="K76" t="n">
        <v/>
      </c>
      <c r="L76" t="inlineStr">
        <is>
          <t>133</t>
        </is>
      </c>
      <c r="M76" t="n">
        <v/>
      </c>
      <c r="N76" t="n">
        <v>6</v>
      </c>
      <c r="O76" t="n">
        <v>10426293329</v>
      </c>
      <c r="P76" t="inlineStr">
        <is>
          <t>QUISPE QUISPE ELMER</t>
        </is>
      </c>
      <c r="Q76" t="n">
        <v>441</v>
      </c>
      <c r="R76" t="n">
        <v>79.38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520.38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1</v>
      </c>
      <c r="AV76" t="inlineStr">
        <is>
          <t>01</t>
        </is>
      </c>
      <c r="AW76" t="n">
        <v>1</v>
      </c>
      <c r="AX76" t="inlineStr">
        <is>
          <t>E001</t>
        </is>
      </c>
      <c r="AY76" t="inlineStr">
        <is>
          <t>00000133</t>
        </is>
      </c>
      <c r="AZ76" t="inlineStr">
        <is>
          <t>10426293329</t>
        </is>
      </c>
    </row>
    <row r="77">
      <c r="A77" t="inlineStr">
        <is>
          <t>01E0010000096920601705185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03/06/2026</t>
        </is>
      </c>
      <c r="H77" t="inlineStr">
        <is>
          <t>11/06/2026</t>
        </is>
      </c>
      <c r="I77" t="n">
        <v>1</v>
      </c>
      <c r="J77" t="inlineStr">
        <is>
          <t>E001</t>
        </is>
      </c>
      <c r="K77" t="n">
        <v/>
      </c>
      <c r="L77" t="inlineStr">
        <is>
          <t>969</t>
        </is>
      </c>
      <c r="M77" t="n">
        <v/>
      </c>
      <c r="N77" t="n">
        <v>6</v>
      </c>
      <c r="O77" t="n">
        <v>20601705185</v>
      </c>
      <c r="P77" t="inlineStr">
        <is>
          <t>LIMPIEZA AMERICANA S.A.C.</t>
        </is>
      </c>
      <c r="Q77" t="n">
        <v>463064.36</v>
      </c>
      <c r="R77" t="n">
        <v>83351.58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546415.9399999999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15/06/2026</t>
        </is>
      </c>
      <c r="AS77" t="n">
        <v>307741332</v>
      </c>
      <c r="AT77" t="n">
        <v/>
      </c>
      <c r="AU77" t="n">
        <v>1</v>
      </c>
      <c r="AV77" t="inlineStr">
        <is>
          <t>01</t>
        </is>
      </c>
      <c r="AW77" t="n">
        <v>1</v>
      </c>
      <c r="AX77" t="inlineStr">
        <is>
          <t>E001</t>
        </is>
      </c>
      <c r="AY77" t="inlineStr">
        <is>
          <t>00000969</t>
        </is>
      </c>
      <c r="AZ77" t="inlineStr">
        <is>
          <t>20601705185</t>
        </is>
      </c>
    </row>
    <row r="78">
      <c r="A78" t="inlineStr">
        <is>
          <t>01FDX10000003910009493030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05/06/2026</t>
        </is>
      </c>
      <c r="H78" t="inlineStr">
        <is>
          <t>17/06/2026</t>
        </is>
      </c>
      <c r="I78" t="n">
        <v>1</v>
      </c>
      <c r="J78" t="inlineStr">
        <is>
          <t>FDX1</t>
        </is>
      </c>
      <c r="K78" t="n">
        <v/>
      </c>
      <c r="L78" t="inlineStr">
        <is>
          <t>39</t>
        </is>
      </c>
      <c r="M78" t="n">
        <v/>
      </c>
      <c r="N78" t="n">
        <v>6</v>
      </c>
      <c r="O78" t="n">
        <v>10009493030</v>
      </c>
      <c r="P78" t="inlineStr">
        <is>
          <t>AMACIFUEN VARGAS PERCY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</v>
      </c>
      <c r="X78" t="n">
        <v>0</v>
      </c>
      <c r="Y78" t="n">
        <v>0</v>
      </c>
      <c r="Z78" t="n">
        <v>0</v>
      </c>
      <c r="AA78" t="n">
        <v>40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0</v>
      </c>
      <c r="AV78" t="inlineStr">
        <is>
          <t>01</t>
        </is>
      </c>
      <c r="AW78" t="n">
        <v>1</v>
      </c>
      <c r="AX78" t="inlineStr">
        <is>
          <t>FDX1</t>
        </is>
      </c>
      <c r="AY78" t="inlineStr">
        <is>
          <t>00000039</t>
        </is>
      </c>
      <c r="AZ78" t="inlineStr">
        <is>
          <t>10009493030</t>
        </is>
      </c>
    </row>
    <row r="79">
      <c r="A79" t="inlineStr">
        <is>
          <t>01E0010000214820490267817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08/06/2026</t>
        </is>
      </c>
      <c r="H79" t="inlineStr">
        <is>
          <t>09/06/2026</t>
        </is>
      </c>
      <c r="I79" t="n">
        <v>1</v>
      </c>
      <c r="J79" t="inlineStr">
        <is>
          <t>E001</t>
        </is>
      </c>
      <c r="K79" t="n">
        <v/>
      </c>
      <c r="L79" t="inlineStr">
        <is>
          <t>2148</t>
        </is>
      </c>
      <c r="M79" t="n">
        <v/>
      </c>
      <c r="N79" t="n">
        <v>6</v>
      </c>
      <c r="O79" t="n">
        <v>20490267817</v>
      </c>
      <c r="P79" t="inlineStr">
        <is>
          <t>D &amp; P TECNILLANTAS PACIFICO SOCIEDAD COMERCIAL DE RESPONSABI</t>
        </is>
      </c>
      <c r="Q79" t="n">
        <v>52.2</v>
      </c>
      <c r="R79" t="n">
        <v>9.4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61.6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1</v>
      </c>
      <c r="AV79" t="inlineStr">
        <is>
          <t>01</t>
        </is>
      </c>
      <c r="AW79" t="n">
        <v>1</v>
      </c>
      <c r="AX79" t="inlineStr">
        <is>
          <t>E001</t>
        </is>
      </c>
      <c r="AY79" t="inlineStr">
        <is>
          <t>00002148</t>
        </is>
      </c>
      <c r="AZ79" t="inlineStr">
        <is>
          <t>20490267817</t>
        </is>
      </c>
    </row>
    <row r="80">
      <c r="A80" t="inlineStr">
        <is>
          <t>01FP010000451820454944543</t>
        </is>
      </c>
      <c r="B80" t="inlineStr">
        <is>
          <t>Hoja_1</t>
        </is>
      </c>
      <c r="C80" t="n">
        <v>20100030595</v>
      </c>
      <c r="D80" t="inlineStr">
        <is>
          <t>BANCO DE LA NACION</t>
        </is>
      </c>
      <c r="E80" t="n">
        <v>202606</v>
      </c>
      <c r="F80" t="n">
        <v/>
      </c>
      <c r="G80" t="inlineStr">
        <is>
          <t>12/06/2026</t>
        </is>
      </c>
      <c r="H80" t="inlineStr">
        <is>
          <t>12/06/2026</t>
        </is>
      </c>
      <c r="I80" t="n">
        <v>1</v>
      </c>
      <c r="J80" t="inlineStr">
        <is>
          <t>FP01</t>
        </is>
      </c>
      <c r="K80" t="n">
        <v/>
      </c>
      <c r="L80" t="inlineStr">
        <is>
          <t>4518</t>
        </is>
      </c>
      <c r="M80" t="n">
        <v/>
      </c>
      <c r="N80" t="n">
        <v>6</v>
      </c>
      <c r="O80" t="n">
        <v>20454944543</v>
      </c>
      <c r="P80" t="inlineStr">
        <is>
          <t>TECNICA S.A.C.</t>
        </is>
      </c>
      <c r="Q80" t="n">
        <v>220.34</v>
      </c>
      <c r="R80" t="n">
        <v>39.66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260</v>
      </c>
      <c r="AB80" t="inlineStr">
        <is>
          <t>PEN</t>
        </is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inlineStr">
        <is>
          <t>01/01/0001</t>
        </is>
      </c>
      <c r="AS80" t="n">
        <v>0</v>
      </c>
      <c r="AT80" t="n">
        <v/>
      </c>
      <c r="AU80" t="n">
        <v>1</v>
      </c>
      <c r="AV80" t="inlineStr">
        <is>
          <t>01</t>
        </is>
      </c>
      <c r="AW80" t="n">
        <v>1</v>
      </c>
      <c r="AX80" t="inlineStr">
        <is>
          <t>FP01</t>
        </is>
      </c>
      <c r="AY80" t="inlineStr">
        <is>
          <t>00004518</t>
        </is>
      </c>
      <c r="AZ80" t="inlineStr">
        <is>
          <t>20454944543</t>
        </is>
      </c>
    </row>
    <row r="81">
      <c r="A81" t="inlineStr">
        <is>
          <t>01F0150038685220467534026</t>
        </is>
      </c>
      <c r="B81" t="inlineStr">
        <is>
          <t>Hoja_1</t>
        </is>
      </c>
      <c r="C81" t="n">
        <v>20100030595</v>
      </c>
      <c r="D81" t="inlineStr">
        <is>
          <t>BANCO DE LA NACION</t>
        </is>
      </c>
      <c r="E81" t="n">
        <v>202606</v>
      </c>
      <c r="F81" t="n">
        <v/>
      </c>
      <c r="G81" t="inlineStr">
        <is>
          <t>05/06/2026</t>
        </is>
      </c>
      <c r="H81" t="inlineStr">
        <is>
          <t>10/06/2026</t>
        </is>
      </c>
      <c r="I81" t="n">
        <v>1</v>
      </c>
      <c r="J81" t="inlineStr">
        <is>
          <t>F015</t>
        </is>
      </c>
      <c r="K81" t="n">
        <v/>
      </c>
      <c r="L81" t="inlineStr">
        <is>
          <t>386852</t>
        </is>
      </c>
      <c r="M81" t="n">
        <v/>
      </c>
      <c r="N81" t="n">
        <v>6</v>
      </c>
      <c r="O81" t="n">
        <v>20467534026</v>
      </c>
      <c r="P81" t="inlineStr">
        <is>
          <t>AMERICA MOVIL PERU S.A.C.</t>
        </is>
      </c>
      <c r="Q81" t="n">
        <v>828292</v>
      </c>
      <c r="R81" t="n">
        <v>149092.56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977384.5600000001</v>
      </c>
      <c r="AB81" t="inlineStr">
        <is>
          <t>PEN</t>
        </is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inlineStr">
        <is>
          <t>15/06/2026</t>
        </is>
      </c>
      <c r="AS81" t="n">
        <v>307741323</v>
      </c>
      <c r="AT81" t="n">
        <v/>
      </c>
      <c r="AU81" t="n">
        <v>1</v>
      </c>
      <c r="AV81" t="inlineStr">
        <is>
          <t>01</t>
        </is>
      </c>
      <c r="AW81" t="n">
        <v>1</v>
      </c>
      <c r="AX81" t="inlineStr">
        <is>
          <t>F015</t>
        </is>
      </c>
      <c r="AY81" t="inlineStr">
        <is>
          <t>00386852</t>
        </is>
      </c>
      <c r="AZ81" t="inlineStr">
        <is>
          <t>20467534026</t>
        </is>
      </c>
    </row>
    <row r="82">
      <c r="A82" t="inlineStr">
        <is>
          <t>01E0010000037010457179729</t>
        </is>
      </c>
      <c r="B82" t="inlineStr">
        <is>
          <t>Hoja_1</t>
        </is>
      </c>
      <c r="C82" t="n">
        <v>20100030595</v>
      </c>
      <c r="D82" t="inlineStr">
        <is>
          <t>BANCO DE LA NACION</t>
        </is>
      </c>
      <c r="E82" t="n">
        <v>202606</v>
      </c>
      <c r="F82" t="n">
        <v/>
      </c>
      <c r="G82" t="inlineStr">
        <is>
          <t>12/06/2026</t>
        </is>
      </c>
      <c r="H82" t="inlineStr">
        <is>
          <t>22/06/2026</t>
        </is>
      </c>
      <c r="I82" t="n">
        <v>1</v>
      </c>
      <c r="J82" t="inlineStr">
        <is>
          <t>E001</t>
        </is>
      </c>
      <c r="K82" t="n">
        <v/>
      </c>
      <c r="L82" t="inlineStr">
        <is>
          <t>370</t>
        </is>
      </c>
      <c r="M82" t="n">
        <v/>
      </c>
      <c r="N82" t="n">
        <v>6</v>
      </c>
      <c r="O82" t="n">
        <v>10457179729</v>
      </c>
      <c r="P82" t="inlineStr">
        <is>
          <t>VALDEZ MEZA ABIGAIL GUISELA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52.5</v>
      </c>
      <c r="X82" t="n">
        <v>0</v>
      </c>
      <c r="Y82" t="n">
        <v>0</v>
      </c>
      <c r="Z82" t="n">
        <v>0</v>
      </c>
      <c r="AA82" t="n">
        <v>52.5</v>
      </c>
      <c r="AB82" t="inlineStr">
        <is>
          <t>PEN</t>
        </is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inlineStr">
        <is>
          <t>01/01/0001</t>
        </is>
      </c>
      <c r="AS82" t="n">
        <v>0</v>
      </c>
      <c r="AT82" t="n">
        <v/>
      </c>
      <c r="AU82" t="n">
        <v>0</v>
      </c>
      <c r="AV82" t="inlineStr">
        <is>
          <t>01</t>
        </is>
      </c>
      <c r="AW82" t="n">
        <v>1</v>
      </c>
      <c r="AX82" t="inlineStr">
        <is>
          <t>E001</t>
        </is>
      </c>
      <c r="AY82" t="inlineStr">
        <is>
          <t>00000370</t>
        </is>
      </c>
      <c r="AZ82" t="inlineStr">
        <is>
          <t>10457179729</t>
        </is>
      </c>
    </row>
    <row r="83">
      <c r="A83" t="inlineStr">
        <is>
          <t>01E0010000029220600761413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23/06/2026</t>
        </is>
      </c>
      <c r="H83" t="inlineStr">
        <is>
          <t>23/06/2026</t>
        </is>
      </c>
      <c r="I83" t="n">
        <v>1</v>
      </c>
      <c r="J83" t="inlineStr">
        <is>
          <t>E001</t>
        </is>
      </c>
      <c r="K83" t="n">
        <v/>
      </c>
      <c r="L83" t="inlineStr">
        <is>
          <t>292</t>
        </is>
      </c>
      <c r="M83" t="n">
        <v/>
      </c>
      <c r="N83" t="n">
        <v>6</v>
      </c>
      <c r="O83" t="n">
        <v>20600761413</v>
      </c>
      <c r="P83" t="inlineStr">
        <is>
          <t>SERVICIOS MULTIPLES YACUMAMA EIRL.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300</v>
      </c>
      <c r="X83" t="n">
        <v>0</v>
      </c>
      <c r="Y83" t="n">
        <v>0</v>
      </c>
      <c r="Z83" t="n">
        <v>0</v>
      </c>
      <c r="AA83" t="n">
        <v>300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0</v>
      </c>
      <c r="AV83" t="inlineStr">
        <is>
          <t>01</t>
        </is>
      </c>
      <c r="AW83" t="n">
        <v>1</v>
      </c>
      <c r="AX83" t="inlineStr">
        <is>
          <t>E001</t>
        </is>
      </c>
      <c r="AY83" t="inlineStr">
        <is>
          <t>00000292</t>
        </is>
      </c>
      <c r="AZ83" t="inlineStr">
        <is>
          <t>20600761413</t>
        </is>
      </c>
    </row>
    <row r="84">
      <c r="A84" t="inlineStr">
        <is>
          <t>01F0010000082920601652031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09/06/2026</t>
        </is>
      </c>
      <c r="H84" t="inlineStr">
        <is>
          <t>12/06/2026</t>
        </is>
      </c>
      <c r="I84" t="n">
        <v>1</v>
      </c>
      <c r="J84" t="inlineStr">
        <is>
          <t>F001</t>
        </is>
      </c>
      <c r="K84" t="n">
        <v/>
      </c>
      <c r="L84" t="inlineStr">
        <is>
          <t>829</t>
        </is>
      </c>
      <c r="M84" t="n">
        <v/>
      </c>
      <c r="N84" t="n">
        <v>6</v>
      </c>
      <c r="O84" t="n">
        <v>20601652031</v>
      </c>
      <c r="P84" t="inlineStr">
        <is>
          <t>NEGOCIOS E INVERSIONES MONTALVAN E.I.R.L.</t>
        </is>
      </c>
      <c r="Q84" t="n">
        <v>76.27</v>
      </c>
      <c r="R84" t="n">
        <v>13.73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90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1</v>
      </c>
      <c r="AV84" t="inlineStr">
        <is>
          <t>01</t>
        </is>
      </c>
      <c r="AW84" t="n">
        <v>1</v>
      </c>
      <c r="AX84" t="inlineStr">
        <is>
          <t>F001</t>
        </is>
      </c>
      <c r="AY84" t="inlineStr">
        <is>
          <t>00000829</t>
        </is>
      </c>
      <c r="AZ84" t="inlineStr">
        <is>
          <t>20601652031</t>
        </is>
      </c>
    </row>
    <row r="85">
      <c r="A85" t="inlineStr">
        <is>
          <t>01F0600012126720100148162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10/06/2026</t>
        </is>
      </c>
      <c r="H85" t="inlineStr">
        <is>
          <t>25/06/2026</t>
        </is>
      </c>
      <c r="I85" t="n">
        <v>1</v>
      </c>
      <c r="J85" t="inlineStr">
        <is>
          <t>F060</t>
        </is>
      </c>
      <c r="K85" t="n">
        <v/>
      </c>
      <c r="L85" t="inlineStr">
        <is>
          <t>121267</t>
        </is>
      </c>
      <c r="M85" t="n">
        <v/>
      </c>
      <c r="N85" t="n">
        <v>6</v>
      </c>
      <c r="O85" t="n">
        <v>20100148162</v>
      </c>
      <c r="P85" t="inlineStr">
        <is>
          <t>COMPAÑIA DE SEGURIDAD PROSEGUR S. A</t>
        </is>
      </c>
      <c r="Q85" t="n">
        <v>55443.19</v>
      </c>
      <c r="R85" t="n">
        <v>9979.77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65422.96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1</v>
      </c>
      <c r="AV85" t="inlineStr">
        <is>
          <t>01</t>
        </is>
      </c>
      <c r="AW85" t="n">
        <v>1</v>
      </c>
      <c r="AX85" t="inlineStr">
        <is>
          <t>F060</t>
        </is>
      </c>
      <c r="AY85" t="inlineStr">
        <is>
          <t>00121267</t>
        </is>
      </c>
      <c r="AZ85" t="inlineStr">
        <is>
          <t>20100148162</t>
        </is>
      </c>
    </row>
    <row r="86">
      <c r="A86" t="inlineStr">
        <is>
          <t>01E0010000011920612347060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26/06/2026</t>
        </is>
      </c>
      <c r="H86" t="inlineStr">
        <is>
          <t>30/06/2026</t>
        </is>
      </c>
      <c r="I86" t="n">
        <v>1</v>
      </c>
      <c r="J86" t="inlineStr">
        <is>
          <t>E001</t>
        </is>
      </c>
      <c r="K86" t="n">
        <v/>
      </c>
      <c r="L86" t="inlineStr">
        <is>
          <t>119</t>
        </is>
      </c>
      <c r="M86" t="n">
        <v/>
      </c>
      <c r="N86" t="n">
        <v>6</v>
      </c>
      <c r="O86" t="n">
        <v>20612347060</v>
      </c>
      <c r="P86" t="inlineStr">
        <is>
          <t>GRUPO EMPRESARIAL 2M</t>
        </is>
      </c>
      <c r="Q86" t="n">
        <v>588.98</v>
      </c>
      <c r="R86" t="n">
        <v>106.02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695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1</v>
      </c>
      <c r="AV86" t="inlineStr">
        <is>
          <t>01</t>
        </is>
      </c>
      <c r="AW86" t="n">
        <v>1</v>
      </c>
      <c r="AX86" t="inlineStr">
        <is>
          <t>E001</t>
        </is>
      </c>
      <c r="AY86" t="inlineStr">
        <is>
          <t>00000119</t>
        </is>
      </c>
      <c r="AZ86" t="inlineStr">
        <is>
          <t>20612347060</t>
        </is>
      </c>
    </row>
    <row r="87">
      <c r="A87" t="inlineStr">
        <is>
          <t>01E0010000015520612271861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05/06/2026</t>
        </is>
      </c>
      <c r="H87" t="inlineStr">
        <is>
          <t>22/06/2026</t>
        </is>
      </c>
      <c r="I87" t="n">
        <v>1</v>
      </c>
      <c r="J87" t="inlineStr">
        <is>
          <t>E001</t>
        </is>
      </c>
      <c r="K87" t="n">
        <v/>
      </c>
      <c r="L87" t="inlineStr">
        <is>
          <t>155</t>
        </is>
      </c>
      <c r="M87" t="n">
        <v/>
      </c>
      <c r="N87" t="n">
        <v>6</v>
      </c>
      <c r="O87" t="n">
        <v>20612271861</v>
      </c>
      <c r="P87" t="inlineStr">
        <is>
          <t>ESTUDIO CONTABLE MAURICIO E.I.R.L.</t>
        </is>
      </c>
      <c r="Q87" t="n">
        <v>61.5</v>
      </c>
      <c r="R87" t="n">
        <v>11.07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72.56999999999999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1</v>
      </c>
      <c r="AV87" t="inlineStr">
        <is>
          <t>01</t>
        </is>
      </c>
      <c r="AW87" t="n">
        <v>1</v>
      </c>
      <c r="AX87" t="inlineStr">
        <is>
          <t>E001</t>
        </is>
      </c>
      <c r="AY87" t="inlineStr">
        <is>
          <t>00000155</t>
        </is>
      </c>
      <c r="AZ87" t="inlineStr">
        <is>
          <t>20612271861</t>
        </is>
      </c>
    </row>
    <row r="88">
      <c r="A88" t="inlineStr">
        <is>
          <t>01F0010005022620514089346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05/06/2026</t>
        </is>
      </c>
      <c r="H88" t="inlineStr">
        <is>
          <t>25/06/2026</t>
        </is>
      </c>
      <c r="I88" t="n">
        <v>1</v>
      </c>
      <c r="J88" t="inlineStr">
        <is>
          <t>F001</t>
        </is>
      </c>
      <c r="K88" t="n">
        <v/>
      </c>
      <c r="L88" t="inlineStr">
        <is>
          <t>50226</t>
        </is>
      </c>
      <c r="M88" t="n">
        <v/>
      </c>
      <c r="N88" t="n">
        <v>6</v>
      </c>
      <c r="O88" t="n">
        <v>20514089346</v>
      </c>
      <c r="P88" t="inlineStr">
        <is>
          <t>ESTACION DE SERVICIOS ORETELL E.I.R.L</t>
        </is>
      </c>
      <c r="Q88" t="n">
        <v>49.5</v>
      </c>
      <c r="R88" t="n">
        <v>8.91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58.41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1</v>
      </c>
      <c r="AV88" t="inlineStr">
        <is>
          <t>01</t>
        </is>
      </c>
      <c r="AW88" t="n">
        <v>1</v>
      </c>
      <c r="AX88" t="inlineStr">
        <is>
          <t>F001</t>
        </is>
      </c>
      <c r="AY88" t="inlineStr">
        <is>
          <t>00050226</t>
        </is>
      </c>
      <c r="AZ88" t="inlineStr">
        <is>
          <t>20514089346</t>
        </is>
      </c>
    </row>
    <row r="89">
      <c r="A89" t="inlineStr">
        <is>
          <t>01F0030000178510308280999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02/06/2026</t>
        </is>
      </c>
      <c r="H89" t="inlineStr">
        <is>
          <t>04/06/2026</t>
        </is>
      </c>
      <c r="I89" t="n">
        <v>1</v>
      </c>
      <c r="J89" t="inlineStr">
        <is>
          <t>F003</t>
        </is>
      </c>
      <c r="K89" t="n">
        <v/>
      </c>
      <c r="L89" t="inlineStr">
        <is>
          <t>1785</t>
        </is>
      </c>
      <c r="M89" t="n">
        <v/>
      </c>
      <c r="N89" t="n">
        <v>6</v>
      </c>
      <c r="O89" t="n">
        <v>10308280999</v>
      </c>
      <c r="P89" t="inlineStr">
        <is>
          <t>AROSQUIPA BRICEÑO ANTONIETA RUTH</t>
        </is>
      </c>
      <c r="Q89" t="n">
        <v>172</v>
      </c>
      <c r="R89" t="n">
        <v>30.96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202.96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1</v>
      </c>
      <c r="AV89" t="inlineStr">
        <is>
          <t>01</t>
        </is>
      </c>
      <c r="AW89" t="n">
        <v>1</v>
      </c>
      <c r="AX89" t="inlineStr">
        <is>
          <t>F003</t>
        </is>
      </c>
      <c r="AY89" t="inlineStr">
        <is>
          <t>00001785</t>
        </is>
      </c>
      <c r="AZ89" t="inlineStr">
        <is>
          <t>10308280999</t>
        </is>
      </c>
    </row>
    <row r="90">
      <c r="A90" t="inlineStr">
        <is>
          <t>01E0010000152710720339418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17/06/2026</t>
        </is>
      </c>
      <c r="H90" t="inlineStr">
        <is>
          <t>26/06/2026</t>
        </is>
      </c>
      <c r="I90" t="n">
        <v>1</v>
      </c>
      <c r="J90" t="inlineStr">
        <is>
          <t>E001</t>
        </is>
      </c>
      <c r="K90" t="n">
        <v/>
      </c>
      <c r="L90" t="inlineStr">
        <is>
          <t>1527</t>
        </is>
      </c>
      <c r="M90" t="n">
        <v/>
      </c>
      <c r="N90" t="n">
        <v>6</v>
      </c>
      <c r="O90" t="n">
        <v>10720339418</v>
      </c>
      <c r="P90" t="inlineStr">
        <is>
          <t>PINEDO LOZANO JUAN DIEGO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60</v>
      </c>
      <c r="X90" t="n">
        <v>0</v>
      </c>
      <c r="Y90" t="n">
        <v>0</v>
      </c>
      <c r="Z90" t="n">
        <v>0</v>
      </c>
      <c r="AA90" t="n">
        <v>60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0</v>
      </c>
      <c r="AV90" t="inlineStr">
        <is>
          <t>01</t>
        </is>
      </c>
      <c r="AW90" t="n">
        <v>1</v>
      </c>
      <c r="AX90" t="inlineStr">
        <is>
          <t>E001</t>
        </is>
      </c>
      <c r="AY90" t="inlineStr">
        <is>
          <t>00001527</t>
        </is>
      </c>
      <c r="AZ90" t="inlineStr">
        <is>
          <t>10720339418</t>
        </is>
      </c>
    </row>
    <row r="91">
      <c r="A91" t="inlineStr">
        <is>
          <t>01F0010001639220482141693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11/06/2026</t>
        </is>
      </c>
      <c r="H91" t="inlineStr">
        <is>
          <t>23/06/2026</t>
        </is>
      </c>
      <c r="I91" t="n">
        <v>1</v>
      </c>
      <c r="J91" t="inlineStr">
        <is>
          <t>F001</t>
        </is>
      </c>
      <c r="K91" t="n">
        <v/>
      </c>
      <c r="L91" t="inlineStr">
        <is>
          <t>16392</t>
        </is>
      </c>
      <c r="M91" t="n">
        <v/>
      </c>
      <c r="N91" t="n">
        <v>6</v>
      </c>
      <c r="O91" t="n">
        <v>20482141693</v>
      </c>
      <c r="P91" t="inlineStr">
        <is>
          <t>BAR RESTAURANT EL VIAJERO S.R.L.</t>
        </is>
      </c>
      <c r="Q91" t="n">
        <v>36.65</v>
      </c>
      <c r="R91" t="n">
        <v>3.85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40.5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1</v>
      </c>
      <c r="AV91" t="inlineStr">
        <is>
          <t>01</t>
        </is>
      </c>
      <c r="AW91" t="n">
        <v>1</v>
      </c>
      <c r="AX91" t="inlineStr">
        <is>
          <t>F001</t>
        </is>
      </c>
      <c r="AY91" t="inlineStr">
        <is>
          <t>00016392</t>
        </is>
      </c>
      <c r="AZ91" t="inlineStr">
        <is>
          <t>20482141693</t>
        </is>
      </c>
    </row>
    <row r="92">
      <c r="A92" t="inlineStr">
        <is>
          <t>01F9460000877720112273922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05/06/2026</t>
        </is>
      </c>
      <c r="H92" t="inlineStr">
        <is>
          <t>12/06/2026</t>
        </is>
      </c>
      <c r="I92" t="n">
        <v>1</v>
      </c>
      <c r="J92" t="inlineStr">
        <is>
          <t>F946</t>
        </is>
      </c>
      <c r="K92" t="n">
        <v/>
      </c>
      <c r="L92" t="inlineStr">
        <is>
          <t>8777</t>
        </is>
      </c>
      <c r="M92" t="n">
        <v/>
      </c>
      <c r="N92" t="n">
        <v>6</v>
      </c>
      <c r="O92" t="n">
        <v>20112273922</v>
      </c>
      <c r="P92" t="inlineStr">
        <is>
          <t>TIENDAS DEL MEJORAMIENTO DEL HOGAR S.A.</t>
        </is>
      </c>
      <c r="Q92" t="n">
        <v>47.2</v>
      </c>
      <c r="R92" t="n">
        <v>8.5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55.7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1</v>
      </c>
      <c r="AV92" t="inlineStr">
        <is>
          <t>01</t>
        </is>
      </c>
      <c r="AW92" t="n">
        <v>1</v>
      </c>
      <c r="AX92" t="inlineStr">
        <is>
          <t>F946</t>
        </is>
      </c>
      <c r="AY92" t="inlineStr">
        <is>
          <t>00008777</t>
        </is>
      </c>
      <c r="AZ92" t="inlineStr">
        <is>
          <t>20112273922</t>
        </is>
      </c>
    </row>
    <row r="93">
      <c r="A93" t="inlineStr">
        <is>
          <t>01E0010000002820170164408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05/06/2026</t>
        </is>
      </c>
      <c r="H93" t="inlineStr">
        <is>
          <t>15/06/2026</t>
        </is>
      </c>
      <c r="I93" t="n">
        <v>1</v>
      </c>
      <c r="J93" t="inlineStr">
        <is>
          <t>E001</t>
        </is>
      </c>
      <c r="K93" t="n">
        <v/>
      </c>
      <c r="L93" t="inlineStr">
        <is>
          <t>28</t>
        </is>
      </c>
      <c r="M93" t="n">
        <v/>
      </c>
      <c r="N93" t="n">
        <v>6</v>
      </c>
      <c r="O93" t="n">
        <v>20170164408</v>
      </c>
      <c r="P93" t="inlineStr">
        <is>
          <t>MUNICIPALIDAD DISTRIAL DE MASISEA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227.4</v>
      </c>
      <c r="X93" t="n">
        <v>0</v>
      </c>
      <c r="Y93" t="n">
        <v>0</v>
      </c>
      <c r="Z93" t="n">
        <v>0</v>
      </c>
      <c r="AA93" t="n">
        <v>227.4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0</v>
      </c>
      <c r="AV93" t="inlineStr">
        <is>
          <t>01</t>
        </is>
      </c>
      <c r="AW93" t="n">
        <v>1</v>
      </c>
      <c r="AX93" t="inlineStr">
        <is>
          <t>E001</t>
        </is>
      </c>
      <c r="AY93" t="inlineStr">
        <is>
          <t>00000028</t>
        </is>
      </c>
      <c r="AZ93" t="inlineStr">
        <is>
          <t>20170164408</t>
        </is>
      </c>
    </row>
    <row r="94">
      <c r="A94" t="inlineStr">
        <is>
          <t>01F0010000082520601652031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01/06/2026</t>
        </is>
      </c>
      <c r="H94" t="inlineStr">
        <is>
          <t>04/06/2026</t>
        </is>
      </c>
      <c r="I94" t="n">
        <v>1</v>
      </c>
      <c r="J94" t="inlineStr">
        <is>
          <t>F001</t>
        </is>
      </c>
      <c r="K94" t="n">
        <v/>
      </c>
      <c r="L94" t="inlineStr">
        <is>
          <t>825</t>
        </is>
      </c>
      <c r="M94" t="n">
        <v/>
      </c>
      <c r="N94" t="n">
        <v>6</v>
      </c>
      <c r="O94" t="n">
        <v>20601652031</v>
      </c>
      <c r="P94" t="inlineStr">
        <is>
          <t>NEGOCIOS E INVERSIONES MONTALVAN E.I.R.L.</t>
        </is>
      </c>
      <c r="Q94" t="n">
        <v>266.1</v>
      </c>
      <c r="R94" t="n">
        <v>47.9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314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1</v>
      </c>
      <c r="AV94" t="inlineStr">
        <is>
          <t>01</t>
        </is>
      </c>
      <c r="AW94" t="n">
        <v>1</v>
      </c>
      <c r="AX94" t="inlineStr">
        <is>
          <t>F001</t>
        </is>
      </c>
      <c r="AY94" t="inlineStr">
        <is>
          <t>00000825</t>
        </is>
      </c>
      <c r="AZ94" t="inlineStr">
        <is>
          <t>20601652031</t>
        </is>
      </c>
    </row>
    <row r="95">
      <c r="A95" t="inlineStr">
        <is>
          <t>01F0010000893920606591218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11/06/2026</t>
        </is>
      </c>
      <c r="H95" t="inlineStr">
        <is>
          <t>23/06/2026</t>
        </is>
      </c>
      <c r="I95" t="n">
        <v>1</v>
      </c>
      <c r="J95" t="inlineStr">
        <is>
          <t>F001</t>
        </is>
      </c>
      <c r="K95" t="n">
        <v/>
      </c>
      <c r="L95" t="inlineStr">
        <is>
          <t>8939</t>
        </is>
      </c>
      <c r="M95" t="n">
        <v/>
      </c>
      <c r="N95" t="n">
        <v>6</v>
      </c>
      <c r="O95" t="n">
        <v>20606591218</v>
      </c>
      <c r="P95" t="inlineStr">
        <is>
          <t>ESTACION DE SERVICIO COLPACK S.A.C</t>
        </is>
      </c>
      <c r="Q95" t="n">
        <v>118.64</v>
      </c>
      <c r="R95" t="n">
        <v>21.36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140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1</v>
      </c>
      <c r="AV95" t="inlineStr">
        <is>
          <t>01</t>
        </is>
      </c>
      <c r="AW95" t="n">
        <v>1</v>
      </c>
      <c r="AX95" t="inlineStr">
        <is>
          <t>F001</t>
        </is>
      </c>
      <c r="AY95" t="inlineStr">
        <is>
          <t>00008939</t>
        </is>
      </c>
      <c r="AZ95" t="inlineStr">
        <is>
          <t>20606591218</t>
        </is>
      </c>
    </row>
    <row r="96">
      <c r="A96" t="inlineStr">
        <is>
          <t>01E0010000332520454060165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09/06/2026</t>
        </is>
      </c>
      <c r="H96" t="inlineStr">
        <is>
          <t>11/06/2026</t>
        </is>
      </c>
      <c r="I96" t="n">
        <v>1</v>
      </c>
      <c r="J96" t="inlineStr">
        <is>
          <t>E001</t>
        </is>
      </c>
      <c r="K96" t="n">
        <v/>
      </c>
      <c r="L96" t="inlineStr">
        <is>
          <t>3325</t>
        </is>
      </c>
      <c r="M96" t="n">
        <v/>
      </c>
      <c r="N96" t="n">
        <v>6</v>
      </c>
      <c r="O96" t="n">
        <v>20454060165</v>
      </c>
      <c r="P96" t="inlineStr">
        <is>
          <t>IMPRESORES GONZALES E.I.R.L</t>
        </is>
      </c>
      <c r="Q96" t="n">
        <v>203.39</v>
      </c>
      <c r="R96" t="n">
        <v>36.61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240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1</v>
      </c>
      <c r="AV96" t="inlineStr">
        <is>
          <t>01</t>
        </is>
      </c>
      <c r="AW96" t="n">
        <v>1</v>
      </c>
      <c r="AX96" t="inlineStr">
        <is>
          <t>E001</t>
        </is>
      </c>
      <c r="AY96" t="inlineStr">
        <is>
          <t>00003325</t>
        </is>
      </c>
      <c r="AZ96" t="inlineStr">
        <is>
          <t>20454060165</t>
        </is>
      </c>
    </row>
    <row r="97">
      <c r="A97" t="inlineStr">
        <is>
          <t>01E0010000481020607984001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16/06/2026</t>
        </is>
      </c>
      <c r="H97" t="inlineStr">
        <is>
          <t>26/06/2026</t>
        </is>
      </c>
      <c r="I97" t="n">
        <v>1</v>
      </c>
      <c r="J97" t="inlineStr">
        <is>
          <t>E001</t>
        </is>
      </c>
      <c r="K97" t="n">
        <v/>
      </c>
      <c r="L97" t="inlineStr">
        <is>
          <t>4810</t>
        </is>
      </c>
      <c r="M97" t="n">
        <v/>
      </c>
      <c r="N97" t="n">
        <v>6</v>
      </c>
      <c r="O97" t="n">
        <v>20607984001</v>
      </c>
      <c r="P97" t="inlineStr">
        <is>
          <t>CORPORACION FAMBRISA SOCIEDAD ANONIMA CERRADA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75</v>
      </c>
      <c r="X97" t="n">
        <v>0</v>
      </c>
      <c r="Y97" t="n">
        <v>0</v>
      </c>
      <c r="Z97" t="n">
        <v>0</v>
      </c>
      <c r="AA97" t="n">
        <v>75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0</v>
      </c>
      <c r="AV97" t="inlineStr">
        <is>
          <t>01</t>
        </is>
      </c>
      <c r="AW97" t="n">
        <v>1</v>
      </c>
      <c r="AX97" t="inlineStr">
        <is>
          <t>E001</t>
        </is>
      </c>
      <c r="AY97" t="inlineStr">
        <is>
          <t>00004810</t>
        </is>
      </c>
      <c r="AZ97" t="inlineStr">
        <is>
          <t>20607984001</t>
        </is>
      </c>
    </row>
    <row r="98">
      <c r="A98" t="inlineStr">
        <is>
          <t>01F0010001587620393982498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19/06/2026</t>
        </is>
      </c>
      <c r="H98" t="inlineStr">
        <is>
          <t>23/06/2026</t>
        </is>
      </c>
      <c r="I98" t="n">
        <v>1</v>
      </c>
      <c r="J98" t="inlineStr">
        <is>
          <t>F001</t>
        </is>
      </c>
      <c r="K98" t="n">
        <v/>
      </c>
      <c r="L98" t="inlineStr">
        <is>
          <t>15876</t>
        </is>
      </c>
      <c r="M98" t="n">
        <v/>
      </c>
      <c r="N98" t="n">
        <v>6</v>
      </c>
      <c r="O98" t="n">
        <v>20393982498</v>
      </c>
      <c r="P98" t="inlineStr">
        <is>
          <t>RED WING S.R.L.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30</v>
      </c>
      <c r="X98" t="n">
        <v>0</v>
      </c>
      <c r="Y98" t="n">
        <v>0</v>
      </c>
      <c r="Z98" t="n">
        <v>0</v>
      </c>
      <c r="AA98" t="n">
        <v>30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0</v>
      </c>
      <c r="AV98" t="inlineStr">
        <is>
          <t>01</t>
        </is>
      </c>
      <c r="AW98" t="n">
        <v>1</v>
      </c>
      <c r="AX98" t="inlineStr">
        <is>
          <t>F001</t>
        </is>
      </c>
      <c r="AY98" t="inlineStr">
        <is>
          <t>00015876</t>
        </is>
      </c>
      <c r="AZ98" t="inlineStr">
        <is>
          <t>20393982498</t>
        </is>
      </c>
    </row>
    <row r="99">
      <c r="A99" t="inlineStr">
        <is>
          <t>01E0010000061910335887021</t>
        </is>
      </c>
      <c r="B99" t="inlineStr">
        <is>
          <t>Hoja_1</t>
        </is>
      </c>
      <c r="C99" t="n">
        <v>20100030595</v>
      </c>
      <c r="D99" t="inlineStr">
        <is>
          <t>BANCO DE LA NACION</t>
        </is>
      </c>
      <c r="E99" t="n">
        <v>202606</v>
      </c>
      <c r="F99" t="n">
        <v/>
      </c>
      <c r="G99" t="inlineStr">
        <is>
          <t>05/06/2026</t>
        </is>
      </c>
      <c r="H99" t="inlineStr">
        <is>
          <t>11/06/2026</t>
        </is>
      </c>
      <c r="I99" t="n">
        <v>1</v>
      </c>
      <c r="J99" t="inlineStr">
        <is>
          <t>E001</t>
        </is>
      </c>
      <c r="K99" t="n">
        <v/>
      </c>
      <c r="L99" t="inlineStr">
        <is>
          <t>619</t>
        </is>
      </c>
      <c r="M99" t="n">
        <v/>
      </c>
      <c r="N99" t="n">
        <v>6</v>
      </c>
      <c r="O99" t="n">
        <v>10335887021</v>
      </c>
      <c r="P99" t="inlineStr">
        <is>
          <t>MALCA ROJAS LUCIA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641.4</v>
      </c>
      <c r="X99" t="n">
        <v>0</v>
      </c>
      <c r="Y99" t="n">
        <v>0</v>
      </c>
      <c r="Z99" t="n">
        <v>0</v>
      </c>
      <c r="AA99" t="n">
        <v>641.4</v>
      </c>
      <c r="AB99" t="inlineStr">
        <is>
          <t>PEN</t>
        </is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inlineStr">
        <is>
          <t>01/01/0001</t>
        </is>
      </c>
      <c r="AS99" t="n">
        <v>0</v>
      </c>
      <c r="AT99" t="n">
        <v/>
      </c>
      <c r="AU99" t="n">
        <v>0</v>
      </c>
      <c r="AV99" t="inlineStr">
        <is>
          <t>01</t>
        </is>
      </c>
      <c r="AW99" t="n">
        <v>1</v>
      </c>
      <c r="AX99" t="inlineStr">
        <is>
          <t>E001</t>
        </is>
      </c>
      <c r="AY99" t="inlineStr">
        <is>
          <t>00000619</t>
        </is>
      </c>
      <c r="AZ99" t="inlineStr">
        <is>
          <t>10335887021</t>
        </is>
      </c>
    </row>
    <row r="100">
      <c r="A100" t="inlineStr">
        <is>
          <t>01F9000067662120102427891</t>
        </is>
      </c>
      <c r="B100" t="inlineStr">
        <is>
          <t>Hoja_1</t>
        </is>
      </c>
      <c r="C100" t="n">
        <v>20100030595</v>
      </c>
      <c r="D100" t="inlineStr">
        <is>
          <t>BANCO DE LA NACION</t>
        </is>
      </c>
      <c r="E100" t="n">
        <v>202606</v>
      </c>
      <c r="F100" t="n">
        <v/>
      </c>
      <c r="G100" t="inlineStr">
        <is>
          <t>10/06/2026</t>
        </is>
      </c>
      <c r="H100" t="inlineStr">
        <is>
          <t>12/06/2026</t>
        </is>
      </c>
      <c r="I100" t="n">
        <v>1</v>
      </c>
      <c r="J100" t="inlineStr">
        <is>
          <t>F900</t>
        </is>
      </c>
      <c r="K100" t="n">
        <v/>
      </c>
      <c r="L100" t="inlineStr">
        <is>
          <t>676621</t>
        </is>
      </c>
      <c r="M100" t="n">
        <v/>
      </c>
      <c r="N100" t="n">
        <v>6</v>
      </c>
      <c r="O100" t="n">
        <v>20102427891</v>
      </c>
      <c r="P100" t="inlineStr">
        <is>
          <t>TURISMO CIVA S.A.C.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185</v>
      </c>
      <c r="X100" t="n">
        <v>0</v>
      </c>
      <c r="Y100" t="n">
        <v>0</v>
      </c>
      <c r="Z100" t="n">
        <v>0</v>
      </c>
      <c r="AA100" t="n">
        <v>185</v>
      </c>
      <c r="AB100" t="inlineStr">
        <is>
          <t>PEN</t>
        </is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inlineStr">
        <is>
          <t>01/01/0001</t>
        </is>
      </c>
      <c r="AS100" t="n">
        <v>0</v>
      </c>
      <c r="AT100" t="n">
        <v/>
      </c>
      <c r="AU100" t="n">
        <v>0</v>
      </c>
      <c r="AV100" t="inlineStr">
        <is>
          <t>01</t>
        </is>
      </c>
      <c r="AW100" t="n">
        <v>1</v>
      </c>
      <c r="AX100" t="inlineStr">
        <is>
          <t>F900</t>
        </is>
      </c>
      <c r="AY100" t="inlineStr">
        <is>
          <t>00676621</t>
        </is>
      </c>
      <c r="AZ100" t="inlineStr">
        <is>
          <t>20102427891</t>
        </is>
      </c>
    </row>
    <row r="101">
      <c r="A101" t="inlineStr">
        <is>
          <t>01FF020000026020393620588</t>
        </is>
      </c>
      <c r="B101" t="inlineStr">
        <is>
          <t>Hoja_1</t>
        </is>
      </c>
      <c r="C101" t="n">
        <v>20100030595</v>
      </c>
      <c r="D101" t="inlineStr">
        <is>
          <t>BANCO DE LA NACION</t>
        </is>
      </c>
      <c r="E101" t="n">
        <v>202606</v>
      </c>
      <c r="F101" t="n">
        <v/>
      </c>
      <c r="G101" t="inlineStr">
        <is>
          <t>02/06/2026</t>
        </is>
      </c>
      <c r="H101" t="inlineStr">
        <is>
          <t>16/06/2026</t>
        </is>
      </c>
      <c r="I101" t="n">
        <v>1</v>
      </c>
      <c r="J101" t="inlineStr">
        <is>
          <t>FF02</t>
        </is>
      </c>
      <c r="K101" t="n">
        <v/>
      </c>
      <c r="L101" t="inlineStr">
        <is>
          <t>260</t>
        </is>
      </c>
      <c r="M101" t="n">
        <v/>
      </c>
      <c r="N101" t="n">
        <v>6</v>
      </c>
      <c r="O101" t="n">
        <v>20393620588</v>
      </c>
      <c r="P101" t="inlineStr">
        <is>
          <t>SERVICIOS MULTIPLES YOLIMEL E.I.R.L.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44.4</v>
      </c>
      <c r="X101" t="n">
        <v>0</v>
      </c>
      <c r="Y101" t="n">
        <v>0</v>
      </c>
      <c r="Z101" t="n">
        <v>0</v>
      </c>
      <c r="AA101" t="n">
        <v>44.4</v>
      </c>
      <c r="AB101" t="inlineStr">
        <is>
          <t>PEN</t>
        </is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inlineStr">
        <is>
          <t>01/01/0001</t>
        </is>
      </c>
      <c r="AS101" t="n">
        <v>0</v>
      </c>
      <c r="AT101" t="n">
        <v/>
      </c>
      <c r="AU101" t="n">
        <v>0</v>
      </c>
      <c r="AV101" t="inlineStr">
        <is>
          <t>01</t>
        </is>
      </c>
      <c r="AW101" t="n">
        <v>1</v>
      </c>
      <c r="AX101" t="inlineStr">
        <is>
          <t>FF02</t>
        </is>
      </c>
      <c r="AY101" t="inlineStr">
        <is>
          <t>00000260</t>
        </is>
      </c>
      <c r="AZ101" t="inlineStr">
        <is>
          <t>20393620588</t>
        </is>
      </c>
    </row>
    <row r="102">
      <c r="A102" t="inlineStr">
        <is>
          <t>01E0010000024510310383428</t>
        </is>
      </c>
      <c r="B102" t="inlineStr">
        <is>
          <t>Hoja_1</t>
        </is>
      </c>
      <c r="C102" t="n">
        <v>20100030595</v>
      </c>
      <c r="D102" t="inlineStr">
        <is>
          <t>BANCO DE LA NACION</t>
        </is>
      </c>
      <c r="E102" t="n">
        <v>202606</v>
      </c>
      <c r="F102" t="n">
        <v/>
      </c>
      <c r="G102" t="inlineStr">
        <is>
          <t>03/06/2026</t>
        </is>
      </c>
      <c r="H102" t="inlineStr">
        <is>
          <t>05/06/2026</t>
        </is>
      </c>
      <c r="I102" t="n">
        <v>1</v>
      </c>
      <c r="J102" t="inlineStr">
        <is>
          <t>E001</t>
        </is>
      </c>
      <c r="K102" t="n">
        <v/>
      </c>
      <c r="L102" t="inlineStr">
        <is>
          <t>245</t>
        </is>
      </c>
      <c r="M102" t="n">
        <v/>
      </c>
      <c r="N102" t="n">
        <v>6</v>
      </c>
      <c r="O102" t="n">
        <v>10310383428</v>
      </c>
      <c r="P102" t="inlineStr">
        <is>
          <t>HENRY CARRASCO FLORES</t>
        </is>
      </c>
      <c r="Q102" t="n">
        <v>406.5</v>
      </c>
      <c r="R102" t="n">
        <v>73.17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479.67</v>
      </c>
      <c r="AB102" t="inlineStr">
        <is>
          <t>PEN</t>
        </is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inlineStr">
        <is>
          <t>01/01/0001</t>
        </is>
      </c>
      <c r="AS102" t="n">
        <v>0</v>
      </c>
      <c r="AT102" t="n">
        <v/>
      </c>
      <c r="AU102" t="n">
        <v>1</v>
      </c>
      <c r="AV102" t="inlineStr">
        <is>
          <t>01</t>
        </is>
      </c>
      <c r="AW102" t="n">
        <v>1</v>
      </c>
      <c r="AX102" t="inlineStr">
        <is>
          <t>E001</t>
        </is>
      </c>
      <c r="AY102" t="inlineStr">
        <is>
          <t>00000245</t>
        </is>
      </c>
      <c r="AZ102" t="inlineStr">
        <is>
          <t>10310383428</t>
        </is>
      </c>
    </row>
    <row r="103">
      <c r="A103" t="inlineStr">
        <is>
          <t>01F0130004466220429324778</t>
        </is>
      </c>
      <c r="B103" t="inlineStr">
        <is>
          <t>Hoja_1</t>
        </is>
      </c>
      <c r="C103" t="n">
        <v>20100030595</v>
      </c>
      <c r="D103" t="inlineStr">
        <is>
          <t>BANCO DE LA NACION</t>
        </is>
      </c>
      <c r="E103" t="n">
        <v>202606</v>
      </c>
      <c r="F103" t="n">
        <v/>
      </c>
      <c r="G103" t="inlineStr">
        <is>
          <t>15/06/2026</t>
        </is>
      </c>
      <c r="H103" t="inlineStr">
        <is>
          <t>23/06/2026</t>
        </is>
      </c>
      <c r="I103" t="n">
        <v>1</v>
      </c>
      <c r="J103" t="inlineStr">
        <is>
          <t>F013</t>
        </is>
      </c>
      <c r="K103" t="n">
        <v/>
      </c>
      <c r="L103" t="inlineStr">
        <is>
          <t>44662</t>
        </is>
      </c>
      <c r="M103" t="n">
        <v/>
      </c>
      <c r="N103" t="n">
        <v>6</v>
      </c>
      <c r="O103" t="n">
        <v>20429324778</v>
      </c>
      <c r="P103" t="inlineStr">
        <is>
          <t>FULLCARGA SERVICIOS TRANSACCIONALES S.A.C.</t>
        </is>
      </c>
      <c r="Q103" t="n">
        <v>29199.6</v>
      </c>
      <c r="R103" t="n">
        <v>5255.93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34455.53</v>
      </c>
      <c r="AB103" t="inlineStr">
        <is>
          <t>PEN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inlineStr">
        <is>
          <t>01/01/0001</t>
        </is>
      </c>
      <c r="AS103" t="n">
        <v>0</v>
      </c>
      <c r="AT103" t="n">
        <v/>
      </c>
      <c r="AU103" t="n">
        <v>1</v>
      </c>
      <c r="AV103" t="inlineStr">
        <is>
          <t>01</t>
        </is>
      </c>
      <c r="AW103" t="n">
        <v>1</v>
      </c>
      <c r="AX103" t="inlineStr">
        <is>
          <t>F013</t>
        </is>
      </c>
      <c r="AY103" t="inlineStr">
        <is>
          <t>00044662</t>
        </is>
      </c>
      <c r="AZ103" t="inlineStr">
        <is>
          <t>20429324778</t>
        </is>
      </c>
    </row>
    <row r="104">
      <c r="A104" t="inlineStr">
        <is>
          <t>01FE010000944620496112343</t>
        </is>
      </c>
      <c r="B104" t="inlineStr">
        <is>
          <t>Hoja_1</t>
        </is>
      </c>
      <c r="C104" t="n">
        <v>20100030595</v>
      </c>
      <c r="D104" t="inlineStr">
        <is>
          <t>BANCO DE LA NACION</t>
        </is>
      </c>
      <c r="E104" t="n">
        <v>202606</v>
      </c>
      <c r="F104" t="n">
        <v/>
      </c>
      <c r="G104" t="inlineStr">
        <is>
          <t>16/06/2026</t>
        </is>
      </c>
      <c r="H104" t="inlineStr">
        <is>
          <t>19/06/2026</t>
        </is>
      </c>
      <c r="I104" t="n">
        <v>1</v>
      </c>
      <c r="J104" t="inlineStr">
        <is>
          <t>FE01</t>
        </is>
      </c>
      <c r="K104" t="n">
        <v/>
      </c>
      <c r="L104" t="inlineStr">
        <is>
          <t>9446</t>
        </is>
      </c>
      <c r="M104" t="n">
        <v/>
      </c>
      <c r="N104" t="n">
        <v>6</v>
      </c>
      <c r="O104" t="n">
        <v>20496112343</v>
      </c>
      <c r="P104" t="inlineStr">
        <is>
          <t>GRIFOS BURGA E.I.R.L.</t>
        </is>
      </c>
      <c r="Q104" t="n">
        <v>84.75</v>
      </c>
      <c r="R104" t="n">
        <v>15.25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100</v>
      </c>
      <c r="AB104" t="inlineStr">
        <is>
          <t>PEN</t>
        </is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inlineStr">
        <is>
          <t>01/01/0001</t>
        </is>
      </c>
      <c r="AS104" t="n">
        <v>0</v>
      </c>
      <c r="AT104" t="n">
        <v/>
      </c>
      <c r="AU104" t="n">
        <v>1</v>
      </c>
      <c r="AV104" t="inlineStr">
        <is>
          <t>01</t>
        </is>
      </c>
      <c r="AW104" t="n">
        <v>1</v>
      </c>
      <c r="AX104" t="inlineStr">
        <is>
          <t>FE01</t>
        </is>
      </c>
      <c r="AY104" t="inlineStr">
        <is>
          <t>00009446</t>
        </is>
      </c>
      <c r="AZ104" t="inlineStr">
        <is>
          <t>20496112343</t>
        </is>
      </c>
    </row>
    <row r="105">
      <c r="A105" t="inlineStr">
        <is>
          <t>01E0010000196520494973341</t>
        </is>
      </c>
      <c r="B105" t="inlineStr">
        <is>
          <t>Hoja_1</t>
        </is>
      </c>
      <c r="C105" t="n">
        <v>20100030595</v>
      </c>
      <c r="D105" t="inlineStr">
        <is>
          <t>BANCO DE LA NACION</t>
        </is>
      </c>
      <c r="E105" t="n">
        <v>202606</v>
      </c>
      <c r="F105" t="n">
        <v/>
      </c>
      <c r="G105" t="inlineStr">
        <is>
          <t>22/06/2026</t>
        </is>
      </c>
      <c r="H105" t="inlineStr">
        <is>
          <t>23/06/2026</t>
        </is>
      </c>
      <c r="I105" t="n">
        <v>1</v>
      </c>
      <c r="J105" t="inlineStr">
        <is>
          <t>E001</t>
        </is>
      </c>
      <c r="K105" t="n">
        <v/>
      </c>
      <c r="L105" t="inlineStr">
        <is>
          <t>1965</t>
        </is>
      </c>
      <c r="M105" t="n">
        <v/>
      </c>
      <c r="N105" t="n">
        <v>6</v>
      </c>
      <c r="O105" t="n">
        <v>20494973341</v>
      </c>
      <c r="P105" t="inlineStr">
        <is>
          <t>SISTEMAS Y SOLUCIONES EN COPIADO SOCIEDAD ANONIMA CERRADA</t>
        </is>
      </c>
      <c r="Q105" t="n">
        <v>7.63</v>
      </c>
      <c r="R105" t="n">
        <v>1.37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</v>
      </c>
      <c r="AB105" t="inlineStr">
        <is>
          <t>PEN</t>
        </is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inlineStr">
        <is>
          <t>01/01/0001</t>
        </is>
      </c>
      <c r="AS105" t="n">
        <v>0</v>
      </c>
      <c r="AT105" t="n">
        <v/>
      </c>
      <c r="AU105" t="n">
        <v>1</v>
      </c>
      <c r="AV105" t="inlineStr">
        <is>
          <t>01</t>
        </is>
      </c>
      <c r="AW105" t="n">
        <v>1</v>
      </c>
      <c r="AX105" t="inlineStr">
        <is>
          <t>E001</t>
        </is>
      </c>
      <c r="AY105" t="inlineStr">
        <is>
          <t>00001965</t>
        </is>
      </c>
      <c r="AZ105" t="inlineStr">
        <is>
          <t>20494973341</t>
        </is>
      </c>
    </row>
    <row r="106">
      <c r="A106" t="inlineStr">
        <is>
          <t>01E0010000007420274239906</t>
        </is>
      </c>
      <c r="B106" t="inlineStr">
        <is>
          <t>Hoja_1</t>
        </is>
      </c>
      <c r="C106" t="n">
        <v>20100030595</v>
      </c>
      <c r="D106" t="inlineStr">
        <is>
          <t>BANCO DE LA NACION</t>
        </is>
      </c>
      <c r="E106" t="n">
        <v>202606</v>
      </c>
      <c r="F106" t="n">
        <v/>
      </c>
      <c r="G106" t="inlineStr">
        <is>
          <t>04/06/2026</t>
        </is>
      </c>
      <c r="H106" t="inlineStr">
        <is>
          <t>24/06/2026</t>
        </is>
      </c>
      <c r="I106" t="n">
        <v>1</v>
      </c>
      <c r="J106" t="inlineStr">
        <is>
          <t>E001</t>
        </is>
      </c>
      <c r="K106" t="n">
        <v/>
      </c>
      <c r="L106" t="inlineStr">
        <is>
          <t>74</t>
        </is>
      </c>
      <c r="M106" t="n">
        <v/>
      </c>
      <c r="N106" t="n">
        <v>6</v>
      </c>
      <c r="O106" t="n">
        <v>20274239906</v>
      </c>
      <c r="P106" t="inlineStr">
        <is>
          <t>MUNICIPALIDAD DISTRITAL DE LUCMA.</t>
        </is>
      </c>
      <c r="Q106" t="n">
        <v>144.3</v>
      </c>
      <c r="R106" t="n">
        <v>25.97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170.27</v>
      </c>
      <c r="AB106" t="inlineStr">
        <is>
          <t>PEN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inlineStr">
        <is>
          <t>01/01/0001</t>
        </is>
      </c>
      <c r="AS106" t="n">
        <v>0</v>
      </c>
      <c r="AT106" t="n">
        <v/>
      </c>
      <c r="AU106" t="n">
        <v>1</v>
      </c>
      <c r="AV106" t="inlineStr">
        <is>
          <t>01</t>
        </is>
      </c>
      <c r="AW106" t="n">
        <v>1</v>
      </c>
      <c r="AX106" t="inlineStr">
        <is>
          <t>E001</t>
        </is>
      </c>
      <c r="AY106" t="inlineStr">
        <is>
          <t>00000074</t>
        </is>
      </c>
      <c r="AZ106" t="inlineStr">
        <is>
          <t>20274239906</t>
        </is>
      </c>
    </row>
    <row r="107">
      <c r="A107" t="inlineStr">
        <is>
          <t>01E0010000016310205914396</t>
        </is>
      </c>
      <c r="B107" t="inlineStr">
        <is>
          <t>Hoja_1</t>
        </is>
      </c>
      <c r="C107" t="n">
        <v>20100030595</v>
      </c>
      <c r="D107" t="inlineStr">
        <is>
          <t>BANCO DE LA NACION</t>
        </is>
      </c>
      <c r="E107" t="n">
        <v>202606</v>
      </c>
      <c r="F107" t="n">
        <v/>
      </c>
      <c r="G107" t="inlineStr">
        <is>
          <t>01/06/2026</t>
        </is>
      </c>
      <c r="H107" t="inlineStr">
        <is>
          <t>22/06/2026</t>
        </is>
      </c>
      <c r="I107" t="n">
        <v>1</v>
      </c>
      <c r="J107" t="inlineStr">
        <is>
          <t>E001</t>
        </is>
      </c>
      <c r="K107" t="n">
        <v/>
      </c>
      <c r="L107" t="inlineStr">
        <is>
          <t>163</t>
        </is>
      </c>
      <c r="M107" t="n">
        <v/>
      </c>
      <c r="N107" t="n">
        <v>6</v>
      </c>
      <c r="O107" t="n">
        <v>10205914396</v>
      </c>
      <c r="P107" t="inlineStr">
        <is>
          <t>ROMERO DE SOTO AMELIA FLORA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11.7</v>
      </c>
      <c r="X107" t="n">
        <v>0</v>
      </c>
      <c r="Y107" t="n">
        <v>0</v>
      </c>
      <c r="Z107" t="n">
        <v>0</v>
      </c>
      <c r="AA107" t="n">
        <v>11.7</v>
      </c>
      <c r="AB107" t="inlineStr">
        <is>
          <t>PEN</t>
        </is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inlineStr">
        <is>
          <t>01/01/0001</t>
        </is>
      </c>
      <c r="AS107" t="n">
        <v>0</v>
      </c>
      <c r="AT107" t="n">
        <v/>
      </c>
      <c r="AU107" t="n">
        <v>0</v>
      </c>
      <c r="AV107" t="inlineStr">
        <is>
          <t>01</t>
        </is>
      </c>
      <c r="AW107" t="n">
        <v>1</v>
      </c>
      <c r="AX107" t="inlineStr">
        <is>
          <t>E001</t>
        </is>
      </c>
      <c r="AY107" t="inlineStr">
        <is>
          <t>00000163</t>
        </is>
      </c>
      <c r="AZ107" t="inlineStr">
        <is>
          <t>10205914396</t>
        </is>
      </c>
    </row>
    <row r="108">
      <c r="A108" t="inlineStr">
        <is>
          <t>01E0010000001620195406937</t>
        </is>
      </c>
      <c r="B108" t="inlineStr">
        <is>
          <t>Hoja_1</t>
        </is>
      </c>
      <c r="C108" t="n">
        <v>20100030595</v>
      </c>
      <c r="D108" t="inlineStr">
        <is>
          <t>BANCO DE LA NACION</t>
        </is>
      </c>
      <c r="E108" t="n">
        <v>202606</v>
      </c>
      <c r="F108" t="n">
        <v/>
      </c>
      <c r="G108" t="inlineStr">
        <is>
          <t>03/06/2026</t>
        </is>
      </c>
      <c r="H108" t="inlineStr">
        <is>
          <t>25/06/2026</t>
        </is>
      </c>
      <c r="I108" t="n">
        <v>1</v>
      </c>
      <c r="J108" t="inlineStr">
        <is>
          <t>E001</t>
        </is>
      </c>
      <c r="K108" t="n">
        <v/>
      </c>
      <c r="L108" t="inlineStr">
        <is>
          <t>16</t>
        </is>
      </c>
      <c r="M108" t="n">
        <v/>
      </c>
      <c r="N108" t="n">
        <v>6</v>
      </c>
      <c r="O108" t="n">
        <v>20195406937</v>
      </c>
      <c r="P108" t="inlineStr">
        <is>
          <t>MUNICIPALIDAD DISTRITAL DE PAUCAS</t>
        </is>
      </c>
      <c r="Q108" t="n">
        <v>44.7</v>
      </c>
      <c r="R108" t="n">
        <v>8.050000000000001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52.75</v>
      </c>
      <c r="AB108" t="inlineStr">
        <is>
          <t>PEN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inlineStr">
        <is>
          <t>01/01/0001</t>
        </is>
      </c>
      <c r="AS108" t="n">
        <v>0</v>
      </c>
      <c r="AT108" t="n">
        <v/>
      </c>
      <c r="AU108" t="n">
        <v>1</v>
      </c>
      <c r="AV108" t="inlineStr">
        <is>
          <t>01</t>
        </is>
      </c>
      <c r="AW108" t="n">
        <v>1</v>
      </c>
      <c r="AX108" t="inlineStr">
        <is>
          <t>E001</t>
        </is>
      </c>
      <c r="AY108" t="inlineStr">
        <is>
          <t>00000016</t>
        </is>
      </c>
      <c r="AZ108" t="inlineStr">
        <is>
          <t>20195406937</t>
        </is>
      </c>
    </row>
    <row r="109">
      <c r="A109" t="inlineStr">
        <is>
          <t>01FK150000260020555901179</t>
        </is>
      </c>
      <c r="B109" t="inlineStr">
        <is>
          <t>Hoja_1</t>
        </is>
      </c>
      <c r="C109" t="n">
        <v>20100030595</v>
      </c>
      <c r="D109" t="inlineStr">
        <is>
          <t>BANCO DE LA NACION</t>
        </is>
      </c>
      <c r="E109" t="n">
        <v>202606</v>
      </c>
      <c r="F109" t="n">
        <v/>
      </c>
      <c r="G109" t="inlineStr">
        <is>
          <t>19/05/2026</t>
        </is>
      </c>
      <c r="H109" t="inlineStr">
        <is>
          <t>25/06/2026</t>
        </is>
      </c>
      <c r="I109" t="n">
        <v>1</v>
      </c>
      <c r="J109" t="inlineStr">
        <is>
          <t>FK15</t>
        </is>
      </c>
      <c r="K109" t="n">
        <v/>
      </c>
      <c r="L109" t="inlineStr">
        <is>
          <t>2600</t>
        </is>
      </c>
      <c r="M109" t="n">
        <v/>
      </c>
      <c r="N109" t="n">
        <v>6</v>
      </c>
      <c r="O109" t="n">
        <v>20555901179</v>
      </c>
      <c r="P109" t="inlineStr">
        <is>
          <t>MOVIL BUS S.A.C</t>
        </is>
      </c>
      <c r="Q109" t="n">
        <v>12.71</v>
      </c>
      <c r="R109" t="n">
        <v>2.29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15</v>
      </c>
      <c r="AB109" t="inlineStr">
        <is>
          <t>PEN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inlineStr">
        <is>
          <t>01/01/0001</t>
        </is>
      </c>
      <c r="AS109" t="n">
        <v>0</v>
      </c>
      <c r="AT109" t="n">
        <v/>
      </c>
      <c r="AU109" t="n">
        <v>6</v>
      </c>
      <c r="AV109" t="inlineStr">
        <is>
          <t>01</t>
        </is>
      </c>
      <c r="AW109" t="n">
        <v>1</v>
      </c>
      <c r="AX109" t="inlineStr">
        <is>
          <t>FK15</t>
        </is>
      </c>
      <c r="AY109" t="inlineStr">
        <is>
          <t>00002600</t>
        </is>
      </c>
      <c r="AZ109" t="inlineStr">
        <is>
          <t>20555901179</t>
        </is>
      </c>
    </row>
    <row r="110">
      <c r="A110" t="inlineStr">
        <is>
          <t>01F0010000411420526973527</t>
        </is>
      </c>
      <c r="B110" t="inlineStr">
        <is>
          <t>Hoja_1</t>
        </is>
      </c>
      <c r="C110" t="n">
        <v>20100030595</v>
      </c>
      <c r="D110" t="inlineStr">
        <is>
          <t>BANCO DE LA NACION</t>
        </is>
      </c>
      <c r="E110" t="n">
        <v>202606</v>
      </c>
      <c r="F110" t="n">
        <v/>
      </c>
      <c r="G110" t="inlineStr">
        <is>
          <t>02/06/2026</t>
        </is>
      </c>
      <c r="H110" t="inlineStr">
        <is>
          <t>08/06/2026</t>
        </is>
      </c>
      <c r="I110" t="n">
        <v>1</v>
      </c>
      <c r="J110" t="inlineStr">
        <is>
          <t>F001</t>
        </is>
      </c>
      <c r="K110" t="n">
        <v/>
      </c>
      <c r="L110" t="inlineStr">
        <is>
          <t>4114</t>
        </is>
      </c>
      <c r="M110" t="n">
        <v/>
      </c>
      <c r="N110" t="n">
        <v>6</v>
      </c>
      <c r="O110" t="n">
        <v>20526973527</v>
      </c>
      <c r="P110" t="inlineStr">
        <is>
          <t>KALLPA ANDINA S.R.L.</t>
        </is>
      </c>
      <c r="Q110" t="n">
        <v>293.7</v>
      </c>
      <c r="R110" t="n">
        <v>52.87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346.57</v>
      </c>
      <c r="AB110" t="inlineStr">
        <is>
          <t>PEN</t>
        </is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inlineStr">
        <is>
          <t>01/01/0001</t>
        </is>
      </c>
      <c r="AS110" t="n">
        <v>0</v>
      </c>
      <c r="AT110" t="n">
        <v/>
      </c>
      <c r="AU110" t="n">
        <v>1</v>
      </c>
      <c r="AV110" t="inlineStr">
        <is>
          <t>01</t>
        </is>
      </c>
      <c r="AW110" t="n">
        <v>1</v>
      </c>
      <c r="AX110" t="inlineStr">
        <is>
          <t>F001</t>
        </is>
      </c>
      <c r="AY110" t="inlineStr">
        <is>
          <t>00004114</t>
        </is>
      </c>
      <c r="AZ110" t="inlineStr">
        <is>
          <t>20526973527</t>
        </is>
      </c>
    </row>
    <row r="111">
      <c r="A111" t="inlineStr">
        <is>
          <t>01E0010000332820512279563</t>
        </is>
      </c>
      <c r="B111" t="inlineStr">
        <is>
          <t>Hoja_1</t>
        </is>
      </c>
      <c r="C111" t="n">
        <v>20100030595</v>
      </c>
      <c r="D111" t="inlineStr">
        <is>
          <t>BANCO DE LA NACION</t>
        </is>
      </c>
      <c r="E111" t="n">
        <v>202606</v>
      </c>
      <c r="F111" t="n">
        <v/>
      </c>
      <c r="G111" t="inlineStr">
        <is>
          <t>01/06/2026</t>
        </is>
      </c>
      <c r="H111" t="inlineStr">
        <is>
          <t>11/06/2026</t>
        </is>
      </c>
      <c r="I111" t="n">
        <v>1</v>
      </c>
      <c r="J111" t="inlineStr">
        <is>
          <t>E001</t>
        </is>
      </c>
      <c r="K111" t="n">
        <v/>
      </c>
      <c r="L111" t="inlineStr">
        <is>
          <t>3328</t>
        </is>
      </c>
      <c r="M111" t="n">
        <v/>
      </c>
      <c r="N111" t="n">
        <v>6</v>
      </c>
      <c r="O111" t="n">
        <v>20512279563</v>
      </c>
      <c r="P111" t="inlineStr">
        <is>
          <t>AITO SERVICE S.A.C.</t>
        </is>
      </c>
      <c r="Q111" t="n">
        <v>220.8</v>
      </c>
      <c r="R111" t="n">
        <v>39.74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260.54</v>
      </c>
      <c r="AB111" t="inlineStr">
        <is>
          <t>PEN</t>
        </is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inlineStr">
        <is>
          <t>01/01/0001</t>
        </is>
      </c>
      <c r="AS111" t="n">
        <v>0</v>
      </c>
      <c r="AT111" t="n">
        <v/>
      </c>
      <c r="AU111" t="n">
        <v>1</v>
      </c>
      <c r="AV111" t="inlineStr">
        <is>
          <t>01</t>
        </is>
      </c>
      <c r="AW111" t="n">
        <v>1</v>
      </c>
      <c r="AX111" t="inlineStr">
        <is>
          <t>E001</t>
        </is>
      </c>
      <c r="AY111" t="inlineStr">
        <is>
          <t>00003328</t>
        </is>
      </c>
      <c r="AZ111" t="inlineStr">
        <is>
          <t>20512279563</t>
        </is>
      </c>
    </row>
    <row r="112">
      <c r="A112" t="inlineStr">
        <is>
          <t>01E0010000015210200391638</t>
        </is>
      </c>
      <c r="B112" t="inlineStr">
        <is>
          <t>Hoja_1</t>
        </is>
      </c>
      <c r="C112" t="n">
        <v>20100030595</v>
      </c>
      <c r="D112" t="inlineStr">
        <is>
          <t>BANCO DE LA NACION</t>
        </is>
      </c>
      <c r="E112" t="n">
        <v>202606</v>
      </c>
      <c r="F112" t="n">
        <v/>
      </c>
      <c r="G112" t="inlineStr">
        <is>
          <t>10/06/2026</t>
        </is>
      </c>
      <c r="H112" t="inlineStr">
        <is>
          <t>23/06/2026</t>
        </is>
      </c>
      <c r="I112" t="n">
        <v>1</v>
      </c>
      <c r="J112" t="inlineStr">
        <is>
          <t>E001</t>
        </is>
      </c>
      <c r="K112" t="n">
        <v/>
      </c>
      <c r="L112" t="inlineStr">
        <is>
          <t>152</t>
        </is>
      </c>
      <c r="M112" t="n">
        <v/>
      </c>
      <c r="N112" t="n">
        <v>6</v>
      </c>
      <c r="O112" t="n">
        <v>10200391638</v>
      </c>
      <c r="P112" t="inlineStr">
        <is>
          <t>CARHUAPOMA SANCHEZ HUGO VICENTE</t>
        </is>
      </c>
      <c r="Q112" t="n">
        <v>71.09999999999999</v>
      </c>
      <c r="R112" t="n">
        <v>12.8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83.90000000000001</v>
      </c>
      <c r="AB112" t="inlineStr">
        <is>
          <t>PEN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inlineStr">
        <is>
          <t>01/01/0001</t>
        </is>
      </c>
      <c r="AS112" t="n">
        <v>0</v>
      </c>
      <c r="AT112" t="n">
        <v/>
      </c>
      <c r="AU112" t="n">
        <v>1</v>
      </c>
      <c r="AV112" t="inlineStr">
        <is>
          <t>01</t>
        </is>
      </c>
      <c r="AW112" t="n">
        <v>1</v>
      </c>
      <c r="AX112" t="inlineStr">
        <is>
          <t>E001</t>
        </is>
      </c>
      <c r="AY112" t="inlineStr">
        <is>
          <t>00000152</t>
        </is>
      </c>
      <c r="AZ112" t="inlineStr">
        <is>
          <t>10200391638</t>
        </is>
      </c>
    </row>
    <row r="113">
      <c r="A113" t="inlineStr">
        <is>
          <t>01FF020000025620393620588</t>
        </is>
      </c>
      <c r="B113" t="inlineStr">
        <is>
          <t>Hoja_1</t>
        </is>
      </c>
      <c r="C113" t="n">
        <v>20100030595</v>
      </c>
      <c r="D113" t="inlineStr">
        <is>
          <t>BANCO DE LA NACION</t>
        </is>
      </c>
      <c r="E113" t="n">
        <v>202606</v>
      </c>
      <c r="F113" t="n">
        <v/>
      </c>
      <c r="G113" t="inlineStr">
        <is>
          <t>02/06/2026</t>
        </is>
      </c>
      <c r="H113" t="inlineStr">
        <is>
          <t>16/06/2026</t>
        </is>
      </c>
      <c r="I113" t="n">
        <v>1</v>
      </c>
      <c r="J113" t="inlineStr">
        <is>
          <t>FF02</t>
        </is>
      </c>
      <c r="K113" t="n">
        <v/>
      </c>
      <c r="L113" t="inlineStr">
        <is>
          <t>256</t>
        </is>
      </c>
      <c r="M113" t="n">
        <v/>
      </c>
      <c r="N113" t="n">
        <v>6</v>
      </c>
      <c r="O113" t="n">
        <v>20393620588</v>
      </c>
      <c r="P113" t="inlineStr">
        <is>
          <t>SERVICIOS MULTIPLES YOLIMEL E.I.R.L.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76.5</v>
      </c>
      <c r="X113" t="n">
        <v>0</v>
      </c>
      <c r="Y113" t="n">
        <v>0</v>
      </c>
      <c r="Z113" t="n">
        <v>0</v>
      </c>
      <c r="AA113" t="n">
        <v>76.5</v>
      </c>
      <c r="AB113" t="inlineStr">
        <is>
          <t>PEN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inlineStr">
        <is>
          <t>01/01/0001</t>
        </is>
      </c>
      <c r="AS113" t="n">
        <v>0</v>
      </c>
      <c r="AT113" t="n">
        <v/>
      </c>
      <c r="AU113" t="n">
        <v>0</v>
      </c>
      <c r="AV113" t="inlineStr">
        <is>
          <t>01</t>
        </is>
      </c>
      <c r="AW113" t="n">
        <v>1</v>
      </c>
      <c r="AX113" t="inlineStr">
        <is>
          <t>FF02</t>
        </is>
      </c>
      <c r="AY113" t="inlineStr">
        <is>
          <t>00000256</t>
        </is>
      </c>
      <c r="AZ113" t="inlineStr">
        <is>
          <t>20393620588</t>
        </is>
      </c>
    </row>
    <row r="114">
      <c r="A114" t="inlineStr">
        <is>
          <t>01E0010000011620508769696</t>
        </is>
      </c>
      <c r="B114" t="inlineStr">
        <is>
          <t>Hoja_1</t>
        </is>
      </c>
      <c r="C114" t="n">
        <v>20100030595</v>
      </c>
      <c r="D114" t="inlineStr">
        <is>
          <t>BANCO DE LA NACION</t>
        </is>
      </c>
      <c r="E114" t="n">
        <v>202606</v>
      </c>
      <c r="F114" t="n">
        <v/>
      </c>
      <c r="G114" t="inlineStr">
        <is>
          <t>08/06/2026</t>
        </is>
      </c>
      <c r="H114" t="inlineStr">
        <is>
          <t>16/06/2026</t>
        </is>
      </c>
      <c r="I114" t="n">
        <v>1</v>
      </c>
      <c r="J114" t="inlineStr">
        <is>
          <t>E001</t>
        </is>
      </c>
      <c r="K114" t="n">
        <v/>
      </c>
      <c r="L114" t="inlineStr">
        <is>
          <t>116</t>
        </is>
      </c>
      <c r="M114" t="n">
        <v/>
      </c>
      <c r="N114" t="n">
        <v>6</v>
      </c>
      <c r="O114" t="n">
        <v>20508769696</v>
      </c>
      <c r="P114" t="inlineStr">
        <is>
          <t>GISCERV EIRL</t>
        </is>
      </c>
      <c r="Q114" t="n">
        <v>76.8</v>
      </c>
      <c r="R114" t="n">
        <v>13.82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90.62</v>
      </c>
      <c r="AB114" t="inlineStr">
        <is>
          <t>PEN</t>
        </is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inlineStr">
        <is>
          <t>01/01/0001</t>
        </is>
      </c>
      <c r="AS114" t="n">
        <v>0</v>
      </c>
      <c r="AT114" t="n">
        <v/>
      </c>
      <c r="AU114" t="n">
        <v>1</v>
      </c>
      <c r="AV114" t="inlineStr">
        <is>
          <t>01</t>
        </is>
      </c>
      <c r="AW114" t="n">
        <v>1</v>
      </c>
      <c r="AX114" t="inlineStr">
        <is>
          <t>E001</t>
        </is>
      </c>
      <c r="AY114" t="inlineStr">
        <is>
          <t>00000116</t>
        </is>
      </c>
      <c r="AZ114" t="inlineStr">
        <is>
          <t>20508769696</t>
        </is>
      </c>
    </row>
    <row r="115">
      <c r="A115" t="inlineStr">
        <is>
          <t>01F0010000842920606596449</t>
        </is>
      </c>
      <c r="B115" t="inlineStr">
        <is>
          <t>Hoja_1</t>
        </is>
      </c>
      <c r="C115" t="n">
        <v>20100030595</v>
      </c>
      <c r="D115" t="inlineStr">
        <is>
          <t>BANCO DE LA NACION</t>
        </is>
      </c>
      <c r="E115" t="n">
        <v>202606</v>
      </c>
      <c r="F115" t="n">
        <v/>
      </c>
      <c r="G115" t="inlineStr">
        <is>
          <t>22/06/2026</t>
        </is>
      </c>
      <c r="H115" t="inlineStr">
        <is>
          <t>26/06/2026</t>
        </is>
      </c>
      <c r="I115" t="n">
        <v>1</v>
      </c>
      <c r="J115" t="inlineStr">
        <is>
          <t>F001</t>
        </is>
      </c>
      <c r="K115" t="n">
        <v/>
      </c>
      <c r="L115" t="inlineStr">
        <is>
          <t>8429</t>
        </is>
      </c>
      <c r="M115" t="n">
        <v/>
      </c>
      <c r="N115" t="n">
        <v>6</v>
      </c>
      <c r="O115" t="n">
        <v>20606596449</v>
      </c>
      <c r="P115" t="inlineStr">
        <is>
          <t>TRANSPORTES,TURISMO &amp; CARGA CRISTO MORADO SAC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</v>
      </c>
      <c r="X115" t="n">
        <v>0</v>
      </c>
      <c r="Y115" t="n">
        <v>0</v>
      </c>
      <c r="Z115" t="n">
        <v>0</v>
      </c>
      <c r="AA115" t="n">
        <v>5</v>
      </c>
      <c r="AB115" t="inlineStr">
        <is>
          <t>PEN</t>
        </is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inlineStr">
        <is>
          <t>01/01/0001</t>
        </is>
      </c>
      <c r="AS115" t="n">
        <v>0</v>
      </c>
      <c r="AT115" t="n">
        <v/>
      </c>
      <c r="AU115" t="n">
        <v>0</v>
      </c>
      <c r="AV115" t="inlineStr">
        <is>
          <t>01</t>
        </is>
      </c>
      <c r="AW115" t="n">
        <v>1</v>
      </c>
      <c r="AX115" t="inlineStr">
        <is>
          <t>F001</t>
        </is>
      </c>
      <c r="AY115" t="inlineStr">
        <is>
          <t>00008429</t>
        </is>
      </c>
      <c r="AZ115" t="inlineStr">
        <is>
          <t>20606596449</t>
        </is>
      </c>
    </row>
    <row r="116">
      <c r="A116" t="inlineStr">
        <is>
          <t>01F0010001323120601317461</t>
        </is>
      </c>
      <c r="B116" t="inlineStr">
        <is>
          <t>Hoja_1</t>
        </is>
      </c>
      <c r="C116" t="n">
        <v>20100030595</v>
      </c>
      <c r="D116" t="inlineStr">
        <is>
          <t>BANCO DE LA NACION</t>
        </is>
      </c>
      <c r="E116" t="n">
        <v>202606</v>
      </c>
      <c r="F116" t="n">
        <v/>
      </c>
      <c r="G116" t="inlineStr">
        <is>
          <t>12/06/2026</t>
        </is>
      </c>
      <c r="H116" t="inlineStr">
        <is>
          <t>18/06/2026</t>
        </is>
      </c>
      <c r="I116" t="n">
        <v>1</v>
      </c>
      <c r="J116" t="inlineStr">
        <is>
          <t>F001</t>
        </is>
      </c>
      <c r="K116" t="n">
        <v/>
      </c>
      <c r="L116" t="inlineStr">
        <is>
          <t>13231</t>
        </is>
      </c>
      <c r="M116" t="n">
        <v/>
      </c>
      <c r="N116" t="n">
        <v>6</v>
      </c>
      <c r="O116" t="n">
        <v>20601317461</v>
      </c>
      <c r="P116" t="inlineStr">
        <is>
          <t>SECURESOFT CORPORATION S.A.C</t>
        </is>
      </c>
      <c r="Q116" t="n">
        <v>258474.58</v>
      </c>
      <c r="R116" t="n">
        <v>46525.42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305000</v>
      </c>
      <c r="AB116" t="inlineStr">
        <is>
          <t>PEN</t>
        </is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inlineStr">
        <is>
          <t>01/01/0001</t>
        </is>
      </c>
      <c r="AS116" t="n">
        <v>0</v>
      </c>
      <c r="AT116" t="n">
        <v/>
      </c>
      <c r="AU116" t="n">
        <v>1</v>
      </c>
      <c r="AV116" t="inlineStr">
        <is>
          <t>01</t>
        </is>
      </c>
      <c r="AW116" t="n">
        <v>1</v>
      </c>
      <c r="AX116" t="inlineStr">
        <is>
          <t>F001</t>
        </is>
      </c>
      <c r="AY116" t="inlineStr">
        <is>
          <t>00013231</t>
        </is>
      </c>
      <c r="AZ116" t="inlineStr">
        <is>
          <t>20601317461</t>
        </is>
      </c>
    </row>
    <row r="117">
      <c r="A117" t="inlineStr">
        <is>
          <t>01F0010000195920559597733</t>
        </is>
      </c>
      <c r="B117" t="inlineStr">
        <is>
          <t>Hoja_1</t>
        </is>
      </c>
      <c r="C117" t="n">
        <v>20100030595</v>
      </c>
      <c r="D117" t="inlineStr">
        <is>
          <t>BANCO DE LA NACION</t>
        </is>
      </c>
      <c r="E117" t="n">
        <v>202606</v>
      </c>
      <c r="F117" t="n">
        <v/>
      </c>
      <c r="G117" t="inlineStr">
        <is>
          <t>11/06/2026</t>
        </is>
      </c>
      <c r="H117" t="inlineStr">
        <is>
          <t>01/06/2026</t>
        </is>
      </c>
      <c r="I117" t="n">
        <v>1</v>
      </c>
      <c r="J117" t="inlineStr">
        <is>
          <t>F001</t>
        </is>
      </c>
      <c r="K117" t="n">
        <v/>
      </c>
      <c r="L117" t="inlineStr">
        <is>
          <t>1959</t>
        </is>
      </c>
      <c r="M117" t="n">
        <v/>
      </c>
      <c r="N117" t="n">
        <v>6</v>
      </c>
      <c r="O117" t="n">
        <v>20559597733</v>
      </c>
      <c r="P117" t="inlineStr">
        <is>
          <t>INVERSIONES AGROINDUSTRIALES VALLE VERDE SOCIEDAD ANONIMA CE</t>
        </is>
      </c>
      <c r="Q117" t="n">
        <v>6.78</v>
      </c>
      <c r="R117" t="n">
        <v>1.22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</v>
      </c>
      <c r="AB117" t="inlineStr">
        <is>
          <t>PEN</t>
        </is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inlineStr">
        <is>
          <t>01/01/0001</t>
        </is>
      </c>
      <c r="AS117" t="n">
        <v>0</v>
      </c>
      <c r="AT117" t="n">
        <v/>
      </c>
      <c r="AU117" t="n">
        <v>1</v>
      </c>
      <c r="AV117" t="inlineStr">
        <is>
          <t>01</t>
        </is>
      </c>
      <c r="AW117" t="n">
        <v>1</v>
      </c>
      <c r="AX117" t="inlineStr">
        <is>
          <t>F001</t>
        </is>
      </c>
      <c r="AY117" t="inlineStr">
        <is>
          <t>00001959</t>
        </is>
      </c>
      <c r="AZ117" t="inlineStr">
        <is>
          <t>20559597733</t>
        </is>
      </c>
    </row>
    <row r="118">
      <c r="A118" t="inlineStr">
        <is>
          <t>01FE010000004520394070514</t>
        </is>
      </c>
      <c r="B118" t="inlineStr">
        <is>
          <t>Hoja_1</t>
        </is>
      </c>
      <c r="C118" t="n">
        <v>20100030595</v>
      </c>
      <c r="D118" t="inlineStr">
        <is>
          <t>BANCO DE LA NACION</t>
        </is>
      </c>
      <c r="E118" t="n">
        <v>202606</v>
      </c>
      <c r="F118" t="n">
        <v/>
      </c>
      <c r="G118" t="inlineStr">
        <is>
          <t>06/06/2026</t>
        </is>
      </c>
      <c r="H118" t="inlineStr">
        <is>
          <t>12/06/2026</t>
        </is>
      </c>
      <c r="I118" t="n">
        <v>1</v>
      </c>
      <c r="J118" t="inlineStr">
        <is>
          <t>FE01</t>
        </is>
      </c>
      <c r="K118" t="n">
        <v/>
      </c>
      <c r="L118" t="inlineStr">
        <is>
          <t>45</t>
        </is>
      </c>
      <c r="M118" t="n">
        <v/>
      </c>
      <c r="N118" t="n">
        <v>6</v>
      </c>
      <c r="O118" t="n">
        <v>20394070514</v>
      </c>
      <c r="P118" t="inlineStr">
        <is>
          <t>EMP.DE TRANSP. DISTRIB. &amp; TRANSACCIONES COMERCIALES AUTOMOTR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74.40000000000001</v>
      </c>
      <c r="X118" t="n">
        <v>0</v>
      </c>
      <c r="Y118" t="n">
        <v>0</v>
      </c>
      <c r="Z118" t="n">
        <v>0</v>
      </c>
      <c r="AA118" t="n">
        <v>74.40000000000001</v>
      </c>
      <c r="AB118" t="inlineStr">
        <is>
          <t>PEN</t>
        </is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inlineStr">
        <is>
          <t>01/01/0001</t>
        </is>
      </c>
      <c r="AS118" t="n">
        <v>0</v>
      </c>
      <c r="AT118" t="n">
        <v/>
      </c>
      <c r="AU118" t="n">
        <v>0</v>
      </c>
      <c r="AV118" t="inlineStr">
        <is>
          <t>01</t>
        </is>
      </c>
      <c r="AW118" t="n">
        <v>1</v>
      </c>
      <c r="AX118" t="inlineStr">
        <is>
          <t>FE01</t>
        </is>
      </c>
      <c r="AY118" t="inlineStr">
        <is>
          <t>00000045</t>
        </is>
      </c>
      <c r="AZ118" t="inlineStr">
        <is>
          <t>20394070514</t>
        </is>
      </c>
    </row>
    <row r="119">
      <c r="A119" t="inlineStr">
        <is>
          <t>01E0010000004920194114789</t>
        </is>
      </c>
      <c r="B119" t="inlineStr">
        <is>
          <t>Hoja_1</t>
        </is>
      </c>
      <c r="C119" t="n">
        <v>20100030595</v>
      </c>
      <c r="D119" t="inlineStr">
        <is>
          <t>BANCO DE LA NACION</t>
        </is>
      </c>
      <c r="E119" t="n">
        <v>202606</v>
      </c>
      <c r="F119" t="n">
        <v/>
      </c>
      <c r="G119" t="inlineStr">
        <is>
          <t>03/06/2026</t>
        </is>
      </c>
      <c r="H119" t="inlineStr">
        <is>
          <t>15/06/2026</t>
        </is>
      </c>
      <c r="I119" t="n">
        <v>1</v>
      </c>
      <c r="J119" t="inlineStr">
        <is>
          <t>E001</t>
        </is>
      </c>
      <c r="K119" t="n">
        <v/>
      </c>
      <c r="L119" t="inlineStr">
        <is>
          <t>49</t>
        </is>
      </c>
      <c r="M119" t="n">
        <v/>
      </c>
      <c r="N119" t="n">
        <v>6</v>
      </c>
      <c r="O119" t="n">
        <v>20194114789</v>
      </c>
      <c r="P119" t="inlineStr">
        <is>
          <t>MUNICIPALIDAD DISTRITAL MIGUEL IGLESIAS</t>
        </is>
      </c>
      <c r="Q119" t="n">
        <v>46.5</v>
      </c>
      <c r="R119" t="n">
        <v>8.369999999999999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54.87</v>
      </c>
      <c r="AB119" t="inlineStr">
        <is>
          <t>PEN</t>
        </is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inlineStr">
        <is>
          <t>01/01/0001</t>
        </is>
      </c>
      <c r="AS119" t="n">
        <v>0</v>
      </c>
      <c r="AT119" t="n">
        <v/>
      </c>
      <c r="AU119" t="n">
        <v>1</v>
      </c>
      <c r="AV119" t="inlineStr">
        <is>
          <t>01</t>
        </is>
      </c>
      <c r="AW119" t="n">
        <v>1</v>
      </c>
      <c r="AX119" t="inlineStr">
        <is>
          <t>E001</t>
        </is>
      </c>
      <c r="AY119" t="inlineStr">
        <is>
          <t>00000049</t>
        </is>
      </c>
      <c r="AZ119" t="inlineStr">
        <is>
          <t>20194114789</t>
        </is>
      </c>
    </row>
    <row r="120">
      <c r="A120" t="inlineStr">
        <is>
          <t>01E0010000007220600659929</t>
        </is>
      </c>
      <c r="B120" t="inlineStr">
        <is>
          <t>Hoja_1</t>
        </is>
      </c>
      <c r="C120" t="n">
        <v>20100030595</v>
      </c>
      <c r="D120" t="inlineStr">
        <is>
          <t>BANCO DE LA NACION</t>
        </is>
      </c>
      <c r="E120" t="n">
        <v>202606</v>
      </c>
      <c r="F120" t="n">
        <v/>
      </c>
      <c r="G120" t="inlineStr">
        <is>
          <t>04/06/2026</t>
        </is>
      </c>
      <c r="H120" t="inlineStr">
        <is>
          <t>08/06/2026</t>
        </is>
      </c>
      <c r="I120" t="n">
        <v>1</v>
      </c>
      <c r="J120" t="inlineStr">
        <is>
          <t>E001</t>
        </is>
      </c>
      <c r="K120" t="n">
        <v/>
      </c>
      <c r="L120" t="inlineStr">
        <is>
          <t>72</t>
        </is>
      </c>
      <c r="M120" t="n">
        <v/>
      </c>
      <c r="N120" t="n">
        <v>6</v>
      </c>
      <c r="O120" t="n">
        <v>20600659929</v>
      </c>
      <c r="P120" t="inlineStr">
        <is>
          <t>JHOSELYN XERVIS E.I.R.L.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215.4</v>
      </c>
      <c r="X120" t="n">
        <v>0</v>
      </c>
      <c r="Y120" t="n">
        <v>0</v>
      </c>
      <c r="Z120" t="n">
        <v>0</v>
      </c>
      <c r="AA120" t="n">
        <v>215.4</v>
      </c>
      <c r="AB120" t="inlineStr">
        <is>
          <t>PEN</t>
        </is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inlineStr">
        <is>
          <t>01/01/0001</t>
        </is>
      </c>
      <c r="AS120" t="n">
        <v>0</v>
      </c>
      <c r="AT120" t="n">
        <v/>
      </c>
      <c r="AU120" t="n">
        <v>0</v>
      </c>
      <c r="AV120" t="inlineStr">
        <is>
          <t>01</t>
        </is>
      </c>
      <c r="AW120" t="n">
        <v>1</v>
      </c>
      <c r="AX120" t="inlineStr">
        <is>
          <t>E001</t>
        </is>
      </c>
      <c r="AY120" t="inlineStr">
        <is>
          <t>00000072</t>
        </is>
      </c>
      <c r="AZ120" t="inlineStr">
        <is>
          <t>20600659929</t>
        </is>
      </c>
    </row>
    <row r="121">
      <c r="A121" t="inlineStr">
        <is>
          <t>01F0010016888120100139848</t>
        </is>
      </c>
      <c r="B121" t="inlineStr">
        <is>
          <t>Hoja_1</t>
        </is>
      </c>
      <c r="C121" t="n">
        <v>20100030595</v>
      </c>
      <c r="D121" t="inlineStr">
        <is>
          <t>BANCO DE LA NACION</t>
        </is>
      </c>
      <c r="E121" t="n">
        <v>202606</v>
      </c>
      <c r="F121" t="n">
        <v/>
      </c>
      <c r="G121" t="inlineStr">
        <is>
          <t>19/06/2026</t>
        </is>
      </c>
      <c r="H121" t="inlineStr">
        <is>
          <t>25/06/2026</t>
        </is>
      </c>
      <c r="I121" t="n">
        <v>1</v>
      </c>
      <c r="J121" t="inlineStr">
        <is>
          <t>F001</t>
        </is>
      </c>
      <c r="K121" t="n">
        <v/>
      </c>
      <c r="L121" t="inlineStr">
        <is>
          <t>168881</t>
        </is>
      </c>
      <c r="M121" t="n">
        <v/>
      </c>
      <c r="N121" t="n">
        <v>6</v>
      </c>
      <c r="O121" t="n">
        <v>20100139848</v>
      </c>
      <c r="P121" t="inlineStr">
        <is>
          <t>ASCENSORES SCHINDLER DEL PERU S A</t>
        </is>
      </c>
      <c r="Q121" t="n">
        <v>131469.41</v>
      </c>
      <c r="R121" t="n">
        <v>23664.49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155133.9</v>
      </c>
      <c r="AB121" t="inlineStr">
        <is>
          <t>PEN</t>
        </is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inlineStr">
        <is>
          <t>01/01/0001</t>
        </is>
      </c>
      <c r="AS121" t="n">
        <v>0</v>
      </c>
      <c r="AT121" t="n">
        <v/>
      </c>
      <c r="AU121" t="n">
        <v>1</v>
      </c>
      <c r="AV121" t="inlineStr">
        <is>
          <t>01</t>
        </is>
      </c>
      <c r="AW121" t="n">
        <v>1</v>
      </c>
      <c r="AX121" t="inlineStr">
        <is>
          <t>F001</t>
        </is>
      </c>
      <c r="AY121" t="inlineStr">
        <is>
          <t>00168881</t>
        </is>
      </c>
      <c r="AZ121" t="inlineStr">
        <is>
          <t>20100139848</t>
        </is>
      </c>
    </row>
    <row r="122">
      <c r="A122" t="inlineStr">
        <is>
          <t>01E0010000007020171329206</t>
        </is>
      </c>
      <c r="B122" t="inlineStr">
        <is>
          <t>Hoja_1</t>
        </is>
      </c>
      <c r="C122" t="n">
        <v>20100030595</v>
      </c>
      <c r="D122" t="inlineStr">
        <is>
          <t>BANCO DE LA NACION</t>
        </is>
      </c>
      <c r="E122" t="n">
        <v>202606</v>
      </c>
      <c r="F122" t="n">
        <v/>
      </c>
      <c r="G122" t="inlineStr">
        <is>
          <t>04/06/2026</t>
        </is>
      </c>
      <c r="H122" t="inlineStr">
        <is>
          <t>25/06/2026</t>
        </is>
      </c>
      <c r="I122" t="n">
        <v>1</v>
      </c>
      <c r="J122" t="inlineStr">
        <is>
          <t>E001</t>
        </is>
      </c>
      <c r="K122" t="n">
        <v/>
      </c>
      <c r="L122" t="inlineStr">
        <is>
          <t>70</t>
        </is>
      </c>
      <c r="M122" t="n">
        <v/>
      </c>
      <c r="N122" t="n">
        <v>6</v>
      </c>
      <c r="O122" t="n">
        <v>20171329206</v>
      </c>
      <c r="P122" t="inlineStr">
        <is>
          <t>MUNICIPALIDAD DISTRITAL DE ULCUMAYO</t>
        </is>
      </c>
      <c r="Q122" t="n">
        <v>62.7</v>
      </c>
      <c r="R122" t="n">
        <v>11.29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73.98999999999999</v>
      </c>
      <c r="AB122" t="inlineStr">
        <is>
          <t>PEN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inlineStr">
        <is>
          <t>01/01/0001</t>
        </is>
      </c>
      <c r="AS122" t="n">
        <v>0</v>
      </c>
      <c r="AT122" t="n">
        <v/>
      </c>
      <c r="AU122" t="n">
        <v>1</v>
      </c>
      <c r="AV122" t="inlineStr">
        <is>
          <t>01</t>
        </is>
      </c>
      <c r="AW122" t="n">
        <v>1</v>
      </c>
      <c r="AX122" t="inlineStr">
        <is>
          <t>E001</t>
        </is>
      </c>
      <c r="AY122" t="inlineStr">
        <is>
          <t>00000070</t>
        </is>
      </c>
      <c r="AZ122" t="inlineStr">
        <is>
          <t>20171329206</t>
        </is>
      </c>
    </row>
    <row r="123">
      <c r="A123" t="inlineStr">
        <is>
          <t>01E0010000017820610596445</t>
        </is>
      </c>
      <c r="B123" t="inlineStr">
        <is>
          <t>Hoja_1</t>
        </is>
      </c>
      <c r="C123" t="n">
        <v>20100030595</v>
      </c>
      <c r="D123" t="inlineStr">
        <is>
          <t>BANCO DE LA NACION</t>
        </is>
      </c>
      <c r="E123" t="n">
        <v>202606</v>
      </c>
      <c r="F123" t="n">
        <v/>
      </c>
      <c r="G123" t="inlineStr">
        <is>
          <t>08/06/2026</t>
        </is>
      </c>
      <c r="H123" t="inlineStr">
        <is>
          <t>09/06/2026</t>
        </is>
      </c>
      <c r="I123" t="n">
        <v>1</v>
      </c>
      <c r="J123" t="inlineStr">
        <is>
          <t>E001</t>
        </is>
      </c>
      <c r="K123" t="n">
        <v/>
      </c>
      <c r="L123" t="inlineStr">
        <is>
          <t>178</t>
        </is>
      </c>
      <c r="M123" t="n">
        <v/>
      </c>
      <c r="N123" t="n">
        <v>6</v>
      </c>
      <c r="O123" t="n">
        <v>20610596445</v>
      </c>
      <c r="P123" t="inlineStr">
        <is>
          <t>AGENTE MULTIBANCO AARON E.I.R.L.</t>
        </is>
      </c>
      <c r="Q123" t="n">
        <v>150.9</v>
      </c>
      <c r="R123" t="n">
        <v>27.16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178.06</v>
      </c>
      <c r="AB123" t="inlineStr">
        <is>
          <t>PEN</t>
        </is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inlineStr">
        <is>
          <t>01/01/0001</t>
        </is>
      </c>
      <c r="AS123" t="n">
        <v>0</v>
      </c>
      <c r="AT123" t="n">
        <v/>
      </c>
      <c r="AU123" t="n">
        <v>1</v>
      </c>
      <c r="AV123" t="inlineStr">
        <is>
          <t>01</t>
        </is>
      </c>
      <c r="AW123" t="n">
        <v>1</v>
      </c>
      <c r="AX123" t="inlineStr">
        <is>
          <t>E001</t>
        </is>
      </c>
      <c r="AY123" t="inlineStr">
        <is>
          <t>00000178</t>
        </is>
      </c>
      <c r="AZ123" t="inlineStr">
        <is>
          <t>20610596445</t>
        </is>
      </c>
    </row>
    <row r="124">
      <c r="A124" t="inlineStr">
        <is>
          <t>01E0010000031010460924028</t>
        </is>
      </c>
      <c r="B124" t="inlineStr">
        <is>
          <t>Hoja_1</t>
        </is>
      </c>
      <c r="C124" t="n">
        <v>20100030595</v>
      </c>
      <c r="D124" t="inlineStr">
        <is>
          <t>BANCO DE LA NACION</t>
        </is>
      </c>
      <c r="E124" t="n">
        <v>202606</v>
      </c>
      <c r="F124" t="n">
        <v/>
      </c>
      <c r="G124" t="inlineStr">
        <is>
          <t>10/06/2026</t>
        </is>
      </c>
      <c r="H124" t="inlineStr">
        <is>
          <t>10/06/2026</t>
        </is>
      </c>
      <c r="I124" t="n">
        <v>1</v>
      </c>
      <c r="J124" t="inlineStr">
        <is>
          <t>E001</t>
        </is>
      </c>
      <c r="K124" t="n">
        <v/>
      </c>
      <c r="L124" t="inlineStr">
        <is>
          <t>310</t>
        </is>
      </c>
      <c r="M124" t="n">
        <v/>
      </c>
      <c r="N124" t="n">
        <v>6</v>
      </c>
      <c r="O124" t="n">
        <v>10460924028</v>
      </c>
      <c r="P124" t="inlineStr">
        <is>
          <t>GUEVARA CUBAS YANETH</t>
        </is>
      </c>
      <c r="Q124" t="n">
        <v>214.8</v>
      </c>
      <c r="R124" t="n">
        <v>38.66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253.46</v>
      </c>
      <c r="AB124" t="inlineStr">
        <is>
          <t>PEN</t>
        </is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inlineStr">
        <is>
          <t>01/01/0001</t>
        </is>
      </c>
      <c r="AS124" t="n">
        <v>0</v>
      </c>
      <c r="AT124" t="n">
        <v/>
      </c>
      <c r="AU124" t="n">
        <v>1</v>
      </c>
      <c r="AV124" t="inlineStr">
        <is>
          <t>01</t>
        </is>
      </c>
      <c r="AW124" t="n">
        <v>1</v>
      </c>
      <c r="AX124" t="inlineStr">
        <is>
          <t>E001</t>
        </is>
      </c>
      <c r="AY124" t="inlineStr">
        <is>
          <t>00000310</t>
        </is>
      </c>
      <c r="AZ124" t="inlineStr">
        <is>
          <t>10460924028</t>
        </is>
      </c>
    </row>
    <row r="125">
      <c r="A125" t="inlineStr">
        <is>
          <t>01F0020002622620381094309</t>
        </is>
      </c>
      <c r="B125" t="inlineStr">
        <is>
          <t>Hoja_1</t>
        </is>
      </c>
      <c r="C125" t="n">
        <v>20100030595</v>
      </c>
      <c r="D125" t="inlineStr">
        <is>
          <t>BANCO DE LA NACION</t>
        </is>
      </c>
      <c r="E125" t="n">
        <v>202606</v>
      </c>
      <c r="F125" t="n">
        <v/>
      </c>
      <c r="G125" t="inlineStr">
        <is>
          <t>24/06/2026</t>
        </is>
      </c>
      <c r="H125" t="inlineStr">
        <is>
          <t>24/06/2026</t>
        </is>
      </c>
      <c r="I125" t="n">
        <v>1</v>
      </c>
      <c r="J125" t="inlineStr">
        <is>
          <t>F002</t>
        </is>
      </c>
      <c r="K125" t="n">
        <v/>
      </c>
      <c r="L125" t="inlineStr">
        <is>
          <t>26226</t>
        </is>
      </c>
      <c r="M125" t="n">
        <v/>
      </c>
      <c r="N125" t="n">
        <v>6</v>
      </c>
      <c r="O125" t="n">
        <v>20381094309</v>
      </c>
      <c r="P125" t="inlineStr">
        <is>
          <t>DISTRIBUIDORA DE COMBUSTIBLE SAN MATEO SRLTDA.</t>
        </is>
      </c>
      <c r="Q125" t="n">
        <v>84.75</v>
      </c>
      <c r="R125" t="n">
        <v>15.25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100</v>
      </c>
      <c r="AB125" t="inlineStr">
        <is>
          <t>PEN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inlineStr">
        <is>
          <t>01/01/0001</t>
        </is>
      </c>
      <c r="AS125" t="n">
        <v>0</v>
      </c>
      <c r="AT125" t="n">
        <v/>
      </c>
      <c r="AU125" t="n">
        <v>1</v>
      </c>
      <c r="AV125" t="inlineStr">
        <is>
          <t>01</t>
        </is>
      </c>
      <c r="AW125" t="n">
        <v>1</v>
      </c>
      <c r="AX125" t="inlineStr">
        <is>
          <t>F002</t>
        </is>
      </c>
      <c r="AY125" t="inlineStr">
        <is>
          <t>00026226</t>
        </is>
      </c>
      <c r="AZ125" t="inlineStr">
        <is>
          <t>20381094309</t>
        </is>
      </c>
    </row>
    <row r="126">
      <c r="A126" t="inlineStr">
        <is>
          <t>01F0030000475420100128137</t>
        </is>
      </c>
      <c r="B126" t="inlineStr">
        <is>
          <t>Hoja_1</t>
        </is>
      </c>
      <c r="C126" t="n">
        <v>20100030595</v>
      </c>
      <c r="D126" t="inlineStr">
        <is>
          <t>BANCO DE LA NACION</t>
        </is>
      </c>
      <c r="E126" t="n">
        <v>202606</v>
      </c>
      <c r="F126" t="n">
        <v/>
      </c>
      <c r="G126" t="inlineStr">
        <is>
          <t>09/06/2026</t>
        </is>
      </c>
      <c r="H126" t="inlineStr">
        <is>
          <t>17/06/2026</t>
        </is>
      </c>
      <c r="I126" t="n">
        <v>1</v>
      </c>
      <c r="J126" t="inlineStr">
        <is>
          <t>F003</t>
        </is>
      </c>
      <c r="K126" t="n">
        <v/>
      </c>
      <c r="L126" t="inlineStr">
        <is>
          <t>4754</t>
        </is>
      </c>
      <c r="M126" t="n">
        <v/>
      </c>
      <c r="N126" t="n">
        <v>6</v>
      </c>
      <c r="O126" t="n">
        <v>20100128137</v>
      </c>
      <c r="P126" t="inlineStr">
        <is>
          <t>N.C.R. DEL PERU S.A.C.</t>
        </is>
      </c>
      <c r="Q126" t="n">
        <v>50912.32</v>
      </c>
      <c r="R126" t="n">
        <v>9164.219999999999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60076.54</v>
      </c>
      <c r="AB126" t="inlineStr">
        <is>
          <t>PEN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inlineStr">
        <is>
          <t>01/01/0001</t>
        </is>
      </c>
      <c r="AS126" t="n">
        <v>0</v>
      </c>
      <c r="AT126" t="n">
        <v/>
      </c>
      <c r="AU126" t="n">
        <v>1</v>
      </c>
      <c r="AV126" t="inlineStr">
        <is>
          <t>01</t>
        </is>
      </c>
      <c r="AW126" t="n">
        <v>1</v>
      </c>
      <c r="AX126" t="inlineStr">
        <is>
          <t>F003</t>
        </is>
      </c>
      <c r="AY126" t="inlineStr">
        <is>
          <t>00004754</t>
        </is>
      </c>
      <c r="AZ126" t="inlineStr">
        <is>
          <t>20100128137</t>
        </is>
      </c>
    </row>
    <row r="127">
      <c r="A127" t="inlineStr">
        <is>
          <t>01F0060003585520450340384</t>
        </is>
      </c>
      <c r="B127" t="inlineStr">
        <is>
          <t>Hoja_1</t>
        </is>
      </c>
      <c r="C127" t="n">
        <v>20100030595</v>
      </c>
      <c r="D127" t="inlineStr">
        <is>
          <t>BANCO DE LA NACION</t>
        </is>
      </c>
      <c r="E127" t="n">
        <v>202606</v>
      </c>
      <c r="F127" t="n">
        <v/>
      </c>
      <c r="G127" t="inlineStr">
        <is>
          <t>23/06/2026</t>
        </is>
      </c>
      <c r="H127" t="inlineStr">
        <is>
          <t>26/06/2026</t>
        </is>
      </c>
      <c r="I127" t="n">
        <v>1</v>
      </c>
      <c r="J127" t="inlineStr">
        <is>
          <t>F006</t>
        </is>
      </c>
      <c r="K127" t="n">
        <v/>
      </c>
      <c r="L127" t="inlineStr">
        <is>
          <t>35855</t>
        </is>
      </c>
      <c r="M127" t="n">
        <v/>
      </c>
      <c r="N127" t="n">
        <v>6</v>
      </c>
      <c r="O127" t="n">
        <v>20450340384</v>
      </c>
      <c r="P127" t="inlineStr">
        <is>
          <t>EMPRESA DE TRANSPORTES HUALLAGA EXPRESS S.A.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12</v>
      </c>
      <c r="X127" t="n">
        <v>0</v>
      </c>
      <c r="Y127" t="n">
        <v>0</v>
      </c>
      <c r="Z127" t="n">
        <v>0</v>
      </c>
      <c r="AA127" t="n">
        <v>12</v>
      </c>
      <c r="AB127" t="inlineStr">
        <is>
          <t>PEN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inlineStr">
        <is>
          <t>01/01/0001</t>
        </is>
      </c>
      <c r="AS127" t="n">
        <v>0</v>
      </c>
      <c r="AT127" t="n">
        <v/>
      </c>
      <c r="AU127" t="n">
        <v>0</v>
      </c>
      <c r="AV127" t="inlineStr">
        <is>
          <t>01</t>
        </is>
      </c>
      <c r="AW127" t="n">
        <v>1</v>
      </c>
      <c r="AX127" t="inlineStr">
        <is>
          <t>F006</t>
        </is>
      </c>
      <c r="AY127" t="inlineStr">
        <is>
          <t>00035855</t>
        </is>
      </c>
      <c r="AZ127" t="inlineStr">
        <is>
          <t>20450340384</t>
        </is>
      </c>
    </row>
    <row r="128">
      <c r="A128" t="inlineStr">
        <is>
          <t>01E0010000065010195570499</t>
        </is>
      </c>
      <c r="B128" t="inlineStr">
        <is>
          <t>Hoja_1</t>
        </is>
      </c>
      <c r="C128" t="n">
        <v>20100030595</v>
      </c>
      <c r="D128" t="inlineStr">
        <is>
          <t>BANCO DE LA NACION</t>
        </is>
      </c>
      <c r="E128" t="n">
        <v>202606</v>
      </c>
      <c r="F128" t="n">
        <v/>
      </c>
      <c r="G128" t="inlineStr">
        <is>
          <t>22/06/2026</t>
        </is>
      </c>
      <c r="H128" t="inlineStr">
        <is>
          <t>23/06/2026</t>
        </is>
      </c>
      <c r="I128" t="n">
        <v>1</v>
      </c>
      <c r="J128" t="inlineStr">
        <is>
          <t>E001</t>
        </is>
      </c>
      <c r="K128" t="n">
        <v/>
      </c>
      <c r="L128" t="inlineStr">
        <is>
          <t>650</t>
        </is>
      </c>
      <c r="M128" t="n">
        <v/>
      </c>
      <c r="N128" t="n">
        <v>6</v>
      </c>
      <c r="O128" t="n">
        <v>10195570499</v>
      </c>
      <c r="P128" t="inlineStr">
        <is>
          <t>TUESTA NUREÑA BELISARIO</t>
        </is>
      </c>
      <c r="Q128" t="n">
        <v>110.17</v>
      </c>
      <c r="R128" t="n">
        <v>19.83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130</v>
      </c>
      <c r="AB128" t="inlineStr">
        <is>
          <t>PEN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inlineStr">
        <is>
          <t>01/01/0001</t>
        </is>
      </c>
      <c r="AS128" t="n">
        <v>0</v>
      </c>
      <c r="AT128" t="n">
        <v/>
      </c>
      <c r="AU128" t="n">
        <v>1</v>
      </c>
      <c r="AV128" t="inlineStr">
        <is>
          <t>01</t>
        </is>
      </c>
      <c r="AW128" t="n">
        <v>1</v>
      </c>
      <c r="AX128" t="inlineStr">
        <is>
          <t>E001</t>
        </is>
      </c>
      <c r="AY128" t="inlineStr">
        <is>
          <t>00000650</t>
        </is>
      </c>
      <c r="AZ128" t="inlineStr">
        <is>
          <t>10195570499</t>
        </is>
      </c>
    </row>
    <row r="129">
      <c r="A129" t="inlineStr">
        <is>
          <t>01F1320000348320502616201</t>
        </is>
      </c>
      <c r="B129" t="inlineStr">
        <is>
          <t>Hoja_1</t>
        </is>
      </c>
      <c r="C129" t="n">
        <v>20100030595</v>
      </c>
      <c r="D129" t="inlineStr">
        <is>
          <t>BANCO DE LA NACION</t>
        </is>
      </c>
      <c r="E129" t="n">
        <v>202606</v>
      </c>
      <c r="F129" t="n">
        <v/>
      </c>
      <c r="G129" t="inlineStr">
        <is>
          <t>22/06/2026</t>
        </is>
      </c>
      <c r="H129" t="inlineStr">
        <is>
          <t>24/06/2026</t>
        </is>
      </c>
      <c r="I129" t="n">
        <v>1</v>
      </c>
      <c r="J129" t="inlineStr">
        <is>
          <t>F132</t>
        </is>
      </c>
      <c r="K129" t="n">
        <v/>
      </c>
      <c r="L129" t="inlineStr">
        <is>
          <t>3483</t>
        </is>
      </c>
      <c r="M129" t="n">
        <v/>
      </c>
      <c r="N129" t="n">
        <v>6</v>
      </c>
      <c r="O129" t="n">
        <v>20502616201</v>
      </c>
      <c r="P129" t="inlineStr">
        <is>
          <t>AUTOSERVICIOS UNTIVEROS S.A.C.</t>
        </is>
      </c>
      <c r="Q129" t="n">
        <v>21796.61</v>
      </c>
      <c r="R129" t="n">
        <v>3923.39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25720</v>
      </c>
      <c r="AB129" t="inlineStr">
        <is>
          <t>PEN</t>
        </is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inlineStr">
        <is>
          <t>01/01/0001</t>
        </is>
      </c>
      <c r="AS129" t="n">
        <v>0</v>
      </c>
      <c r="AT129" t="n">
        <v/>
      </c>
      <c r="AU129" t="n">
        <v>1</v>
      </c>
      <c r="AV129" t="inlineStr">
        <is>
          <t>01</t>
        </is>
      </c>
      <c r="AW129" t="n">
        <v>1</v>
      </c>
      <c r="AX129" t="inlineStr">
        <is>
          <t>F132</t>
        </is>
      </c>
      <c r="AY129" t="inlineStr">
        <is>
          <t>00003483</t>
        </is>
      </c>
      <c r="AZ129" t="inlineStr">
        <is>
          <t>20502616201</t>
        </is>
      </c>
    </row>
    <row r="130">
      <c r="A130" t="inlineStr">
        <is>
          <t>01F0060003549020450340384</t>
        </is>
      </c>
      <c r="B130" t="inlineStr">
        <is>
          <t>Hoja_1</t>
        </is>
      </c>
      <c r="C130" t="n">
        <v>20100030595</v>
      </c>
      <c r="D130" t="inlineStr">
        <is>
          <t>BANCO DE LA NACION</t>
        </is>
      </c>
      <c r="E130" t="n">
        <v>202606</v>
      </c>
      <c r="F130" t="n">
        <v/>
      </c>
      <c r="G130" t="inlineStr">
        <is>
          <t>05/06/2026</t>
        </is>
      </c>
      <c r="H130" t="inlineStr">
        <is>
          <t>05/06/2026</t>
        </is>
      </c>
      <c r="I130" t="n">
        <v>1</v>
      </c>
      <c r="J130" t="inlineStr">
        <is>
          <t>F006</t>
        </is>
      </c>
      <c r="K130" t="n">
        <v/>
      </c>
      <c r="L130" t="inlineStr">
        <is>
          <t>35490</t>
        </is>
      </c>
      <c r="M130" t="n">
        <v/>
      </c>
      <c r="N130" t="n">
        <v>6</v>
      </c>
      <c r="O130" t="n">
        <v>20450340384</v>
      </c>
      <c r="P130" t="inlineStr">
        <is>
          <t>EMPRESA DE TRANSPORTES HUALLAGA EXPRESS S.A.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12</v>
      </c>
      <c r="X130" t="n">
        <v>0</v>
      </c>
      <c r="Y130" t="n">
        <v>0</v>
      </c>
      <c r="Z130" t="n">
        <v>0</v>
      </c>
      <c r="AA130" t="n">
        <v>12</v>
      </c>
      <c r="AB130" t="inlineStr">
        <is>
          <t>PEN</t>
        </is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inlineStr">
        <is>
          <t>01/01/0001</t>
        </is>
      </c>
      <c r="AS130" t="n">
        <v>0</v>
      </c>
      <c r="AT130" t="n">
        <v/>
      </c>
      <c r="AU130" t="n">
        <v>0</v>
      </c>
      <c r="AV130" t="inlineStr">
        <is>
          <t>01</t>
        </is>
      </c>
      <c r="AW130" t="n">
        <v>1</v>
      </c>
      <c r="AX130" t="inlineStr">
        <is>
          <t>F006</t>
        </is>
      </c>
      <c r="AY130" t="inlineStr">
        <is>
          <t>00035490</t>
        </is>
      </c>
      <c r="AZ130" t="inlineStr">
        <is>
          <t>20450340384</t>
        </is>
      </c>
    </row>
    <row r="131">
      <c r="A131" t="inlineStr">
        <is>
          <t>01FF040000338820602708056</t>
        </is>
      </c>
      <c r="B131" t="inlineStr">
        <is>
          <t>Hoja_1</t>
        </is>
      </c>
      <c r="C131" t="n">
        <v>20100030595</v>
      </c>
      <c r="D131" t="inlineStr">
        <is>
          <t>BANCO DE LA NACION</t>
        </is>
      </c>
      <c r="E131" t="n">
        <v>202606</v>
      </c>
      <c r="F131" t="n">
        <v/>
      </c>
      <c r="G131" t="inlineStr">
        <is>
          <t>15/06/2026</t>
        </is>
      </c>
      <c r="H131" t="inlineStr">
        <is>
          <t>24/06/2026</t>
        </is>
      </c>
      <c r="I131" t="n">
        <v>1</v>
      </c>
      <c r="J131" t="inlineStr">
        <is>
          <t>FF04</t>
        </is>
      </c>
      <c r="K131" t="n">
        <v/>
      </c>
      <c r="L131" t="inlineStr">
        <is>
          <t>3388</t>
        </is>
      </c>
      <c r="M131" t="n">
        <v/>
      </c>
      <c r="N131" t="n">
        <v>6</v>
      </c>
      <c r="O131" t="n">
        <v>20602708056</v>
      </c>
      <c r="P131" t="inlineStr">
        <is>
          <t>EMPRESA Y NEGOCIACIONES AMERICA AM S.A.C.</t>
        </is>
      </c>
      <c r="Q131" t="n">
        <v>15.25</v>
      </c>
      <c r="R131" t="n">
        <v>2.75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18</v>
      </c>
      <c r="AB131" t="inlineStr">
        <is>
          <t>PEN</t>
        </is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inlineStr">
        <is>
          <t>01/01/0001</t>
        </is>
      </c>
      <c r="AS131" t="n">
        <v>0</v>
      </c>
      <c r="AT131" t="n">
        <v/>
      </c>
      <c r="AU131" t="n">
        <v>1</v>
      </c>
      <c r="AV131" t="inlineStr">
        <is>
          <t>01</t>
        </is>
      </c>
      <c r="AW131" t="n">
        <v>1</v>
      </c>
      <c r="AX131" t="inlineStr">
        <is>
          <t>FF04</t>
        </is>
      </c>
      <c r="AY131" t="inlineStr">
        <is>
          <t>00003388</t>
        </is>
      </c>
      <c r="AZ131" t="inlineStr">
        <is>
          <t>20602708056</t>
        </is>
      </c>
    </row>
    <row r="132">
      <c r="A132" t="inlineStr">
        <is>
          <t>01F0010000032620602426506</t>
        </is>
      </c>
      <c r="B132" t="inlineStr">
        <is>
          <t>Hoja_1</t>
        </is>
      </c>
      <c r="C132" t="n">
        <v>20100030595</v>
      </c>
      <c r="D132" t="inlineStr">
        <is>
          <t>BANCO DE LA NACION</t>
        </is>
      </c>
      <c r="E132" t="n">
        <v>202606</v>
      </c>
      <c r="F132" t="n">
        <v/>
      </c>
      <c r="G132" t="inlineStr">
        <is>
          <t>25/06/2026</t>
        </is>
      </c>
      <c r="H132" t="inlineStr">
        <is>
          <t>26/06/2026</t>
        </is>
      </c>
      <c r="I132" t="n">
        <v>1</v>
      </c>
      <c r="J132" t="inlineStr">
        <is>
          <t>F001</t>
        </is>
      </c>
      <c r="K132" t="n">
        <v/>
      </c>
      <c r="L132" t="inlineStr">
        <is>
          <t>326</t>
        </is>
      </c>
      <c r="M132" t="n">
        <v/>
      </c>
      <c r="N132" t="n">
        <v>6</v>
      </c>
      <c r="O132" t="n">
        <v>20602426506</v>
      </c>
      <c r="P132" t="inlineStr">
        <is>
          <t>INVERSIONES SIFLORES E.I.R.L.</t>
        </is>
      </c>
      <c r="Q132" t="n">
        <v>939.9</v>
      </c>
      <c r="R132" t="n">
        <v>169.19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-0.01</v>
      </c>
      <c r="AA132" t="n">
        <v>1109.08</v>
      </c>
      <c r="AB132" t="inlineStr">
        <is>
          <t>PEN</t>
        </is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inlineStr">
        <is>
          <t>01/01/0001</t>
        </is>
      </c>
      <c r="AS132" t="n">
        <v>0</v>
      </c>
      <c r="AT132" t="n">
        <v/>
      </c>
      <c r="AU132" t="n">
        <v>1</v>
      </c>
      <c r="AV132" t="inlineStr">
        <is>
          <t>01</t>
        </is>
      </c>
      <c r="AW132" t="n">
        <v>1</v>
      </c>
      <c r="AX132" t="inlineStr">
        <is>
          <t>F001</t>
        </is>
      </c>
      <c r="AY132" t="inlineStr">
        <is>
          <t>00000326</t>
        </is>
      </c>
      <c r="AZ132" t="inlineStr">
        <is>
          <t>20602426506</t>
        </is>
      </c>
    </row>
    <row r="133">
      <c r="A133" t="inlineStr">
        <is>
          <t>01E0010000149610015467393</t>
        </is>
      </c>
      <c r="B133" t="inlineStr">
        <is>
          <t>Hoja_1</t>
        </is>
      </c>
      <c r="C133" t="n">
        <v>20100030595</v>
      </c>
      <c r="D133" t="inlineStr">
        <is>
          <t>BANCO DE LA NACION</t>
        </is>
      </c>
      <c r="E133" t="n">
        <v>202606</v>
      </c>
      <c r="F133" t="n">
        <v/>
      </c>
      <c r="G133" t="inlineStr">
        <is>
          <t>11/06/2026</t>
        </is>
      </c>
      <c r="H133" t="inlineStr">
        <is>
          <t>25/06/2026</t>
        </is>
      </c>
      <c r="I133" t="n">
        <v>1</v>
      </c>
      <c r="J133" t="inlineStr">
        <is>
          <t>E001</t>
        </is>
      </c>
      <c r="K133" t="n">
        <v/>
      </c>
      <c r="L133" t="inlineStr">
        <is>
          <t>1496</t>
        </is>
      </c>
      <c r="M133" t="n">
        <v/>
      </c>
      <c r="N133" t="n">
        <v>6</v>
      </c>
      <c r="O133" t="n">
        <v>10015467393</v>
      </c>
      <c r="P133" t="inlineStr">
        <is>
          <t>JUSTO JOVE MIRIAM</t>
        </is>
      </c>
      <c r="Q133" t="n">
        <v>55.2</v>
      </c>
      <c r="R133" t="n">
        <v>9.94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65.14</v>
      </c>
      <c r="AB133" t="inlineStr">
        <is>
          <t>PEN</t>
        </is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inlineStr">
        <is>
          <t>01/01/0001</t>
        </is>
      </c>
      <c r="AS133" t="n">
        <v>0</v>
      </c>
      <c r="AT133" t="n">
        <v/>
      </c>
      <c r="AU133" t="n">
        <v>1</v>
      </c>
      <c r="AV133" t="inlineStr">
        <is>
          <t>01</t>
        </is>
      </c>
      <c r="AW133" t="n">
        <v>1</v>
      </c>
      <c r="AX133" t="inlineStr">
        <is>
          <t>E001</t>
        </is>
      </c>
      <c r="AY133" t="inlineStr">
        <is>
          <t>00001496</t>
        </is>
      </c>
      <c r="AZ133" t="inlineStr">
        <is>
          <t>10015467393</t>
        </is>
      </c>
    </row>
    <row r="134">
      <c r="A134" t="inlineStr">
        <is>
          <t>01F0100001323820535029548</t>
        </is>
      </c>
      <c r="B134" t="inlineStr">
        <is>
          <t>Hoja_1</t>
        </is>
      </c>
      <c r="C134" t="n">
        <v>20100030595</v>
      </c>
      <c r="D134" t="inlineStr">
        <is>
          <t>BANCO DE LA NACION</t>
        </is>
      </c>
      <c r="E134" t="n">
        <v>202606</v>
      </c>
      <c r="F134" t="n">
        <v/>
      </c>
      <c r="G134" t="inlineStr">
        <is>
          <t>02/06/2026</t>
        </is>
      </c>
      <c r="H134" t="inlineStr">
        <is>
          <t>16/06/2026</t>
        </is>
      </c>
      <c r="I134" t="n">
        <v>1</v>
      </c>
      <c r="J134" t="inlineStr">
        <is>
          <t>F010</t>
        </is>
      </c>
      <c r="K134" t="n">
        <v/>
      </c>
      <c r="L134" t="inlineStr">
        <is>
          <t>13238</t>
        </is>
      </c>
      <c r="M134" t="n">
        <v/>
      </c>
      <c r="N134" t="n">
        <v>6</v>
      </c>
      <c r="O134" t="n">
        <v>20535029548</v>
      </c>
      <c r="P134" t="inlineStr">
        <is>
          <t>CORPORACION ESCANG S.A.C.</t>
        </is>
      </c>
      <c r="Q134" t="n">
        <v>55.08</v>
      </c>
      <c r="R134" t="n">
        <v>9.92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65</v>
      </c>
      <c r="AB134" t="inlineStr">
        <is>
          <t>PEN</t>
        </is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inlineStr">
        <is>
          <t>01/01/0001</t>
        </is>
      </c>
      <c r="AS134" t="n">
        <v>0</v>
      </c>
      <c r="AT134" t="n">
        <v/>
      </c>
      <c r="AU134" t="n">
        <v>1</v>
      </c>
      <c r="AV134" t="inlineStr">
        <is>
          <t>01</t>
        </is>
      </c>
      <c r="AW134" t="n">
        <v>1</v>
      </c>
      <c r="AX134" t="inlineStr">
        <is>
          <t>F010</t>
        </is>
      </c>
      <c r="AY134" t="inlineStr">
        <is>
          <t>00013238</t>
        </is>
      </c>
      <c r="AZ134" t="inlineStr">
        <is>
          <t>20535029548</t>
        </is>
      </c>
    </row>
    <row r="135">
      <c r="A135" t="inlineStr">
        <is>
          <t>01F0600012126920100148162</t>
        </is>
      </c>
      <c r="B135" t="inlineStr">
        <is>
          <t>Hoja_1</t>
        </is>
      </c>
      <c r="C135" t="n">
        <v>20100030595</v>
      </c>
      <c r="D135" t="inlineStr">
        <is>
          <t>BANCO DE LA NACION</t>
        </is>
      </c>
      <c r="E135" t="n">
        <v>202606</v>
      </c>
      <c r="F135" t="n">
        <v/>
      </c>
      <c r="G135" t="inlineStr">
        <is>
          <t>10/06/2026</t>
        </is>
      </c>
      <c r="H135" t="inlineStr">
        <is>
          <t>25/06/2026</t>
        </is>
      </c>
      <c r="I135" t="n">
        <v>1</v>
      </c>
      <c r="J135" t="inlineStr">
        <is>
          <t>F060</t>
        </is>
      </c>
      <c r="K135" t="n">
        <v/>
      </c>
      <c r="L135" t="inlineStr">
        <is>
          <t>121269</t>
        </is>
      </c>
      <c r="M135" t="n">
        <v/>
      </c>
      <c r="N135" t="n">
        <v>6</v>
      </c>
      <c r="O135" t="n">
        <v>20100148162</v>
      </c>
      <c r="P135" t="inlineStr">
        <is>
          <t>COMPAÑIA DE SEGURIDAD PROSEGUR S. A</t>
        </is>
      </c>
      <c r="Q135" t="n">
        <v>63328.11</v>
      </c>
      <c r="R135" t="n">
        <v>11399.06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74727.17</v>
      </c>
      <c r="AB135" t="inlineStr">
        <is>
          <t>PEN</t>
        </is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inlineStr">
        <is>
          <t>01/01/0001</t>
        </is>
      </c>
      <c r="AS135" t="n">
        <v>0</v>
      </c>
      <c r="AT135" t="n">
        <v/>
      </c>
      <c r="AU135" t="n">
        <v>1</v>
      </c>
      <c r="AV135" t="inlineStr">
        <is>
          <t>01</t>
        </is>
      </c>
      <c r="AW135" t="n">
        <v>1</v>
      </c>
      <c r="AX135" t="inlineStr">
        <is>
          <t>F060</t>
        </is>
      </c>
      <c r="AY135" t="inlineStr">
        <is>
          <t>00121269</t>
        </is>
      </c>
      <c r="AZ135" t="inlineStr">
        <is>
          <t>20100148162</t>
        </is>
      </c>
    </row>
    <row r="136">
      <c r="A136" t="inlineStr">
        <is>
          <t>01F0010000547820613956396</t>
        </is>
      </c>
      <c r="B136" t="inlineStr">
        <is>
          <t>Hoja_1</t>
        </is>
      </c>
      <c r="C136" t="n">
        <v>20100030595</v>
      </c>
      <c r="D136" t="inlineStr">
        <is>
          <t>BANCO DE LA NACION</t>
        </is>
      </c>
      <c r="E136" t="n">
        <v>202606</v>
      </c>
      <c r="F136" t="n">
        <v/>
      </c>
      <c r="G136" t="inlineStr">
        <is>
          <t>18/06/2026</t>
        </is>
      </c>
      <c r="H136" t="inlineStr">
        <is>
          <t>18/06/2026</t>
        </is>
      </c>
      <c r="I136" t="n">
        <v>1</v>
      </c>
      <c r="J136" t="inlineStr">
        <is>
          <t>F001</t>
        </is>
      </c>
      <c r="K136" t="n">
        <v/>
      </c>
      <c r="L136" t="inlineStr">
        <is>
          <t>5478</t>
        </is>
      </c>
      <c r="M136" t="n">
        <v/>
      </c>
      <c r="N136" t="n">
        <v>6</v>
      </c>
      <c r="O136" t="n">
        <v>20613956396</v>
      </c>
      <c r="P136" t="inlineStr">
        <is>
          <t>CT-GAS MARCAVELICA S.A.C.</t>
        </is>
      </c>
      <c r="Q136" t="n">
        <v>584.75</v>
      </c>
      <c r="R136" t="n">
        <v>105.25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690</v>
      </c>
      <c r="AB136" t="inlineStr">
        <is>
          <t>PEN</t>
        </is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inlineStr">
        <is>
          <t>01/01/0001</t>
        </is>
      </c>
      <c r="AS136" t="n">
        <v>0</v>
      </c>
      <c r="AT136" t="n">
        <v/>
      </c>
      <c r="AU136" t="n">
        <v>1</v>
      </c>
      <c r="AV136" t="inlineStr">
        <is>
          <t>01</t>
        </is>
      </c>
      <c r="AW136" t="n">
        <v>1</v>
      </c>
      <c r="AX136" t="inlineStr">
        <is>
          <t>F001</t>
        </is>
      </c>
      <c r="AY136" t="inlineStr">
        <is>
          <t>00005478</t>
        </is>
      </c>
      <c r="AZ136" t="inlineStr">
        <is>
          <t>20613956396</t>
        </is>
      </c>
    </row>
    <row r="137">
      <c r="A137" t="inlineStr">
        <is>
          <t>01F0010000049620614392739</t>
        </is>
      </c>
      <c r="B137" t="inlineStr">
        <is>
          <t>Hoja_1</t>
        </is>
      </c>
      <c r="C137" t="n">
        <v>20100030595</v>
      </c>
      <c r="D137" t="inlineStr">
        <is>
          <t>BANCO DE LA NACION</t>
        </is>
      </c>
      <c r="E137" t="n">
        <v>202606</v>
      </c>
      <c r="F137" t="n">
        <v/>
      </c>
      <c r="G137" t="inlineStr">
        <is>
          <t>01/06/2026</t>
        </is>
      </c>
      <c r="H137" t="inlineStr">
        <is>
          <t>24/06/2026</t>
        </is>
      </c>
      <c r="I137" t="n">
        <v>1</v>
      </c>
      <c r="J137" t="inlineStr">
        <is>
          <t>F001</t>
        </is>
      </c>
      <c r="K137" t="n">
        <v/>
      </c>
      <c r="L137" t="inlineStr">
        <is>
          <t>496</t>
        </is>
      </c>
      <c r="M137" t="n">
        <v/>
      </c>
      <c r="N137" t="n">
        <v>6</v>
      </c>
      <c r="O137" t="n">
        <v>20614392739</v>
      </c>
      <c r="P137" t="inlineStr">
        <is>
          <t>TRANSPORTES KING NAZARENO S.A.C.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40</v>
      </c>
      <c r="X137" t="n">
        <v>0</v>
      </c>
      <c r="Y137" t="n">
        <v>0</v>
      </c>
      <c r="Z137" t="n">
        <v>0</v>
      </c>
      <c r="AA137" t="n">
        <v>40</v>
      </c>
      <c r="AB137" t="inlineStr">
        <is>
          <t>PEN</t>
        </is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inlineStr">
        <is>
          <t>01/01/0001</t>
        </is>
      </c>
      <c r="AS137" t="n">
        <v>0</v>
      </c>
      <c r="AT137" t="n">
        <v/>
      </c>
      <c r="AU137" t="n">
        <v>0</v>
      </c>
      <c r="AV137" t="inlineStr">
        <is>
          <t>01</t>
        </is>
      </c>
      <c r="AW137" t="n">
        <v>1</v>
      </c>
      <c r="AX137" t="inlineStr">
        <is>
          <t>F001</t>
        </is>
      </c>
      <c r="AY137" t="inlineStr">
        <is>
          <t>00000496</t>
        </is>
      </c>
      <c r="AZ137" t="inlineStr">
        <is>
          <t>20614392739</t>
        </is>
      </c>
    </row>
    <row r="138">
      <c r="A138" t="inlineStr">
        <is>
          <t>01E0010000408520569122741</t>
        </is>
      </c>
      <c r="B138" t="inlineStr">
        <is>
          <t>Hoja_1</t>
        </is>
      </c>
      <c r="C138" t="n">
        <v>20100030595</v>
      </c>
      <c r="D138" t="inlineStr">
        <is>
          <t>BANCO DE LA NACION</t>
        </is>
      </c>
      <c r="E138" t="n">
        <v>202606</v>
      </c>
      <c r="F138" t="n">
        <v/>
      </c>
      <c r="G138" t="inlineStr">
        <is>
          <t>03/06/2026</t>
        </is>
      </c>
      <c r="H138" t="inlineStr">
        <is>
          <t>11/06/2026</t>
        </is>
      </c>
      <c r="I138" t="n">
        <v>1</v>
      </c>
      <c r="J138" t="inlineStr">
        <is>
          <t>E001</t>
        </is>
      </c>
      <c r="K138" t="n">
        <v/>
      </c>
      <c r="L138" t="inlineStr">
        <is>
          <t>4085</t>
        </is>
      </c>
      <c r="M138" t="n">
        <v/>
      </c>
      <c r="N138" t="n">
        <v>6</v>
      </c>
      <c r="O138" t="n">
        <v>20569122741</v>
      </c>
      <c r="P138" t="inlineStr">
        <is>
          <t>INVERSIONES FERREYANI E.I.R.L.</t>
        </is>
      </c>
      <c r="Q138" t="n">
        <v>483.9</v>
      </c>
      <c r="R138" t="n">
        <v>87.09999999999999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571</v>
      </c>
      <c r="AB138" t="inlineStr">
        <is>
          <t>PEN</t>
        </is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inlineStr">
        <is>
          <t>01/01/0001</t>
        </is>
      </c>
      <c r="AS138" t="n">
        <v>0</v>
      </c>
      <c r="AT138" t="n">
        <v/>
      </c>
      <c r="AU138" t="n">
        <v>1</v>
      </c>
      <c r="AV138" t="inlineStr">
        <is>
          <t>01</t>
        </is>
      </c>
      <c r="AW138" t="n">
        <v>1</v>
      </c>
      <c r="AX138" t="inlineStr">
        <is>
          <t>E001</t>
        </is>
      </c>
      <c r="AY138" t="inlineStr">
        <is>
          <t>00004085</t>
        </is>
      </c>
      <c r="AZ138" t="inlineStr">
        <is>
          <t>20569122741</t>
        </is>
      </c>
    </row>
    <row r="139">
      <c r="A139" t="inlineStr">
        <is>
          <t>01FF010000114820494639361</t>
        </is>
      </c>
      <c r="B139" t="inlineStr">
        <is>
          <t>Hoja_1</t>
        </is>
      </c>
      <c r="C139" t="n">
        <v>20100030595</v>
      </c>
      <c r="D139" t="inlineStr">
        <is>
          <t>BANCO DE LA NACION</t>
        </is>
      </c>
      <c r="E139" t="n">
        <v>202606</v>
      </c>
      <c r="F139" t="n">
        <v/>
      </c>
      <c r="G139" t="inlineStr">
        <is>
          <t>02/06/2026</t>
        </is>
      </c>
      <c r="H139" t="inlineStr">
        <is>
          <t>25/06/2026</t>
        </is>
      </c>
      <c r="I139" t="n">
        <v>1</v>
      </c>
      <c r="J139" t="inlineStr">
        <is>
          <t>FF01</t>
        </is>
      </c>
      <c r="K139" t="n">
        <v/>
      </c>
      <c r="L139" t="inlineStr">
        <is>
          <t>1148</t>
        </is>
      </c>
      <c r="M139" t="n">
        <v/>
      </c>
      <c r="N139" t="n">
        <v>6</v>
      </c>
      <c r="O139" t="n">
        <v>20494639361</v>
      </c>
      <c r="P139" t="inlineStr">
        <is>
          <t>EMPRESA DE TRANSPORTES NUEVO SAN JUAN SOCIEDAD ANONIMA ETNJS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25</v>
      </c>
      <c r="X139" t="n">
        <v>0</v>
      </c>
      <c r="Y139" t="n">
        <v>0</v>
      </c>
      <c r="Z139" t="n">
        <v>0</v>
      </c>
      <c r="AA139" t="n">
        <v>25</v>
      </c>
      <c r="AB139" t="inlineStr">
        <is>
          <t>PEN</t>
        </is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inlineStr">
        <is>
          <t>01/01/0001</t>
        </is>
      </c>
      <c r="AS139" t="n">
        <v>0</v>
      </c>
      <c r="AT139" t="n">
        <v/>
      </c>
      <c r="AU139" t="n">
        <v>0</v>
      </c>
      <c r="AV139" t="inlineStr">
        <is>
          <t>01</t>
        </is>
      </c>
      <c r="AW139" t="n">
        <v>1</v>
      </c>
      <c r="AX139" t="inlineStr">
        <is>
          <t>FF01</t>
        </is>
      </c>
      <c r="AY139" t="inlineStr">
        <is>
          <t>00001148</t>
        </is>
      </c>
      <c r="AZ139" t="inlineStr">
        <is>
          <t>20494639361</t>
        </is>
      </c>
    </row>
    <row r="140">
      <c r="A140" t="inlineStr">
        <is>
          <t>01F7270002143620112273922</t>
        </is>
      </c>
      <c r="B140" t="inlineStr">
        <is>
          <t>Hoja_1</t>
        </is>
      </c>
      <c r="C140" t="n">
        <v>20100030595</v>
      </c>
      <c r="D140" t="inlineStr">
        <is>
          <t>BANCO DE LA NACION</t>
        </is>
      </c>
      <c r="E140" t="n">
        <v>202606</v>
      </c>
      <c r="F140" t="n">
        <v/>
      </c>
      <c r="G140" t="inlineStr">
        <is>
          <t>09/06/2026</t>
        </is>
      </c>
      <c r="H140" t="inlineStr">
        <is>
          <t>19/06/2026</t>
        </is>
      </c>
      <c r="I140" t="n">
        <v>1</v>
      </c>
      <c r="J140" t="inlineStr">
        <is>
          <t>F727</t>
        </is>
      </c>
      <c r="K140" t="n">
        <v/>
      </c>
      <c r="L140" t="inlineStr">
        <is>
          <t>21436</t>
        </is>
      </c>
      <c r="M140" t="n">
        <v/>
      </c>
      <c r="N140" t="n">
        <v>6</v>
      </c>
      <c r="O140" t="n">
        <v>20112273922</v>
      </c>
      <c r="P140" t="inlineStr">
        <is>
          <t>TIENDAS DEL MEJORAMIENTO DEL HOGAR S.A.</t>
        </is>
      </c>
      <c r="Q140" t="n">
        <v>42.2</v>
      </c>
      <c r="R140" t="n">
        <v>7.6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49.8</v>
      </c>
      <c r="AB140" t="inlineStr">
        <is>
          <t>PEN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inlineStr">
        <is>
          <t>01/01/0001</t>
        </is>
      </c>
      <c r="AS140" t="n">
        <v>0</v>
      </c>
      <c r="AT140" t="n">
        <v/>
      </c>
      <c r="AU140" t="n">
        <v>1</v>
      </c>
      <c r="AV140" t="inlineStr">
        <is>
          <t>01</t>
        </is>
      </c>
      <c r="AW140" t="n">
        <v>1</v>
      </c>
      <c r="AX140" t="inlineStr">
        <is>
          <t>F727</t>
        </is>
      </c>
      <c r="AY140" t="inlineStr">
        <is>
          <t>00021436</t>
        </is>
      </c>
      <c r="AZ140" t="inlineStr">
        <is>
          <t>20112273922</t>
        </is>
      </c>
    </row>
    <row r="141">
      <c r="A141" t="inlineStr">
        <is>
          <t>01F6110002506320102890508</t>
        </is>
      </c>
      <c r="B141" t="inlineStr">
        <is>
          <t>Hoja_1</t>
        </is>
      </c>
      <c r="C141" t="n">
        <v>20100030595</v>
      </c>
      <c r="D141" t="inlineStr">
        <is>
          <t>BANCO DE LA NACION</t>
        </is>
      </c>
      <c r="E141" t="n">
        <v>202606</v>
      </c>
      <c r="F141" t="n">
        <v/>
      </c>
      <c r="G141" t="inlineStr">
        <is>
          <t>24/06/2026</t>
        </is>
      </c>
      <c r="H141" t="inlineStr">
        <is>
          <t>24/06/2026</t>
        </is>
      </c>
      <c r="I141" t="n">
        <v>1</v>
      </c>
      <c r="J141" t="inlineStr">
        <is>
          <t>F611</t>
        </is>
      </c>
      <c r="K141" t="n">
        <v/>
      </c>
      <c r="L141" t="inlineStr">
        <is>
          <t>25063</t>
        </is>
      </c>
      <c r="M141" t="n">
        <v/>
      </c>
      <c r="N141" t="n">
        <v>6</v>
      </c>
      <c r="O141" t="n">
        <v>20102890508</v>
      </c>
      <c r="P141" t="inlineStr">
        <is>
          <t>EPPO SOCIEDAD ANONIMA</t>
        </is>
      </c>
      <c r="Q141" t="n">
        <v>7.63</v>
      </c>
      <c r="R141" t="n">
        <v>1.37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9</v>
      </c>
      <c r="AB141" t="inlineStr">
        <is>
          <t>PEN</t>
        </is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inlineStr">
        <is>
          <t>01/01/0001</t>
        </is>
      </c>
      <c r="AS141" t="n">
        <v>0</v>
      </c>
      <c r="AT141" t="n">
        <v/>
      </c>
      <c r="AU141" t="n">
        <v>1</v>
      </c>
      <c r="AV141" t="inlineStr">
        <is>
          <t>01</t>
        </is>
      </c>
      <c r="AW141" t="n">
        <v>1</v>
      </c>
      <c r="AX141" t="inlineStr">
        <is>
          <t>F611</t>
        </is>
      </c>
      <c r="AY141" t="inlineStr">
        <is>
          <t>00025063</t>
        </is>
      </c>
      <c r="AZ141" t="inlineStr">
        <is>
          <t>20102890508</t>
        </is>
      </c>
    </row>
    <row r="142">
      <c r="A142" t="inlineStr">
        <is>
          <t>01FTR10000230220612273546</t>
        </is>
      </c>
      <c r="B142" t="inlineStr">
        <is>
          <t>Hoja_1</t>
        </is>
      </c>
      <c r="C142" t="n">
        <v>20100030595</v>
      </c>
      <c r="D142" t="inlineStr">
        <is>
          <t>BANCO DE LA NACION</t>
        </is>
      </c>
      <c r="E142" t="n">
        <v>202606</v>
      </c>
      <c r="F142" t="n">
        <v/>
      </c>
      <c r="G142" t="inlineStr">
        <is>
          <t>18/06/2026</t>
        </is>
      </c>
      <c r="H142" t="inlineStr">
        <is>
          <t>26/06/2026</t>
        </is>
      </c>
      <c r="I142" t="n">
        <v>1</v>
      </c>
      <c r="J142" t="inlineStr">
        <is>
          <t>FTR1</t>
        </is>
      </c>
      <c r="K142" t="n">
        <v/>
      </c>
      <c r="L142" t="inlineStr">
        <is>
          <t>2302</t>
        </is>
      </c>
      <c r="M142" t="n">
        <v/>
      </c>
      <c r="N142" t="n">
        <v>6</v>
      </c>
      <c r="O142" t="n">
        <v>20612273546</v>
      </c>
      <c r="P142" t="inlineStr">
        <is>
          <t>GRUPO SURCOS HOMECENTER E.I.R.L.</t>
        </is>
      </c>
      <c r="Q142" t="n">
        <v>12.71</v>
      </c>
      <c r="R142" t="n">
        <v>2.29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15</v>
      </c>
      <c r="AB142" t="inlineStr">
        <is>
          <t>PEN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inlineStr">
        <is>
          <t>01/01/0001</t>
        </is>
      </c>
      <c r="AS142" t="n">
        <v>0</v>
      </c>
      <c r="AT142" t="n">
        <v/>
      </c>
      <c r="AU142" t="n">
        <v>1</v>
      </c>
      <c r="AV142" t="inlineStr">
        <is>
          <t>01</t>
        </is>
      </c>
      <c r="AW142" t="n">
        <v>1</v>
      </c>
      <c r="AX142" t="inlineStr">
        <is>
          <t>FTR1</t>
        </is>
      </c>
      <c r="AY142" t="inlineStr">
        <is>
          <t>00002302</t>
        </is>
      </c>
      <c r="AZ142" t="inlineStr">
        <is>
          <t>20612273546</t>
        </is>
      </c>
    </row>
    <row r="143">
      <c r="A143" t="inlineStr">
        <is>
          <t>01FB110001068620256136865</t>
        </is>
      </c>
      <c r="B143" t="inlineStr">
        <is>
          <t>Hoja_1</t>
        </is>
      </c>
      <c r="C143" t="n">
        <v>20100030595</v>
      </c>
      <c r="D143" t="inlineStr">
        <is>
          <t>BANCO DE LA NACION</t>
        </is>
      </c>
      <c r="E143" t="n">
        <v>202606</v>
      </c>
      <c r="F143" t="n">
        <v/>
      </c>
      <c r="G143" t="inlineStr">
        <is>
          <t>04/06/2026</t>
        </is>
      </c>
      <c r="H143" t="inlineStr">
        <is>
          <t>10/06/2026</t>
        </is>
      </c>
      <c r="I143" t="n">
        <v>1</v>
      </c>
      <c r="J143" t="inlineStr">
        <is>
          <t>FB11</t>
        </is>
      </c>
      <c r="K143" t="n">
        <v/>
      </c>
      <c r="L143" t="inlineStr">
        <is>
          <t>10686</t>
        </is>
      </c>
      <c r="M143" t="n">
        <v/>
      </c>
      <c r="N143" t="n">
        <v>6</v>
      </c>
      <c r="O143" t="n">
        <v>20256136865</v>
      </c>
      <c r="P143" t="inlineStr">
        <is>
          <t>SERVICIOS POSTALES DEL PERU S.A.</t>
        </is>
      </c>
      <c r="Q143" t="n">
        <v>431.36</v>
      </c>
      <c r="R143" t="n">
        <v>77.64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509</v>
      </c>
      <c r="AB143" t="inlineStr">
        <is>
          <t>PEN</t>
        </is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inlineStr">
        <is>
          <t>01/01/0001</t>
        </is>
      </c>
      <c r="AS143" t="n">
        <v>0</v>
      </c>
      <c r="AT143" t="n">
        <v/>
      </c>
      <c r="AU143" t="n">
        <v>1</v>
      </c>
      <c r="AV143" t="inlineStr">
        <is>
          <t>01</t>
        </is>
      </c>
      <c r="AW143" t="n">
        <v>1</v>
      </c>
      <c r="AX143" t="inlineStr">
        <is>
          <t>FB11</t>
        </is>
      </c>
      <c r="AY143" t="inlineStr">
        <is>
          <t>00010686</t>
        </is>
      </c>
      <c r="AZ143" t="inlineStr">
        <is>
          <t>20256136865</t>
        </is>
      </c>
    </row>
    <row r="144">
      <c r="A144" t="inlineStr">
        <is>
          <t>01F0020001371620504747981</t>
        </is>
      </c>
      <c r="B144" t="inlineStr">
        <is>
          <t>Hoja_1</t>
        </is>
      </c>
      <c r="C144" t="n">
        <v>20100030595</v>
      </c>
      <c r="D144" t="inlineStr">
        <is>
          <t>BANCO DE LA NACION</t>
        </is>
      </c>
      <c r="E144" t="n">
        <v>202606</v>
      </c>
      <c r="F144" t="n">
        <v/>
      </c>
      <c r="G144" t="inlineStr">
        <is>
          <t>09/06/2026</t>
        </is>
      </c>
      <c r="H144" t="inlineStr">
        <is>
          <t>15/06/2026</t>
        </is>
      </c>
      <c r="I144" t="n">
        <v>1</v>
      </c>
      <c r="J144" t="inlineStr">
        <is>
          <t>F002</t>
        </is>
      </c>
      <c r="K144" t="n">
        <v/>
      </c>
      <c r="L144" t="inlineStr">
        <is>
          <t>13716</t>
        </is>
      </c>
      <c r="M144" t="n">
        <v/>
      </c>
      <c r="N144" t="n">
        <v>6</v>
      </c>
      <c r="O144" t="n">
        <v>20504747981</v>
      </c>
      <c r="P144" t="inlineStr">
        <is>
          <t>BELLTECH PERU SAC</t>
        </is>
      </c>
      <c r="Q144" t="n">
        <v>21600</v>
      </c>
      <c r="R144" t="n">
        <v>3888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25488</v>
      </c>
      <c r="AB144" t="inlineStr">
        <is>
          <t>PEN</t>
        </is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inlineStr">
        <is>
          <t>22/06/2026</t>
        </is>
      </c>
      <c r="AS144" t="n">
        <v>308165126</v>
      </c>
      <c r="AT144" t="n">
        <v/>
      </c>
      <c r="AU144" t="n">
        <v>1</v>
      </c>
      <c r="AV144" t="inlineStr">
        <is>
          <t>01</t>
        </is>
      </c>
      <c r="AW144" t="n">
        <v>1</v>
      </c>
      <c r="AX144" t="inlineStr">
        <is>
          <t>F002</t>
        </is>
      </c>
      <c r="AY144" t="inlineStr">
        <is>
          <t>00013716</t>
        </is>
      </c>
      <c r="AZ144" t="inlineStr">
        <is>
          <t>20504747981</t>
        </is>
      </c>
    </row>
    <row r="145">
      <c r="A145" t="inlineStr">
        <is>
          <t>01E0010000001320197793431</t>
        </is>
      </c>
      <c r="B145" t="inlineStr">
        <is>
          <t>Hoja_1</t>
        </is>
      </c>
      <c r="C145" t="n">
        <v>20100030595</v>
      </c>
      <c r="D145" t="inlineStr">
        <is>
          <t>BANCO DE LA NACION</t>
        </is>
      </c>
      <c r="E145" t="n">
        <v>202606</v>
      </c>
      <c r="F145" t="n">
        <v/>
      </c>
      <c r="G145" t="inlineStr">
        <is>
          <t>09/06/2026</t>
        </is>
      </c>
      <c r="H145" t="inlineStr">
        <is>
          <t>18/06/2026</t>
        </is>
      </c>
      <c r="I145" t="n">
        <v>1</v>
      </c>
      <c r="J145" t="inlineStr">
        <is>
          <t>E001</t>
        </is>
      </c>
      <c r="K145" t="n">
        <v/>
      </c>
      <c r="L145" t="inlineStr">
        <is>
          <t>13</t>
        </is>
      </c>
      <c r="M145" t="n">
        <v/>
      </c>
      <c r="N145" t="n">
        <v>6</v>
      </c>
      <c r="O145" t="n">
        <v>20197793431</v>
      </c>
      <c r="P145" t="inlineStr">
        <is>
          <t>MUNICIPALIDAD DISTRITAL DE COCHORCO</t>
        </is>
      </c>
      <c r="Q145" t="n">
        <v>57</v>
      </c>
      <c r="R145" t="n">
        <v>10.26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67.26000000000001</v>
      </c>
      <c r="AB145" t="inlineStr">
        <is>
          <t>PEN</t>
        </is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inlineStr">
        <is>
          <t>01/01/0001</t>
        </is>
      </c>
      <c r="AS145" t="n">
        <v>0</v>
      </c>
      <c r="AT145" t="n">
        <v/>
      </c>
      <c r="AU145" t="n">
        <v>1</v>
      </c>
      <c r="AV145" t="inlineStr">
        <is>
          <t>01</t>
        </is>
      </c>
      <c r="AW145" t="n">
        <v>1</v>
      </c>
      <c r="AX145" t="inlineStr">
        <is>
          <t>E001</t>
        </is>
      </c>
      <c r="AY145" t="inlineStr">
        <is>
          <t>00000013</t>
        </is>
      </c>
      <c r="AZ145" t="inlineStr">
        <is>
          <t>20197793431</t>
        </is>
      </c>
    </row>
    <row r="146">
      <c r="A146" t="inlineStr">
        <is>
          <t>01E0010000012010427127961</t>
        </is>
      </c>
      <c r="B146" t="inlineStr">
        <is>
          <t>Hoja_1</t>
        </is>
      </c>
      <c r="C146" t="n">
        <v>20100030595</v>
      </c>
      <c r="D146" t="inlineStr">
        <is>
          <t>BANCO DE LA NACION</t>
        </is>
      </c>
      <c r="E146" t="n">
        <v>202606</v>
      </c>
      <c r="F146" t="n">
        <v/>
      </c>
      <c r="G146" t="inlineStr">
        <is>
          <t>05/06/2026</t>
        </is>
      </c>
      <c r="H146" t="inlineStr">
        <is>
          <t>23/06/2026</t>
        </is>
      </c>
      <c r="I146" t="n">
        <v>1</v>
      </c>
      <c r="J146" t="inlineStr">
        <is>
          <t>E001</t>
        </is>
      </c>
      <c r="K146" t="n">
        <v/>
      </c>
      <c r="L146" t="inlineStr">
        <is>
          <t>120</t>
        </is>
      </c>
      <c r="M146" t="n">
        <v/>
      </c>
      <c r="N146" t="n">
        <v>6</v>
      </c>
      <c r="O146" t="n">
        <v>10427127961</v>
      </c>
      <c r="P146" t="inlineStr">
        <is>
          <t>CUNIAS REYES MIGUEL ARMANDO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50.1</v>
      </c>
      <c r="X146" t="n">
        <v>0</v>
      </c>
      <c r="Y146" t="n">
        <v>0</v>
      </c>
      <c r="Z146" t="n">
        <v>0</v>
      </c>
      <c r="AA146" t="n">
        <v>50.1</v>
      </c>
      <c r="AB146" t="inlineStr">
        <is>
          <t>PEN</t>
        </is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inlineStr">
        <is>
          <t>01/01/0001</t>
        </is>
      </c>
      <c r="AS146" t="n">
        <v>0</v>
      </c>
      <c r="AT146" t="n">
        <v/>
      </c>
      <c r="AU146" t="n">
        <v>0</v>
      </c>
      <c r="AV146" t="inlineStr">
        <is>
          <t>01</t>
        </is>
      </c>
      <c r="AW146" t="n">
        <v>1</v>
      </c>
      <c r="AX146" t="inlineStr">
        <is>
          <t>E001</t>
        </is>
      </c>
      <c r="AY146" t="inlineStr">
        <is>
          <t>00000120</t>
        </is>
      </c>
      <c r="AZ146" t="inlineStr">
        <is>
          <t>10427127961</t>
        </is>
      </c>
    </row>
    <row r="147">
      <c r="A147" t="inlineStr">
        <is>
          <t>01E0010000500820600544081</t>
        </is>
      </c>
      <c r="B147" t="inlineStr">
        <is>
          <t>Hoja_1</t>
        </is>
      </c>
      <c r="C147" t="n">
        <v>20100030595</v>
      </c>
      <c r="D147" t="inlineStr">
        <is>
          <t>BANCO DE LA NACION</t>
        </is>
      </c>
      <c r="E147" t="n">
        <v>202606</v>
      </c>
      <c r="F147" t="n">
        <v/>
      </c>
      <c r="G147" t="inlineStr">
        <is>
          <t>02/06/2026</t>
        </is>
      </c>
      <c r="H147" t="inlineStr">
        <is>
          <t>08/06/2026</t>
        </is>
      </c>
      <c r="I147" t="n">
        <v>1</v>
      </c>
      <c r="J147" t="inlineStr">
        <is>
          <t>E001</t>
        </is>
      </c>
      <c r="K147" t="n">
        <v/>
      </c>
      <c r="L147" t="inlineStr">
        <is>
          <t>5008</t>
        </is>
      </c>
      <c r="M147" t="n">
        <v/>
      </c>
      <c r="N147" t="n">
        <v>6</v>
      </c>
      <c r="O147" t="n">
        <v>20600544081</v>
      </c>
      <c r="P147" t="inlineStr">
        <is>
          <t>TURISMO MANU CORAZON SERRANO S.R.L.</t>
        </is>
      </c>
      <c r="Q147" t="n">
        <v>59.32</v>
      </c>
      <c r="R147" t="n">
        <v>10.68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70</v>
      </c>
      <c r="AB147" t="inlineStr">
        <is>
          <t>PEN</t>
        </is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inlineStr">
        <is>
          <t>01/01/0001</t>
        </is>
      </c>
      <c r="AS147" t="n">
        <v>0</v>
      </c>
      <c r="AT147" t="n">
        <v/>
      </c>
      <c r="AU147" t="n">
        <v>1</v>
      </c>
      <c r="AV147" t="inlineStr">
        <is>
          <t>01</t>
        </is>
      </c>
      <c r="AW147" t="n">
        <v>1</v>
      </c>
      <c r="AX147" t="inlineStr">
        <is>
          <t>E001</t>
        </is>
      </c>
      <c r="AY147" t="inlineStr">
        <is>
          <t>00005008</t>
        </is>
      </c>
      <c r="AZ147" t="inlineStr">
        <is>
          <t>20600544081</t>
        </is>
      </c>
    </row>
    <row r="148">
      <c r="A148" t="inlineStr">
        <is>
          <t>01FB110001069520256136865</t>
        </is>
      </c>
      <c r="B148" t="inlineStr">
        <is>
          <t>Hoja_1</t>
        </is>
      </c>
      <c r="C148" t="n">
        <v>20100030595</v>
      </c>
      <c r="D148" t="inlineStr">
        <is>
          <t>BANCO DE LA NACION</t>
        </is>
      </c>
      <c r="E148" t="n">
        <v>202606</v>
      </c>
      <c r="F148" t="n">
        <v/>
      </c>
      <c r="G148" t="inlineStr">
        <is>
          <t>10/06/2026</t>
        </is>
      </c>
      <c r="H148" t="inlineStr">
        <is>
          <t>19/06/2026</t>
        </is>
      </c>
      <c r="I148" t="n">
        <v>1</v>
      </c>
      <c r="J148" t="inlineStr">
        <is>
          <t>FB11</t>
        </is>
      </c>
      <c r="K148" t="n">
        <v/>
      </c>
      <c r="L148" t="inlineStr">
        <is>
          <t>10695</t>
        </is>
      </c>
      <c r="M148" t="n">
        <v/>
      </c>
      <c r="N148" t="n">
        <v>6</v>
      </c>
      <c r="O148" t="n">
        <v>20256136865</v>
      </c>
      <c r="P148" t="inlineStr">
        <is>
          <t>SERVICIOS POSTALES DEL PERU S.A.</t>
        </is>
      </c>
      <c r="Q148" t="n">
        <v>431.36</v>
      </c>
      <c r="R148" t="n">
        <v>77.64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509</v>
      </c>
      <c r="AB148" t="inlineStr">
        <is>
          <t>PEN</t>
        </is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inlineStr">
        <is>
          <t>01/01/0001</t>
        </is>
      </c>
      <c r="AS148" t="n">
        <v>0</v>
      </c>
      <c r="AT148" t="n">
        <v/>
      </c>
      <c r="AU148" t="n">
        <v>1</v>
      </c>
      <c r="AV148" t="inlineStr">
        <is>
          <t>01</t>
        </is>
      </c>
      <c r="AW148" t="n">
        <v>1</v>
      </c>
      <c r="AX148" t="inlineStr">
        <is>
          <t>FB11</t>
        </is>
      </c>
      <c r="AY148" t="inlineStr">
        <is>
          <t>00010695</t>
        </is>
      </c>
      <c r="AZ148" t="inlineStr">
        <is>
          <t>20256136865</t>
        </is>
      </c>
    </row>
    <row r="149">
      <c r="A149" t="inlineStr">
        <is>
          <t>01FN010000281620614309866</t>
        </is>
      </c>
      <c r="B149" t="inlineStr">
        <is>
          <t>Hoja_1</t>
        </is>
      </c>
      <c r="C149" t="n">
        <v>20100030595</v>
      </c>
      <c r="D149" t="inlineStr">
        <is>
          <t>BANCO DE LA NACION</t>
        </is>
      </c>
      <c r="E149" t="n">
        <v>202606</v>
      </c>
      <c r="F149" t="n">
        <v/>
      </c>
      <c r="G149" t="inlineStr">
        <is>
          <t>17/06/2026</t>
        </is>
      </c>
      <c r="H149" t="inlineStr">
        <is>
          <t>22/06/2026</t>
        </is>
      </c>
      <c r="I149" t="n">
        <v>1</v>
      </c>
      <c r="J149" t="inlineStr">
        <is>
          <t>FN01</t>
        </is>
      </c>
      <c r="K149" t="n">
        <v/>
      </c>
      <c r="L149" t="inlineStr">
        <is>
          <t>2816</t>
        </is>
      </c>
      <c r="M149" t="n">
        <v/>
      </c>
      <c r="N149" t="n">
        <v>6</v>
      </c>
      <c r="O149" t="n">
        <v>20614309866</v>
      </c>
      <c r="P149" t="inlineStr">
        <is>
          <t>ED NORORIENTE E.I.R.L.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14</v>
      </c>
      <c r="X149" t="n">
        <v>0</v>
      </c>
      <c r="Y149" t="n">
        <v>0</v>
      </c>
      <c r="Z149" t="n">
        <v>0</v>
      </c>
      <c r="AA149" t="n">
        <v>14</v>
      </c>
      <c r="AB149" t="inlineStr">
        <is>
          <t>PEN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inlineStr">
        <is>
          <t>01/01/0001</t>
        </is>
      </c>
      <c r="AS149" t="n">
        <v>0</v>
      </c>
      <c r="AT149" t="n">
        <v/>
      </c>
      <c r="AU149" t="n">
        <v>0</v>
      </c>
      <c r="AV149" t="inlineStr">
        <is>
          <t>01</t>
        </is>
      </c>
      <c r="AW149" t="n">
        <v>1</v>
      </c>
      <c r="AX149" t="inlineStr">
        <is>
          <t>FN01</t>
        </is>
      </c>
      <c r="AY149" t="inlineStr">
        <is>
          <t>00002816</t>
        </is>
      </c>
      <c r="AZ149" t="inlineStr">
        <is>
          <t>20614309866</t>
        </is>
      </c>
    </row>
    <row r="150">
      <c r="A150" t="inlineStr">
        <is>
          <t>01F0030000039920606944463</t>
        </is>
      </c>
      <c r="B150" t="inlineStr">
        <is>
          <t>Hoja_1</t>
        </is>
      </c>
      <c r="C150" t="n">
        <v>20100030595</v>
      </c>
      <c r="D150" t="inlineStr">
        <is>
          <t>BANCO DE LA NACION</t>
        </is>
      </c>
      <c r="E150" t="n">
        <v>202606</v>
      </c>
      <c r="F150" t="n">
        <v/>
      </c>
      <c r="G150" t="inlineStr">
        <is>
          <t>02/06/2026</t>
        </is>
      </c>
      <c r="H150" t="inlineStr">
        <is>
          <t>04/06/2026</t>
        </is>
      </c>
      <c r="I150" t="n">
        <v>1</v>
      </c>
      <c r="J150" t="inlineStr">
        <is>
          <t>F003</t>
        </is>
      </c>
      <c r="K150" t="n">
        <v/>
      </c>
      <c r="L150" t="inlineStr">
        <is>
          <t>399</t>
        </is>
      </c>
      <c r="M150" t="n">
        <v/>
      </c>
      <c r="N150" t="n">
        <v>6</v>
      </c>
      <c r="O150" t="n">
        <v>20606944463</v>
      </c>
      <c r="P150" t="inlineStr">
        <is>
          <t>SERVICIOS GENERALES &amp; VIDRIERIA CESAR E.I.R.L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320</v>
      </c>
      <c r="X150" t="n">
        <v>0</v>
      </c>
      <c r="Y150" t="n">
        <v>0</v>
      </c>
      <c r="Z150" t="n">
        <v>0</v>
      </c>
      <c r="AA150" t="n">
        <v>320</v>
      </c>
      <c r="AB150" t="inlineStr">
        <is>
          <t>PEN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inlineStr">
        <is>
          <t>01/01/0001</t>
        </is>
      </c>
      <c r="AS150" t="n">
        <v>0</v>
      </c>
      <c r="AT150" t="n">
        <v/>
      </c>
      <c r="AU150" t="n">
        <v>0</v>
      </c>
      <c r="AV150" t="inlineStr">
        <is>
          <t>01</t>
        </is>
      </c>
      <c r="AW150" t="n">
        <v>1</v>
      </c>
      <c r="AX150" t="inlineStr">
        <is>
          <t>F003</t>
        </is>
      </c>
      <c r="AY150" t="inlineStr">
        <is>
          <t>00000399</t>
        </is>
      </c>
      <c r="AZ150" t="inlineStr">
        <is>
          <t>20606944463</t>
        </is>
      </c>
    </row>
    <row r="151">
      <c r="A151" t="inlineStr">
        <is>
          <t>01E0010000008920165870361</t>
        </is>
      </c>
      <c r="B151" t="inlineStr">
        <is>
          <t>Hoja_1</t>
        </is>
      </c>
      <c r="C151" t="n">
        <v>20100030595</v>
      </c>
      <c r="D151" t="inlineStr">
        <is>
          <t>BANCO DE LA NACION</t>
        </is>
      </c>
      <c r="E151" t="n">
        <v>202606</v>
      </c>
      <c r="F151" t="n">
        <v/>
      </c>
      <c r="G151" t="inlineStr">
        <is>
          <t>03/06/2026</t>
        </is>
      </c>
      <c r="H151" t="inlineStr">
        <is>
          <t>22/06/2026</t>
        </is>
      </c>
      <c r="I151" t="n">
        <v>1</v>
      </c>
      <c r="J151" t="inlineStr">
        <is>
          <t>E001</t>
        </is>
      </c>
      <c r="K151" t="n">
        <v/>
      </c>
      <c r="L151" t="inlineStr">
        <is>
          <t>89</t>
        </is>
      </c>
      <c r="M151" t="n">
        <v/>
      </c>
      <c r="N151" t="n">
        <v>6</v>
      </c>
      <c r="O151" t="n">
        <v>20165870361</v>
      </c>
      <c r="P151" t="inlineStr">
        <is>
          <t>MUNICIPALIDAD DISTRITAL DEAN VALDIVIA</t>
        </is>
      </c>
      <c r="Q151" t="n">
        <v>192.3</v>
      </c>
      <c r="R151" t="n">
        <v>34.61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226.91</v>
      </c>
      <c r="AB151" t="inlineStr">
        <is>
          <t>PEN</t>
        </is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inlineStr">
        <is>
          <t>01/01/0001</t>
        </is>
      </c>
      <c r="AS151" t="n">
        <v>0</v>
      </c>
      <c r="AT151" t="n">
        <v/>
      </c>
      <c r="AU151" t="n">
        <v>1</v>
      </c>
      <c r="AV151" t="inlineStr">
        <is>
          <t>01</t>
        </is>
      </c>
      <c r="AW151" t="n">
        <v>1</v>
      </c>
      <c r="AX151" t="inlineStr">
        <is>
          <t>E001</t>
        </is>
      </c>
      <c r="AY151" t="inlineStr">
        <is>
          <t>00000089</t>
        </is>
      </c>
      <c r="AZ151" t="inlineStr">
        <is>
          <t>20165870361</t>
        </is>
      </c>
    </row>
    <row r="152">
      <c r="A152" t="inlineStr">
        <is>
          <t>01F0010002683420610882677</t>
        </is>
      </c>
      <c r="B152" t="inlineStr">
        <is>
          <t>Hoja_1</t>
        </is>
      </c>
      <c r="C152" t="n">
        <v>20100030595</v>
      </c>
      <c r="D152" t="inlineStr">
        <is>
          <t>BANCO DE LA NACION</t>
        </is>
      </c>
      <c r="E152" t="n">
        <v>202606</v>
      </c>
      <c r="F152" t="n">
        <v/>
      </c>
      <c r="G152" t="inlineStr">
        <is>
          <t>16/06/2026</t>
        </is>
      </c>
      <c r="H152" t="inlineStr">
        <is>
          <t>16/06/2026</t>
        </is>
      </c>
      <c r="I152" t="n">
        <v>1</v>
      </c>
      <c r="J152" t="inlineStr">
        <is>
          <t>F001</t>
        </is>
      </c>
      <c r="K152" t="n">
        <v/>
      </c>
      <c r="L152" t="inlineStr">
        <is>
          <t>26834</t>
        </is>
      </c>
      <c r="M152" t="n">
        <v/>
      </c>
      <c r="N152" t="n">
        <v>6</v>
      </c>
      <c r="O152" t="n">
        <v>20610882677</v>
      </c>
      <c r="P152" t="inlineStr">
        <is>
          <t>INVERSIONES CANAN SAC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236.5</v>
      </c>
      <c r="X152" t="n">
        <v>0</v>
      </c>
      <c r="Y152" t="n">
        <v>0</v>
      </c>
      <c r="Z152" t="n">
        <v>0</v>
      </c>
      <c r="AA152" t="n">
        <v>236.5</v>
      </c>
      <c r="AB152" t="inlineStr">
        <is>
          <t>PEN</t>
        </is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inlineStr">
        <is>
          <t>01/01/0001</t>
        </is>
      </c>
      <c r="AS152" t="n">
        <v>0</v>
      </c>
      <c r="AT152" t="n">
        <v/>
      </c>
      <c r="AU152" t="n">
        <v>0</v>
      </c>
      <c r="AV152" t="inlineStr">
        <is>
          <t>01</t>
        </is>
      </c>
      <c r="AW152" t="n">
        <v>1</v>
      </c>
      <c r="AX152" t="inlineStr">
        <is>
          <t>F001</t>
        </is>
      </c>
      <c r="AY152" t="inlineStr">
        <is>
          <t>00026834</t>
        </is>
      </c>
      <c r="AZ152" t="inlineStr">
        <is>
          <t>20610882677</t>
        </is>
      </c>
    </row>
    <row r="153">
      <c r="A153" t="inlineStr">
        <is>
          <t>01FE060000550020122794424</t>
        </is>
      </c>
      <c r="B153" t="inlineStr">
        <is>
          <t>Hoja_1</t>
        </is>
      </c>
      <c r="C153" t="n">
        <v>20100030595</v>
      </c>
      <c r="D153" t="inlineStr">
        <is>
          <t>BANCO DE LA NACION</t>
        </is>
      </c>
      <c r="E153" t="n">
        <v>202606</v>
      </c>
      <c r="F153" t="n">
        <v/>
      </c>
      <c r="G153" t="inlineStr">
        <is>
          <t>01/06/2026</t>
        </is>
      </c>
      <c r="H153" t="inlineStr">
        <is>
          <t>17/06/2026</t>
        </is>
      </c>
      <c r="I153" t="n">
        <v>1</v>
      </c>
      <c r="J153" t="inlineStr">
        <is>
          <t>FE06</t>
        </is>
      </c>
      <c r="K153" t="n">
        <v/>
      </c>
      <c r="L153" t="inlineStr">
        <is>
          <t>5500</t>
        </is>
      </c>
      <c r="M153" t="n">
        <v/>
      </c>
      <c r="N153" t="n">
        <v>6</v>
      </c>
      <c r="O153" t="n">
        <v>20122794424</v>
      </c>
      <c r="P153" t="inlineStr">
        <is>
          <t>FONDO DE EMPLEADOS DEL BANCO DE LA NACION</t>
        </is>
      </c>
      <c r="Q153" t="n">
        <v>711.22</v>
      </c>
      <c r="R153" t="n">
        <v>128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839.22</v>
      </c>
      <c r="AB153" t="inlineStr">
        <is>
          <t>USD</t>
        </is>
      </c>
      <c r="AC153" t="n">
        <v>3.417</v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inlineStr">
        <is>
          <t>01/01/0001</t>
        </is>
      </c>
      <c r="AS153" t="n">
        <v>0</v>
      </c>
      <c r="AT153" t="n">
        <v/>
      </c>
      <c r="AU153" t="n">
        <v>1</v>
      </c>
      <c r="AV153" t="inlineStr">
        <is>
          <t>01</t>
        </is>
      </c>
      <c r="AW153" t="n">
        <v>1</v>
      </c>
      <c r="AX153" t="inlineStr">
        <is>
          <t>FE06</t>
        </is>
      </c>
      <c r="AY153" t="inlineStr">
        <is>
          <t>00005500</t>
        </is>
      </c>
      <c r="AZ153" t="inlineStr">
        <is>
          <t>20122794424</t>
        </is>
      </c>
    </row>
    <row r="154">
      <c r="A154" t="inlineStr">
        <is>
          <t>01F1150017134620109072177</t>
        </is>
      </c>
      <c r="B154" t="inlineStr">
        <is>
          <t>Hoja_1</t>
        </is>
      </c>
      <c r="C154" t="n">
        <v>20100030595</v>
      </c>
      <c r="D154" t="inlineStr">
        <is>
          <t>BANCO DE LA NACION</t>
        </is>
      </c>
      <c r="E154" t="n">
        <v>202606</v>
      </c>
      <c r="F154" t="n">
        <v/>
      </c>
      <c r="G154" t="inlineStr">
        <is>
          <t>01/06/2026</t>
        </is>
      </c>
      <c r="H154" t="inlineStr">
        <is>
          <t>09/06/2026</t>
        </is>
      </c>
      <c r="I154" t="n">
        <v>1</v>
      </c>
      <c r="J154" t="inlineStr">
        <is>
          <t>F115</t>
        </is>
      </c>
      <c r="K154" t="n">
        <v/>
      </c>
      <c r="L154" t="inlineStr">
        <is>
          <t>171346</t>
        </is>
      </c>
      <c r="M154" t="n">
        <v/>
      </c>
      <c r="N154" t="n">
        <v>6</v>
      </c>
      <c r="O154" t="n">
        <v>20109072177</v>
      </c>
      <c r="P154" t="inlineStr">
        <is>
          <t>CENCOSUD RETAIL PERU S.A.</t>
        </is>
      </c>
      <c r="Q154" t="n">
        <v>153.9</v>
      </c>
      <c r="R154" t="n">
        <v>27.7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181.6</v>
      </c>
      <c r="AB154" t="inlineStr">
        <is>
          <t>PEN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inlineStr">
        <is>
          <t>01/01/0001</t>
        </is>
      </c>
      <c r="AS154" t="n">
        <v>0</v>
      </c>
      <c r="AT154" t="n">
        <v/>
      </c>
      <c r="AU154" t="n">
        <v>1</v>
      </c>
      <c r="AV154" t="inlineStr">
        <is>
          <t>01</t>
        </is>
      </c>
      <c r="AW154" t="n">
        <v>1</v>
      </c>
      <c r="AX154" t="inlineStr">
        <is>
          <t>F115</t>
        </is>
      </c>
      <c r="AY154" t="inlineStr">
        <is>
          <t>00171346</t>
        </is>
      </c>
      <c r="AZ154" t="inlineStr">
        <is>
          <t>20109072177</t>
        </is>
      </c>
    </row>
    <row r="155">
      <c r="A155" t="inlineStr">
        <is>
          <t>01FB110001069620256136865</t>
        </is>
      </c>
      <c r="B155" t="inlineStr">
        <is>
          <t>Hoja_1</t>
        </is>
      </c>
      <c r="C155" t="n">
        <v>20100030595</v>
      </c>
      <c r="D155" t="inlineStr">
        <is>
          <t>BANCO DE LA NACION</t>
        </is>
      </c>
      <c r="E155" t="n">
        <v>202606</v>
      </c>
      <c r="F155" t="n">
        <v/>
      </c>
      <c r="G155" t="inlineStr">
        <is>
          <t>10/06/2026</t>
        </is>
      </c>
      <c r="H155" t="inlineStr">
        <is>
          <t>19/06/2026</t>
        </is>
      </c>
      <c r="I155" t="n">
        <v>1</v>
      </c>
      <c r="J155" t="inlineStr">
        <is>
          <t>FB11</t>
        </is>
      </c>
      <c r="K155" t="n">
        <v/>
      </c>
      <c r="L155" t="inlineStr">
        <is>
          <t>10696</t>
        </is>
      </c>
      <c r="M155" t="n">
        <v/>
      </c>
      <c r="N155" t="n">
        <v>6</v>
      </c>
      <c r="O155" t="n">
        <v>20256136865</v>
      </c>
      <c r="P155" t="inlineStr">
        <is>
          <t>SERVICIOS POSTALES DEL PERU S.A.</t>
        </is>
      </c>
      <c r="Q155" t="n">
        <v>431.36</v>
      </c>
      <c r="R155" t="n">
        <v>77.64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509</v>
      </c>
      <c r="AB155" t="inlineStr">
        <is>
          <t>PEN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inlineStr">
        <is>
          <t>01/01/0001</t>
        </is>
      </c>
      <c r="AS155" t="n">
        <v>0</v>
      </c>
      <c r="AT155" t="n">
        <v/>
      </c>
      <c r="AU155" t="n">
        <v>1</v>
      </c>
      <c r="AV155" t="inlineStr">
        <is>
          <t>01</t>
        </is>
      </c>
      <c r="AW155" t="n">
        <v>1</v>
      </c>
      <c r="AX155" t="inlineStr">
        <is>
          <t>FB11</t>
        </is>
      </c>
      <c r="AY155" t="inlineStr">
        <is>
          <t>00010696</t>
        </is>
      </c>
      <c r="AZ155" t="inlineStr">
        <is>
          <t>20256136865</t>
        </is>
      </c>
    </row>
    <row r="156">
      <c r="A156" t="inlineStr">
        <is>
          <t>01E0010000164020393324857</t>
        </is>
      </c>
      <c r="B156" t="inlineStr">
        <is>
          <t>Hoja_1</t>
        </is>
      </c>
      <c r="C156" t="n">
        <v>20100030595</v>
      </c>
      <c r="D156" t="inlineStr">
        <is>
          <t>BANCO DE LA NACION</t>
        </is>
      </c>
      <c r="E156" t="n">
        <v>202606</v>
      </c>
      <c r="F156" t="n">
        <v/>
      </c>
      <c r="G156" t="inlineStr">
        <is>
          <t>25/06/2026</t>
        </is>
      </c>
      <c r="H156" t="inlineStr">
        <is>
          <t>30/06/2026</t>
        </is>
      </c>
      <c r="I156" t="n">
        <v>1</v>
      </c>
      <c r="J156" t="inlineStr">
        <is>
          <t>E001</t>
        </is>
      </c>
      <c r="K156" t="n">
        <v/>
      </c>
      <c r="L156" t="inlineStr">
        <is>
          <t>1640</t>
        </is>
      </c>
      <c r="M156" t="n">
        <v/>
      </c>
      <c r="N156" t="n">
        <v>6</v>
      </c>
      <c r="O156" t="n">
        <v>20393324857</v>
      </c>
      <c r="P156" t="inlineStr">
        <is>
          <t>SERVICIOS FLASH OPERADOR LOGISTICO S.R.L.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362.3</v>
      </c>
      <c r="X156" t="n">
        <v>0</v>
      </c>
      <c r="Y156" t="n">
        <v>0</v>
      </c>
      <c r="Z156" t="n">
        <v>0</v>
      </c>
      <c r="AA156" t="n">
        <v>362.3</v>
      </c>
      <c r="AB156" t="inlineStr">
        <is>
          <t>PEN</t>
        </is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inlineStr">
        <is>
          <t>01/01/0001</t>
        </is>
      </c>
      <c r="AS156" t="n">
        <v>0</v>
      </c>
      <c r="AT156" t="n">
        <v/>
      </c>
      <c r="AU156" t="n">
        <v>0</v>
      </c>
      <c r="AV156" t="inlineStr">
        <is>
          <t>01</t>
        </is>
      </c>
      <c r="AW156" t="n">
        <v>1</v>
      </c>
      <c r="AX156" t="inlineStr">
        <is>
          <t>E001</t>
        </is>
      </c>
      <c r="AY156" t="inlineStr">
        <is>
          <t>00001640</t>
        </is>
      </c>
      <c r="AZ156" t="inlineStr">
        <is>
          <t>20393324857</t>
        </is>
      </c>
    </row>
    <row r="157">
      <c r="A157" t="inlineStr">
        <is>
          <t>01E0010000052110190992972</t>
        </is>
      </c>
      <c r="B157" t="inlineStr">
        <is>
          <t>Hoja_1</t>
        </is>
      </c>
      <c r="C157" t="n">
        <v>20100030595</v>
      </c>
      <c r="D157" t="inlineStr">
        <is>
          <t>BANCO DE LA NACION</t>
        </is>
      </c>
      <c r="E157" t="n">
        <v>202606</v>
      </c>
      <c r="F157" t="n">
        <v/>
      </c>
      <c r="G157" t="inlineStr">
        <is>
          <t>01/06/2026</t>
        </is>
      </c>
      <c r="H157" t="inlineStr">
        <is>
          <t>05/06/2026</t>
        </is>
      </c>
      <c r="I157" t="n">
        <v>1</v>
      </c>
      <c r="J157" t="inlineStr">
        <is>
          <t>E001</t>
        </is>
      </c>
      <c r="K157" t="n">
        <v/>
      </c>
      <c r="L157" t="inlineStr">
        <is>
          <t>521</t>
        </is>
      </c>
      <c r="M157" t="n">
        <v/>
      </c>
      <c r="N157" t="n">
        <v>6</v>
      </c>
      <c r="O157" t="n">
        <v>10190992972</v>
      </c>
      <c r="P157" t="inlineStr">
        <is>
          <t>GONZALEZ GARCIA JULISSA ROXANA</t>
        </is>
      </c>
      <c r="Q157" t="n">
        <v>94.5</v>
      </c>
      <c r="R157" t="n">
        <v>17.01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111.51</v>
      </c>
      <c r="AB157" t="inlineStr">
        <is>
          <t>PEN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inlineStr">
        <is>
          <t>01/01/0001</t>
        </is>
      </c>
      <c r="AS157" t="n">
        <v>0</v>
      </c>
      <c r="AT157" t="n">
        <v/>
      </c>
      <c r="AU157" t="n">
        <v>1</v>
      </c>
      <c r="AV157" t="inlineStr">
        <is>
          <t>01</t>
        </is>
      </c>
      <c r="AW157" t="n">
        <v>1</v>
      </c>
      <c r="AX157" t="inlineStr">
        <is>
          <t>E001</t>
        </is>
      </c>
      <c r="AY157" t="inlineStr">
        <is>
          <t>00000521</t>
        </is>
      </c>
      <c r="AZ157" t="inlineStr">
        <is>
          <t>10190992972</t>
        </is>
      </c>
    </row>
    <row r="158">
      <c r="A158" t="inlineStr">
        <is>
          <t>01E0010000025820454957106</t>
        </is>
      </c>
      <c r="B158" t="inlineStr">
        <is>
          <t>Hoja_1</t>
        </is>
      </c>
      <c r="C158" t="n">
        <v>20100030595</v>
      </c>
      <c r="D158" t="inlineStr">
        <is>
          <t>BANCO DE LA NACION</t>
        </is>
      </c>
      <c r="E158" t="n">
        <v>202606</v>
      </c>
      <c r="F158" t="n">
        <v/>
      </c>
      <c r="G158" t="inlineStr">
        <is>
          <t>05/06/2026</t>
        </is>
      </c>
      <c r="H158" t="inlineStr">
        <is>
          <t>16/06/2026</t>
        </is>
      </c>
      <c r="I158" t="n">
        <v>1</v>
      </c>
      <c r="J158" t="inlineStr">
        <is>
          <t>E001</t>
        </is>
      </c>
      <c r="K158" t="n">
        <v/>
      </c>
      <c r="L158" t="inlineStr">
        <is>
          <t>258</t>
        </is>
      </c>
      <c r="M158" t="n">
        <v/>
      </c>
      <c r="N158" t="n">
        <v>6</v>
      </c>
      <c r="O158" t="n">
        <v>20454957106</v>
      </c>
      <c r="P158" t="inlineStr">
        <is>
          <t>PANTERA COMUNICACIONES E.I.R.L.</t>
        </is>
      </c>
      <c r="Q158" t="n">
        <v>2583.9</v>
      </c>
      <c r="R158" t="n">
        <v>465.1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3049</v>
      </c>
      <c r="AB158" t="inlineStr">
        <is>
          <t>PEN</t>
        </is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inlineStr">
        <is>
          <t>17/06/2026</t>
        </is>
      </c>
      <c r="AS158" t="n">
        <v>182661705821740</v>
      </c>
      <c r="AT158" t="n">
        <v/>
      </c>
      <c r="AU158" t="n">
        <v>1</v>
      </c>
      <c r="AV158" t="inlineStr">
        <is>
          <t>01</t>
        </is>
      </c>
      <c r="AW158" t="n">
        <v>1</v>
      </c>
      <c r="AX158" t="inlineStr">
        <is>
          <t>E001</t>
        </is>
      </c>
      <c r="AY158" t="inlineStr">
        <is>
          <t>00000258</t>
        </is>
      </c>
      <c r="AZ158" t="inlineStr">
        <is>
          <t>20454957106</t>
        </is>
      </c>
    </row>
    <row r="159">
      <c r="A159" t="inlineStr">
        <is>
          <t>01FDJA0000269720378890161</t>
        </is>
      </c>
      <c r="B159" t="inlineStr">
        <is>
          <t>Hoja_1</t>
        </is>
      </c>
      <c r="C159" t="n">
        <v>20100030595</v>
      </c>
      <c r="D159" t="inlineStr">
        <is>
          <t>BANCO DE LA NACION</t>
        </is>
      </c>
      <c r="E159" t="n">
        <v>202606</v>
      </c>
      <c r="F159" t="n">
        <v/>
      </c>
      <c r="G159" t="inlineStr">
        <is>
          <t>05/06/2026</t>
        </is>
      </c>
      <c r="H159" t="inlineStr">
        <is>
          <t>05/06/2026</t>
        </is>
      </c>
      <c r="I159" t="n">
        <v>1</v>
      </c>
      <c r="J159" t="inlineStr">
        <is>
          <t>FDJA</t>
        </is>
      </c>
      <c r="K159" t="n">
        <v/>
      </c>
      <c r="L159" t="inlineStr">
        <is>
          <t>2697</t>
        </is>
      </c>
      <c r="M159" t="n">
        <v/>
      </c>
      <c r="N159" t="n">
        <v>6</v>
      </c>
      <c r="O159" t="n">
        <v>20378890161</v>
      </c>
      <c r="P159" t="inlineStr">
        <is>
          <t>RASH PERU S.R.L</t>
        </is>
      </c>
      <c r="Q159" t="n">
        <v>16.86</v>
      </c>
      <c r="R159" t="n">
        <v>3.04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19.9</v>
      </c>
      <c r="AB159" t="inlineStr">
        <is>
          <t>PEN</t>
        </is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inlineStr">
        <is>
          <t>01/01/0001</t>
        </is>
      </c>
      <c r="AS159" t="n">
        <v>0</v>
      </c>
      <c r="AT159" t="n">
        <v/>
      </c>
      <c r="AU159" t="n">
        <v>1</v>
      </c>
      <c r="AV159" t="inlineStr">
        <is>
          <t>01</t>
        </is>
      </c>
      <c r="AW159" t="n">
        <v>1</v>
      </c>
      <c r="AX159" t="inlineStr">
        <is>
          <t>FDJA</t>
        </is>
      </c>
      <c r="AY159" t="inlineStr">
        <is>
          <t>00002697</t>
        </is>
      </c>
      <c r="AZ159" t="inlineStr">
        <is>
          <t>20378890161</t>
        </is>
      </c>
    </row>
    <row r="160">
      <c r="A160" t="inlineStr">
        <is>
          <t>01E0010000426820541262718</t>
        </is>
      </c>
      <c r="B160" t="inlineStr">
        <is>
          <t>Hoja_1</t>
        </is>
      </c>
      <c r="C160" t="n">
        <v>20100030595</v>
      </c>
      <c r="D160" t="inlineStr">
        <is>
          <t>BANCO DE LA NACION</t>
        </is>
      </c>
      <c r="E160" t="n">
        <v>202606</v>
      </c>
      <c r="F160" t="n">
        <v/>
      </c>
      <c r="G160" t="inlineStr">
        <is>
          <t>02/06/2026</t>
        </is>
      </c>
      <c r="H160" t="inlineStr">
        <is>
          <t>12/06/2026</t>
        </is>
      </c>
      <c r="I160" t="n">
        <v>1</v>
      </c>
      <c r="J160" t="inlineStr">
        <is>
          <t>E001</t>
        </is>
      </c>
      <c r="K160" t="n">
        <v/>
      </c>
      <c r="L160" t="inlineStr">
        <is>
          <t>4268</t>
        </is>
      </c>
      <c r="M160" t="n">
        <v/>
      </c>
      <c r="N160" t="n">
        <v>6</v>
      </c>
      <c r="O160" t="n">
        <v>20541262718</v>
      </c>
      <c r="P160" t="inlineStr">
        <is>
          <t>SERVICIOS Y NEGOCIOS GARCIA CHAVEZ S.R.L.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100</v>
      </c>
      <c r="AB160" t="inlineStr">
        <is>
          <t>PEN</t>
        </is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inlineStr">
        <is>
          <t>01/01/0001</t>
        </is>
      </c>
      <c r="AS160" t="n">
        <v>0</v>
      </c>
      <c r="AT160" t="n">
        <v/>
      </c>
      <c r="AU160" t="n">
        <v>0</v>
      </c>
      <c r="AV160" t="inlineStr">
        <is>
          <t>01</t>
        </is>
      </c>
      <c r="AW160" t="n">
        <v>1</v>
      </c>
      <c r="AX160" t="inlineStr">
        <is>
          <t>E001</t>
        </is>
      </c>
      <c r="AY160" t="inlineStr">
        <is>
          <t>00004268</t>
        </is>
      </c>
      <c r="AZ160" t="inlineStr">
        <is>
          <t>20541262718</t>
        </is>
      </c>
    </row>
    <row r="161">
      <c r="A161" t="inlineStr">
        <is>
          <t>01E0010000004820572191819</t>
        </is>
      </c>
      <c r="B161" t="inlineStr">
        <is>
          <t>Hoja_1</t>
        </is>
      </c>
      <c r="C161" t="n">
        <v>20100030595</v>
      </c>
      <c r="D161" t="inlineStr">
        <is>
          <t>BANCO DE LA NACION</t>
        </is>
      </c>
      <c r="E161" t="n">
        <v>202606</v>
      </c>
      <c r="F161" t="n">
        <v/>
      </c>
      <c r="G161" t="inlineStr">
        <is>
          <t>09/06/2026</t>
        </is>
      </c>
      <c r="H161" t="inlineStr">
        <is>
          <t>15/06/2026</t>
        </is>
      </c>
      <c r="I161" t="n">
        <v>1</v>
      </c>
      <c r="J161" t="inlineStr">
        <is>
          <t>E001</t>
        </is>
      </c>
      <c r="K161" t="n">
        <v/>
      </c>
      <c r="L161" t="inlineStr">
        <is>
          <t>48</t>
        </is>
      </c>
      <c r="M161" t="n">
        <v/>
      </c>
      <c r="N161" t="n">
        <v>6</v>
      </c>
      <c r="O161" t="n">
        <v>20572191819</v>
      </c>
      <c r="P161" t="inlineStr">
        <is>
          <t>TIENDAS OFERTITO'S E.I.R.L.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17.1</v>
      </c>
      <c r="X161" t="n">
        <v>0</v>
      </c>
      <c r="Y161" t="n">
        <v>0</v>
      </c>
      <c r="Z161" t="n">
        <v>0</v>
      </c>
      <c r="AA161" t="n">
        <v>17.1</v>
      </c>
      <c r="AB161" t="inlineStr">
        <is>
          <t>PEN</t>
        </is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inlineStr">
        <is>
          <t>01/01/0001</t>
        </is>
      </c>
      <c r="AS161" t="n">
        <v>0</v>
      </c>
      <c r="AT161" t="n">
        <v/>
      </c>
      <c r="AU161" t="n">
        <v>0</v>
      </c>
      <c r="AV161" t="inlineStr">
        <is>
          <t>01</t>
        </is>
      </c>
      <c r="AW161" t="n">
        <v>1</v>
      </c>
      <c r="AX161" t="inlineStr">
        <is>
          <t>E001</t>
        </is>
      </c>
      <c r="AY161" t="inlineStr">
        <is>
          <t>00000048</t>
        </is>
      </c>
      <c r="AZ161" t="inlineStr">
        <is>
          <t>20572191819</t>
        </is>
      </c>
    </row>
    <row r="162">
      <c r="A162" t="inlineStr">
        <is>
          <t>01F0060016284820423264617</t>
        </is>
      </c>
      <c r="B162" t="inlineStr">
        <is>
          <t>Hoja_1</t>
        </is>
      </c>
      <c r="C162" t="n">
        <v>20100030595</v>
      </c>
      <c r="D162" t="inlineStr">
        <is>
          <t>BANCO DE LA NACION</t>
        </is>
      </c>
      <c r="E162" t="n">
        <v>202606</v>
      </c>
      <c r="F162" t="n">
        <v/>
      </c>
      <c r="G162" t="inlineStr">
        <is>
          <t>09/06/2026</t>
        </is>
      </c>
      <c r="H162" t="inlineStr">
        <is>
          <t>23/06/2026</t>
        </is>
      </c>
      <c r="I162" t="n">
        <v>1</v>
      </c>
      <c r="J162" t="inlineStr">
        <is>
          <t>F006</t>
        </is>
      </c>
      <c r="K162" t="n">
        <v/>
      </c>
      <c r="L162" t="inlineStr">
        <is>
          <t>162848</t>
        </is>
      </c>
      <c r="M162" t="n">
        <v/>
      </c>
      <c r="N162" t="n">
        <v>6</v>
      </c>
      <c r="O162" t="n">
        <v>20423264617</v>
      </c>
      <c r="P162" t="inlineStr">
        <is>
          <t>INMUEBLES PANAMERICANA S.A.</t>
        </is>
      </c>
      <c r="Q162" t="n">
        <v>15.58</v>
      </c>
      <c r="R162" t="n">
        <v>2.8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0.22</v>
      </c>
      <c r="AA162" t="n">
        <v>18.6</v>
      </c>
      <c r="AB162" t="inlineStr">
        <is>
          <t>PEN</t>
        </is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inlineStr">
        <is>
          <t>01/01/0001</t>
        </is>
      </c>
      <c r="AS162" t="n">
        <v>0</v>
      </c>
      <c r="AT162" t="n">
        <v/>
      </c>
      <c r="AU162" t="n">
        <v>1</v>
      </c>
      <c r="AV162" t="inlineStr">
        <is>
          <t>01</t>
        </is>
      </c>
      <c r="AW162" t="n">
        <v>1</v>
      </c>
      <c r="AX162" t="inlineStr">
        <is>
          <t>F006</t>
        </is>
      </c>
      <c r="AY162" t="inlineStr">
        <is>
          <t>00162848</t>
        </is>
      </c>
      <c r="AZ162" t="inlineStr">
        <is>
          <t>20423264617</t>
        </is>
      </c>
    </row>
    <row r="163">
      <c r="A163" t="inlineStr">
        <is>
          <t>01E0010000016710465518648</t>
        </is>
      </c>
      <c r="B163" t="inlineStr">
        <is>
          <t>Hoja_1</t>
        </is>
      </c>
      <c r="C163" t="n">
        <v>20100030595</v>
      </c>
      <c r="D163" t="inlineStr">
        <is>
          <t>BANCO DE LA NACION</t>
        </is>
      </c>
      <c r="E163" t="n">
        <v>202606</v>
      </c>
      <c r="F163" t="n">
        <v/>
      </c>
      <c r="G163" t="inlineStr">
        <is>
          <t>04/06/2026</t>
        </is>
      </c>
      <c r="H163" t="inlineStr">
        <is>
          <t>24/06/2026</t>
        </is>
      </c>
      <c r="I163" t="n">
        <v>1</v>
      </c>
      <c r="J163" t="inlineStr">
        <is>
          <t>E001</t>
        </is>
      </c>
      <c r="K163" t="n">
        <v/>
      </c>
      <c r="L163" t="inlineStr">
        <is>
          <t>167</t>
        </is>
      </c>
      <c r="M163" t="n">
        <v/>
      </c>
      <c r="N163" t="n">
        <v>6</v>
      </c>
      <c r="O163" t="n">
        <v>10465518648</v>
      </c>
      <c r="P163" t="inlineStr">
        <is>
          <t>BEJARANO LOAYZA JHON CRHISTIAN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888.6</v>
      </c>
      <c r="X163" t="n">
        <v>0</v>
      </c>
      <c r="Y163" t="n">
        <v>0</v>
      </c>
      <c r="Z163" t="n">
        <v>0</v>
      </c>
      <c r="AA163" t="n">
        <v>888.6</v>
      </c>
      <c r="AB163" t="inlineStr">
        <is>
          <t>PEN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inlineStr">
        <is>
          <t>01/01/0001</t>
        </is>
      </c>
      <c r="AS163" t="n">
        <v>0</v>
      </c>
      <c r="AT163" t="n">
        <v/>
      </c>
      <c r="AU163" t="n">
        <v>0</v>
      </c>
      <c r="AV163" t="inlineStr">
        <is>
          <t>01</t>
        </is>
      </c>
      <c r="AW163" t="n">
        <v>1</v>
      </c>
      <c r="AX163" t="inlineStr">
        <is>
          <t>E001</t>
        </is>
      </c>
      <c r="AY163" t="inlineStr">
        <is>
          <t>00000167</t>
        </is>
      </c>
      <c r="AZ163" t="inlineStr">
        <is>
          <t>10465518648</t>
        </is>
      </c>
    </row>
    <row r="164">
      <c r="A164" t="inlineStr">
        <is>
          <t>01E0010000002720213928989</t>
        </is>
      </c>
      <c r="B164" t="inlineStr">
        <is>
          <t>Hoja_1</t>
        </is>
      </c>
      <c r="C164" t="n">
        <v>20100030595</v>
      </c>
      <c r="D164" t="inlineStr">
        <is>
          <t>BANCO DE LA NACION</t>
        </is>
      </c>
      <c r="E164" t="n">
        <v>202606</v>
      </c>
      <c r="F164" t="n">
        <v/>
      </c>
      <c r="G164" t="inlineStr">
        <is>
          <t>10/06/2026</t>
        </is>
      </c>
      <c r="H164" t="inlineStr">
        <is>
          <t>26/06/2026</t>
        </is>
      </c>
      <c r="I164" t="n">
        <v>1</v>
      </c>
      <c r="J164" t="inlineStr">
        <is>
          <t>E001</t>
        </is>
      </c>
      <c r="K164" t="n">
        <v/>
      </c>
      <c r="L164" t="inlineStr">
        <is>
          <t>27</t>
        </is>
      </c>
      <c r="M164" t="n">
        <v/>
      </c>
      <c r="N164" t="n">
        <v>6</v>
      </c>
      <c r="O164" t="n">
        <v>20213928989</v>
      </c>
      <c r="P164" t="inlineStr">
        <is>
          <t>MUNICIPALIDAD DISTRITAL DE YANAMA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35.4</v>
      </c>
      <c r="X164" t="n">
        <v>0</v>
      </c>
      <c r="Y164" t="n">
        <v>0</v>
      </c>
      <c r="Z164" t="n">
        <v>0</v>
      </c>
      <c r="AA164" t="n">
        <v>35.4</v>
      </c>
      <c r="AB164" t="inlineStr">
        <is>
          <t>PEN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inlineStr">
        <is>
          <t>01/01/0001</t>
        </is>
      </c>
      <c r="AS164" t="n">
        <v>0</v>
      </c>
      <c r="AT164" t="n">
        <v/>
      </c>
      <c r="AU164" t="n">
        <v>0</v>
      </c>
      <c r="AV164" t="inlineStr">
        <is>
          <t>01</t>
        </is>
      </c>
      <c r="AW164" t="n">
        <v>1</v>
      </c>
      <c r="AX164" t="inlineStr">
        <is>
          <t>E001</t>
        </is>
      </c>
      <c r="AY164" t="inlineStr">
        <is>
          <t>00000027</t>
        </is>
      </c>
      <c r="AZ164" t="inlineStr">
        <is>
          <t>20213928989</t>
        </is>
      </c>
    </row>
    <row r="165">
      <c r="A165" t="inlineStr">
        <is>
          <t>01E0010000788820486270641</t>
        </is>
      </c>
      <c r="B165" t="inlineStr">
        <is>
          <t>Hoja_1</t>
        </is>
      </c>
      <c r="C165" t="n">
        <v>20100030595</v>
      </c>
      <c r="D165" t="inlineStr">
        <is>
          <t>BANCO DE LA NACION</t>
        </is>
      </c>
      <c r="E165" t="n">
        <v>202606</v>
      </c>
      <c r="F165" t="n">
        <v/>
      </c>
      <c r="G165" t="inlineStr">
        <is>
          <t>11/06/2026</t>
        </is>
      </c>
      <c r="H165" t="inlineStr">
        <is>
          <t>18/06/2026</t>
        </is>
      </c>
      <c r="I165" t="n">
        <v>1</v>
      </c>
      <c r="J165" t="inlineStr">
        <is>
          <t>E001</t>
        </is>
      </c>
      <c r="K165" t="n">
        <v/>
      </c>
      <c r="L165" t="inlineStr">
        <is>
          <t>7888</t>
        </is>
      </c>
      <c r="M165" t="n">
        <v/>
      </c>
      <c r="N165" t="n">
        <v>6</v>
      </c>
      <c r="O165" t="n">
        <v>20486270641</v>
      </c>
      <c r="P165" t="inlineStr">
        <is>
          <t>TRANSTUR VILLA RICA S.A.C.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13</v>
      </c>
      <c r="X165" t="n">
        <v>0</v>
      </c>
      <c r="Y165" t="n">
        <v>0</v>
      </c>
      <c r="Z165" t="n">
        <v>0</v>
      </c>
      <c r="AA165" t="n">
        <v>13</v>
      </c>
      <c r="AB165" t="inlineStr">
        <is>
          <t>PEN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inlineStr">
        <is>
          <t>01/01/0001</t>
        </is>
      </c>
      <c r="AS165" t="n">
        <v>0</v>
      </c>
      <c r="AT165" t="n">
        <v/>
      </c>
      <c r="AU165" t="n">
        <v>0</v>
      </c>
      <c r="AV165" t="inlineStr">
        <is>
          <t>01</t>
        </is>
      </c>
      <c r="AW165" t="n">
        <v>1</v>
      </c>
      <c r="AX165" t="inlineStr">
        <is>
          <t>E001</t>
        </is>
      </c>
      <c r="AY165" t="inlineStr">
        <is>
          <t>00007888</t>
        </is>
      </c>
      <c r="AZ165" t="inlineStr">
        <is>
          <t>20486270641</t>
        </is>
      </c>
    </row>
    <row r="166">
      <c r="A166" t="inlineStr">
        <is>
          <t>01FTX10001236920112401351</t>
        </is>
      </c>
      <c r="B166" t="inlineStr">
        <is>
          <t>Hoja_1</t>
        </is>
      </c>
      <c r="C166" t="n">
        <v>20100030595</v>
      </c>
      <c r="D166" t="inlineStr">
        <is>
          <t>BANCO DE LA NACION</t>
        </is>
      </c>
      <c r="E166" t="n">
        <v>202606</v>
      </c>
      <c r="F166" t="n">
        <v/>
      </c>
      <c r="G166" t="inlineStr">
        <is>
          <t>04/06/2026</t>
        </is>
      </c>
      <c r="H166" t="inlineStr">
        <is>
          <t>11/06/2026</t>
        </is>
      </c>
      <c r="I166" t="n">
        <v>1</v>
      </c>
      <c r="J166" t="inlineStr">
        <is>
          <t>FTX1</t>
        </is>
      </c>
      <c r="K166" t="n">
        <v/>
      </c>
      <c r="L166" t="inlineStr">
        <is>
          <t>12369</t>
        </is>
      </c>
      <c r="M166" t="n">
        <v/>
      </c>
      <c r="N166" t="n">
        <v>6</v>
      </c>
      <c r="O166" t="n">
        <v>20112401351</v>
      </c>
      <c r="P166" t="inlineStr">
        <is>
          <t>INVERSIONES E INDUSTRIAS MIRFER S.A.C.</t>
        </is>
      </c>
      <c r="Q166" t="n">
        <v>295.76</v>
      </c>
      <c r="R166" t="n">
        <v>53.24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349</v>
      </c>
      <c r="AB166" t="inlineStr">
        <is>
          <t>PEN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inlineStr">
        <is>
          <t>01/01/0001</t>
        </is>
      </c>
      <c r="AS166" t="n">
        <v>0</v>
      </c>
      <c r="AT166" t="n">
        <v/>
      </c>
      <c r="AU166" t="n">
        <v>1</v>
      </c>
      <c r="AV166" t="inlineStr">
        <is>
          <t>01</t>
        </is>
      </c>
      <c r="AW166" t="n">
        <v>1</v>
      </c>
      <c r="AX166" t="inlineStr">
        <is>
          <t>FTX1</t>
        </is>
      </c>
      <c r="AY166" t="inlineStr">
        <is>
          <t>00012369</t>
        </is>
      </c>
      <c r="AZ166" t="inlineStr">
        <is>
          <t>20112401351</t>
        </is>
      </c>
    </row>
    <row r="167">
      <c r="A167" t="inlineStr">
        <is>
          <t>01F5870006770220112273922</t>
        </is>
      </c>
      <c r="B167" t="inlineStr">
        <is>
          <t>Hoja_1</t>
        </is>
      </c>
      <c r="C167" t="n">
        <v>20100030595</v>
      </c>
      <c r="D167" t="inlineStr">
        <is>
          <t>BANCO DE LA NACION</t>
        </is>
      </c>
      <c r="E167" t="n">
        <v>202606</v>
      </c>
      <c r="F167" t="n">
        <v/>
      </c>
      <c r="G167" t="inlineStr">
        <is>
          <t>02/06/2026</t>
        </is>
      </c>
      <c r="H167" t="inlineStr">
        <is>
          <t>09/06/2026</t>
        </is>
      </c>
      <c r="I167" t="n">
        <v>1</v>
      </c>
      <c r="J167" t="inlineStr">
        <is>
          <t>F587</t>
        </is>
      </c>
      <c r="K167" t="n">
        <v/>
      </c>
      <c r="L167" t="inlineStr">
        <is>
          <t>67702</t>
        </is>
      </c>
      <c r="M167" t="n">
        <v/>
      </c>
      <c r="N167" t="n">
        <v>6</v>
      </c>
      <c r="O167" t="n">
        <v>20112273922</v>
      </c>
      <c r="P167" t="inlineStr">
        <is>
          <t>TIENDAS DEL MEJORAMIENTO DEL HOGAR S.A.</t>
        </is>
      </c>
      <c r="Q167" t="n">
        <v>5</v>
      </c>
      <c r="R167" t="n">
        <v>0.9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5.9</v>
      </c>
      <c r="AB167" t="inlineStr">
        <is>
          <t>PEN</t>
        </is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inlineStr">
        <is>
          <t>01/01/0001</t>
        </is>
      </c>
      <c r="AS167" t="n">
        <v>0</v>
      </c>
      <c r="AT167" t="n">
        <v/>
      </c>
      <c r="AU167" t="n">
        <v>1</v>
      </c>
      <c r="AV167" t="inlineStr">
        <is>
          <t>01</t>
        </is>
      </c>
      <c r="AW167" t="n">
        <v>1</v>
      </c>
      <c r="AX167" t="inlineStr">
        <is>
          <t>F587</t>
        </is>
      </c>
      <c r="AY167" t="inlineStr">
        <is>
          <t>00067702</t>
        </is>
      </c>
      <c r="AZ167" t="inlineStr">
        <is>
          <t>20112273922</t>
        </is>
      </c>
    </row>
    <row r="168">
      <c r="A168" t="inlineStr">
        <is>
          <t>01E0010000012110759680656</t>
        </is>
      </c>
      <c r="B168" t="inlineStr">
        <is>
          <t>Hoja_1</t>
        </is>
      </c>
      <c r="C168" t="n">
        <v>20100030595</v>
      </c>
      <c r="D168" t="inlineStr">
        <is>
          <t>BANCO DE LA NACION</t>
        </is>
      </c>
      <c r="E168" t="n">
        <v>202606</v>
      </c>
      <c r="F168" t="n">
        <v/>
      </c>
      <c r="G168" t="inlineStr">
        <is>
          <t>19/06/2026</t>
        </is>
      </c>
      <c r="H168" t="inlineStr">
        <is>
          <t>23/06/2026</t>
        </is>
      </c>
      <c r="I168" t="n">
        <v>1</v>
      </c>
      <c r="J168" t="inlineStr">
        <is>
          <t>E001</t>
        </is>
      </c>
      <c r="K168" t="n">
        <v/>
      </c>
      <c r="L168" t="inlineStr">
        <is>
          <t>121</t>
        </is>
      </c>
      <c r="M168" t="n">
        <v/>
      </c>
      <c r="N168" t="n">
        <v>6</v>
      </c>
      <c r="O168" t="n">
        <v>10759680656</v>
      </c>
      <c r="P168" t="inlineStr">
        <is>
          <t>PEREZ COTRINA NANCY CLARIBEL</t>
        </is>
      </c>
      <c r="Q168" t="n">
        <v>117.6</v>
      </c>
      <c r="R168" t="n">
        <v>21.17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138.77</v>
      </c>
      <c r="AB168" t="inlineStr">
        <is>
          <t>PEN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inlineStr">
        <is>
          <t>01/01/0001</t>
        </is>
      </c>
      <c r="AS168" t="n">
        <v>0</v>
      </c>
      <c r="AT168" t="n">
        <v/>
      </c>
      <c r="AU168" t="n">
        <v>1</v>
      </c>
      <c r="AV168" t="inlineStr">
        <is>
          <t>01</t>
        </is>
      </c>
      <c r="AW168" t="n">
        <v>1</v>
      </c>
      <c r="AX168" t="inlineStr">
        <is>
          <t>E001</t>
        </is>
      </c>
      <c r="AY168" t="inlineStr">
        <is>
          <t>00000121</t>
        </is>
      </c>
      <c r="AZ168" t="inlineStr">
        <is>
          <t>10759680656</t>
        </is>
      </c>
    </row>
    <row r="169">
      <c r="A169" t="inlineStr">
        <is>
          <t>01FA010292019720394077101</t>
        </is>
      </c>
      <c r="B169" t="inlineStr">
        <is>
          <t>Hoja_1</t>
        </is>
      </c>
      <c r="C169" t="n">
        <v>20100030595</v>
      </c>
      <c r="D169" t="inlineStr">
        <is>
          <t>BANCO DE LA NACION</t>
        </is>
      </c>
      <c r="E169" t="n">
        <v>202606</v>
      </c>
      <c r="F169" t="n">
        <v/>
      </c>
      <c r="G169" t="inlineStr">
        <is>
          <t>02/06/2026</t>
        </is>
      </c>
      <c r="H169" t="inlineStr">
        <is>
          <t>04/06/2026</t>
        </is>
      </c>
      <c r="I169" t="n">
        <v>1</v>
      </c>
      <c r="J169" t="inlineStr">
        <is>
          <t>FA01</t>
        </is>
      </c>
      <c r="K169" t="n">
        <v/>
      </c>
      <c r="L169" t="inlineStr">
        <is>
          <t>2920197</t>
        </is>
      </c>
      <c r="M169" t="n">
        <v/>
      </c>
      <c r="N169" t="n">
        <v>6</v>
      </c>
      <c r="O169" t="n">
        <v>20394077101</v>
      </c>
      <c r="P169" t="inlineStr">
        <is>
          <t>HOMECENTERS PERUANOS ORIENTE S.A.C.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359.6</v>
      </c>
      <c r="X169" t="n">
        <v>0</v>
      </c>
      <c r="Y169" t="n">
        <v>0</v>
      </c>
      <c r="Z169" t="n">
        <v>0</v>
      </c>
      <c r="AA169" t="n">
        <v>359.6</v>
      </c>
      <c r="AB169" t="inlineStr">
        <is>
          <t>PEN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inlineStr">
        <is>
          <t>01/01/0001</t>
        </is>
      </c>
      <c r="AS169" t="n">
        <v>0</v>
      </c>
      <c r="AT169" t="n">
        <v/>
      </c>
      <c r="AU169" t="n">
        <v>0</v>
      </c>
      <c r="AV169" t="inlineStr">
        <is>
          <t>01</t>
        </is>
      </c>
      <c r="AW169" t="n">
        <v>1</v>
      </c>
      <c r="AX169" t="inlineStr">
        <is>
          <t>FA01</t>
        </is>
      </c>
      <c r="AY169" t="inlineStr">
        <is>
          <t>02920197</t>
        </is>
      </c>
      <c r="AZ169" t="inlineStr">
        <is>
          <t>20394077101</t>
        </is>
      </c>
    </row>
    <row r="170">
      <c r="A170" t="inlineStr">
        <is>
          <t>01E0010000665120115054229</t>
        </is>
      </c>
      <c r="B170" t="inlineStr">
        <is>
          <t>Hoja_1</t>
        </is>
      </c>
      <c r="C170" t="n">
        <v>20100030595</v>
      </c>
      <c r="D170" t="inlineStr">
        <is>
          <t>BANCO DE LA NACION</t>
        </is>
      </c>
      <c r="E170" t="n">
        <v>202606</v>
      </c>
      <c r="F170" t="n">
        <v/>
      </c>
      <c r="G170" t="inlineStr">
        <is>
          <t>04/06/2026</t>
        </is>
      </c>
      <c r="H170" t="inlineStr">
        <is>
          <t>16/06/2026</t>
        </is>
      </c>
      <c r="I170" t="n">
        <v>1</v>
      </c>
      <c r="J170" t="inlineStr">
        <is>
          <t>E001</t>
        </is>
      </c>
      <c r="K170" t="n">
        <v/>
      </c>
      <c r="L170" t="inlineStr">
        <is>
          <t>6651</t>
        </is>
      </c>
      <c r="M170" t="n">
        <v/>
      </c>
      <c r="N170" t="n">
        <v>6</v>
      </c>
      <c r="O170" t="n">
        <v>20115054229</v>
      </c>
      <c r="P170" t="inlineStr">
        <is>
          <t>EMP.TRANSP PUBLIC INTERPROV PSJ S ANDIN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13</v>
      </c>
      <c r="X170" t="n">
        <v>0</v>
      </c>
      <c r="Y170" t="n">
        <v>0</v>
      </c>
      <c r="Z170" t="n">
        <v>0</v>
      </c>
      <c r="AA170" t="n">
        <v>13</v>
      </c>
      <c r="AB170" t="inlineStr">
        <is>
          <t>PEN</t>
        </is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inlineStr">
        <is>
          <t>01/01/0001</t>
        </is>
      </c>
      <c r="AS170" t="n">
        <v>0</v>
      </c>
      <c r="AT170" t="n">
        <v/>
      </c>
      <c r="AU170" t="n">
        <v>0</v>
      </c>
      <c r="AV170" t="inlineStr">
        <is>
          <t>01</t>
        </is>
      </c>
      <c r="AW170" t="n">
        <v>1</v>
      </c>
      <c r="AX170" t="inlineStr">
        <is>
          <t>E001</t>
        </is>
      </c>
      <c r="AY170" t="inlineStr">
        <is>
          <t>00006651</t>
        </is>
      </c>
      <c r="AZ170" t="inlineStr">
        <is>
          <t>20115054229</t>
        </is>
      </c>
    </row>
    <row r="171">
      <c r="A171" t="inlineStr">
        <is>
          <t>01E0010000063320551485464</t>
        </is>
      </c>
      <c r="B171" t="inlineStr">
        <is>
          <t>Hoja_1</t>
        </is>
      </c>
      <c r="C171" t="n">
        <v>20100030595</v>
      </c>
      <c r="D171" t="inlineStr">
        <is>
          <t>BANCO DE LA NACION</t>
        </is>
      </c>
      <c r="E171" t="n">
        <v>202606</v>
      </c>
      <c r="F171" t="n">
        <v/>
      </c>
      <c r="G171" t="inlineStr">
        <is>
          <t>05/06/2026</t>
        </is>
      </c>
      <c r="H171" t="inlineStr">
        <is>
          <t>17/06/2026</t>
        </is>
      </c>
      <c r="I171" t="n">
        <v>1</v>
      </c>
      <c r="J171" t="inlineStr">
        <is>
          <t>E001</t>
        </is>
      </c>
      <c r="K171" t="n">
        <v/>
      </c>
      <c r="L171" t="inlineStr">
        <is>
          <t>633</t>
        </is>
      </c>
      <c r="M171" t="n">
        <v/>
      </c>
      <c r="N171" t="n">
        <v>6</v>
      </c>
      <c r="O171" t="n">
        <v>20551485464</v>
      </c>
      <c r="P171" t="inlineStr">
        <is>
          <t>ZAR IMPRESORES E.I.R.L.</t>
        </is>
      </c>
      <c r="Q171" t="n">
        <v>328.81</v>
      </c>
      <c r="R171" t="n">
        <v>59.19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388</v>
      </c>
      <c r="AB171" t="inlineStr">
        <is>
          <t>PEN</t>
        </is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inlineStr">
        <is>
          <t>01/01/0001</t>
        </is>
      </c>
      <c r="AS171" t="n">
        <v>0</v>
      </c>
      <c r="AT171" t="n">
        <v/>
      </c>
      <c r="AU171" t="n">
        <v>1</v>
      </c>
      <c r="AV171" t="inlineStr">
        <is>
          <t>01</t>
        </is>
      </c>
      <c r="AW171" t="n">
        <v>1</v>
      </c>
      <c r="AX171" t="inlineStr">
        <is>
          <t>E001</t>
        </is>
      </c>
      <c r="AY171" t="inlineStr">
        <is>
          <t>00000633</t>
        </is>
      </c>
      <c r="AZ171" t="inlineStr">
        <is>
          <t>20551485464</t>
        </is>
      </c>
    </row>
    <row r="172">
      <c r="A172" t="inlineStr">
        <is>
          <t>01E0010000012310457835448</t>
        </is>
      </c>
      <c r="B172" t="inlineStr">
        <is>
          <t>Hoja_1</t>
        </is>
      </c>
      <c r="C172" t="n">
        <v>20100030595</v>
      </c>
      <c r="D172" t="inlineStr">
        <is>
          <t>BANCO DE LA NACION</t>
        </is>
      </c>
      <c r="E172" t="n">
        <v>202606</v>
      </c>
      <c r="F172" t="n">
        <v/>
      </c>
      <c r="G172" t="inlineStr">
        <is>
          <t>02/06/2026</t>
        </is>
      </c>
      <c r="H172" t="inlineStr">
        <is>
          <t>10/06/2026</t>
        </is>
      </c>
      <c r="I172" t="n">
        <v>1</v>
      </c>
      <c r="J172" t="inlineStr">
        <is>
          <t>E001</t>
        </is>
      </c>
      <c r="K172" t="n">
        <v/>
      </c>
      <c r="L172" t="inlineStr">
        <is>
          <t>123</t>
        </is>
      </c>
      <c r="M172" t="n">
        <v/>
      </c>
      <c r="N172" t="n">
        <v>6</v>
      </c>
      <c r="O172" t="n">
        <v>10457835448</v>
      </c>
      <c r="P172" t="inlineStr">
        <is>
          <t>PAIMA ISUIZA EDERLITH FANIA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101.4</v>
      </c>
      <c r="X172" t="n">
        <v>0</v>
      </c>
      <c r="Y172" t="n">
        <v>0</v>
      </c>
      <c r="Z172" t="n">
        <v>0</v>
      </c>
      <c r="AA172" t="n">
        <v>101.4</v>
      </c>
      <c r="AB172" t="inlineStr">
        <is>
          <t>PEN</t>
        </is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inlineStr">
        <is>
          <t>01/01/0001</t>
        </is>
      </c>
      <c r="AS172" t="n">
        <v>0</v>
      </c>
      <c r="AT172" t="n">
        <v/>
      </c>
      <c r="AU172" t="n">
        <v>0</v>
      </c>
      <c r="AV172" t="inlineStr">
        <is>
          <t>01</t>
        </is>
      </c>
      <c r="AW172" t="n">
        <v>1</v>
      </c>
      <c r="AX172" t="inlineStr">
        <is>
          <t>E001</t>
        </is>
      </c>
      <c r="AY172" t="inlineStr">
        <is>
          <t>00000123</t>
        </is>
      </c>
      <c r="AZ172" t="inlineStr">
        <is>
          <t>10457835448</t>
        </is>
      </c>
    </row>
    <row r="173">
      <c r="A173" t="inlineStr">
        <is>
          <t>01E0010000106520608604406</t>
        </is>
      </c>
      <c r="B173" t="inlineStr">
        <is>
          <t>Hoja_1</t>
        </is>
      </c>
      <c r="C173" t="n">
        <v>20100030595</v>
      </c>
      <c r="D173" t="inlineStr">
        <is>
          <t>BANCO DE LA NACION</t>
        </is>
      </c>
      <c r="E173" t="n">
        <v>202606</v>
      </c>
      <c r="F173" t="n">
        <v/>
      </c>
      <c r="G173" t="inlineStr">
        <is>
          <t>02/06/2026</t>
        </is>
      </c>
      <c r="H173" t="inlineStr">
        <is>
          <t>22/06/2026</t>
        </is>
      </c>
      <c r="I173" t="n">
        <v>1</v>
      </c>
      <c r="J173" t="inlineStr">
        <is>
          <t>E001</t>
        </is>
      </c>
      <c r="K173" t="n">
        <v/>
      </c>
      <c r="L173" t="inlineStr">
        <is>
          <t>1065</t>
        </is>
      </c>
      <c r="M173" t="n">
        <v/>
      </c>
      <c r="N173" t="n">
        <v>6</v>
      </c>
      <c r="O173" t="n">
        <v>20608604406</v>
      </c>
      <c r="P173" t="inlineStr">
        <is>
          <t>INVERSIONES KAMETZA SAC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26</v>
      </c>
      <c r="X173" t="n">
        <v>0</v>
      </c>
      <c r="Y173" t="n">
        <v>0</v>
      </c>
      <c r="Z173" t="n">
        <v>0</v>
      </c>
      <c r="AA173" t="n">
        <v>26</v>
      </c>
      <c r="AB173" t="inlineStr">
        <is>
          <t>PEN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inlineStr">
        <is>
          <t>01/01/0001</t>
        </is>
      </c>
      <c r="AS173" t="n">
        <v>0</v>
      </c>
      <c r="AT173" t="n">
        <v/>
      </c>
      <c r="AU173" t="n">
        <v>0</v>
      </c>
      <c r="AV173" t="inlineStr">
        <is>
          <t>01</t>
        </is>
      </c>
      <c r="AW173" t="n">
        <v>1</v>
      </c>
      <c r="AX173" t="inlineStr">
        <is>
          <t>E001</t>
        </is>
      </c>
      <c r="AY173" t="inlineStr">
        <is>
          <t>00001065</t>
        </is>
      </c>
      <c r="AZ173" t="inlineStr">
        <is>
          <t>20608604406</t>
        </is>
      </c>
    </row>
    <row r="174">
      <c r="A174" t="inlineStr">
        <is>
          <t>01F0030011978120480175680</t>
        </is>
      </c>
      <c r="B174" t="inlineStr">
        <is>
          <t>Hoja_1</t>
        </is>
      </c>
      <c r="C174" t="n">
        <v>20100030595</v>
      </c>
      <c r="D174" t="inlineStr">
        <is>
          <t>BANCO DE LA NACION</t>
        </is>
      </c>
      <c r="E174" t="n">
        <v>202606</v>
      </c>
      <c r="F174" t="n">
        <v/>
      </c>
      <c r="G174" t="inlineStr">
        <is>
          <t>06/06/2026</t>
        </is>
      </c>
      <c r="H174" t="inlineStr">
        <is>
          <t>11/06/2026</t>
        </is>
      </c>
      <c r="I174" t="n">
        <v>1</v>
      </c>
      <c r="J174" t="inlineStr">
        <is>
          <t>F003</t>
        </is>
      </c>
      <c r="K174" t="n">
        <v/>
      </c>
      <c r="L174" t="inlineStr">
        <is>
          <t>119781</t>
        </is>
      </c>
      <c r="M174" t="n">
        <v/>
      </c>
      <c r="N174" t="n">
        <v>6</v>
      </c>
      <c r="O174" t="n">
        <v>20480175680</v>
      </c>
      <c r="P174" t="inlineStr">
        <is>
          <t>JACAMI E.I.R.L</t>
        </is>
      </c>
      <c r="Q174" t="n">
        <v>13.55</v>
      </c>
      <c r="R174" t="n">
        <v>2.45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16</v>
      </c>
      <c r="AB174" t="inlineStr">
        <is>
          <t>PEN</t>
        </is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inlineStr">
        <is>
          <t>01/01/0001</t>
        </is>
      </c>
      <c r="AS174" t="n">
        <v>0</v>
      </c>
      <c r="AT174" t="n">
        <v/>
      </c>
      <c r="AU174" t="n">
        <v>1</v>
      </c>
      <c r="AV174" t="inlineStr">
        <is>
          <t>01</t>
        </is>
      </c>
      <c r="AW174" t="n">
        <v>1</v>
      </c>
      <c r="AX174" t="inlineStr">
        <is>
          <t>F003</t>
        </is>
      </c>
      <c r="AY174" t="inlineStr">
        <is>
          <t>00119781</t>
        </is>
      </c>
      <c r="AZ174" t="inlineStr">
        <is>
          <t>20480175680</t>
        </is>
      </c>
    </row>
    <row r="175">
      <c r="A175" t="inlineStr">
        <is>
          <t>01E0010000012010270804115</t>
        </is>
      </c>
      <c r="B175" t="inlineStr">
        <is>
          <t>Hoja_1</t>
        </is>
      </c>
      <c r="C175" t="n">
        <v>20100030595</v>
      </c>
      <c r="D175" t="inlineStr">
        <is>
          <t>BANCO DE LA NACION</t>
        </is>
      </c>
      <c r="E175" t="n">
        <v>202606</v>
      </c>
      <c r="F175" t="n">
        <v/>
      </c>
      <c r="G175" t="inlineStr">
        <is>
          <t>06/06/2026</t>
        </is>
      </c>
      <c r="H175" t="inlineStr">
        <is>
          <t>15/06/2026</t>
        </is>
      </c>
      <c r="I175" t="n">
        <v>1</v>
      </c>
      <c r="J175" t="inlineStr">
        <is>
          <t>E001</t>
        </is>
      </c>
      <c r="K175" t="n">
        <v/>
      </c>
      <c r="L175" t="inlineStr">
        <is>
          <t>120</t>
        </is>
      </c>
      <c r="M175" t="n">
        <v/>
      </c>
      <c r="N175" t="n">
        <v>6</v>
      </c>
      <c r="O175" t="n">
        <v>10270804115</v>
      </c>
      <c r="P175" t="inlineStr">
        <is>
          <t>KELLY DEL CARMEN PEREZ DIAZ</t>
        </is>
      </c>
      <c r="Q175" t="n">
        <v>145.8</v>
      </c>
      <c r="R175" t="n">
        <v>26.24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172.04</v>
      </c>
      <c r="AB175" t="inlineStr">
        <is>
          <t>PEN</t>
        </is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inlineStr">
        <is>
          <t>01/01/0001</t>
        </is>
      </c>
      <c r="AS175" t="n">
        <v>0</v>
      </c>
      <c r="AT175" t="n">
        <v/>
      </c>
      <c r="AU175" t="n">
        <v>1</v>
      </c>
      <c r="AV175" t="inlineStr">
        <is>
          <t>01</t>
        </is>
      </c>
      <c r="AW175" t="n">
        <v>1</v>
      </c>
      <c r="AX175" t="inlineStr">
        <is>
          <t>E001</t>
        </is>
      </c>
      <c r="AY175" t="inlineStr">
        <is>
          <t>00000120</t>
        </is>
      </c>
      <c r="AZ175" t="inlineStr">
        <is>
          <t>10270804115</t>
        </is>
      </c>
    </row>
    <row r="176">
      <c r="A176" t="inlineStr">
        <is>
          <t>01E0010000007020529357509</t>
        </is>
      </c>
      <c r="B176" t="inlineStr">
        <is>
          <t>Hoja_1</t>
        </is>
      </c>
      <c r="C176" t="n">
        <v>20100030595</v>
      </c>
      <c r="D176" t="inlineStr">
        <is>
          <t>BANCO DE LA NACION</t>
        </is>
      </c>
      <c r="E176" t="n">
        <v>202606</v>
      </c>
      <c r="F176" t="n">
        <v/>
      </c>
      <c r="G176" t="inlineStr">
        <is>
          <t>10/06/2026</t>
        </is>
      </c>
      <c r="H176" t="inlineStr">
        <is>
          <t>16/06/2026</t>
        </is>
      </c>
      <c r="I176" t="n">
        <v>1</v>
      </c>
      <c r="J176" t="inlineStr">
        <is>
          <t>E001</t>
        </is>
      </c>
      <c r="K176" t="n">
        <v/>
      </c>
      <c r="L176" t="inlineStr">
        <is>
          <t>70</t>
        </is>
      </c>
      <c r="M176" t="n">
        <v/>
      </c>
      <c r="N176" t="n">
        <v>6</v>
      </c>
      <c r="O176" t="n">
        <v>20529357509</v>
      </c>
      <c r="P176" t="inlineStr">
        <is>
          <t>MULTISERVICIOS VALE RJ EIRL</t>
        </is>
      </c>
      <c r="Q176" t="n">
        <v>36.3</v>
      </c>
      <c r="R176" t="n">
        <v>6.53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42.83</v>
      </c>
      <c r="AB176" t="inlineStr">
        <is>
          <t>PEN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inlineStr">
        <is>
          <t>01/01/0001</t>
        </is>
      </c>
      <c r="AS176" t="n">
        <v>0</v>
      </c>
      <c r="AT176" t="n">
        <v/>
      </c>
      <c r="AU176" t="n">
        <v>1</v>
      </c>
      <c r="AV176" t="inlineStr">
        <is>
          <t>01</t>
        </is>
      </c>
      <c r="AW176" t="n">
        <v>1</v>
      </c>
      <c r="AX176" t="inlineStr">
        <is>
          <t>E001</t>
        </is>
      </c>
      <c r="AY176" t="inlineStr">
        <is>
          <t>00000070</t>
        </is>
      </c>
      <c r="AZ176" t="inlineStr">
        <is>
          <t>20529357509</t>
        </is>
      </c>
    </row>
    <row r="177">
      <c r="A177" t="inlineStr">
        <is>
          <t>01E0010000041710457471977</t>
        </is>
      </c>
      <c r="B177" t="inlineStr">
        <is>
          <t>Hoja_1</t>
        </is>
      </c>
      <c r="C177" t="n">
        <v>20100030595</v>
      </c>
      <c r="D177" t="inlineStr">
        <is>
          <t>BANCO DE LA NACION</t>
        </is>
      </c>
      <c r="E177" t="n">
        <v>202606</v>
      </c>
      <c r="F177" t="n">
        <v/>
      </c>
      <c r="G177" t="inlineStr">
        <is>
          <t>12/06/2026</t>
        </is>
      </c>
      <c r="H177" t="inlineStr">
        <is>
          <t>18/06/2026</t>
        </is>
      </c>
      <c r="I177" t="n">
        <v>1</v>
      </c>
      <c r="J177" t="inlineStr">
        <is>
          <t>E001</t>
        </is>
      </c>
      <c r="K177" t="n">
        <v/>
      </c>
      <c r="L177" t="inlineStr">
        <is>
          <t>417</t>
        </is>
      </c>
      <c r="M177" t="n">
        <v/>
      </c>
      <c r="N177" t="n">
        <v>6</v>
      </c>
      <c r="O177" t="n">
        <v>10457471977</v>
      </c>
      <c r="P177" t="inlineStr">
        <is>
          <t>MARCAS YAULILAHUA ANGELICA LIZBETH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294.3</v>
      </c>
      <c r="X177" t="n">
        <v>0</v>
      </c>
      <c r="Y177" t="n">
        <v>0</v>
      </c>
      <c r="Z177" t="n">
        <v>0</v>
      </c>
      <c r="AA177" t="n">
        <v>294.3</v>
      </c>
      <c r="AB177" t="inlineStr">
        <is>
          <t>PEN</t>
        </is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inlineStr">
        <is>
          <t>01/01/0001</t>
        </is>
      </c>
      <c r="AS177" t="n">
        <v>0</v>
      </c>
      <c r="AT177" t="n">
        <v/>
      </c>
      <c r="AU177" t="n">
        <v>0</v>
      </c>
      <c r="AV177" t="inlineStr">
        <is>
          <t>01</t>
        </is>
      </c>
      <c r="AW177" t="n">
        <v>1</v>
      </c>
      <c r="AX177" t="inlineStr">
        <is>
          <t>E001</t>
        </is>
      </c>
      <c r="AY177" t="inlineStr">
        <is>
          <t>00000417</t>
        </is>
      </c>
      <c r="AZ177" t="inlineStr">
        <is>
          <t>10457471977</t>
        </is>
      </c>
    </row>
    <row r="178">
      <c r="A178" t="inlineStr">
        <is>
          <t>01F0490017078620109072177</t>
        </is>
      </c>
      <c r="B178" t="inlineStr">
        <is>
          <t>Hoja_1</t>
        </is>
      </c>
      <c r="C178" t="n">
        <v>20100030595</v>
      </c>
      <c r="D178" t="inlineStr">
        <is>
          <t>BANCO DE LA NACION</t>
        </is>
      </c>
      <c r="E178" t="n">
        <v>202606</v>
      </c>
      <c r="F178" t="n">
        <v/>
      </c>
      <c r="G178" t="inlineStr">
        <is>
          <t>04/06/2026</t>
        </is>
      </c>
      <c r="H178" t="inlineStr">
        <is>
          <t>09/06/2026</t>
        </is>
      </c>
      <c r="I178" t="n">
        <v>1</v>
      </c>
      <c r="J178" t="inlineStr">
        <is>
          <t>F049</t>
        </is>
      </c>
      <c r="K178" t="n">
        <v/>
      </c>
      <c r="L178" t="inlineStr">
        <is>
          <t>170786</t>
        </is>
      </c>
      <c r="M178" t="n">
        <v/>
      </c>
      <c r="N178" t="n">
        <v>6</v>
      </c>
      <c r="O178" t="n">
        <v>20109072177</v>
      </c>
      <c r="P178" t="inlineStr">
        <is>
          <t>CENCOSUD RETAIL PERU S.A.</t>
        </is>
      </c>
      <c r="Q178" t="n">
        <v>58.98</v>
      </c>
      <c r="R178" t="n">
        <v>10.62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69.59999999999999</v>
      </c>
      <c r="AB178" t="inlineStr">
        <is>
          <t>PEN</t>
        </is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inlineStr">
        <is>
          <t>01/01/0001</t>
        </is>
      </c>
      <c r="AS178" t="n">
        <v>0</v>
      </c>
      <c r="AT178" t="n">
        <v/>
      </c>
      <c r="AU178" t="n">
        <v>1</v>
      </c>
      <c r="AV178" t="inlineStr">
        <is>
          <t>01</t>
        </is>
      </c>
      <c r="AW178" t="n">
        <v>1</v>
      </c>
      <c r="AX178" t="inlineStr">
        <is>
          <t>F049</t>
        </is>
      </c>
      <c r="AY178" t="inlineStr">
        <is>
          <t>00170786</t>
        </is>
      </c>
      <c r="AZ178" t="inlineStr">
        <is>
          <t>20109072177</t>
        </is>
      </c>
    </row>
    <row r="179">
      <c r="A179" t="inlineStr">
        <is>
          <t>01E0010000001620614122952</t>
        </is>
      </c>
      <c r="B179" t="inlineStr">
        <is>
          <t>Hoja_1</t>
        </is>
      </c>
      <c r="C179" t="n">
        <v>20100030595</v>
      </c>
      <c r="D179" t="inlineStr">
        <is>
          <t>BANCO DE LA NACION</t>
        </is>
      </c>
      <c r="E179" t="n">
        <v>202606</v>
      </c>
      <c r="F179" t="n">
        <v/>
      </c>
      <c r="G179" t="inlineStr">
        <is>
          <t>18/06/2026</t>
        </is>
      </c>
      <c r="H179" t="inlineStr">
        <is>
          <t>25/06/2026</t>
        </is>
      </c>
      <c r="I179" t="n">
        <v>1</v>
      </c>
      <c r="J179" t="inlineStr">
        <is>
          <t>E001</t>
        </is>
      </c>
      <c r="K179" t="n">
        <v/>
      </c>
      <c r="L179" t="inlineStr">
        <is>
          <t>16</t>
        </is>
      </c>
      <c r="M179" t="n">
        <v/>
      </c>
      <c r="N179" t="n">
        <v>6</v>
      </c>
      <c r="O179" t="n">
        <v>20614122952</v>
      </c>
      <c r="P179" t="inlineStr">
        <is>
          <t>INTEC SECURITY S.R.L.</t>
        </is>
      </c>
      <c r="Q179" t="n">
        <v>33716.11</v>
      </c>
      <c r="R179" t="n">
        <v>6068.9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39785.01</v>
      </c>
      <c r="AB179" t="inlineStr">
        <is>
          <t>PEN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inlineStr">
        <is>
          <t>01/01/0001</t>
        </is>
      </c>
      <c r="AS179" t="n">
        <v>0</v>
      </c>
      <c r="AT179" t="n">
        <v/>
      </c>
      <c r="AU179" t="n">
        <v>1</v>
      </c>
      <c r="AV179" t="inlineStr">
        <is>
          <t>01</t>
        </is>
      </c>
      <c r="AW179" t="n">
        <v>1</v>
      </c>
      <c r="AX179" t="inlineStr">
        <is>
          <t>E001</t>
        </is>
      </c>
      <c r="AY179" t="inlineStr">
        <is>
          <t>00000016</t>
        </is>
      </c>
      <c r="AZ179" t="inlineStr">
        <is>
          <t>20614122952</t>
        </is>
      </c>
    </row>
    <row r="180">
      <c r="A180" t="inlineStr">
        <is>
          <t>01E0010000036910457179729</t>
        </is>
      </c>
      <c r="B180" t="inlineStr">
        <is>
          <t>Hoja_1</t>
        </is>
      </c>
      <c r="C180" t="n">
        <v>20100030595</v>
      </c>
      <c r="D180" t="inlineStr">
        <is>
          <t>BANCO DE LA NACION</t>
        </is>
      </c>
      <c r="E180" t="n">
        <v>202606</v>
      </c>
      <c r="F180" t="n">
        <v/>
      </c>
      <c r="G180" t="inlineStr">
        <is>
          <t>11/06/2026</t>
        </is>
      </c>
      <c r="H180" t="inlineStr">
        <is>
          <t>22/06/2026</t>
        </is>
      </c>
      <c r="I180" t="n">
        <v>1</v>
      </c>
      <c r="J180" t="inlineStr">
        <is>
          <t>E001</t>
        </is>
      </c>
      <c r="K180" t="n">
        <v/>
      </c>
      <c r="L180" t="inlineStr">
        <is>
          <t>369</t>
        </is>
      </c>
      <c r="M180" t="n">
        <v/>
      </c>
      <c r="N180" t="n">
        <v>6</v>
      </c>
      <c r="O180" t="n">
        <v>10457179729</v>
      </c>
      <c r="P180" t="inlineStr">
        <is>
          <t>VALDEZ MEZA ABIGAIL GUISELA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65.7</v>
      </c>
      <c r="X180" t="n">
        <v>0</v>
      </c>
      <c r="Y180" t="n">
        <v>0</v>
      </c>
      <c r="Z180" t="n">
        <v>0</v>
      </c>
      <c r="AA180" t="n">
        <v>65.7</v>
      </c>
      <c r="AB180" t="inlineStr">
        <is>
          <t>PEN</t>
        </is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inlineStr">
        <is>
          <t>01/01/0001</t>
        </is>
      </c>
      <c r="AS180" t="n">
        <v>0</v>
      </c>
      <c r="AT180" t="n">
        <v/>
      </c>
      <c r="AU180" t="n">
        <v>0</v>
      </c>
      <c r="AV180" t="inlineStr">
        <is>
          <t>01</t>
        </is>
      </c>
      <c r="AW180" t="n">
        <v>1</v>
      </c>
      <c r="AX180" t="inlineStr">
        <is>
          <t>E001</t>
        </is>
      </c>
      <c r="AY180" t="inlineStr">
        <is>
          <t>00000369</t>
        </is>
      </c>
      <c r="AZ180" t="inlineStr">
        <is>
          <t>10457179729</t>
        </is>
      </c>
    </row>
    <row r="181">
      <c r="A181" t="inlineStr">
        <is>
          <t>01F0010000414420607720810</t>
        </is>
      </c>
      <c r="B181" t="inlineStr">
        <is>
          <t>Hoja_1</t>
        </is>
      </c>
      <c r="C181" t="n">
        <v>20100030595</v>
      </c>
      <c r="D181" t="inlineStr">
        <is>
          <t>BANCO DE LA NACION</t>
        </is>
      </c>
      <c r="E181" t="n">
        <v>202606</v>
      </c>
      <c r="F181" t="n">
        <v/>
      </c>
      <c r="G181" t="inlineStr">
        <is>
          <t>01/06/2026</t>
        </is>
      </c>
      <c r="H181" t="inlineStr">
        <is>
          <t>23/06/2026</t>
        </is>
      </c>
      <c r="I181" t="n">
        <v>1</v>
      </c>
      <c r="J181" t="inlineStr">
        <is>
          <t>F001</t>
        </is>
      </c>
      <c r="K181" t="n">
        <v/>
      </c>
      <c r="L181" t="inlineStr">
        <is>
          <t>4144</t>
        </is>
      </c>
      <c r="M181" t="n">
        <v/>
      </c>
      <c r="N181" t="n">
        <v>6</v>
      </c>
      <c r="O181" t="n">
        <v>20607720810</v>
      </c>
      <c r="P181" t="inlineStr">
        <is>
          <t>EMPRESA DE TRANSPORTES ¨TURISMO BRISAS DEL NUPE¨ SOCIEDAD AN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45</v>
      </c>
      <c r="X181" t="n">
        <v>0</v>
      </c>
      <c r="Y181" t="n">
        <v>0</v>
      </c>
      <c r="Z181" t="n">
        <v>0</v>
      </c>
      <c r="AA181" t="n">
        <v>45</v>
      </c>
      <c r="AB181" t="inlineStr">
        <is>
          <t>PEN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inlineStr">
        <is>
          <t>01/01/0001</t>
        </is>
      </c>
      <c r="AS181" t="n">
        <v>0</v>
      </c>
      <c r="AT181" t="n">
        <v/>
      </c>
      <c r="AU181" t="n">
        <v>0</v>
      </c>
      <c r="AV181" t="inlineStr">
        <is>
          <t>01</t>
        </is>
      </c>
      <c r="AW181" t="n">
        <v>1</v>
      </c>
      <c r="AX181" t="inlineStr">
        <is>
          <t>F001</t>
        </is>
      </c>
      <c r="AY181" t="inlineStr">
        <is>
          <t>00004144</t>
        </is>
      </c>
      <c r="AZ181" t="inlineStr">
        <is>
          <t>20607720810</t>
        </is>
      </c>
    </row>
    <row r="182">
      <c r="A182" t="inlineStr">
        <is>
          <t>01F1510420920520523621212</t>
        </is>
      </c>
      <c r="B182" t="inlineStr">
        <is>
          <t>Hoja_1</t>
        </is>
      </c>
      <c r="C182" t="n">
        <v>20100030595</v>
      </c>
      <c r="D182" t="inlineStr">
        <is>
          <t>BANCO DE LA NACION</t>
        </is>
      </c>
      <c r="E182" t="n">
        <v>202606</v>
      </c>
      <c r="F182" t="n">
        <v/>
      </c>
      <c r="G182" t="inlineStr">
        <is>
          <t>02/06/2026</t>
        </is>
      </c>
      <c r="H182" t="inlineStr">
        <is>
          <t>09/06/2026</t>
        </is>
      </c>
      <c r="I182" t="n">
        <v>1</v>
      </c>
      <c r="J182" t="inlineStr">
        <is>
          <t>F151</t>
        </is>
      </c>
      <c r="K182" t="n">
        <v/>
      </c>
      <c r="L182" t="inlineStr">
        <is>
          <t>4209205</t>
        </is>
      </c>
      <c r="M182" t="n">
        <v/>
      </c>
      <c r="N182" t="n">
        <v>6</v>
      </c>
      <c r="O182" t="n">
        <v>20523621212</v>
      </c>
      <c r="P182" t="inlineStr">
        <is>
          <t>LIMA EXPRESA S.A.C.</t>
        </is>
      </c>
      <c r="Q182" t="n">
        <v>5.34</v>
      </c>
      <c r="R182" t="n">
        <v>0.96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6.3</v>
      </c>
      <c r="AB182" t="inlineStr">
        <is>
          <t>PEN</t>
        </is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inlineStr">
        <is>
          <t>01/01/0001</t>
        </is>
      </c>
      <c r="AS182" t="n">
        <v>0</v>
      </c>
      <c r="AT182" t="n">
        <v/>
      </c>
      <c r="AU182" t="n">
        <v>1</v>
      </c>
      <c r="AV182" t="inlineStr">
        <is>
          <t>01</t>
        </is>
      </c>
      <c r="AW182" t="n">
        <v>1</v>
      </c>
      <c r="AX182" t="inlineStr">
        <is>
          <t>F151</t>
        </is>
      </c>
      <c r="AY182" t="inlineStr">
        <is>
          <t>04209205</t>
        </is>
      </c>
      <c r="AZ182" t="inlineStr">
        <is>
          <t>20523621212</t>
        </is>
      </c>
    </row>
    <row r="183">
      <c r="A183" t="inlineStr">
        <is>
          <t>01F0010002801420607676276</t>
        </is>
      </c>
      <c r="B183" t="inlineStr">
        <is>
          <t>Hoja_1</t>
        </is>
      </c>
      <c r="C183" t="n">
        <v>20100030595</v>
      </c>
      <c r="D183" t="inlineStr">
        <is>
          <t>BANCO DE LA NACION</t>
        </is>
      </c>
      <c r="E183" t="n">
        <v>202606</v>
      </c>
      <c r="F183" t="n">
        <v/>
      </c>
      <c r="G183" t="inlineStr">
        <is>
          <t>02/06/2026</t>
        </is>
      </c>
      <c r="H183" t="inlineStr">
        <is>
          <t>09/06/2026</t>
        </is>
      </c>
      <c r="I183" t="n">
        <v>1</v>
      </c>
      <c r="J183" t="inlineStr">
        <is>
          <t>F001</t>
        </is>
      </c>
      <c r="K183" t="n">
        <v/>
      </c>
      <c r="L183" t="inlineStr">
        <is>
          <t>28014</t>
        </is>
      </c>
      <c r="M183" t="n">
        <v/>
      </c>
      <c r="N183" t="n">
        <v>6</v>
      </c>
      <c r="O183" t="n">
        <v>20607676276</v>
      </c>
      <c r="P183" t="inlineStr">
        <is>
          <t>ELECTRO FERRETERO PARIACHI GAMARRA S.A.C.</t>
        </is>
      </c>
      <c r="Q183" t="n">
        <v>38.14</v>
      </c>
      <c r="R183" t="n">
        <v>6.86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45</v>
      </c>
      <c r="AB183" t="inlineStr">
        <is>
          <t>PEN</t>
        </is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inlineStr">
        <is>
          <t>01/01/0001</t>
        </is>
      </c>
      <c r="AS183" t="n">
        <v>0</v>
      </c>
      <c r="AT183" t="n">
        <v/>
      </c>
      <c r="AU183" t="n">
        <v>1</v>
      </c>
      <c r="AV183" t="inlineStr">
        <is>
          <t>01</t>
        </is>
      </c>
      <c r="AW183" t="n">
        <v>1</v>
      </c>
      <c r="AX183" t="inlineStr">
        <is>
          <t>F001</t>
        </is>
      </c>
      <c r="AY183" t="inlineStr">
        <is>
          <t>00028014</t>
        </is>
      </c>
      <c r="AZ183" t="inlineStr">
        <is>
          <t>20607676276</t>
        </is>
      </c>
    </row>
    <row r="184">
      <c r="A184" t="inlineStr">
        <is>
          <t>01E0010000004320219957204</t>
        </is>
      </c>
      <c r="B184" t="inlineStr">
        <is>
          <t>Hoja_1</t>
        </is>
      </c>
      <c r="C184" t="n">
        <v>20100030595</v>
      </c>
      <c r="D184" t="inlineStr">
        <is>
          <t>BANCO DE LA NACION</t>
        </is>
      </c>
      <c r="E184" t="n">
        <v>202606</v>
      </c>
      <c r="F184" t="n">
        <v/>
      </c>
      <c r="G184" t="inlineStr">
        <is>
          <t>15/06/2026</t>
        </is>
      </c>
      <c r="H184" t="inlineStr">
        <is>
          <t>25/06/2026</t>
        </is>
      </c>
      <c r="I184" t="n">
        <v>1</v>
      </c>
      <c r="J184" t="inlineStr">
        <is>
          <t>E001</t>
        </is>
      </c>
      <c r="K184" t="n">
        <v/>
      </c>
      <c r="L184" t="inlineStr">
        <is>
          <t>43</t>
        </is>
      </c>
      <c r="M184" t="n">
        <v/>
      </c>
      <c r="N184" t="n">
        <v>6</v>
      </c>
      <c r="O184" t="n">
        <v>20219957204</v>
      </c>
      <c r="P184" t="inlineStr">
        <is>
          <t>MUNICIPALIDAD DISTRITAL DE CAMINACA</t>
        </is>
      </c>
      <c r="Q184" t="n">
        <v>53.4</v>
      </c>
      <c r="R184" t="n">
        <v>9.609999999999999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63.01</v>
      </c>
      <c r="AB184" t="inlineStr">
        <is>
          <t>PEN</t>
        </is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inlineStr">
        <is>
          <t>01/01/0001</t>
        </is>
      </c>
      <c r="AS184" t="n">
        <v>0</v>
      </c>
      <c r="AT184" t="n">
        <v/>
      </c>
      <c r="AU184" t="n">
        <v>1</v>
      </c>
      <c r="AV184" t="inlineStr">
        <is>
          <t>01</t>
        </is>
      </c>
      <c r="AW184" t="n">
        <v>1</v>
      </c>
      <c r="AX184" t="inlineStr">
        <is>
          <t>E001</t>
        </is>
      </c>
      <c r="AY184" t="inlineStr">
        <is>
          <t>00000043</t>
        </is>
      </c>
      <c r="AZ184" t="inlineStr">
        <is>
          <t>20219957204</t>
        </is>
      </c>
    </row>
    <row r="185">
      <c r="A185" t="inlineStr">
        <is>
          <t>01FF020002067820607319261</t>
        </is>
      </c>
      <c r="B185" t="inlineStr">
        <is>
          <t>Hoja_1</t>
        </is>
      </c>
      <c r="C185" t="n">
        <v>20100030595</v>
      </c>
      <c r="D185" t="inlineStr">
        <is>
          <t>BANCO DE LA NACION</t>
        </is>
      </c>
      <c r="E185" t="n">
        <v>202606</v>
      </c>
      <c r="F185" t="n">
        <v/>
      </c>
      <c r="G185" t="inlineStr">
        <is>
          <t>02/06/2026</t>
        </is>
      </c>
      <c r="H185" t="inlineStr">
        <is>
          <t>09/06/2026</t>
        </is>
      </c>
      <c r="I185" t="n">
        <v>1</v>
      </c>
      <c r="J185" t="inlineStr">
        <is>
          <t>FF02</t>
        </is>
      </c>
      <c r="K185" t="n">
        <v/>
      </c>
      <c r="L185" t="inlineStr">
        <is>
          <t>20678</t>
        </is>
      </c>
      <c r="M185" t="n">
        <v/>
      </c>
      <c r="N185" t="n">
        <v>6</v>
      </c>
      <c r="O185" t="n">
        <v>20607319261</v>
      </c>
      <c r="P185" t="inlineStr">
        <is>
          <t>GRUPO JAEN TRANSPORTES EIRL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20</v>
      </c>
      <c r="X185" t="n">
        <v>0</v>
      </c>
      <c r="Y185" t="n">
        <v>0</v>
      </c>
      <c r="Z185" t="n">
        <v>0</v>
      </c>
      <c r="AA185" t="n">
        <v>20</v>
      </c>
      <c r="AB185" t="inlineStr">
        <is>
          <t>PEN</t>
        </is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inlineStr">
        <is>
          <t>01/01/0001</t>
        </is>
      </c>
      <c r="AS185" t="n">
        <v>0</v>
      </c>
      <c r="AT185" t="n">
        <v/>
      </c>
      <c r="AU185" t="n">
        <v>0</v>
      </c>
      <c r="AV185" t="inlineStr">
        <is>
          <t>01</t>
        </is>
      </c>
      <c r="AW185" t="n">
        <v>1</v>
      </c>
      <c r="AX185" t="inlineStr">
        <is>
          <t>FF02</t>
        </is>
      </c>
      <c r="AY185" t="inlineStr">
        <is>
          <t>00020678</t>
        </is>
      </c>
      <c r="AZ185" t="inlineStr">
        <is>
          <t>20607319261</t>
        </is>
      </c>
    </row>
    <row r="186">
      <c r="A186" t="inlineStr">
        <is>
          <t>01F6390010332020112273922</t>
        </is>
      </c>
      <c r="B186" t="inlineStr">
        <is>
          <t>Hoja_1</t>
        </is>
      </c>
      <c r="C186" t="n">
        <v>20100030595</v>
      </c>
      <c r="D186" t="inlineStr">
        <is>
          <t>BANCO DE LA NACION</t>
        </is>
      </c>
      <c r="E186" t="n">
        <v>202606</v>
      </c>
      <c r="F186" t="n">
        <v/>
      </c>
      <c r="G186" t="inlineStr">
        <is>
          <t>04/06/2026</t>
        </is>
      </c>
      <c r="H186" t="inlineStr">
        <is>
          <t>16/06/2026</t>
        </is>
      </c>
      <c r="I186" t="n">
        <v>1</v>
      </c>
      <c r="J186" t="inlineStr">
        <is>
          <t>F639</t>
        </is>
      </c>
      <c r="K186" t="n">
        <v/>
      </c>
      <c r="L186" t="inlineStr">
        <is>
          <t>103320</t>
        </is>
      </c>
      <c r="M186" t="n">
        <v/>
      </c>
      <c r="N186" t="n">
        <v>6</v>
      </c>
      <c r="O186" t="n">
        <v>20112273922</v>
      </c>
      <c r="P186" t="inlineStr">
        <is>
          <t>TIENDAS DEL MEJORAMIENTO DEL HOGAR S.A.</t>
        </is>
      </c>
      <c r="Q186" t="n">
        <v>23.64</v>
      </c>
      <c r="R186" t="n">
        <v>4.26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27.9</v>
      </c>
      <c r="AB186" t="inlineStr">
        <is>
          <t>PEN</t>
        </is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inlineStr">
        <is>
          <t>01/01/0001</t>
        </is>
      </c>
      <c r="AS186" t="n">
        <v>0</v>
      </c>
      <c r="AT186" t="n">
        <v/>
      </c>
      <c r="AU186" t="n">
        <v>1</v>
      </c>
      <c r="AV186" t="inlineStr">
        <is>
          <t>01</t>
        </is>
      </c>
      <c r="AW186" t="n">
        <v>1</v>
      </c>
      <c r="AX186" t="inlineStr">
        <is>
          <t>F639</t>
        </is>
      </c>
      <c r="AY186" t="inlineStr">
        <is>
          <t>00103320</t>
        </is>
      </c>
      <c r="AZ186" t="inlineStr">
        <is>
          <t>20112273922</t>
        </is>
      </c>
    </row>
    <row r="187">
      <c r="A187" t="inlineStr">
        <is>
          <t>01E0010001497420603183950</t>
        </is>
      </c>
      <c r="B187" t="inlineStr">
        <is>
          <t>Hoja_1</t>
        </is>
      </c>
      <c r="C187" t="n">
        <v>20100030595</v>
      </c>
      <c r="D187" t="inlineStr">
        <is>
          <t>BANCO DE LA NACION</t>
        </is>
      </c>
      <c r="E187" t="n">
        <v>202606</v>
      </c>
      <c r="F187" t="n">
        <v/>
      </c>
      <c r="G187" t="inlineStr">
        <is>
          <t>05/06/2026</t>
        </is>
      </c>
      <c r="H187" t="inlineStr">
        <is>
          <t>11/06/2026</t>
        </is>
      </c>
      <c r="I187" t="n">
        <v>1</v>
      </c>
      <c r="J187" t="inlineStr">
        <is>
          <t>E001</t>
        </is>
      </c>
      <c r="K187" t="n">
        <v/>
      </c>
      <c r="L187" t="inlineStr">
        <is>
          <t>14974</t>
        </is>
      </c>
      <c r="M187" t="n">
        <v/>
      </c>
      <c r="N187" t="n">
        <v>6</v>
      </c>
      <c r="O187" t="n">
        <v>20603183950</v>
      </c>
      <c r="P187" t="inlineStr">
        <is>
          <t>DISTRIBUCIONES DEL PARAMO E.I.R.L</t>
        </is>
      </c>
      <c r="Q187" t="n">
        <v>25.42</v>
      </c>
      <c r="R187" t="n">
        <v>4.58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30</v>
      </c>
      <c r="AB187" t="inlineStr">
        <is>
          <t>PEN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inlineStr">
        <is>
          <t>01/01/0001</t>
        </is>
      </c>
      <c r="AS187" t="n">
        <v>0</v>
      </c>
      <c r="AT187" t="n">
        <v/>
      </c>
      <c r="AU187" t="n">
        <v>1</v>
      </c>
      <c r="AV187" t="inlineStr">
        <is>
          <t>01</t>
        </is>
      </c>
      <c r="AW187" t="n">
        <v>1</v>
      </c>
      <c r="AX187" t="inlineStr">
        <is>
          <t>E001</t>
        </is>
      </c>
      <c r="AY187" t="inlineStr">
        <is>
          <t>00014974</t>
        </is>
      </c>
      <c r="AZ187" t="inlineStr">
        <is>
          <t>20603183950</t>
        </is>
      </c>
    </row>
    <row r="188">
      <c r="A188" t="inlineStr">
        <is>
          <t>01E0010000089210056244005</t>
        </is>
      </c>
      <c r="B188" t="inlineStr">
        <is>
          <t>Hoja_1</t>
        </is>
      </c>
      <c r="C188" t="n">
        <v>20100030595</v>
      </c>
      <c r="D188" t="inlineStr">
        <is>
          <t>BANCO DE LA NACION</t>
        </is>
      </c>
      <c r="E188" t="n">
        <v>202606</v>
      </c>
      <c r="F188" t="n">
        <v/>
      </c>
      <c r="G188" t="inlineStr">
        <is>
          <t>09/06/2026</t>
        </is>
      </c>
      <c r="H188" t="inlineStr">
        <is>
          <t>15/06/2026</t>
        </is>
      </c>
      <c r="I188" t="n">
        <v>1</v>
      </c>
      <c r="J188" t="inlineStr">
        <is>
          <t>E001</t>
        </is>
      </c>
      <c r="K188" t="n">
        <v/>
      </c>
      <c r="L188" t="inlineStr">
        <is>
          <t>892</t>
        </is>
      </c>
      <c r="M188" t="n">
        <v/>
      </c>
      <c r="N188" t="n">
        <v>6</v>
      </c>
      <c r="O188" t="n">
        <v>10056244005</v>
      </c>
      <c r="P188" t="inlineStr">
        <is>
          <t>NANSI RODRIGUEZ MOSQUERA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500</v>
      </c>
      <c r="X188" t="n">
        <v>0</v>
      </c>
      <c r="Y188" t="n">
        <v>0</v>
      </c>
      <c r="Z188" t="n">
        <v>0</v>
      </c>
      <c r="AA188" t="n">
        <v>500</v>
      </c>
      <c r="AB188" t="inlineStr">
        <is>
          <t>PEN</t>
        </is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inlineStr">
        <is>
          <t>01/01/0001</t>
        </is>
      </c>
      <c r="AS188" t="n">
        <v>0</v>
      </c>
      <c r="AT188" t="n">
        <v/>
      </c>
      <c r="AU188" t="n">
        <v>0</v>
      </c>
      <c r="AV188" t="inlineStr">
        <is>
          <t>01</t>
        </is>
      </c>
      <c r="AW188" t="n">
        <v>1</v>
      </c>
      <c r="AX188" t="inlineStr">
        <is>
          <t>E001</t>
        </is>
      </c>
      <c r="AY188" t="inlineStr">
        <is>
          <t>00000892</t>
        </is>
      </c>
      <c r="AZ188" t="inlineStr">
        <is>
          <t>10056244005</t>
        </is>
      </c>
    </row>
    <row r="189">
      <c r="A189" t="inlineStr">
        <is>
          <t>01F0020001579020601419336</t>
        </is>
      </c>
      <c r="B189" t="inlineStr">
        <is>
          <t>Hoja_1</t>
        </is>
      </c>
      <c r="C189" t="n">
        <v>20100030595</v>
      </c>
      <c r="D189" t="inlineStr">
        <is>
          <t>BANCO DE LA NACION</t>
        </is>
      </c>
      <c r="E189" t="n">
        <v>202606</v>
      </c>
      <c r="F189" t="n">
        <v/>
      </c>
      <c r="G189" t="inlineStr">
        <is>
          <t>09/06/2026</t>
        </is>
      </c>
      <c r="H189" t="inlineStr">
        <is>
          <t>12/06/2026</t>
        </is>
      </c>
      <c r="I189" t="n">
        <v>1</v>
      </c>
      <c r="J189" t="inlineStr">
        <is>
          <t>F002</t>
        </is>
      </c>
      <c r="K189" t="n">
        <v/>
      </c>
      <c r="L189" t="inlineStr">
        <is>
          <t>15790</t>
        </is>
      </c>
      <c r="M189" t="n">
        <v/>
      </c>
      <c r="N189" t="n">
        <v>6</v>
      </c>
      <c r="O189" t="n">
        <v>20601419336</v>
      </c>
      <c r="P189" t="inlineStr">
        <is>
          <t>SERVICENTRO CLARA S.P. EIRL</t>
        </is>
      </c>
      <c r="Q189" t="n">
        <v>84.76000000000001</v>
      </c>
      <c r="R189" t="n">
        <v>15.26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100.02</v>
      </c>
      <c r="AB189" t="inlineStr">
        <is>
          <t>PEN</t>
        </is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inlineStr">
        <is>
          <t>01/01/0001</t>
        </is>
      </c>
      <c r="AS189" t="n">
        <v>0</v>
      </c>
      <c r="AT189" t="n">
        <v/>
      </c>
      <c r="AU189" t="n">
        <v>1</v>
      </c>
      <c r="AV189" t="inlineStr">
        <is>
          <t>01</t>
        </is>
      </c>
      <c r="AW189" t="n">
        <v>1</v>
      </c>
      <c r="AX189" t="inlineStr">
        <is>
          <t>F002</t>
        </is>
      </c>
      <c r="AY189" t="inlineStr">
        <is>
          <t>00015790</t>
        </is>
      </c>
      <c r="AZ189" t="inlineStr">
        <is>
          <t>20601419336</t>
        </is>
      </c>
    </row>
    <row r="190">
      <c r="A190" t="inlineStr">
        <is>
          <t>01E0010000023910000063237</t>
        </is>
      </c>
      <c r="B190" t="inlineStr">
        <is>
          <t>Hoja_1</t>
        </is>
      </c>
      <c r="C190" t="n">
        <v>20100030595</v>
      </c>
      <c r="D190" t="inlineStr">
        <is>
          <t>BANCO DE LA NACION</t>
        </is>
      </c>
      <c r="E190" t="n">
        <v>202606</v>
      </c>
      <c r="F190" t="n">
        <v/>
      </c>
      <c r="G190" t="inlineStr">
        <is>
          <t>09/06/2026</t>
        </is>
      </c>
      <c r="H190" t="inlineStr">
        <is>
          <t>16/06/2026</t>
        </is>
      </c>
      <c r="I190" t="n">
        <v>1</v>
      </c>
      <c r="J190" t="inlineStr">
        <is>
          <t>E001</t>
        </is>
      </c>
      <c r="K190" t="n">
        <v/>
      </c>
      <c r="L190" t="inlineStr">
        <is>
          <t>239</t>
        </is>
      </c>
      <c r="M190" t="n">
        <v/>
      </c>
      <c r="N190" t="n">
        <v>6</v>
      </c>
      <c r="O190" t="n">
        <v>10000063237</v>
      </c>
      <c r="P190" t="inlineStr">
        <is>
          <t>NINAHUAMAN MUCHA ELMER WILFREDO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248.4</v>
      </c>
      <c r="X190" t="n">
        <v>0</v>
      </c>
      <c r="Y190" t="n">
        <v>0</v>
      </c>
      <c r="Z190" t="n">
        <v>0</v>
      </c>
      <c r="AA190" t="n">
        <v>248.4</v>
      </c>
      <c r="AB190" t="inlineStr">
        <is>
          <t>PEN</t>
        </is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inlineStr">
        <is>
          <t>01/01/0001</t>
        </is>
      </c>
      <c r="AS190" t="n">
        <v>0</v>
      </c>
      <c r="AT190" t="n">
        <v/>
      </c>
      <c r="AU190" t="n">
        <v>0</v>
      </c>
      <c r="AV190" t="inlineStr">
        <is>
          <t>01</t>
        </is>
      </c>
      <c r="AW190" t="n">
        <v>1</v>
      </c>
      <c r="AX190" t="inlineStr">
        <is>
          <t>E001</t>
        </is>
      </c>
      <c r="AY190" t="inlineStr">
        <is>
          <t>00000239</t>
        </is>
      </c>
      <c r="AZ190" t="inlineStr">
        <is>
          <t>10000063237</t>
        </is>
      </c>
    </row>
    <row r="191">
      <c r="A191" t="inlineStr">
        <is>
          <t>01E0010000024810708186801</t>
        </is>
      </c>
      <c r="B191" t="inlineStr">
        <is>
          <t>Hoja_1</t>
        </is>
      </c>
      <c r="C191" t="n">
        <v>20100030595</v>
      </c>
      <c r="D191" t="inlineStr">
        <is>
          <t>BANCO DE LA NACION</t>
        </is>
      </c>
      <c r="E191" t="n">
        <v>202606</v>
      </c>
      <c r="F191" t="n">
        <v/>
      </c>
      <c r="G191" t="inlineStr">
        <is>
          <t>12/06/2026</t>
        </is>
      </c>
      <c r="H191" t="inlineStr">
        <is>
          <t>26/06/2026</t>
        </is>
      </c>
      <c r="I191" t="n">
        <v>1</v>
      </c>
      <c r="J191" t="inlineStr">
        <is>
          <t>E001</t>
        </is>
      </c>
      <c r="K191" t="n">
        <v/>
      </c>
      <c r="L191" t="inlineStr">
        <is>
          <t>248</t>
        </is>
      </c>
      <c r="M191" t="n">
        <v/>
      </c>
      <c r="N191" t="n">
        <v>6</v>
      </c>
      <c r="O191" t="n">
        <v>10708186801</v>
      </c>
      <c r="P191" t="inlineStr">
        <is>
          <t>COLQUE MAQUERA HILDA</t>
        </is>
      </c>
      <c r="Q191" t="n">
        <v>463.2</v>
      </c>
      <c r="R191" t="n">
        <v>83.38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546.58</v>
      </c>
      <c r="AB191" t="inlineStr">
        <is>
          <t>PEN</t>
        </is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inlineStr">
        <is>
          <t>01/01/0001</t>
        </is>
      </c>
      <c r="AS191" t="n">
        <v>0</v>
      </c>
      <c r="AT191" t="n">
        <v/>
      </c>
      <c r="AU191" t="n">
        <v>1</v>
      </c>
      <c r="AV191" t="inlineStr">
        <is>
          <t>01</t>
        </is>
      </c>
      <c r="AW191" t="n">
        <v>1</v>
      </c>
      <c r="AX191" t="inlineStr">
        <is>
          <t>E001</t>
        </is>
      </c>
      <c r="AY191" t="inlineStr">
        <is>
          <t>00000248</t>
        </is>
      </c>
      <c r="AZ191" t="inlineStr">
        <is>
          <t>10708186801</t>
        </is>
      </c>
    </row>
    <row r="192">
      <c r="A192" t="inlineStr">
        <is>
          <t>01F0080000788520520476335</t>
        </is>
      </c>
      <c r="B192" t="inlineStr">
        <is>
          <t>Hoja_1</t>
        </is>
      </c>
      <c r="C192" t="n">
        <v>20100030595</v>
      </c>
      <c r="D192" t="inlineStr">
        <is>
          <t>BANCO DE LA NACION</t>
        </is>
      </c>
      <c r="E192" t="n">
        <v>202606</v>
      </c>
      <c r="F192" t="n">
        <v/>
      </c>
      <c r="G192" t="inlineStr">
        <is>
          <t>09/06/2026</t>
        </is>
      </c>
      <c r="H192" t="inlineStr">
        <is>
          <t>12/06/2026</t>
        </is>
      </c>
      <c r="I192" t="n">
        <v>1</v>
      </c>
      <c r="J192" t="inlineStr">
        <is>
          <t>F008</t>
        </is>
      </c>
      <c r="K192" t="n">
        <v/>
      </c>
      <c r="L192" t="inlineStr">
        <is>
          <t>7885</t>
        </is>
      </c>
      <c r="M192" t="n">
        <v/>
      </c>
      <c r="N192" t="n">
        <v>6</v>
      </c>
      <c r="O192" t="n">
        <v>20520476335</v>
      </c>
      <c r="P192" t="inlineStr">
        <is>
          <t>PORTAL LOS VIÑEDOS S.R.L.</t>
        </is>
      </c>
      <c r="Q192" t="n">
        <v>2200</v>
      </c>
      <c r="R192" t="n">
        <v>396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2596</v>
      </c>
      <c r="AB192" t="inlineStr">
        <is>
          <t>PEN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inlineStr">
        <is>
          <t>22/06/2026</t>
        </is>
      </c>
      <c r="AS192" t="n">
        <v>308165092</v>
      </c>
      <c r="AT192" t="n">
        <v/>
      </c>
      <c r="AU192" t="n">
        <v>1</v>
      </c>
      <c r="AV192" t="inlineStr">
        <is>
          <t>01</t>
        </is>
      </c>
      <c r="AW192" t="n">
        <v>1</v>
      </c>
      <c r="AX192" t="inlineStr">
        <is>
          <t>F008</t>
        </is>
      </c>
      <c r="AY192" t="inlineStr">
        <is>
          <t>00007885</t>
        </is>
      </c>
      <c r="AZ192" t="inlineStr">
        <is>
          <t>20520476335</t>
        </is>
      </c>
    </row>
    <row r="193">
      <c r="A193" t="inlineStr">
        <is>
          <t>01FJU10000422220450340031</t>
        </is>
      </c>
      <c r="B193" t="inlineStr">
        <is>
          <t>Hoja_1</t>
        </is>
      </c>
      <c r="C193" t="n">
        <v>20100030595</v>
      </c>
      <c r="D193" t="inlineStr">
        <is>
          <t>BANCO DE LA NACION</t>
        </is>
      </c>
      <c r="E193" t="n">
        <v>202606</v>
      </c>
      <c r="F193" t="n">
        <v/>
      </c>
      <c r="G193" t="inlineStr">
        <is>
          <t>22/06/2026</t>
        </is>
      </c>
      <c r="H193" t="inlineStr">
        <is>
          <t>22/06/2026</t>
        </is>
      </c>
      <c r="I193" t="n">
        <v>1</v>
      </c>
      <c r="J193" t="inlineStr">
        <is>
          <t>FJU1</t>
        </is>
      </c>
      <c r="K193" t="n">
        <v/>
      </c>
      <c r="L193" t="inlineStr">
        <is>
          <t>4222</t>
        </is>
      </c>
      <c r="M193" t="n">
        <v/>
      </c>
      <c r="N193" t="n">
        <v>6</v>
      </c>
      <c r="O193" t="n">
        <v>20450340031</v>
      </c>
      <c r="P193" t="inlineStr">
        <is>
          <t>TRANSPORTES E INVERSIONES TOCACHE EXPRESS S.A.C.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12</v>
      </c>
      <c r="X193" t="n">
        <v>0</v>
      </c>
      <c r="Y193" t="n">
        <v>0</v>
      </c>
      <c r="Z193" t="n">
        <v>0</v>
      </c>
      <c r="AA193" t="n">
        <v>12</v>
      </c>
      <c r="AB193" t="inlineStr">
        <is>
          <t>PEN</t>
        </is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inlineStr">
        <is>
          <t>01/01/0001</t>
        </is>
      </c>
      <c r="AS193" t="n">
        <v>0</v>
      </c>
      <c r="AT193" t="n">
        <v/>
      </c>
      <c r="AU193" t="n">
        <v>0</v>
      </c>
      <c r="AV193" t="inlineStr">
        <is>
          <t>01</t>
        </is>
      </c>
      <c r="AW193" t="n">
        <v>1</v>
      </c>
      <c r="AX193" t="inlineStr">
        <is>
          <t>FJU1</t>
        </is>
      </c>
      <c r="AY193" t="inlineStr">
        <is>
          <t>00004222</t>
        </is>
      </c>
      <c r="AZ193" t="inlineStr">
        <is>
          <t>20450340031</t>
        </is>
      </c>
    </row>
    <row r="194">
      <c r="A194" t="inlineStr">
        <is>
          <t>01F0010002600220486547201</t>
        </is>
      </c>
      <c r="B194" t="inlineStr">
        <is>
          <t>Hoja_1</t>
        </is>
      </c>
      <c r="C194" t="n">
        <v>20100030595</v>
      </c>
      <c r="D194" t="inlineStr">
        <is>
          <t>BANCO DE LA NACION</t>
        </is>
      </c>
      <c r="E194" t="n">
        <v>202606</v>
      </c>
      <c r="F194" t="n">
        <v/>
      </c>
      <c r="G194" t="inlineStr">
        <is>
          <t>02/06/2026</t>
        </is>
      </c>
      <c r="H194" t="inlineStr">
        <is>
          <t>23/06/2026</t>
        </is>
      </c>
      <c r="I194" t="n">
        <v>1</v>
      </c>
      <c r="J194" t="inlineStr">
        <is>
          <t>F001</t>
        </is>
      </c>
      <c r="K194" t="n">
        <v/>
      </c>
      <c r="L194" t="inlineStr">
        <is>
          <t>26002</t>
        </is>
      </c>
      <c r="M194" t="n">
        <v/>
      </c>
      <c r="N194" t="n">
        <v>6</v>
      </c>
      <c r="O194" t="n">
        <v>20486547201</v>
      </c>
      <c r="P194" t="inlineStr">
        <is>
          <t>LA FERRETERIA S.A.C.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35</v>
      </c>
      <c r="X194" t="n">
        <v>0</v>
      </c>
      <c r="Y194" t="n">
        <v>0</v>
      </c>
      <c r="Z194" t="n">
        <v>0</v>
      </c>
      <c r="AA194" t="n">
        <v>35</v>
      </c>
      <c r="AB194" t="inlineStr">
        <is>
          <t>PEN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inlineStr">
        <is>
          <t>01/01/0001</t>
        </is>
      </c>
      <c r="AS194" t="n">
        <v>0</v>
      </c>
      <c r="AT194" t="n">
        <v/>
      </c>
      <c r="AU194" t="n">
        <v>0</v>
      </c>
      <c r="AV194" t="inlineStr">
        <is>
          <t>01</t>
        </is>
      </c>
      <c r="AW194" t="n">
        <v>1</v>
      </c>
      <c r="AX194" t="inlineStr">
        <is>
          <t>F001</t>
        </is>
      </c>
      <c r="AY194" t="inlineStr">
        <is>
          <t>00026002</t>
        </is>
      </c>
      <c r="AZ194" t="inlineStr">
        <is>
          <t>20486547201</t>
        </is>
      </c>
    </row>
    <row r="195">
      <c r="A195" t="inlineStr">
        <is>
          <t>01E0010000022010069068826</t>
        </is>
      </c>
      <c r="B195" t="inlineStr">
        <is>
          <t>Hoja_1</t>
        </is>
      </c>
      <c r="C195" t="n">
        <v>20100030595</v>
      </c>
      <c r="D195" t="inlineStr">
        <is>
          <t>BANCO DE LA NACION</t>
        </is>
      </c>
      <c r="E195" t="n">
        <v>202606</v>
      </c>
      <c r="F195" t="n">
        <v/>
      </c>
      <c r="G195" t="inlineStr">
        <is>
          <t>03/06/2026</t>
        </is>
      </c>
      <c r="H195" t="inlineStr">
        <is>
          <t>16/06/2026</t>
        </is>
      </c>
      <c r="I195" t="n">
        <v>1</v>
      </c>
      <c r="J195" t="inlineStr">
        <is>
          <t>E001</t>
        </is>
      </c>
      <c r="K195" t="n">
        <v/>
      </c>
      <c r="L195" t="inlineStr">
        <is>
          <t>220</t>
        </is>
      </c>
      <c r="M195" t="n">
        <v/>
      </c>
      <c r="N195" t="n">
        <v>6</v>
      </c>
      <c r="O195" t="n">
        <v>10069068826</v>
      </c>
      <c r="P195" t="inlineStr">
        <is>
          <t>RAMIREZ MALPARTIDA CESAR AUGUSTO</t>
        </is>
      </c>
      <c r="Q195" t="n">
        <v>53.4</v>
      </c>
      <c r="R195" t="n">
        <v>9.609999999999999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63.01</v>
      </c>
      <c r="AB195" t="inlineStr">
        <is>
          <t>PEN</t>
        </is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inlineStr">
        <is>
          <t>01/01/0001</t>
        </is>
      </c>
      <c r="AS195" t="n">
        <v>0</v>
      </c>
      <c r="AT195" t="n">
        <v/>
      </c>
      <c r="AU195" t="n">
        <v>1</v>
      </c>
      <c r="AV195" t="inlineStr">
        <is>
          <t>01</t>
        </is>
      </c>
      <c r="AW195" t="n">
        <v>1</v>
      </c>
      <c r="AX195" t="inlineStr">
        <is>
          <t>E001</t>
        </is>
      </c>
      <c r="AY195" t="inlineStr">
        <is>
          <t>00000220</t>
        </is>
      </c>
      <c r="AZ195" t="inlineStr">
        <is>
          <t>10069068826</t>
        </is>
      </c>
    </row>
    <row r="196">
      <c r="A196" t="inlineStr">
        <is>
          <t>01E0010000032510401290872</t>
        </is>
      </c>
      <c r="B196" t="inlineStr">
        <is>
          <t>Hoja_1</t>
        </is>
      </c>
      <c r="C196" t="n">
        <v>20100030595</v>
      </c>
      <c r="D196" t="inlineStr">
        <is>
          <t>BANCO DE LA NACION</t>
        </is>
      </c>
      <c r="E196" t="n">
        <v>202606</v>
      </c>
      <c r="F196" t="n">
        <v/>
      </c>
      <c r="G196" t="inlineStr">
        <is>
          <t>10/06/2026</t>
        </is>
      </c>
      <c r="H196" t="inlineStr">
        <is>
          <t>15/06/2026</t>
        </is>
      </c>
      <c r="I196" t="n">
        <v>1</v>
      </c>
      <c r="J196" t="inlineStr">
        <is>
          <t>E001</t>
        </is>
      </c>
      <c r="K196" t="n">
        <v/>
      </c>
      <c r="L196" t="inlineStr">
        <is>
          <t>325</t>
        </is>
      </c>
      <c r="M196" t="n">
        <v/>
      </c>
      <c r="N196" t="n">
        <v>6</v>
      </c>
      <c r="O196" t="n">
        <v>10401290872</v>
      </c>
      <c r="P196" t="inlineStr">
        <is>
          <t>MARIA VILMA ROMERO CUEVA</t>
        </is>
      </c>
      <c r="Q196" t="n">
        <v>1353.6</v>
      </c>
      <c r="R196" t="n">
        <v>243.65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1597.25</v>
      </c>
      <c r="AB196" t="inlineStr">
        <is>
          <t>PEN</t>
        </is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inlineStr">
        <is>
          <t>16/06/2026</t>
        </is>
      </c>
      <c r="AS196" t="n">
        <v>182661601063656</v>
      </c>
      <c r="AT196" t="n">
        <v/>
      </c>
      <c r="AU196" t="n">
        <v>1</v>
      </c>
      <c r="AV196" t="inlineStr">
        <is>
          <t>01</t>
        </is>
      </c>
      <c r="AW196" t="n">
        <v>1</v>
      </c>
      <c r="AX196" t="inlineStr">
        <is>
          <t>E001</t>
        </is>
      </c>
      <c r="AY196" t="inlineStr">
        <is>
          <t>00000325</t>
        </is>
      </c>
      <c r="AZ196" t="inlineStr">
        <is>
          <t>10401290872</t>
        </is>
      </c>
    </row>
    <row r="197">
      <c r="A197" t="inlineStr">
        <is>
          <t>01F0100000002920604460311</t>
        </is>
      </c>
      <c r="B197" t="inlineStr">
        <is>
          <t>Hoja_1</t>
        </is>
      </c>
      <c r="C197" t="n">
        <v>20100030595</v>
      </c>
      <c r="D197" t="inlineStr">
        <is>
          <t>BANCO DE LA NACION</t>
        </is>
      </c>
      <c r="E197" t="n">
        <v>202606</v>
      </c>
      <c r="F197" t="n">
        <v/>
      </c>
      <c r="G197" t="inlineStr">
        <is>
          <t>10/06/2026</t>
        </is>
      </c>
      <c r="H197" t="inlineStr">
        <is>
          <t>23/06/2026</t>
        </is>
      </c>
      <c r="I197" t="n">
        <v>1</v>
      </c>
      <c r="J197" t="inlineStr">
        <is>
          <t>F010</t>
        </is>
      </c>
      <c r="K197" t="n">
        <v/>
      </c>
      <c r="L197" t="inlineStr">
        <is>
          <t>29</t>
        </is>
      </c>
      <c r="M197" t="n">
        <v/>
      </c>
      <c r="N197" t="n">
        <v>6</v>
      </c>
      <c r="O197" t="n">
        <v>20604460311</v>
      </c>
      <c r="P197" t="inlineStr">
        <is>
          <t>J &amp; Y MEDICALDENT E.I.R.L.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317.1</v>
      </c>
      <c r="X197" t="n">
        <v>0</v>
      </c>
      <c r="Y197" t="n">
        <v>0</v>
      </c>
      <c r="Z197" t="n">
        <v>0</v>
      </c>
      <c r="AA197" t="n">
        <v>317.1</v>
      </c>
      <c r="AB197" t="inlineStr">
        <is>
          <t>PEN</t>
        </is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inlineStr">
        <is>
          <t>01/01/0001</t>
        </is>
      </c>
      <c r="AS197" t="n">
        <v>0</v>
      </c>
      <c r="AT197" t="n">
        <v/>
      </c>
      <c r="AU197" t="n">
        <v>0</v>
      </c>
      <c r="AV197" t="inlineStr">
        <is>
          <t>01</t>
        </is>
      </c>
      <c r="AW197" t="n">
        <v>1</v>
      </c>
      <c r="AX197" t="inlineStr">
        <is>
          <t>F010</t>
        </is>
      </c>
      <c r="AY197" t="inlineStr">
        <is>
          <t>00000029</t>
        </is>
      </c>
      <c r="AZ197" t="inlineStr">
        <is>
          <t>20604460311</t>
        </is>
      </c>
    </row>
    <row r="198">
      <c r="A198" t="inlineStr">
        <is>
          <t>01E0010000200720448755356</t>
        </is>
      </c>
      <c r="B198" t="inlineStr">
        <is>
          <t>Hoja_1</t>
        </is>
      </c>
      <c r="C198" t="n">
        <v>20100030595</v>
      </c>
      <c r="D198" t="inlineStr">
        <is>
          <t>BANCO DE LA NACION</t>
        </is>
      </c>
      <c r="E198" t="n">
        <v>202606</v>
      </c>
      <c r="F198" t="n">
        <v/>
      </c>
      <c r="G198" t="inlineStr">
        <is>
          <t>13/06/2026</t>
        </is>
      </c>
      <c r="H198" t="inlineStr">
        <is>
          <t>15/06/2026</t>
        </is>
      </c>
      <c r="I198" t="n">
        <v>1</v>
      </c>
      <c r="J198" t="inlineStr">
        <is>
          <t>E001</t>
        </is>
      </c>
      <c r="K198" t="n">
        <v/>
      </c>
      <c r="L198" t="inlineStr">
        <is>
          <t>2007</t>
        </is>
      </c>
      <c r="M198" t="n">
        <v/>
      </c>
      <c r="N198" t="n">
        <v>6</v>
      </c>
      <c r="O198" t="n">
        <v>20448755356</v>
      </c>
      <c r="P198" t="inlineStr">
        <is>
          <t>LIBRERIA Y SERVICIOS MUNDO COLOR S.C.R.L.</t>
        </is>
      </c>
      <c r="Q198" t="n">
        <v>29.66</v>
      </c>
      <c r="R198" t="n">
        <v>5.34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35</v>
      </c>
      <c r="AB198" t="inlineStr">
        <is>
          <t>PEN</t>
        </is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inlineStr">
        <is>
          <t>01/01/0001</t>
        </is>
      </c>
      <c r="AS198" t="n">
        <v>0</v>
      </c>
      <c r="AT198" t="n">
        <v/>
      </c>
      <c r="AU198" t="n">
        <v>1</v>
      </c>
      <c r="AV198" t="inlineStr">
        <is>
          <t>01</t>
        </is>
      </c>
      <c r="AW198" t="n">
        <v>1</v>
      </c>
      <c r="AX198" t="inlineStr">
        <is>
          <t>E001</t>
        </is>
      </c>
      <c r="AY198" t="inlineStr">
        <is>
          <t>00002007</t>
        </is>
      </c>
      <c r="AZ198" t="inlineStr">
        <is>
          <t>20448755356</t>
        </is>
      </c>
    </row>
    <row r="199">
      <c r="A199" t="inlineStr">
        <is>
          <t>01E0010000002020281982568</t>
        </is>
      </c>
      <c r="B199" t="inlineStr">
        <is>
          <t>Hoja_1</t>
        </is>
      </c>
      <c r="C199" t="n">
        <v>20100030595</v>
      </c>
      <c r="D199" t="inlineStr">
        <is>
          <t>BANCO DE LA NACION</t>
        </is>
      </c>
      <c r="E199" t="n">
        <v>202606</v>
      </c>
      <c r="F199" t="n">
        <v/>
      </c>
      <c r="G199" t="inlineStr">
        <is>
          <t>08/06/2026</t>
        </is>
      </c>
      <c r="H199" t="inlineStr">
        <is>
          <t>24/06/2026</t>
        </is>
      </c>
      <c r="I199" t="n">
        <v>1</v>
      </c>
      <c r="J199" t="inlineStr">
        <is>
          <t>E001</t>
        </is>
      </c>
      <c r="K199" t="n">
        <v/>
      </c>
      <c r="L199" t="inlineStr">
        <is>
          <t>20</t>
        </is>
      </c>
      <c r="M199" t="n">
        <v/>
      </c>
      <c r="N199" t="n">
        <v>6</v>
      </c>
      <c r="O199" t="n">
        <v>20281982568</v>
      </c>
      <c r="P199" t="inlineStr">
        <is>
          <t>MUNICIPALIDAD DISTRITAL DE CHACAPAMPA</t>
        </is>
      </c>
      <c r="Q199" t="n">
        <v>65.09999999999999</v>
      </c>
      <c r="R199" t="n">
        <v>11.72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76.81999999999999</v>
      </c>
      <c r="AB199" t="inlineStr">
        <is>
          <t>PEN</t>
        </is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inlineStr">
        <is>
          <t>01/01/0001</t>
        </is>
      </c>
      <c r="AS199" t="n">
        <v>0</v>
      </c>
      <c r="AT199" t="n">
        <v/>
      </c>
      <c r="AU199" t="n">
        <v>1</v>
      </c>
      <c r="AV199" t="inlineStr">
        <is>
          <t>01</t>
        </is>
      </c>
      <c r="AW199" t="n">
        <v>1</v>
      </c>
      <c r="AX199" t="inlineStr">
        <is>
          <t>E001</t>
        </is>
      </c>
      <c r="AY199" t="inlineStr">
        <is>
          <t>00000020</t>
        </is>
      </c>
      <c r="AZ199" t="inlineStr">
        <is>
          <t>20281982568</t>
        </is>
      </c>
    </row>
    <row r="200">
      <c r="A200" t="inlineStr">
        <is>
          <t>01FAR70000139420608280333</t>
        </is>
      </c>
      <c r="B200" t="inlineStr">
        <is>
          <t>Hoja_1</t>
        </is>
      </c>
      <c r="C200" t="n">
        <v>20100030595</v>
      </c>
      <c r="D200" t="inlineStr">
        <is>
          <t>BANCO DE LA NACION</t>
        </is>
      </c>
      <c r="E200" t="n">
        <v>202606</v>
      </c>
      <c r="F200" t="n">
        <v/>
      </c>
      <c r="G200" t="inlineStr">
        <is>
          <t>11/06/2026</t>
        </is>
      </c>
      <c r="H200" t="inlineStr">
        <is>
          <t>15/06/2026</t>
        </is>
      </c>
      <c r="I200" t="n">
        <v>1</v>
      </c>
      <c r="J200" t="inlineStr">
        <is>
          <t>FAR7</t>
        </is>
      </c>
      <c r="K200" t="n">
        <v/>
      </c>
      <c r="L200" t="inlineStr">
        <is>
          <t>1394</t>
        </is>
      </c>
      <c r="M200" t="n">
        <v/>
      </c>
      <c r="N200" t="n">
        <v>6</v>
      </c>
      <c r="O200" t="n">
        <v>20608280333</v>
      </c>
      <c r="P200" t="inlineStr">
        <is>
          <t>COMPAÑIA HARD DISCOUNT S.A.C.</t>
        </is>
      </c>
      <c r="Q200" t="n">
        <v>22.88</v>
      </c>
      <c r="R200" t="n">
        <v>4.12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27</v>
      </c>
      <c r="AB200" t="inlineStr">
        <is>
          <t>PEN</t>
        </is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inlineStr">
        <is>
          <t>01/01/0001</t>
        </is>
      </c>
      <c r="AS200" t="n">
        <v>0</v>
      </c>
      <c r="AT200" t="n">
        <v/>
      </c>
      <c r="AU200" t="n">
        <v>1</v>
      </c>
      <c r="AV200" t="inlineStr">
        <is>
          <t>01</t>
        </is>
      </c>
      <c r="AW200" t="n">
        <v>1</v>
      </c>
      <c r="AX200" t="inlineStr">
        <is>
          <t>FAR7</t>
        </is>
      </c>
      <c r="AY200" t="inlineStr">
        <is>
          <t>00001394</t>
        </is>
      </c>
      <c r="AZ200" t="inlineStr">
        <is>
          <t>20608280333</t>
        </is>
      </c>
    </row>
    <row r="201">
      <c r="A201" t="inlineStr">
        <is>
          <t>01E0010000133020600316541</t>
        </is>
      </c>
      <c r="B201" t="inlineStr">
        <is>
          <t>Hoja_1</t>
        </is>
      </c>
      <c r="C201" t="n">
        <v>20100030595</v>
      </c>
      <c r="D201" t="inlineStr">
        <is>
          <t>BANCO DE LA NACION</t>
        </is>
      </c>
      <c r="E201" t="n">
        <v>202606</v>
      </c>
      <c r="F201" t="n">
        <v/>
      </c>
      <c r="G201" t="inlineStr">
        <is>
          <t>26/06/2026</t>
        </is>
      </c>
      <c r="H201" t="inlineStr">
        <is>
          <t>30/06/2026</t>
        </is>
      </c>
      <c r="I201" t="n">
        <v>1</v>
      </c>
      <c r="J201" t="inlineStr">
        <is>
          <t>E001</t>
        </is>
      </c>
      <c r="K201" t="n">
        <v/>
      </c>
      <c r="L201" t="inlineStr">
        <is>
          <t>1330</t>
        </is>
      </c>
      <c r="M201" t="n">
        <v/>
      </c>
      <c r="N201" t="n">
        <v>6</v>
      </c>
      <c r="O201" t="n">
        <v>20600316541</v>
      </c>
      <c r="P201" t="inlineStr">
        <is>
          <t>INVERSIONES SHAMA GOMEZ E.I.R.L.</t>
        </is>
      </c>
      <c r="Q201" t="n">
        <v>25.42</v>
      </c>
      <c r="R201" t="n">
        <v>4.58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30</v>
      </c>
      <c r="AB201" t="inlineStr">
        <is>
          <t>PEN</t>
        </is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inlineStr">
        <is>
          <t>01/01/0001</t>
        </is>
      </c>
      <c r="AS201" t="n">
        <v>0</v>
      </c>
      <c r="AT201" t="n">
        <v/>
      </c>
      <c r="AU201" t="n">
        <v>1</v>
      </c>
      <c r="AV201" t="inlineStr">
        <is>
          <t>01</t>
        </is>
      </c>
      <c r="AW201" t="n">
        <v>1</v>
      </c>
      <c r="AX201" t="inlineStr">
        <is>
          <t>E001</t>
        </is>
      </c>
      <c r="AY201" t="inlineStr">
        <is>
          <t>00001330</t>
        </is>
      </c>
      <c r="AZ201" t="inlineStr">
        <is>
          <t>20600316541</t>
        </is>
      </c>
    </row>
    <row r="202">
      <c r="A202" t="inlineStr">
        <is>
          <t>01F0070000819120568195338</t>
        </is>
      </c>
      <c r="B202" t="inlineStr">
        <is>
          <t>Hoja_1</t>
        </is>
      </c>
      <c r="C202" t="n">
        <v>20100030595</v>
      </c>
      <c r="D202" t="inlineStr">
        <is>
          <t>BANCO DE LA NACION</t>
        </is>
      </c>
      <c r="E202" t="n">
        <v>202606</v>
      </c>
      <c r="F202" t="n">
        <v/>
      </c>
      <c r="G202" t="inlineStr">
        <is>
          <t>01/06/2026</t>
        </is>
      </c>
      <c r="H202" t="inlineStr">
        <is>
          <t>03/06/2026</t>
        </is>
      </c>
      <c r="I202" t="n">
        <v>1</v>
      </c>
      <c r="J202" t="inlineStr">
        <is>
          <t>F007</t>
        </is>
      </c>
      <c r="K202" t="n">
        <v/>
      </c>
      <c r="L202" t="inlineStr">
        <is>
          <t>8191</t>
        </is>
      </c>
      <c r="M202" t="n">
        <v/>
      </c>
      <c r="N202" t="n">
        <v>6</v>
      </c>
      <c r="O202" t="n">
        <v>20568195338</v>
      </c>
      <c r="P202" t="inlineStr">
        <is>
          <t>CHAVEZ SENTRAMISOL SUR E.I.R.L.</t>
        </is>
      </c>
      <c r="Q202" t="n">
        <v>66.44</v>
      </c>
      <c r="R202" t="n">
        <v>11.96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78.40000000000001</v>
      </c>
      <c r="AB202" t="inlineStr">
        <is>
          <t>PEN</t>
        </is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inlineStr">
        <is>
          <t>01/01/0001</t>
        </is>
      </c>
      <c r="AS202" t="n">
        <v>0</v>
      </c>
      <c r="AT202" t="n">
        <v/>
      </c>
      <c r="AU202" t="n">
        <v>1</v>
      </c>
      <c r="AV202" t="inlineStr">
        <is>
          <t>01</t>
        </is>
      </c>
      <c r="AW202" t="n">
        <v>1</v>
      </c>
      <c r="AX202" t="inlineStr">
        <is>
          <t>F007</t>
        </is>
      </c>
      <c r="AY202" t="inlineStr">
        <is>
          <t>00008191</t>
        </is>
      </c>
      <c r="AZ202" t="inlineStr">
        <is>
          <t>20568195338</t>
        </is>
      </c>
    </row>
    <row r="203">
      <c r="A203" t="inlineStr">
        <is>
          <t>01FB800027078520555901179</t>
        </is>
      </c>
      <c r="B203" t="inlineStr">
        <is>
          <t>Hoja_1</t>
        </is>
      </c>
      <c r="C203" t="n">
        <v>20100030595</v>
      </c>
      <c r="D203" t="inlineStr">
        <is>
          <t>BANCO DE LA NACION</t>
        </is>
      </c>
      <c r="E203" t="n">
        <v>202606</v>
      </c>
      <c r="F203" t="n">
        <v/>
      </c>
      <c r="G203" t="inlineStr">
        <is>
          <t>08/06/2026</t>
        </is>
      </c>
      <c r="H203" t="inlineStr">
        <is>
          <t>08/06/2026</t>
        </is>
      </c>
      <c r="I203" t="n">
        <v>1</v>
      </c>
      <c r="J203" t="inlineStr">
        <is>
          <t>FB80</t>
        </is>
      </c>
      <c r="K203" t="n">
        <v/>
      </c>
      <c r="L203" t="inlineStr">
        <is>
          <t>270785</t>
        </is>
      </c>
      <c r="M203" t="n">
        <v/>
      </c>
      <c r="N203" t="n">
        <v>6</v>
      </c>
      <c r="O203" t="n">
        <v>20555901179</v>
      </c>
      <c r="P203" t="inlineStr">
        <is>
          <t>MOVIL BUS S.A.C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84</v>
      </c>
      <c r="X203" t="n">
        <v>0</v>
      </c>
      <c r="Y203" t="n">
        <v>0</v>
      </c>
      <c r="Z203" t="n">
        <v>0</v>
      </c>
      <c r="AA203" t="n">
        <v>84</v>
      </c>
      <c r="AB203" t="inlineStr">
        <is>
          <t>PEN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inlineStr">
        <is>
          <t>01/01/0001</t>
        </is>
      </c>
      <c r="AS203" t="n">
        <v>0</v>
      </c>
      <c r="AT203" t="n">
        <v/>
      </c>
      <c r="AU203" t="n">
        <v>0</v>
      </c>
      <c r="AV203" t="inlineStr">
        <is>
          <t>01</t>
        </is>
      </c>
      <c r="AW203" t="n">
        <v>1</v>
      </c>
      <c r="AX203" t="inlineStr">
        <is>
          <t>FB80</t>
        </is>
      </c>
      <c r="AY203" t="inlineStr">
        <is>
          <t>00270785</t>
        </is>
      </c>
      <c r="AZ203" t="inlineStr">
        <is>
          <t>20555901179</t>
        </is>
      </c>
    </row>
    <row r="204">
      <c r="A204" t="inlineStr">
        <is>
          <t>01E0010000532020603076690</t>
        </is>
      </c>
      <c r="B204" t="inlineStr">
        <is>
          <t>Hoja_1</t>
        </is>
      </c>
      <c r="C204" t="n">
        <v>20100030595</v>
      </c>
      <c r="D204" t="inlineStr">
        <is>
          <t>BANCO DE LA NACION</t>
        </is>
      </c>
      <c r="E204" t="n">
        <v>202606</v>
      </c>
      <c r="F204" t="n">
        <v/>
      </c>
      <c r="G204" t="inlineStr">
        <is>
          <t>23/06/2026</t>
        </is>
      </c>
      <c r="H204" t="inlineStr">
        <is>
          <t>23/06/2026</t>
        </is>
      </c>
      <c r="I204" t="n">
        <v>1</v>
      </c>
      <c r="J204" t="inlineStr">
        <is>
          <t>E001</t>
        </is>
      </c>
      <c r="K204" t="n">
        <v/>
      </c>
      <c r="L204" t="inlineStr">
        <is>
          <t>5320</t>
        </is>
      </c>
      <c r="M204" t="n">
        <v/>
      </c>
      <c r="N204" t="n">
        <v>6</v>
      </c>
      <c r="O204" t="n">
        <v>20603076690</v>
      </c>
      <c r="P204" t="inlineStr">
        <is>
          <t>SERVICIOS MULTIPLES ALIZON E.I.R.L.</t>
        </is>
      </c>
      <c r="Q204" t="n">
        <v>57.63</v>
      </c>
      <c r="R204" t="n">
        <v>10.37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68</v>
      </c>
      <c r="AB204" t="inlineStr">
        <is>
          <t>PEN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inlineStr">
        <is>
          <t>01/01/0001</t>
        </is>
      </c>
      <c r="AS204" t="n">
        <v>0</v>
      </c>
      <c r="AT204" t="n">
        <v/>
      </c>
      <c r="AU204" t="n">
        <v>1</v>
      </c>
      <c r="AV204" t="inlineStr">
        <is>
          <t>01</t>
        </is>
      </c>
      <c r="AW204" t="n">
        <v>1</v>
      </c>
      <c r="AX204" t="inlineStr">
        <is>
          <t>E001</t>
        </is>
      </c>
      <c r="AY204" t="inlineStr">
        <is>
          <t>00005320</t>
        </is>
      </c>
      <c r="AZ204" t="inlineStr">
        <is>
          <t>20603076690</t>
        </is>
      </c>
    </row>
    <row r="205">
      <c r="A205" t="inlineStr">
        <is>
          <t>01E0010000014810422781191</t>
        </is>
      </c>
      <c r="B205" t="inlineStr">
        <is>
          <t>Hoja_1</t>
        </is>
      </c>
      <c r="C205" t="n">
        <v>20100030595</v>
      </c>
      <c r="D205" t="inlineStr">
        <is>
          <t>BANCO DE LA NACION</t>
        </is>
      </c>
      <c r="E205" t="n">
        <v>202606</v>
      </c>
      <c r="F205" t="n">
        <v/>
      </c>
      <c r="G205" t="inlineStr">
        <is>
          <t>07/06/2026</t>
        </is>
      </c>
      <c r="H205" t="inlineStr">
        <is>
          <t>10/06/2026</t>
        </is>
      </c>
      <c r="I205" t="n">
        <v>1</v>
      </c>
      <c r="J205" t="inlineStr">
        <is>
          <t>E001</t>
        </is>
      </c>
      <c r="K205" t="n">
        <v/>
      </c>
      <c r="L205" t="inlineStr">
        <is>
          <t>148</t>
        </is>
      </c>
      <c r="M205" t="n">
        <v/>
      </c>
      <c r="N205" t="n">
        <v>6</v>
      </c>
      <c r="O205" t="n">
        <v>10422781191</v>
      </c>
      <c r="P205" t="inlineStr">
        <is>
          <t>MEDINA ROJAS MARIA DORISEVIA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122.1</v>
      </c>
      <c r="X205" t="n">
        <v>0</v>
      </c>
      <c r="Y205" t="n">
        <v>0</v>
      </c>
      <c r="Z205" t="n">
        <v>0</v>
      </c>
      <c r="AA205" t="n">
        <v>122.1</v>
      </c>
      <c r="AB205" t="inlineStr">
        <is>
          <t>PEN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inlineStr">
        <is>
          <t>01/01/0001</t>
        </is>
      </c>
      <c r="AS205" t="n">
        <v>0</v>
      </c>
      <c r="AT205" t="n">
        <v/>
      </c>
      <c r="AU205" t="n">
        <v>0</v>
      </c>
      <c r="AV205" t="inlineStr">
        <is>
          <t>01</t>
        </is>
      </c>
      <c r="AW205" t="n">
        <v>1</v>
      </c>
      <c r="AX205" t="inlineStr">
        <is>
          <t>E001</t>
        </is>
      </c>
      <c r="AY205" t="inlineStr">
        <is>
          <t>00000148</t>
        </is>
      </c>
      <c r="AZ205" t="inlineStr">
        <is>
          <t>10422781191</t>
        </is>
      </c>
    </row>
    <row r="206">
      <c r="A206" t="inlineStr">
        <is>
          <t>01E0010000002520607187232</t>
        </is>
      </c>
      <c r="B206" t="inlineStr">
        <is>
          <t>Hoja_1</t>
        </is>
      </c>
      <c r="C206" t="n">
        <v>20100030595</v>
      </c>
      <c r="D206" t="inlineStr">
        <is>
          <t>BANCO DE LA NACION</t>
        </is>
      </c>
      <c r="E206" t="n">
        <v>202606</v>
      </c>
      <c r="F206" t="n">
        <v/>
      </c>
      <c r="G206" t="inlineStr">
        <is>
          <t>12/06/2026</t>
        </is>
      </c>
      <c r="H206" t="inlineStr">
        <is>
          <t>23/06/2026</t>
        </is>
      </c>
      <c r="I206" t="n">
        <v>1</v>
      </c>
      <c r="J206" t="inlineStr">
        <is>
          <t>E001</t>
        </is>
      </c>
      <c r="K206" t="n">
        <v/>
      </c>
      <c r="L206" t="inlineStr">
        <is>
          <t>25</t>
        </is>
      </c>
      <c r="M206" t="n">
        <v/>
      </c>
      <c r="N206" t="n">
        <v>6</v>
      </c>
      <c r="O206" t="n">
        <v>20607187232</v>
      </c>
      <c r="P206" t="inlineStr">
        <is>
          <t>COOPERATIVA DE SERVICIOS MULTIPLES SELVA VERDE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242.7</v>
      </c>
      <c r="X206" t="n">
        <v>0</v>
      </c>
      <c r="Y206" t="n">
        <v>0</v>
      </c>
      <c r="Z206" t="n">
        <v>0</v>
      </c>
      <c r="AA206" t="n">
        <v>242.7</v>
      </c>
      <c r="AB206" t="inlineStr">
        <is>
          <t>PEN</t>
        </is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inlineStr">
        <is>
          <t>01/01/0001</t>
        </is>
      </c>
      <c r="AS206" t="n">
        <v>0</v>
      </c>
      <c r="AT206" t="n">
        <v/>
      </c>
      <c r="AU206" t="n">
        <v>0</v>
      </c>
      <c r="AV206" t="inlineStr">
        <is>
          <t>01</t>
        </is>
      </c>
      <c r="AW206" t="n">
        <v>1</v>
      </c>
      <c r="AX206" t="inlineStr">
        <is>
          <t>E001</t>
        </is>
      </c>
      <c r="AY206" t="inlineStr">
        <is>
          <t>00000025</t>
        </is>
      </c>
      <c r="AZ206" t="inlineStr">
        <is>
          <t>20607187232</t>
        </is>
      </c>
    </row>
    <row r="207">
      <c r="A207" t="inlineStr">
        <is>
          <t>01E0010000049910469806206</t>
        </is>
      </c>
      <c r="B207" t="inlineStr">
        <is>
          <t>Hoja_1</t>
        </is>
      </c>
      <c r="C207" t="n">
        <v>20100030595</v>
      </c>
      <c r="D207" t="inlineStr">
        <is>
          <t>BANCO DE LA NACION</t>
        </is>
      </c>
      <c r="E207" t="n">
        <v>202606</v>
      </c>
      <c r="F207" t="n">
        <v/>
      </c>
      <c r="G207" t="inlineStr">
        <is>
          <t>09/06/2026</t>
        </is>
      </c>
      <c r="H207" t="inlineStr">
        <is>
          <t>19/06/2026</t>
        </is>
      </c>
      <c r="I207" t="n">
        <v>1</v>
      </c>
      <c r="J207" t="inlineStr">
        <is>
          <t>E001</t>
        </is>
      </c>
      <c r="K207" t="n">
        <v/>
      </c>
      <c r="L207" t="inlineStr">
        <is>
          <t>499</t>
        </is>
      </c>
      <c r="M207" t="n">
        <v/>
      </c>
      <c r="N207" t="n">
        <v>6</v>
      </c>
      <c r="O207" t="n">
        <v>10469806206</v>
      </c>
      <c r="P207" t="inlineStr">
        <is>
          <t>ZAVALETA HUARINDA MARILU</t>
        </is>
      </c>
      <c r="Q207" t="n">
        <v>410.7</v>
      </c>
      <c r="R207" t="n">
        <v>73.93000000000001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484.63</v>
      </c>
      <c r="AB207" t="inlineStr">
        <is>
          <t>PEN</t>
        </is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inlineStr">
        <is>
          <t>01/01/0001</t>
        </is>
      </c>
      <c r="AS207" t="n">
        <v>0</v>
      </c>
      <c r="AT207" t="n">
        <v/>
      </c>
      <c r="AU207" t="n">
        <v>1</v>
      </c>
      <c r="AV207" t="inlineStr">
        <is>
          <t>01</t>
        </is>
      </c>
      <c r="AW207" t="n">
        <v>1</v>
      </c>
      <c r="AX207" t="inlineStr">
        <is>
          <t>E001</t>
        </is>
      </c>
      <c r="AY207" t="inlineStr">
        <is>
          <t>00000499</t>
        </is>
      </c>
      <c r="AZ207" t="inlineStr">
        <is>
          <t>10469806206</t>
        </is>
      </c>
    </row>
    <row r="208">
      <c r="A208" t="inlineStr">
        <is>
          <t>01FPL20000027220607448311</t>
        </is>
      </c>
      <c r="B208" t="inlineStr">
        <is>
          <t>Hoja_1</t>
        </is>
      </c>
      <c r="C208" t="n">
        <v>20100030595</v>
      </c>
      <c r="D208" t="inlineStr">
        <is>
          <t>BANCO DE LA NACION</t>
        </is>
      </c>
      <c r="E208" t="n">
        <v>202606</v>
      </c>
      <c r="F208" t="n">
        <v/>
      </c>
      <c r="G208" t="inlineStr">
        <is>
          <t>10/06/2026</t>
        </is>
      </c>
      <c r="H208" t="inlineStr">
        <is>
          <t>08/06/2026</t>
        </is>
      </c>
      <c r="I208" t="n">
        <v>1</v>
      </c>
      <c r="J208" t="inlineStr">
        <is>
          <t>FPL2</t>
        </is>
      </c>
      <c r="K208" t="n">
        <v/>
      </c>
      <c r="L208" t="inlineStr">
        <is>
          <t>272</t>
        </is>
      </c>
      <c r="M208" t="n">
        <v/>
      </c>
      <c r="N208" t="n">
        <v>6</v>
      </c>
      <c r="O208" t="n">
        <v>20607448311</v>
      </c>
      <c r="P208" t="inlineStr">
        <is>
          <t>GRUPO-LANDAURO E.I.R.L</t>
        </is>
      </c>
      <c r="Q208" t="n">
        <v>90.5</v>
      </c>
      <c r="R208" t="n">
        <v>9.5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100</v>
      </c>
      <c r="AB208" t="inlineStr">
        <is>
          <t>PEN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inlineStr">
        <is>
          <t>01/01/0001</t>
        </is>
      </c>
      <c r="AS208" t="n">
        <v>0</v>
      </c>
      <c r="AT208" t="n">
        <v/>
      </c>
      <c r="AU208" t="n">
        <v>1</v>
      </c>
      <c r="AV208" t="inlineStr">
        <is>
          <t>01</t>
        </is>
      </c>
      <c r="AW208" t="n">
        <v>1</v>
      </c>
      <c r="AX208" t="inlineStr">
        <is>
          <t>FPL2</t>
        </is>
      </c>
      <c r="AY208" t="inlineStr">
        <is>
          <t>00000272</t>
        </is>
      </c>
      <c r="AZ208" t="inlineStr">
        <is>
          <t>20607448311</t>
        </is>
      </c>
    </row>
    <row r="209">
      <c r="A209" t="inlineStr">
        <is>
          <t>01E0010000007310008506791</t>
        </is>
      </c>
      <c r="B209" t="inlineStr">
        <is>
          <t>Hoja_1</t>
        </is>
      </c>
      <c r="C209" t="n">
        <v>20100030595</v>
      </c>
      <c r="D209" t="inlineStr">
        <is>
          <t>BANCO DE LA NACION</t>
        </is>
      </c>
      <c r="E209" t="n">
        <v>202606</v>
      </c>
      <c r="F209" t="n">
        <v/>
      </c>
      <c r="G209" t="inlineStr">
        <is>
          <t>08/06/2026</t>
        </is>
      </c>
      <c r="H209" t="inlineStr">
        <is>
          <t>10/06/2026</t>
        </is>
      </c>
      <c r="I209" t="n">
        <v>1</v>
      </c>
      <c r="J209" t="inlineStr">
        <is>
          <t>E001</t>
        </is>
      </c>
      <c r="K209" t="n">
        <v/>
      </c>
      <c r="L209" t="inlineStr">
        <is>
          <t>73</t>
        </is>
      </c>
      <c r="M209" t="n">
        <v/>
      </c>
      <c r="N209" t="n">
        <v>6</v>
      </c>
      <c r="O209" t="n">
        <v>10008506791</v>
      </c>
      <c r="P209" t="inlineStr">
        <is>
          <t>VASQUEZ GOMEZ CELIA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30.6</v>
      </c>
      <c r="X209" t="n">
        <v>0</v>
      </c>
      <c r="Y209" t="n">
        <v>0</v>
      </c>
      <c r="Z209" t="n">
        <v>0</v>
      </c>
      <c r="AA209" t="n">
        <v>30.6</v>
      </c>
      <c r="AB209" t="inlineStr">
        <is>
          <t>PEN</t>
        </is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inlineStr">
        <is>
          <t>01/01/0001</t>
        </is>
      </c>
      <c r="AS209" t="n">
        <v>0</v>
      </c>
      <c r="AT209" t="n">
        <v/>
      </c>
      <c r="AU209" t="n">
        <v>0</v>
      </c>
      <c r="AV209" t="inlineStr">
        <is>
          <t>01</t>
        </is>
      </c>
      <c r="AW209" t="n">
        <v>1</v>
      </c>
      <c r="AX209" t="inlineStr">
        <is>
          <t>E001</t>
        </is>
      </c>
      <c r="AY209" t="inlineStr">
        <is>
          <t>00000073</t>
        </is>
      </c>
      <c r="AZ209" t="inlineStr">
        <is>
          <t>10008506791</t>
        </is>
      </c>
    </row>
    <row r="210">
      <c r="A210" t="inlineStr">
        <is>
          <t>01E0010000106410408049071</t>
        </is>
      </c>
      <c r="B210" t="inlineStr">
        <is>
          <t>Hoja_1</t>
        </is>
      </c>
      <c r="C210" t="n">
        <v>20100030595</v>
      </c>
      <c r="D210" t="inlineStr">
        <is>
          <t>BANCO DE LA NACION</t>
        </is>
      </c>
      <c r="E210" t="n">
        <v>202606</v>
      </c>
      <c r="F210" t="n">
        <v/>
      </c>
      <c r="G210" t="inlineStr">
        <is>
          <t>11/06/2026</t>
        </is>
      </c>
      <c r="H210" t="inlineStr">
        <is>
          <t>24/06/2026</t>
        </is>
      </c>
      <c r="I210" t="n">
        <v>1</v>
      </c>
      <c r="J210" t="inlineStr">
        <is>
          <t>E001</t>
        </is>
      </c>
      <c r="K210" t="n">
        <v/>
      </c>
      <c r="L210" t="inlineStr">
        <is>
          <t>1064</t>
        </is>
      </c>
      <c r="M210" t="n">
        <v/>
      </c>
      <c r="N210" t="n">
        <v>6</v>
      </c>
      <c r="O210" t="n">
        <v>10408049071</v>
      </c>
      <c r="P210" t="inlineStr">
        <is>
          <t>GUTIERREZ CARHUAS ELIZABETH</t>
        </is>
      </c>
      <c r="Q210" t="n">
        <v>49.2</v>
      </c>
      <c r="R210" t="n">
        <v>8.859999999999999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58.06</v>
      </c>
      <c r="AB210" t="inlineStr">
        <is>
          <t>PEN</t>
        </is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inlineStr">
        <is>
          <t>01/01/0001</t>
        </is>
      </c>
      <c r="AS210" t="n">
        <v>0</v>
      </c>
      <c r="AT210" t="n">
        <v/>
      </c>
      <c r="AU210" t="n">
        <v>1</v>
      </c>
      <c r="AV210" t="inlineStr">
        <is>
          <t>01</t>
        </is>
      </c>
      <c r="AW210" t="n">
        <v>1</v>
      </c>
      <c r="AX210" t="inlineStr">
        <is>
          <t>E001</t>
        </is>
      </c>
      <c r="AY210" t="inlineStr">
        <is>
          <t>00001064</t>
        </is>
      </c>
      <c r="AZ210" t="inlineStr">
        <is>
          <t>10408049071</t>
        </is>
      </c>
    </row>
    <row r="211">
      <c r="A211" t="inlineStr">
        <is>
          <t>01E0010000000120615038661</t>
        </is>
      </c>
      <c r="B211" t="inlineStr">
        <is>
          <t>Hoja_1</t>
        </is>
      </c>
      <c r="C211" t="n">
        <v>20100030595</v>
      </c>
      <c r="D211" t="inlineStr">
        <is>
          <t>BANCO DE LA NACION</t>
        </is>
      </c>
      <c r="E211" t="n">
        <v>202606</v>
      </c>
      <c r="F211" t="n">
        <v/>
      </c>
      <c r="G211" t="inlineStr">
        <is>
          <t>12/06/2026</t>
        </is>
      </c>
      <c r="H211" t="inlineStr">
        <is>
          <t>08/06/2026</t>
        </is>
      </c>
      <c r="I211" t="n">
        <v>1</v>
      </c>
      <c r="J211" t="inlineStr">
        <is>
          <t>E001</t>
        </is>
      </c>
      <c r="K211" t="n">
        <v/>
      </c>
      <c r="L211" t="inlineStr">
        <is>
          <t>1</t>
        </is>
      </c>
      <c r="M211" t="n">
        <v/>
      </c>
      <c r="N211" t="n">
        <v>6</v>
      </c>
      <c r="O211" t="n">
        <v>20615038661</v>
      </c>
      <c r="P211" t="inlineStr">
        <is>
          <t>ARMEPA TRAVEL S.A.C.</t>
        </is>
      </c>
      <c r="Q211" t="n">
        <v>254.24</v>
      </c>
      <c r="R211" t="n">
        <v>45.76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300</v>
      </c>
      <c r="AB211" t="inlineStr">
        <is>
          <t>PEN</t>
        </is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inlineStr">
        <is>
          <t>01/01/0001</t>
        </is>
      </c>
      <c r="AS211" t="n">
        <v>0</v>
      </c>
      <c r="AT211" t="n">
        <v/>
      </c>
      <c r="AU211" t="n">
        <v>1</v>
      </c>
      <c r="AV211" t="inlineStr">
        <is>
          <t>01</t>
        </is>
      </c>
      <c r="AW211" t="n">
        <v>1</v>
      </c>
      <c r="AX211" t="inlineStr">
        <is>
          <t>E001</t>
        </is>
      </c>
      <c r="AY211" t="inlineStr">
        <is>
          <t>00000001</t>
        </is>
      </c>
      <c r="AZ211" t="inlineStr">
        <is>
          <t>20615038661</t>
        </is>
      </c>
    </row>
    <row r="212">
      <c r="A212" t="inlineStr">
        <is>
          <t>01FF020002085020607319261</t>
        </is>
      </c>
      <c r="B212" t="inlineStr">
        <is>
          <t>Hoja_1</t>
        </is>
      </c>
      <c r="C212" t="n">
        <v>20100030595</v>
      </c>
      <c r="D212" t="inlineStr">
        <is>
          <t>BANCO DE LA NACION</t>
        </is>
      </c>
      <c r="E212" t="n">
        <v>202606</v>
      </c>
      <c r="F212" t="n">
        <v/>
      </c>
      <c r="G212" t="inlineStr">
        <is>
          <t>12/06/2026</t>
        </is>
      </c>
      <c r="H212" t="inlineStr">
        <is>
          <t>23/06/2026</t>
        </is>
      </c>
      <c r="I212" t="n">
        <v>1</v>
      </c>
      <c r="J212" t="inlineStr">
        <is>
          <t>FF02</t>
        </is>
      </c>
      <c r="K212" t="n">
        <v/>
      </c>
      <c r="L212" t="inlineStr">
        <is>
          <t>20850</t>
        </is>
      </c>
      <c r="M212" t="n">
        <v/>
      </c>
      <c r="N212" t="n">
        <v>6</v>
      </c>
      <c r="O212" t="n">
        <v>20607319261</v>
      </c>
      <c r="P212" t="inlineStr">
        <is>
          <t>GRUPO JAEN TRANSPORTES EIRL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70</v>
      </c>
      <c r="X212" t="n">
        <v>0</v>
      </c>
      <c r="Y212" t="n">
        <v>0</v>
      </c>
      <c r="Z212" t="n">
        <v>0</v>
      </c>
      <c r="AA212" t="n">
        <v>70</v>
      </c>
      <c r="AB212" t="inlineStr">
        <is>
          <t>PEN</t>
        </is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inlineStr">
        <is>
          <t>01/01/0001</t>
        </is>
      </c>
      <c r="AS212" t="n">
        <v>0</v>
      </c>
      <c r="AT212" t="n">
        <v/>
      </c>
      <c r="AU212" t="n">
        <v>0</v>
      </c>
      <c r="AV212" t="inlineStr">
        <is>
          <t>01</t>
        </is>
      </c>
      <c r="AW212" t="n">
        <v>1</v>
      </c>
      <c r="AX212" t="inlineStr">
        <is>
          <t>FF02</t>
        </is>
      </c>
      <c r="AY212" t="inlineStr">
        <is>
          <t>00020850</t>
        </is>
      </c>
      <c r="AZ212" t="inlineStr">
        <is>
          <t>20607319261</t>
        </is>
      </c>
    </row>
    <row r="213">
      <c r="A213" t="inlineStr">
        <is>
          <t>01F0010000611020115697731</t>
        </is>
      </c>
      <c r="B213" t="inlineStr">
        <is>
          <t>Hoja_1</t>
        </is>
      </c>
      <c r="C213" t="n">
        <v>20100030595</v>
      </c>
      <c r="D213" t="inlineStr">
        <is>
          <t>BANCO DE LA NACION</t>
        </is>
      </c>
      <c r="E213" t="n">
        <v>202606</v>
      </c>
      <c r="F213" t="n">
        <v/>
      </c>
      <c r="G213" t="inlineStr">
        <is>
          <t>16/06/2026</t>
        </is>
      </c>
      <c r="H213" t="inlineStr">
        <is>
          <t>16/06/2026</t>
        </is>
      </c>
      <c r="I213" t="n">
        <v>1</v>
      </c>
      <c r="J213" t="inlineStr">
        <is>
          <t>F001</t>
        </is>
      </c>
      <c r="K213" t="n">
        <v/>
      </c>
      <c r="L213" t="inlineStr">
        <is>
          <t>6110</t>
        </is>
      </c>
      <c r="M213" t="n">
        <v/>
      </c>
      <c r="N213" t="n">
        <v>6</v>
      </c>
      <c r="O213" t="n">
        <v>20115697731</v>
      </c>
      <c r="P213" t="inlineStr">
        <is>
          <t>MOISES LEM Y CIA S.R.LTDA.</t>
        </is>
      </c>
      <c r="Q213" t="n">
        <v>33.89</v>
      </c>
      <c r="R213" t="n">
        <v>6.11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40</v>
      </c>
      <c r="AB213" t="inlineStr">
        <is>
          <t>PEN</t>
        </is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inlineStr">
        <is>
          <t>01/01/0001</t>
        </is>
      </c>
      <c r="AS213" t="n">
        <v>0</v>
      </c>
      <c r="AT213" t="n">
        <v/>
      </c>
      <c r="AU213" t="n">
        <v>1</v>
      </c>
      <c r="AV213" t="inlineStr">
        <is>
          <t>01</t>
        </is>
      </c>
      <c r="AW213" t="n">
        <v>1</v>
      </c>
      <c r="AX213" t="inlineStr">
        <is>
          <t>F001</t>
        </is>
      </c>
      <c r="AY213" t="inlineStr">
        <is>
          <t>00006110</t>
        </is>
      </c>
      <c r="AZ213" t="inlineStr">
        <is>
          <t>20115697731</t>
        </is>
      </c>
    </row>
    <row r="214">
      <c r="A214" t="inlineStr">
        <is>
          <t>01E0010000025510428485047</t>
        </is>
      </c>
      <c r="B214" t="inlineStr">
        <is>
          <t>Hoja_1</t>
        </is>
      </c>
      <c r="C214" t="n">
        <v>20100030595</v>
      </c>
      <c r="D214" t="inlineStr">
        <is>
          <t>BANCO DE LA NACION</t>
        </is>
      </c>
      <c r="E214" t="n">
        <v>202606</v>
      </c>
      <c r="F214" t="n">
        <v/>
      </c>
      <c r="G214" t="inlineStr">
        <is>
          <t>05/06/2026</t>
        </is>
      </c>
      <c r="H214" t="inlineStr">
        <is>
          <t>24/06/2026</t>
        </is>
      </c>
      <c r="I214" t="n">
        <v>1</v>
      </c>
      <c r="J214" t="inlineStr">
        <is>
          <t>E001</t>
        </is>
      </c>
      <c r="K214" t="n">
        <v/>
      </c>
      <c r="L214" t="inlineStr">
        <is>
          <t>255</t>
        </is>
      </c>
      <c r="M214" t="n">
        <v/>
      </c>
      <c r="N214" t="n">
        <v>6</v>
      </c>
      <c r="O214" t="n">
        <v>10428485047</v>
      </c>
      <c r="P214" t="inlineStr">
        <is>
          <t>DAMIAN SANDOVAL RAMOS</t>
        </is>
      </c>
      <c r="Q214" t="n">
        <v>538</v>
      </c>
      <c r="R214" t="n">
        <v>96.84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634.84</v>
      </c>
      <c r="AB214" t="inlineStr">
        <is>
          <t>PEN</t>
        </is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inlineStr">
        <is>
          <t>01/01/0001</t>
        </is>
      </c>
      <c r="AS214" t="n">
        <v>0</v>
      </c>
      <c r="AT214" t="n">
        <v/>
      </c>
      <c r="AU214" t="n">
        <v>1</v>
      </c>
      <c r="AV214" t="inlineStr">
        <is>
          <t>01</t>
        </is>
      </c>
      <c r="AW214" t="n">
        <v>1</v>
      </c>
      <c r="AX214" t="inlineStr">
        <is>
          <t>E001</t>
        </is>
      </c>
      <c r="AY214" t="inlineStr">
        <is>
          <t>00000255</t>
        </is>
      </c>
      <c r="AZ214" t="inlineStr">
        <is>
          <t>10428485047</t>
        </is>
      </c>
    </row>
    <row r="215">
      <c r="A215" t="inlineStr">
        <is>
          <t>01FE510001082320251295809</t>
        </is>
      </c>
      <c r="B215" t="inlineStr">
        <is>
          <t>Hoja_1</t>
        </is>
      </c>
      <c r="C215" t="n">
        <v>20100030595</v>
      </c>
      <c r="D215" t="inlineStr">
        <is>
          <t>BANCO DE LA NACION</t>
        </is>
      </c>
      <c r="E215" t="n">
        <v>202606</v>
      </c>
      <c r="F215" t="n">
        <v/>
      </c>
      <c r="G215" t="inlineStr">
        <is>
          <t>08/06/2026</t>
        </is>
      </c>
      <c r="H215" t="inlineStr">
        <is>
          <t>22/06/2026</t>
        </is>
      </c>
      <c r="I215" t="n">
        <v>1</v>
      </c>
      <c r="J215" t="inlineStr">
        <is>
          <t>FE51</t>
        </is>
      </c>
      <c r="K215" t="n">
        <v/>
      </c>
      <c r="L215" t="inlineStr">
        <is>
          <t>10823</t>
        </is>
      </c>
      <c r="M215" t="n">
        <v/>
      </c>
      <c r="N215" t="n">
        <v>6</v>
      </c>
      <c r="O215" t="n">
        <v>20251295809</v>
      </c>
      <c r="P215" t="inlineStr">
        <is>
          <t>SERVICENTRO PERENE E.I.R.L.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0</v>
      </c>
      <c r="AA215" t="n">
        <v>100</v>
      </c>
      <c r="AB215" t="inlineStr">
        <is>
          <t>PEN</t>
        </is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inlineStr">
        <is>
          <t>01/01/0001</t>
        </is>
      </c>
      <c r="AS215" t="n">
        <v>0</v>
      </c>
      <c r="AT215" t="n">
        <v/>
      </c>
      <c r="AU215" t="n">
        <v>0</v>
      </c>
      <c r="AV215" t="inlineStr">
        <is>
          <t>01</t>
        </is>
      </c>
      <c r="AW215" t="n">
        <v>1</v>
      </c>
      <c r="AX215" t="inlineStr">
        <is>
          <t>FE51</t>
        </is>
      </c>
      <c r="AY215" t="inlineStr">
        <is>
          <t>00010823</t>
        </is>
      </c>
      <c r="AZ215" t="inlineStr">
        <is>
          <t>20251295809</t>
        </is>
      </c>
    </row>
    <row r="216">
      <c r="A216" t="inlineStr">
        <is>
          <t>01E0010000011720484126021</t>
        </is>
      </c>
      <c r="B216" t="inlineStr">
        <is>
          <t>Hoja_1</t>
        </is>
      </c>
      <c r="C216" t="n">
        <v>20100030595</v>
      </c>
      <c r="D216" t="inlineStr">
        <is>
          <t>BANCO DE LA NACION</t>
        </is>
      </c>
      <c r="E216" t="n">
        <v>202606</v>
      </c>
      <c r="F216" t="n">
        <v/>
      </c>
      <c r="G216" t="inlineStr">
        <is>
          <t>13/06/2026</t>
        </is>
      </c>
      <c r="H216" t="inlineStr">
        <is>
          <t>19/06/2026</t>
        </is>
      </c>
      <c r="I216" t="n">
        <v>1</v>
      </c>
      <c r="J216" t="inlineStr">
        <is>
          <t>E001</t>
        </is>
      </c>
      <c r="K216" t="n">
        <v/>
      </c>
      <c r="L216" t="inlineStr">
        <is>
          <t>117</t>
        </is>
      </c>
      <c r="M216" t="n">
        <v/>
      </c>
      <c r="N216" t="n">
        <v>6</v>
      </c>
      <c r="O216" t="n">
        <v>20484126021</v>
      </c>
      <c r="P216" t="inlineStr">
        <is>
          <t>GRUPO EDITORIAL ACUARIO S.A.C</t>
        </is>
      </c>
      <c r="Q216" t="n">
        <v>69.90000000000001</v>
      </c>
      <c r="R216" t="n">
        <v>12.58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82.48</v>
      </c>
      <c r="AB216" t="inlineStr">
        <is>
          <t>PEN</t>
        </is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inlineStr">
        <is>
          <t>01/01/0001</t>
        </is>
      </c>
      <c r="AS216" t="n">
        <v>0</v>
      </c>
      <c r="AT216" t="n">
        <v/>
      </c>
      <c r="AU216" t="n">
        <v>1</v>
      </c>
      <c r="AV216" t="inlineStr">
        <is>
          <t>01</t>
        </is>
      </c>
      <c r="AW216" t="n">
        <v>1</v>
      </c>
      <c r="AX216" t="inlineStr">
        <is>
          <t>E001</t>
        </is>
      </c>
      <c r="AY216" t="inlineStr">
        <is>
          <t>00000117</t>
        </is>
      </c>
      <c r="AZ216" t="inlineStr">
        <is>
          <t>20484126021</t>
        </is>
      </c>
    </row>
    <row r="217">
      <c r="A217" t="inlineStr">
        <is>
          <t>01E0010000015210708550936</t>
        </is>
      </c>
      <c r="B217" t="inlineStr">
        <is>
          <t>Hoja_1</t>
        </is>
      </c>
      <c r="C217" t="n">
        <v>20100030595</v>
      </c>
      <c r="D217" t="inlineStr">
        <is>
          <t>BANCO DE LA NACION</t>
        </is>
      </c>
      <c r="E217" t="n">
        <v>202606</v>
      </c>
      <c r="F217" t="n">
        <v/>
      </c>
      <c r="G217" t="inlineStr">
        <is>
          <t>03/06/2026</t>
        </is>
      </c>
      <c r="H217" t="inlineStr">
        <is>
          <t>15/06/2026</t>
        </is>
      </c>
      <c r="I217" t="n">
        <v>1</v>
      </c>
      <c r="J217" t="inlineStr">
        <is>
          <t>E001</t>
        </is>
      </c>
      <c r="K217" t="n">
        <v/>
      </c>
      <c r="L217" t="inlineStr">
        <is>
          <t>152</t>
        </is>
      </c>
      <c r="M217" t="n">
        <v/>
      </c>
      <c r="N217" t="n">
        <v>6</v>
      </c>
      <c r="O217" t="n">
        <v>10708550936</v>
      </c>
      <c r="P217" t="inlineStr">
        <is>
          <t>PUTPAÑA UPIACHIHUA MAYCO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78.90000000000001</v>
      </c>
      <c r="X217" t="n">
        <v>0</v>
      </c>
      <c r="Y217" t="n">
        <v>0</v>
      </c>
      <c r="Z217" t="n">
        <v>0</v>
      </c>
      <c r="AA217" t="n">
        <v>78.90000000000001</v>
      </c>
      <c r="AB217" t="inlineStr">
        <is>
          <t>PEN</t>
        </is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inlineStr">
        <is>
          <t>01/01/0001</t>
        </is>
      </c>
      <c r="AS217" t="n">
        <v>0</v>
      </c>
      <c r="AT217" t="n">
        <v/>
      </c>
      <c r="AU217" t="n">
        <v>0</v>
      </c>
      <c r="AV217" t="inlineStr">
        <is>
          <t>01</t>
        </is>
      </c>
      <c r="AW217" t="n">
        <v>1</v>
      </c>
      <c r="AX217" t="inlineStr">
        <is>
          <t>E001</t>
        </is>
      </c>
      <c r="AY217" t="inlineStr">
        <is>
          <t>00000152</t>
        </is>
      </c>
      <c r="AZ217" t="inlineStr">
        <is>
          <t>10708550936</t>
        </is>
      </c>
    </row>
    <row r="218">
      <c r="A218" t="inlineStr">
        <is>
          <t>01F0010003431920491401771</t>
        </is>
      </c>
      <c r="B218" t="inlineStr">
        <is>
          <t>Hoja_1</t>
        </is>
      </c>
      <c r="C218" t="n">
        <v>20100030595</v>
      </c>
      <c r="D218" t="inlineStr">
        <is>
          <t>BANCO DE LA NACION</t>
        </is>
      </c>
      <c r="E218" t="n">
        <v>202606</v>
      </c>
      <c r="F218" t="n">
        <v/>
      </c>
      <c r="G218" t="inlineStr">
        <is>
          <t>01/06/2026</t>
        </is>
      </c>
      <c r="H218" t="inlineStr">
        <is>
          <t>24/06/2026</t>
        </is>
      </c>
      <c r="I218" t="n">
        <v>1</v>
      </c>
      <c r="J218" t="inlineStr">
        <is>
          <t>F001</t>
        </is>
      </c>
      <c r="K218" t="n">
        <v/>
      </c>
      <c r="L218" t="inlineStr">
        <is>
          <t>34319</t>
        </is>
      </c>
      <c r="M218" t="n">
        <v/>
      </c>
      <c r="N218" t="n">
        <v>6</v>
      </c>
      <c r="O218" t="n">
        <v>20491401771</v>
      </c>
      <c r="P218" t="inlineStr">
        <is>
          <t>M W COURIER EIRL</t>
        </is>
      </c>
      <c r="Q218" t="n">
        <v>10.16</v>
      </c>
      <c r="R218" t="n">
        <v>1.84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12</v>
      </c>
      <c r="AB218" t="inlineStr">
        <is>
          <t>PEN</t>
        </is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inlineStr">
        <is>
          <t>01/01/0001</t>
        </is>
      </c>
      <c r="AS218" t="n">
        <v>0</v>
      </c>
      <c r="AT218" t="n">
        <v/>
      </c>
      <c r="AU218" t="n">
        <v>1</v>
      </c>
      <c r="AV218" t="inlineStr">
        <is>
          <t>01</t>
        </is>
      </c>
      <c r="AW218" t="n">
        <v>1</v>
      </c>
      <c r="AX218" t="inlineStr">
        <is>
          <t>F001</t>
        </is>
      </c>
      <c r="AY218" t="inlineStr">
        <is>
          <t>00034319</t>
        </is>
      </c>
      <c r="AZ218" t="inlineStr">
        <is>
          <t>20491401771</t>
        </is>
      </c>
    </row>
    <row r="219">
      <c r="A219" t="inlineStr">
        <is>
          <t>01FA400248578920608300393</t>
        </is>
      </c>
      <c r="B219" t="inlineStr">
        <is>
          <t>Hoja_1</t>
        </is>
      </c>
      <c r="C219" t="n">
        <v>20100030595</v>
      </c>
      <c r="D219" t="inlineStr">
        <is>
          <t>BANCO DE LA NACION</t>
        </is>
      </c>
      <c r="E219" t="n">
        <v>202606</v>
      </c>
      <c r="F219" t="n">
        <v/>
      </c>
      <c r="G219" t="inlineStr">
        <is>
          <t>12/06/2026</t>
        </is>
      </c>
      <c r="H219" t="inlineStr">
        <is>
          <t>23/06/2026</t>
        </is>
      </c>
      <c r="I219" t="n">
        <v>1</v>
      </c>
      <c r="J219" t="inlineStr">
        <is>
          <t>FA40</t>
        </is>
      </c>
      <c r="K219" t="n">
        <v/>
      </c>
      <c r="L219" t="inlineStr">
        <is>
          <t>2485789</t>
        </is>
      </c>
      <c r="M219" t="n">
        <v/>
      </c>
      <c r="N219" t="n">
        <v>6</v>
      </c>
      <c r="O219" t="n">
        <v>20608300393</v>
      </c>
      <c r="P219" t="inlineStr">
        <is>
          <t>COMPAÑIA FOOD RETAIL S.A.C.</t>
        </is>
      </c>
      <c r="Q219" t="n">
        <v>29.66</v>
      </c>
      <c r="R219" t="n">
        <v>5.34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35</v>
      </c>
      <c r="AB219" t="inlineStr">
        <is>
          <t>PEN</t>
        </is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inlineStr">
        <is>
          <t>01/01/0001</t>
        </is>
      </c>
      <c r="AS219" t="n">
        <v>0</v>
      </c>
      <c r="AT219" t="n">
        <v/>
      </c>
      <c r="AU219" t="n">
        <v>1</v>
      </c>
      <c r="AV219" t="inlineStr">
        <is>
          <t>01</t>
        </is>
      </c>
      <c r="AW219" t="n">
        <v>1</v>
      </c>
      <c r="AX219" t="inlineStr">
        <is>
          <t>FA40</t>
        </is>
      </c>
      <c r="AY219" t="inlineStr">
        <is>
          <t>02485789</t>
        </is>
      </c>
      <c r="AZ219" t="inlineStr">
        <is>
          <t>20608300393</t>
        </is>
      </c>
    </row>
    <row r="220">
      <c r="A220" t="inlineStr">
        <is>
          <t>01E0010000008520611886102</t>
        </is>
      </c>
      <c r="B220" t="inlineStr">
        <is>
          <t>Hoja_1</t>
        </is>
      </c>
      <c r="C220" t="n">
        <v>20100030595</v>
      </c>
      <c r="D220" t="inlineStr">
        <is>
          <t>BANCO DE LA NACION</t>
        </is>
      </c>
      <c r="E220" t="n">
        <v>202606</v>
      </c>
      <c r="F220" t="n">
        <v/>
      </c>
      <c r="G220" t="inlineStr">
        <is>
          <t>12/06/2026</t>
        </is>
      </c>
      <c r="H220" t="inlineStr">
        <is>
          <t>18/06/2026</t>
        </is>
      </c>
      <c r="I220" t="n">
        <v>1</v>
      </c>
      <c r="J220" t="inlineStr">
        <is>
          <t>E001</t>
        </is>
      </c>
      <c r="K220" t="n">
        <v/>
      </c>
      <c r="L220" t="inlineStr">
        <is>
          <t>85</t>
        </is>
      </c>
      <c r="M220" t="n">
        <v/>
      </c>
      <c r="N220" t="n">
        <v>6</v>
      </c>
      <c r="O220" t="n">
        <v>20611886102</v>
      </c>
      <c r="P220" t="inlineStr">
        <is>
          <t>BOTICA PARA PUEBLO JEHOVA RAFA S.A.C.</t>
        </is>
      </c>
      <c r="Q220" t="n">
        <v>403.5</v>
      </c>
      <c r="R220" t="n">
        <v>72.63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476.13</v>
      </c>
      <c r="AB220" t="inlineStr">
        <is>
          <t>PEN</t>
        </is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inlineStr">
        <is>
          <t>01/01/0001</t>
        </is>
      </c>
      <c r="AS220" t="n">
        <v>0</v>
      </c>
      <c r="AT220" t="n">
        <v/>
      </c>
      <c r="AU220" t="n">
        <v>1</v>
      </c>
      <c r="AV220" t="inlineStr">
        <is>
          <t>01</t>
        </is>
      </c>
      <c r="AW220" t="n">
        <v>1</v>
      </c>
      <c r="AX220" t="inlineStr">
        <is>
          <t>E001</t>
        </is>
      </c>
      <c r="AY220" t="inlineStr">
        <is>
          <t>00000085</t>
        </is>
      </c>
      <c r="AZ220" t="inlineStr">
        <is>
          <t>20611886102</t>
        </is>
      </c>
    </row>
    <row r="221">
      <c r="A221" t="inlineStr">
        <is>
          <t>01F0010000056510409192845</t>
        </is>
      </c>
      <c r="B221" t="inlineStr">
        <is>
          <t>Hoja_1</t>
        </is>
      </c>
      <c r="C221" t="n">
        <v>20100030595</v>
      </c>
      <c r="D221" t="inlineStr">
        <is>
          <t>BANCO DE LA NACION</t>
        </is>
      </c>
      <c r="E221" t="n">
        <v>202606</v>
      </c>
      <c r="F221" t="n">
        <v/>
      </c>
      <c r="G221" t="inlineStr">
        <is>
          <t>01/06/2026</t>
        </is>
      </c>
      <c r="H221" t="inlineStr">
        <is>
          <t>15/06/2026</t>
        </is>
      </c>
      <c r="I221" t="n">
        <v>1</v>
      </c>
      <c r="J221" t="inlineStr">
        <is>
          <t>F001</t>
        </is>
      </c>
      <c r="K221" t="n">
        <v/>
      </c>
      <c r="L221" t="inlineStr">
        <is>
          <t>565</t>
        </is>
      </c>
      <c r="M221" t="n">
        <v/>
      </c>
      <c r="N221" t="n">
        <v>6</v>
      </c>
      <c r="O221" t="n">
        <v>10409192845</v>
      </c>
      <c r="P221" t="inlineStr">
        <is>
          <t>CORAL SAAVEDRA JAEL GIOVANA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74.40000000000001</v>
      </c>
      <c r="X221" t="n">
        <v>0</v>
      </c>
      <c r="Y221" t="n">
        <v>0</v>
      </c>
      <c r="Z221" t="n">
        <v>0</v>
      </c>
      <c r="AA221" t="n">
        <v>74.40000000000001</v>
      </c>
      <c r="AB221" t="inlineStr">
        <is>
          <t>PEN</t>
        </is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inlineStr">
        <is>
          <t>01/01/0001</t>
        </is>
      </c>
      <c r="AS221" t="n">
        <v>0</v>
      </c>
      <c r="AT221" t="n">
        <v/>
      </c>
      <c r="AU221" t="n">
        <v>0</v>
      </c>
      <c r="AV221" t="inlineStr">
        <is>
          <t>01</t>
        </is>
      </c>
      <c r="AW221" t="n">
        <v>1</v>
      </c>
      <c r="AX221" t="inlineStr">
        <is>
          <t>F001</t>
        </is>
      </c>
      <c r="AY221" t="inlineStr">
        <is>
          <t>00000565</t>
        </is>
      </c>
      <c r="AZ221" t="inlineStr">
        <is>
          <t>10409192845</t>
        </is>
      </c>
    </row>
    <row r="222">
      <c r="A222" t="inlineStr">
        <is>
          <t>01F3300000016320100032458</t>
        </is>
      </c>
      <c r="B222" t="inlineStr">
        <is>
          <t>Hoja_1</t>
        </is>
      </c>
      <c r="C222" t="n">
        <v>20100030595</v>
      </c>
      <c r="D222" t="inlineStr">
        <is>
          <t>BANCO DE LA NACION</t>
        </is>
      </c>
      <c r="E222" t="n">
        <v>202606</v>
      </c>
      <c r="F222" t="n">
        <v/>
      </c>
      <c r="G222" t="inlineStr">
        <is>
          <t>03/06/2026</t>
        </is>
      </c>
      <c r="H222" t="inlineStr">
        <is>
          <t>10/06/2026</t>
        </is>
      </c>
      <c r="I222" t="n">
        <v>1</v>
      </c>
      <c r="J222" t="inlineStr">
        <is>
          <t>F330</t>
        </is>
      </c>
      <c r="K222" t="n">
        <v/>
      </c>
      <c r="L222" t="inlineStr">
        <is>
          <t>163</t>
        </is>
      </c>
      <c r="M222" t="n">
        <v/>
      </c>
      <c r="N222" t="n">
        <v>6</v>
      </c>
      <c r="O222" t="n">
        <v>20100032458</v>
      </c>
      <c r="P222" t="inlineStr">
        <is>
          <t>GRIFOSA S.A.C.</t>
        </is>
      </c>
      <c r="Q222" t="n">
        <v>836.01</v>
      </c>
      <c r="R222" t="n">
        <v>150.48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986.49</v>
      </c>
      <c r="AB222" t="inlineStr">
        <is>
          <t>PEN</t>
        </is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inlineStr">
        <is>
          <t>01/01/0001</t>
        </is>
      </c>
      <c r="AS222" t="n">
        <v>0</v>
      </c>
      <c r="AT222" t="n">
        <v>1</v>
      </c>
      <c r="AU222" t="n">
        <v>1</v>
      </c>
      <c r="AV222" t="inlineStr">
        <is>
          <t>01</t>
        </is>
      </c>
      <c r="AW222" t="n">
        <v>1</v>
      </c>
      <c r="AX222" t="inlineStr">
        <is>
          <t>F330</t>
        </is>
      </c>
      <c r="AY222" t="inlineStr">
        <is>
          <t>00000163</t>
        </is>
      </c>
      <c r="AZ222" t="inlineStr">
        <is>
          <t>20100032458</t>
        </is>
      </c>
    </row>
    <row r="223">
      <c r="A223" t="inlineStr">
        <is>
          <t>01F1020000143910401831806</t>
        </is>
      </c>
      <c r="B223" t="inlineStr">
        <is>
          <t>Hoja_1</t>
        </is>
      </c>
      <c r="C223" t="n">
        <v>20100030595</v>
      </c>
      <c r="D223" t="inlineStr">
        <is>
          <t>BANCO DE LA NACION</t>
        </is>
      </c>
      <c r="E223" t="n">
        <v>202606</v>
      </c>
      <c r="F223" t="n">
        <v/>
      </c>
      <c r="G223" t="inlineStr">
        <is>
          <t>02/06/2026</t>
        </is>
      </c>
      <c r="H223" t="inlineStr">
        <is>
          <t>04/06/2026</t>
        </is>
      </c>
      <c r="I223" t="n">
        <v>1</v>
      </c>
      <c r="J223" t="inlineStr">
        <is>
          <t>F102</t>
        </is>
      </c>
      <c r="K223" t="n">
        <v/>
      </c>
      <c r="L223" t="inlineStr">
        <is>
          <t>1439</t>
        </is>
      </c>
      <c r="M223" t="n">
        <v/>
      </c>
      <c r="N223" t="n">
        <v>6</v>
      </c>
      <c r="O223" t="n">
        <v>10401831806</v>
      </c>
      <c r="P223" t="inlineStr">
        <is>
          <t>VARGAS MENDIETA AYME YOBANA</t>
        </is>
      </c>
      <c r="Q223" t="n">
        <v>359.32</v>
      </c>
      <c r="R223" t="n">
        <v>64.68000000000001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424</v>
      </c>
      <c r="AB223" t="inlineStr">
        <is>
          <t>PEN</t>
        </is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inlineStr">
        <is>
          <t>01/01/0001</t>
        </is>
      </c>
      <c r="AS223" t="n">
        <v>0</v>
      </c>
      <c r="AT223" t="n">
        <v/>
      </c>
      <c r="AU223" t="n">
        <v>1</v>
      </c>
      <c r="AV223" t="inlineStr">
        <is>
          <t>01</t>
        </is>
      </c>
      <c r="AW223" t="n">
        <v>1</v>
      </c>
      <c r="AX223" t="inlineStr">
        <is>
          <t>F102</t>
        </is>
      </c>
      <c r="AY223" t="inlineStr">
        <is>
          <t>00001439</t>
        </is>
      </c>
      <c r="AZ223" t="inlineStr">
        <is>
          <t>10401831806</t>
        </is>
      </c>
    </row>
    <row r="224">
      <c r="A224" t="inlineStr">
        <is>
          <t>01F0010000205420547916744</t>
        </is>
      </c>
      <c r="B224" t="inlineStr">
        <is>
          <t>Hoja_1</t>
        </is>
      </c>
      <c r="C224" t="n">
        <v>20100030595</v>
      </c>
      <c r="D224" t="inlineStr">
        <is>
          <t>BANCO DE LA NACION</t>
        </is>
      </c>
      <c r="E224" t="n">
        <v>202606</v>
      </c>
      <c r="F224" t="n">
        <v/>
      </c>
      <c r="G224" t="inlineStr">
        <is>
          <t>02/06/2026</t>
        </is>
      </c>
      <c r="H224" t="inlineStr">
        <is>
          <t>24/06/2026</t>
        </is>
      </c>
      <c r="I224" t="n">
        <v>1</v>
      </c>
      <c r="J224" t="inlineStr">
        <is>
          <t>F001</t>
        </is>
      </c>
      <c r="K224" t="n">
        <v/>
      </c>
      <c r="L224" t="inlineStr">
        <is>
          <t>2054</t>
        </is>
      </c>
      <c r="M224" t="n">
        <v/>
      </c>
      <c r="N224" t="n">
        <v>6</v>
      </c>
      <c r="O224" t="n">
        <v>20547916744</v>
      </c>
      <c r="P224" t="inlineStr">
        <is>
          <t>EXPRESO SUR PERUANO SOCIEDAD ANÓNIMA CERRADA - SUR PERUANO</t>
        </is>
      </c>
      <c r="Q224" t="n">
        <v>8.470000000000001</v>
      </c>
      <c r="R224" t="n">
        <v>1.53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10</v>
      </c>
      <c r="AB224" t="inlineStr">
        <is>
          <t>PEN</t>
        </is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inlineStr">
        <is>
          <t>01/01/0001</t>
        </is>
      </c>
      <c r="AS224" t="n">
        <v>0</v>
      </c>
      <c r="AT224" t="n">
        <v/>
      </c>
      <c r="AU224" t="n">
        <v>1</v>
      </c>
      <c r="AV224" t="inlineStr">
        <is>
          <t>01</t>
        </is>
      </c>
      <c r="AW224" t="n">
        <v>1</v>
      </c>
      <c r="AX224" t="inlineStr">
        <is>
          <t>F001</t>
        </is>
      </c>
      <c r="AY224" t="inlineStr">
        <is>
          <t>00002054</t>
        </is>
      </c>
      <c r="AZ224" t="inlineStr">
        <is>
          <t>20547916744</t>
        </is>
      </c>
    </row>
    <row r="225">
      <c r="A225" t="inlineStr">
        <is>
          <t>01E0010000104420228994902</t>
        </is>
      </c>
      <c r="B225" t="inlineStr">
        <is>
          <t>Hoja_1</t>
        </is>
      </c>
      <c r="C225" t="n">
        <v>20100030595</v>
      </c>
      <c r="D225" t="inlineStr">
        <is>
          <t>BANCO DE LA NACION</t>
        </is>
      </c>
      <c r="E225" t="n">
        <v>202606</v>
      </c>
      <c r="F225" t="n">
        <v/>
      </c>
      <c r="G225" t="inlineStr">
        <is>
          <t>01/06/2026</t>
        </is>
      </c>
      <c r="H225" t="inlineStr">
        <is>
          <t>16/06/2026</t>
        </is>
      </c>
      <c r="I225" t="n">
        <v>1</v>
      </c>
      <c r="J225" t="inlineStr">
        <is>
          <t>E001</t>
        </is>
      </c>
      <c r="K225" t="n">
        <v/>
      </c>
      <c r="L225" t="inlineStr">
        <is>
          <t>1044</t>
        </is>
      </c>
      <c r="M225" t="n">
        <v/>
      </c>
      <c r="N225" t="n">
        <v>6</v>
      </c>
      <c r="O225" t="n">
        <v>20228994902</v>
      </c>
      <c r="P225" t="inlineStr">
        <is>
          <t>REPRESENTAC Y SERVIC LEO EIRL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263.4</v>
      </c>
      <c r="X225" t="n">
        <v>0</v>
      </c>
      <c r="Y225" t="n">
        <v>0</v>
      </c>
      <c r="Z225" t="n">
        <v>0</v>
      </c>
      <c r="AA225" t="n">
        <v>263.4</v>
      </c>
      <c r="AB225" t="inlineStr">
        <is>
          <t>PEN</t>
        </is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inlineStr">
        <is>
          <t>01/01/0001</t>
        </is>
      </c>
      <c r="AS225" t="n">
        <v>0</v>
      </c>
      <c r="AT225" t="n">
        <v/>
      </c>
      <c r="AU225" t="n">
        <v>0</v>
      </c>
      <c r="AV225" t="inlineStr">
        <is>
          <t>01</t>
        </is>
      </c>
      <c r="AW225" t="n">
        <v>1</v>
      </c>
      <c r="AX225" t="inlineStr">
        <is>
          <t>E001</t>
        </is>
      </c>
      <c r="AY225" t="inlineStr">
        <is>
          <t>00001044</t>
        </is>
      </c>
      <c r="AZ225" t="inlineStr">
        <is>
          <t>20228994902</t>
        </is>
      </c>
    </row>
    <row r="226">
      <c r="A226" t="inlineStr">
        <is>
          <t>01F0880002117020113539594</t>
        </is>
      </c>
      <c r="B226" t="inlineStr">
        <is>
          <t>Hoja_1</t>
        </is>
      </c>
      <c r="C226" t="n">
        <v>20100030595</v>
      </c>
      <c r="D226" t="inlineStr">
        <is>
          <t>BANCO DE LA NACION</t>
        </is>
      </c>
      <c r="E226" t="n">
        <v>202606</v>
      </c>
      <c r="F226" t="n">
        <v/>
      </c>
      <c r="G226" t="inlineStr">
        <is>
          <t>04/06/2026</t>
        </is>
      </c>
      <c r="H226" t="inlineStr">
        <is>
          <t>10/06/2026</t>
        </is>
      </c>
      <c r="I226" t="n">
        <v>1</v>
      </c>
      <c r="J226" t="inlineStr">
        <is>
          <t>F088</t>
        </is>
      </c>
      <c r="K226" t="n">
        <v/>
      </c>
      <c r="L226" t="inlineStr">
        <is>
          <t>21170</t>
        </is>
      </c>
      <c r="M226" t="n">
        <v/>
      </c>
      <c r="N226" t="n">
        <v>6</v>
      </c>
      <c r="O226" t="n">
        <v>20113539594</v>
      </c>
      <c r="P226" t="inlineStr">
        <is>
          <t>PIURA GAS S.A.C</t>
        </is>
      </c>
      <c r="Q226" t="n">
        <v>169.49</v>
      </c>
      <c r="R226" t="n">
        <v>30.51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200</v>
      </c>
      <c r="AB226" t="inlineStr">
        <is>
          <t>PEN</t>
        </is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inlineStr">
        <is>
          <t>01/01/0001</t>
        </is>
      </c>
      <c r="AS226" t="n">
        <v>0</v>
      </c>
      <c r="AT226" t="n">
        <v/>
      </c>
      <c r="AU226" t="n">
        <v>1</v>
      </c>
      <c r="AV226" t="inlineStr">
        <is>
          <t>01</t>
        </is>
      </c>
      <c r="AW226" t="n">
        <v>1</v>
      </c>
      <c r="AX226" t="inlineStr">
        <is>
          <t>F088</t>
        </is>
      </c>
      <c r="AY226" t="inlineStr">
        <is>
          <t>00021170</t>
        </is>
      </c>
      <c r="AZ226" t="inlineStr">
        <is>
          <t>20113539594</t>
        </is>
      </c>
    </row>
    <row r="227">
      <c r="A227" t="inlineStr">
        <is>
          <t>01E0010000009820190685102</t>
        </is>
      </c>
      <c r="B227" t="inlineStr">
        <is>
          <t>Hoja_1</t>
        </is>
      </c>
      <c r="C227" t="n">
        <v>20100030595</v>
      </c>
      <c r="D227" t="inlineStr">
        <is>
          <t>BANCO DE LA NACION</t>
        </is>
      </c>
      <c r="E227" t="n">
        <v>202606</v>
      </c>
      <c r="F227" t="n">
        <v/>
      </c>
      <c r="G227" t="inlineStr">
        <is>
          <t>09/06/2026</t>
        </is>
      </c>
      <c r="H227" t="inlineStr">
        <is>
          <t>17/06/2026</t>
        </is>
      </c>
      <c r="I227" t="n">
        <v>1</v>
      </c>
      <c r="J227" t="inlineStr">
        <is>
          <t>E001</t>
        </is>
      </c>
      <c r="K227" t="n">
        <v/>
      </c>
      <c r="L227" t="inlineStr">
        <is>
          <t>98</t>
        </is>
      </c>
      <c r="M227" t="n">
        <v/>
      </c>
      <c r="N227" t="n">
        <v>6</v>
      </c>
      <c r="O227" t="n">
        <v>20190685102</v>
      </c>
      <c r="P227" t="inlineStr">
        <is>
          <t>MUNICIPALIDAD DISTRITAL DE CORTEGANA</t>
        </is>
      </c>
      <c r="Q227" t="n">
        <v>142.5</v>
      </c>
      <c r="R227" t="n">
        <v>25.65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168.15</v>
      </c>
      <c r="AB227" t="inlineStr">
        <is>
          <t>PEN</t>
        </is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inlineStr">
        <is>
          <t>01/01/0001</t>
        </is>
      </c>
      <c r="AS227" t="n">
        <v>0</v>
      </c>
      <c r="AT227" t="n">
        <v/>
      </c>
      <c r="AU227" t="n">
        <v>1</v>
      </c>
      <c r="AV227" t="inlineStr">
        <is>
          <t>01</t>
        </is>
      </c>
      <c r="AW227" t="n">
        <v>1</v>
      </c>
      <c r="AX227" t="inlineStr">
        <is>
          <t>E001</t>
        </is>
      </c>
      <c r="AY227" t="inlineStr">
        <is>
          <t>00000098</t>
        </is>
      </c>
      <c r="AZ227" t="inlineStr">
        <is>
          <t>20190685102</t>
        </is>
      </c>
    </row>
    <row r="228">
      <c r="A228" t="inlineStr">
        <is>
          <t>01E0010000012210457835448</t>
        </is>
      </c>
      <c r="B228" t="inlineStr">
        <is>
          <t>Hoja_1</t>
        </is>
      </c>
      <c r="C228" t="n">
        <v>20100030595</v>
      </c>
      <c r="D228" t="inlineStr">
        <is>
          <t>BANCO DE LA NACION</t>
        </is>
      </c>
      <c r="E228" t="n">
        <v>202606</v>
      </c>
      <c r="F228" t="n">
        <v/>
      </c>
      <c r="G228" t="inlineStr">
        <is>
          <t>02/06/2026</t>
        </is>
      </c>
      <c r="H228" t="inlineStr">
        <is>
          <t>10/06/2026</t>
        </is>
      </c>
      <c r="I228" t="n">
        <v>1</v>
      </c>
      <c r="J228" t="inlineStr">
        <is>
          <t>E001</t>
        </is>
      </c>
      <c r="K228" t="n">
        <v/>
      </c>
      <c r="L228" t="inlineStr">
        <is>
          <t>122</t>
        </is>
      </c>
      <c r="M228" t="n">
        <v/>
      </c>
      <c r="N228" t="n">
        <v>6</v>
      </c>
      <c r="O228" t="n">
        <v>10457835448</v>
      </c>
      <c r="P228" t="inlineStr">
        <is>
          <t>PAIMA ISUIZA EDERLITH FANIA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123.9</v>
      </c>
      <c r="X228" t="n">
        <v>0</v>
      </c>
      <c r="Y228" t="n">
        <v>0</v>
      </c>
      <c r="Z228" t="n">
        <v>0</v>
      </c>
      <c r="AA228" t="n">
        <v>123.9</v>
      </c>
      <c r="AB228" t="inlineStr">
        <is>
          <t>PEN</t>
        </is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inlineStr">
        <is>
          <t>01/01/0001</t>
        </is>
      </c>
      <c r="AS228" t="n">
        <v>0</v>
      </c>
      <c r="AT228" t="n">
        <v/>
      </c>
      <c r="AU228" t="n">
        <v>0</v>
      </c>
      <c r="AV228" t="inlineStr">
        <is>
          <t>01</t>
        </is>
      </c>
      <c r="AW228" t="n">
        <v>1</v>
      </c>
      <c r="AX228" t="inlineStr">
        <is>
          <t>E001</t>
        </is>
      </c>
      <c r="AY228" t="inlineStr">
        <is>
          <t>00000122</t>
        </is>
      </c>
      <c r="AZ228" t="inlineStr">
        <is>
          <t>10457835448</t>
        </is>
      </c>
    </row>
    <row r="229">
      <c r="A229" t="inlineStr">
        <is>
          <t>01E0010000009210276764506</t>
        </is>
      </c>
      <c r="B229" t="inlineStr">
        <is>
          <t>Hoja_1</t>
        </is>
      </c>
      <c r="C229" t="n">
        <v>20100030595</v>
      </c>
      <c r="D229" t="inlineStr">
        <is>
          <t>BANCO DE LA NACION</t>
        </is>
      </c>
      <c r="E229" t="n">
        <v>202606</v>
      </c>
      <c r="F229" t="n">
        <v/>
      </c>
      <c r="G229" t="inlineStr">
        <is>
          <t>04/06/2026</t>
        </is>
      </c>
      <c r="H229" t="inlineStr">
        <is>
          <t>16/06/2026</t>
        </is>
      </c>
      <c r="I229" t="n">
        <v>1</v>
      </c>
      <c r="J229" t="inlineStr">
        <is>
          <t>E001</t>
        </is>
      </c>
      <c r="K229" t="n">
        <v/>
      </c>
      <c r="L229" t="inlineStr">
        <is>
          <t>92</t>
        </is>
      </c>
      <c r="M229" t="n">
        <v/>
      </c>
      <c r="N229" t="n">
        <v>6</v>
      </c>
      <c r="O229" t="n">
        <v>10276764506</v>
      </c>
      <c r="P229" t="inlineStr">
        <is>
          <t>MALDONADO PEREZ SERGIO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94.8</v>
      </c>
      <c r="X229" t="n">
        <v>0</v>
      </c>
      <c r="Y229" t="n">
        <v>0</v>
      </c>
      <c r="Z229" t="n">
        <v>0</v>
      </c>
      <c r="AA229" t="n">
        <v>94.8</v>
      </c>
      <c r="AB229" t="inlineStr">
        <is>
          <t>PEN</t>
        </is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inlineStr">
        <is>
          <t>01/01/0001</t>
        </is>
      </c>
      <c r="AS229" t="n">
        <v>0</v>
      </c>
      <c r="AT229" t="n">
        <v/>
      </c>
      <c r="AU229" t="n">
        <v>0</v>
      </c>
      <c r="AV229" t="inlineStr">
        <is>
          <t>01</t>
        </is>
      </c>
      <c r="AW229" t="n">
        <v>1</v>
      </c>
      <c r="AX229" t="inlineStr">
        <is>
          <t>E001</t>
        </is>
      </c>
      <c r="AY229" t="inlineStr">
        <is>
          <t>00000092</t>
        </is>
      </c>
      <c r="AZ229" t="inlineStr">
        <is>
          <t>10276764506</t>
        </is>
      </c>
    </row>
    <row r="230">
      <c r="A230" t="inlineStr">
        <is>
          <t>01F0030000108620124538689</t>
        </is>
      </c>
      <c r="B230" t="inlineStr">
        <is>
          <t>Hoja_1</t>
        </is>
      </c>
      <c r="C230" t="n">
        <v>20100030595</v>
      </c>
      <c r="D230" t="inlineStr">
        <is>
          <t>BANCO DE LA NACION</t>
        </is>
      </c>
      <c r="E230" t="n">
        <v>202606</v>
      </c>
      <c r="F230" t="n">
        <v/>
      </c>
      <c r="G230" t="inlineStr">
        <is>
          <t>05/06/2026</t>
        </is>
      </c>
      <c r="H230" t="inlineStr">
        <is>
          <t>08/06/2026</t>
        </is>
      </c>
      <c r="I230" t="n">
        <v>1</v>
      </c>
      <c r="J230" t="inlineStr">
        <is>
          <t>F003</t>
        </is>
      </c>
      <c r="K230" t="n">
        <v/>
      </c>
      <c r="L230" t="inlineStr">
        <is>
          <t>1086</t>
        </is>
      </c>
      <c r="M230" t="n">
        <v/>
      </c>
      <c r="N230" t="n">
        <v>6</v>
      </c>
      <c r="O230" t="n">
        <v>20124538689</v>
      </c>
      <c r="P230" t="inlineStr">
        <is>
          <t>ILUSTRE COLEGIO DE ABOGADOS DE HUANUCO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160</v>
      </c>
      <c r="X230" t="n">
        <v>0</v>
      </c>
      <c r="Y230" t="n">
        <v>0</v>
      </c>
      <c r="Z230" t="n">
        <v>0</v>
      </c>
      <c r="AA230" t="n">
        <v>160</v>
      </c>
      <c r="AB230" t="inlineStr">
        <is>
          <t>PEN</t>
        </is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inlineStr">
        <is>
          <t>01/01/0001</t>
        </is>
      </c>
      <c r="AS230" t="n">
        <v>0</v>
      </c>
      <c r="AT230" t="n">
        <v/>
      </c>
      <c r="AU230" t="n">
        <v>0</v>
      </c>
      <c r="AV230" t="inlineStr">
        <is>
          <t>01</t>
        </is>
      </c>
      <c r="AW230" t="n">
        <v>1</v>
      </c>
      <c r="AX230" t="inlineStr">
        <is>
          <t>F003</t>
        </is>
      </c>
      <c r="AY230" t="inlineStr">
        <is>
          <t>00001086</t>
        </is>
      </c>
      <c r="AZ230" t="inlineStr">
        <is>
          <t>20124538689</t>
        </is>
      </c>
    </row>
    <row r="231">
      <c r="A231" t="inlineStr">
        <is>
          <t>01E0010000044610165611662</t>
        </is>
      </c>
      <c r="B231" t="inlineStr">
        <is>
          <t>Hoja_1</t>
        </is>
      </c>
      <c r="C231" t="n">
        <v>20100030595</v>
      </c>
      <c r="D231" t="inlineStr">
        <is>
          <t>BANCO DE LA NACION</t>
        </is>
      </c>
      <c r="E231" t="n">
        <v>202606</v>
      </c>
      <c r="F231" t="n">
        <v/>
      </c>
      <c r="G231" t="inlineStr">
        <is>
          <t>05/06/2026</t>
        </is>
      </c>
      <c r="H231" t="inlineStr">
        <is>
          <t>16/06/2026</t>
        </is>
      </c>
      <c r="I231" t="n">
        <v>1</v>
      </c>
      <c r="J231" t="inlineStr">
        <is>
          <t>E001</t>
        </is>
      </c>
      <c r="K231" t="n">
        <v/>
      </c>
      <c r="L231" t="inlineStr">
        <is>
          <t>446</t>
        </is>
      </c>
      <c r="M231" t="n">
        <v/>
      </c>
      <c r="N231" t="n">
        <v>6</v>
      </c>
      <c r="O231" t="n">
        <v>10165611662</v>
      </c>
      <c r="P231" t="inlineStr">
        <is>
          <t>PISFIL LLONTOP VICTOR</t>
        </is>
      </c>
      <c r="Q231" t="n">
        <v>201.36</v>
      </c>
      <c r="R231" t="n">
        <v>36.24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237.6</v>
      </c>
      <c r="AB231" t="inlineStr">
        <is>
          <t>PEN</t>
        </is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inlineStr">
        <is>
          <t>01/01/0001</t>
        </is>
      </c>
      <c r="AS231" t="n">
        <v>0</v>
      </c>
      <c r="AT231" t="n">
        <v/>
      </c>
      <c r="AU231" t="n">
        <v>1</v>
      </c>
      <c r="AV231" t="inlineStr">
        <is>
          <t>01</t>
        </is>
      </c>
      <c r="AW231" t="n">
        <v>1</v>
      </c>
      <c r="AX231" t="inlineStr">
        <is>
          <t>E001</t>
        </is>
      </c>
      <c r="AY231" t="inlineStr">
        <is>
          <t>00000446</t>
        </is>
      </c>
      <c r="AZ231" t="inlineStr">
        <is>
          <t>10165611662</t>
        </is>
      </c>
    </row>
    <row r="232">
      <c r="A232" t="inlineStr">
        <is>
          <t>01E0010000030420603825439</t>
        </is>
      </c>
      <c r="B232" t="inlineStr">
        <is>
          <t>Hoja_1</t>
        </is>
      </c>
      <c r="C232" t="n">
        <v>20100030595</v>
      </c>
      <c r="D232" t="inlineStr">
        <is>
          <t>BANCO DE LA NACION</t>
        </is>
      </c>
      <c r="E232" t="n">
        <v>202606</v>
      </c>
      <c r="F232" t="n">
        <v/>
      </c>
      <c r="G232" t="inlineStr">
        <is>
          <t>01/06/2026</t>
        </is>
      </c>
      <c r="H232" t="inlineStr">
        <is>
          <t>26/06/2026</t>
        </is>
      </c>
      <c r="I232" t="n">
        <v>1</v>
      </c>
      <c r="J232" t="inlineStr">
        <is>
          <t>E001</t>
        </is>
      </c>
      <c r="K232" t="n">
        <v/>
      </c>
      <c r="L232" t="inlineStr">
        <is>
          <t>304</t>
        </is>
      </c>
      <c r="M232" t="n">
        <v/>
      </c>
      <c r="N232" t="n">
        <v>6</v>
      </c>
      <c r="O232" t="n">
        <v>20603825439</v>
      </c>
      <c r="P232" t="inlineStr">
        <is>
          <t>EMPRESA TURISMO Y TRANSPORTES CARAVELI'S S.A.C</t>
        </is>
      </c>
      <c r="Q232" t="n">
        <v>12.71</v>
      </c>
      <c r="R232" t="n">
        <v>2.29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15</v>
      </c>
      <c r="AB232" t="inlineStr">
        <is>
          <t>PEN</t>
        </is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inlineStr">
        <is>
          <t>01/01/0001</t>
        </is>
      </c>
      <c r="AS232" t="n">
        <v>0</v>
      </c>
      <c r="AT232" t="n">
        <v/>
      </c>
      <c r="AU232" t="n">
        <v>1</v>
      </c>
      <c r="AV232" t="inlineStr">
        <is>
          <t>01</t>
        </is>
      </c>
      <c r="AW232" t="n">
        <v>1</v>
      </c>
      <c r="AX232" t="inlineStr">
        <is>
          <t>E001</t>
        </is>
      </c>
      <c r="AY232" t="inlineStr">
        <is>
          <t>00000304</t>
        </is>
      </c>
      <c r="AZ232" t="inlineStr">
        <is>
          <t>20603825439</t>
        </is>
      </c>
    </row>
    <row r="233">
      <c r="A233" t="inlineStr">
        <is>
          <t>01E0010000018210423924328</t>
        </is>
      </c>
      <c r="B233" t="inlineStr">
        <is>
          <t>Hoja_1</t>
        </is>
      </c>
      <c r="C233" t="n">
        <v>20100030595</v>
      </c>
      <c r="D233" t="inlineStr">
        <is>
          <t>BANCO DE LA NACION</t>
        </is>
      </c>
      <c r="E233" t="n">
        <v>202606</v>
      </c>
      <c r="F233" t="n">
        <v/>
      </c>
      <c r="G233" t="inlineStr">
        <is>
          <t>03/06/2026</t>
        </is>
      </c>
      <c r="H233" t="inlineStr">
        <is>
          <t>24/06/2026</t>
        </is>
      </c>
      <c r="I233" t="n">
        <v>1</v>
      </c>
      <c r="J233" t="inlineStr">
        <is>
          <t>E001</t>
        </is>
      </c>
      <c r="K233" t="n">
        <v/>
      </c>
      <c r="L233" t="inlineStr">
        <is>
          <t>182</t>
        </is>
      </c>
      <c r="M233" t="n">
        <v/>
      </c>
      <c r="N233" t="n">
        <v>6</v>
      </c>
      <c r="O233" t="n">
        <v>10423924328</v>
      </c>
      <c r="P233" t="inlineStr">
        <is>
          <t>CHOZO POPAYAN MAIRA VIOLETA</t>
        </is>
      </c>
      <c r="Q233" t="n">
        <v>244.5</v>
      </c>
      <c r="R233" t="n">
        <v>44.01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288.51</v>
      </c>
      <c r="AB233" t="inlineStr">
        <is>
          <t>PEN</t>
        </is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inlineStr">
        <is>
          <t>01/01/0001</t>
        </is>
      </c>
      <c r="AS233" t="n">
        <v>0</v>
      </c>
      <c r="AT233" t="n">
        <v/>
      </c>
      <c r="AU233" t="n">
        <v>1</v>
      </c>
      <c r="AV233" t="inlineStr">
        <is>
          <t>01</t>
        </is>
      </c>
      <c r="AW233" t="n">
        <v>1</v>
      </c>
      <c r="AX233" t="inlineStr">
        <is>
          <t>E001</t>
        </is>
      </c>
      <c r="AY233" t="inlineStr">
        <is>
          <t>00000182</t>
        </is>
      </c>
      <c r="AZ233" t="inlineStr">
        <is>
          <t>10423924328</t>
        </is>
      </c>
    </row>
    <row r="234">
      <c r="A234" t="inlineStr">
        <is>
          <t>01E0010000001420195406937</t>
        </is>
      </c>
      <c r="B234" t="inlineStr">
        <is>
          <t>Hoja_1</t>
        </is>
      </c>
      <c r="C234" t="n">
        <v>20100030595</v>
      </c>
      <c r="D234" t="inlineStr">
        <is>
          <t>BANCO DE LA NACION</t>
        </is>
      </c>
      <c r="E234" t="n">
        <v>202606</v>
      </c>
      <c r="F234" t="n">
        <v/>
      </c>
      <c r="G234" t="inlineStr">
        <is>
          <t>03/06/2026</t>
        </is>
      </c>
      <c r="H234" t="inlineStr">
        <is>
          <t>25/06/2026</t>
        </is>
      </c>
      <c r="I234" t="n">
        <v>1</v>
      </c>
      <c r="J234" t="inlineStr">
        <is>
          <t>E001</t>
        </is>
      </c>
      <c r="K234" t="n">
        <v/>
      </c>
      <c r="L234" t="inlineStr">
        <is>
          <t>14</t>
        </is>
      </c>
      <c r="M234" t="n">
        <v/>
      </c>
      <c r="N234" t="n">
        <v>6</v>
      </c>
      <c r="O234" t="n">
        <v>20195406937</v>
      </c>
      <c r="P234" t="inlineStr">
        <is>
          <t>MUNICIPALIDAD DISTRITAL DE PAUCAS</t>
        </is>
      </c>
      <c r="Q234" t="n">
        <v>48.3</v>
      </c>
      <c r="R234" t="n">
        <v>8.69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56.99</v>
      </c>
      <c r="AB234" t="inlineStr">
        <is>
          <t>PEN</t>
        </is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inlineStr">
        <is>
          <t>01/01/0001</t>
        </is>
      </c>
      <c r="AS234" t="n">
        <v>0</v>
      </c>
      <c r="AT234" t="n">
        <v/>
      </c>
      <c r="AU234" t="n">
        <v>1</v>
      </c>
      <c r="AV234" t="inlineStr">
        <is>
          <t>01</t>
        </is>
      </c>
      <c r="AW234" t="n">
        <v>1</v>
      </c>
      <c r="AX234" t="inlineStr">
        <is>
          <t>E001</t>
        </is>
      </c>
      <c r="AY234" t="inlineStr">
        <is>
          <t>00000014</t>
        </is>
      </c>
      <c r="AZ234" t="inlineStr">
        <is>
          <t>20195406937</t>
        </is>
      </c>
    </row>
    <row r="235">
      <c r="A235" t="inlineStr">
        <is>
          <t>01E0010000003810451770859</t>
        </is>
      </c>
      <c r="B235" t="inlineStr">
        <is>
          <t>Hoja_1</t>
        </is>
      </c>
      <c r="C235" t="n">
        <v>20100030595</v>
      </c>
      <c r="D235" t="inlineStr">
        <is>
          <t>BANCO DE LA NACION</t>
        </is>
      </c>
      <c r="E235" t="n">
        <v>202606</v>
      </c>
      <c r="F235" t="n">
        <v/>
      </c>
      <c r="G235" t="inlineStr">
        <is>
          <t>19/06/2026</t>
        </is>
      </c>
      <c r="H235" t="inlineStr">
        <is>
          <t>26/06/2026</t>
        </is>
      </c>
      <c r="I235" t="n">
        <v>1</v>
      </c>
      <c r="J235" t="inlineStr">
        <is>
          <t>E001</t>
        </is>
      </c>
      <c r="K235" t="n">
        <v/>
      </c>
      <c r="L235" t="inlineStr">
        <is>
          <t>38</t>
        </is>
      </c>
      <c r="M235" t="n">
        <v/>
      </c>
      <c r="N235" t="n">
        <v>6</v>
      </c>
      <c r="O235" t="n">
        <v>10451770859</v>
      </c>
      <c r="P235" t="inlineStr">
        <is>
          <t>SIMON VILLOGAS RUSMEL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</v>
      </c>
      <c r="X235" t="n">
        <v>0</v>
      </c>
      <c r="Y235" t="n">
        <v>0</v>
      </c>
      <c r="Z235" t="n">
        <v>0</v>
      </c>
      <c r="AA235" t="n">
        <v>10</v>
      </c>
      <c r="AB235" t="inlineStr">
        <is>
          <t>PEN</t>
        </is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inlineStr">
        <is>
          <t>01/01/0001</t>
        </is>
      </c>
      <c r="AS235" t="n">
        <v>0</v>
      </c>
      <c r="AT235" t="n">
        <v/>
      </c>
      <c r="AU235" t="n">
        <v>0</v>
      </c>
      <c r="AV235" t="inlineStr">
        <is>
          <t>01</t>
        </is>
      </c>
      <c r="AW235" t="n">
        <v>1</v>
      </c>
      <c r="AX235" t="inlineStr">
        <is>
          <t>E001</t>
        </is>
      </c>
      <c r="AY235" t="inlineStr">
        <is>
          <t>00000038</t>
        </is>
      </c>
      <c r="AZ235" t="inlineStr">
        <is>
          <t>10451770859</t>
        </is>
      </c>
    </row>
    <row r="236">
      <c r="A236" t="inlineStr">
        <is>
          <t>01F0050000973220445470156</t>
        </is>
      </c>
      <c r="B236" t="inlineStr">
        <is>
          <t>Hoja_1</t>
        </is>
      </c>
      <c r="C236" t="n">
        <v>20100030595</v>
      </c>
      <c r="D236" t="inlineStr">
        <is>
          <t>BANCO DE LA NACION</t>
        </is>
      </c>
      <c r="E236" t="n">
        <v>202606</v>
      </c>
      <c r="F236" t="n">
        <v/>
      </c>
      <c r="G236" t="inlineStr">
        <is>
          <t>03/06/2026</t>
        </is>
      </c>
      <c r="H236" t="inlineStr">
        <is>
          <t>08/06/2026</t>
        </is>
      </c>
      <c r="I236" t="n">
        <v>1</v>
      </c>
      <c r="J236" t="inlineStr">
        <is>
          <t>F005</t>
        </is>
      </c>
      <c r="K236" t="n">
        <v/>
      </c>
      <c r="L236" t="inlineStr">
        <is>
          <t>9732</t>
        </is>
      </c>
      <c r="M236" t="n">
        <v/>
      </c>
      <c r="N236" t="n">
        <v>6</v>
      </c>
      <c r="O236" t="n">
        <v>20445470156</v>
      </c>
      <c r="P236" t="inlineStr">
        <is>
          <t>VEG INVERSIONES S.R.L.</t>
        </is>
      </c>
      <c r="Q236" t="n">
        <v>238.14</v>
      </c>
      <c r="R236" t="n">
        <v>42.86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281</v>
      </c>
      <c r="AB236" t="inlineStr">
        <is>
          <t>PEN</t>
        </is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inlineStr">
        <is>
          <t>01/01/0001</t>
        </is>
      </c>
      <c r="AS236" t="n">
        <v>0</v>
      </c>
      <c r="AT236" t="n">
        <v/>
      </c>
      <c r="AU236" t="n">
        <v>1</v>
      </c>
      <c r="AV236" t="inlineStr">
        <is>
          <t>01</t>
        </is>
      </c>
      <c r="AW236" t="n">
        <v>1</v>
      </c>
      <c r="AX236" t="inlineStr">
        <is>
          <t>F005</t>
        </is>
      </c>
      <c r="AY236" t="inlineStr">
        <is>
          <t>00009732</t>
        </is>
      </c>
      <c r="AZ236" t="inlineStr">
        <is>
          <t>20445470156</t>
        </is>
      </c>
    </row>
    <row r="237">
      <c r="A237" t="inlineStr">
        <is>
          <t>01E0010000024820527976082</t>
        </is>
      </c>
      <c r="B237" t="inlineStr">
        <is>
          <t>Hoja_1</t>
        </is>
      </c>
      <c r="C237" t="n">
        <v>20100030595</v>
      </c>
      <c r="D237" t="inlineStr">
        <is>
          <t>BANCO DE LA NACION</t>
        </is>
      </c>
      <c r="E237" t="n">
        <v>202606</v>
      </c>
      <c r="F237" t="n">
        <v/>
      </c>
      <c r="G237" t="inlineStr">
        <is>
          <t>03/06/2026</t>
        </is>
      </c>
      <c r="H237" t="inlineStr">
        <is>
          <t>09/06/2026</t>
        </is>
      </c>
      <c r="I237" t="n">
        <v>1</v>
      </c>
      <c r="J237" t="inlineStr">
        <is>
          <t>E001</t>
        </is>
      </c>
      <c r="K237" t="n">
        <v/>
      </c>
      <c r="L237" t="inlineStr">
        <is>
          <t>248</t>
        </is>
      </c>
      <c r="M237" t="n">
        <v/>
      </c>
      <c r="N237" t="n">
        <v>6</v>
      </c>
      <c r="O237" t="n">
        <v>20527976082</v>
      </c>
      <c r="P237" t="inlineStr">
        <is>
          <t>INVERSIONES DELGADO'S &amp;WORLD SYSTEM S.R.L</t>
        </is>
      </c>
      <c r="Q237" t="n">
        <v>17.03</v>
      </c>
      <c r="R237" t="n">
        <v>3.07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20.1</v>
      </c>
      <c r="AB237" t="inlineStr">
        <is>
          <t>PEN</t>
        </is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inlineStr">
        <is>
          <t>01/01/0001</t>
        </is>
      </c>
      <c r="AS237" t="n">
        <v>0</v>
      </c>
      <c r="AT237" t="n">
        <v/>
      </c>
      <c r="AU237" t="n">
        <v>1</v>
      </c>
      <c r="AV237" t="inlineStr">
        <is>
          <t>01</t>
        </is>
      </c>
      <c r="AW237" t="n">
        <v>1</v>
      </c>
      <c r="AX237" t="inlineStr">
        <is>
          <t>E001</t>
        </is>
      </c>
      <c r="AY237" t="inlineStr">
        <is>
          <t>00000248</t>
        </is>
      </c>
      <c r="AZ237" t="inlineStr">
        <is>
          <t>20527976082</t>
        </is>
      </c>
    </row>
    <row r="238">
      <c r="A238" t="inlineStr">
        <is>
          <t>01F0010000437320601615895</t>
        </is>
      </c>
      <c r="B238" t="inlineStr">
        <is>
          <t>Hoja_1</t>
        </is>
      </c>
      <c r="C238" t="n">
        <v>20100030595</v>
      </c>
      <c r="D238" t="inlineStr">
        <is>
          <t>BANCO DE LA NACION</t>
        </is>
      </c>
      <c r="E238" t="n">
        <v>202606</v>
      </c>
      <c r="F238" t="n">
        <v/>
      </c>
      <c r="G238" t="inlineStr">
        <is>
          <t>04/06/2026</t>
        </is>
      </c>
      <c r="H238" t="inlineStr">
        <is>
          <t>05/06/2026</t>
        </is>
      </c>
      <c r="I238" t="n">
        <v>1</v>
      </c>
      <c r="J238" t="inlineStr">
        <is>
          <t>F001</t>
        </is>
      </c>
      <c r="K238" t="n">
        <v/>
      </c>
      <c r="L238" t="inlineStr">
        <is>
          <t>4373</t>
        </is>
      </c>
      <c r="M238" t="n">
        <v/>
      </c>
      <c r="N238" t="n">
        <v>6</v>
      </c>
      <c r="O238" t="n">
        <v>20601615895</v>
      </c>
      <c r="P238" t="inlineStr">
        <is>
          <t>DISTRIBUIDORA FERRETERA VIRGEN DE GUADALUPE EMPRESA INDIVIDU</t>
        </is>
      </c>
      <c r="Q238" t="n">
        <v>80.51000000000001</v>
      </c>
      <c r="R238" t="n">
        <v>14.49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95</v>
      </c>
      <c r="AB238" t="inlineStr">
        <is>
          <t>PEN</t>
        </is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inlineStr">
        <is>
          <t>01/01/0001</t>
        </is>
      </c>
      <c r="AS238" t="n">
        <v>0</v>
      </c>
      <c r="AT238" t="n">
        <v/>
      </c>
      <c r="AU238" t="n">
        <v>1</v>
      </c>
      <c r="AV238" t="inlineStr">
        <is>
          <t>01</t>
        </is>
      </c>
      <c r="AW238" t="n">
        <v>1</v>
      </c>
      <c r="AX238" t="inlineStr">
        <is>
          <t>F001</t>
        </is>
      </c>
      <c r="AY238" t="inlineStr">
        <is>
          <t>00004373</t>
        </is>
      </c>
      <c r="AZ238" t="inlineStr">
        <is>
          <t>20601615895</t>
        </is>
      </c>
    </row>
    <row r="239">
      <c r="A239" t="inlineStr">
        <is>
          <t>01E0010000002620165783809</t>
        </is>
      </c>
      <c r="B239" t="inlineStr">
        <is>
          <t>Hoja_1</t>
        </is>
      </c>
      <c r="C239" t="n">
        <v>20100030595</v>
      </c>
      <c r="D239" t="inlineStr">
        <is>
          <t>BANCO DE LA NACION</t>
        </is>
      </c>
      <c r="E239" t="n">
        <v>202606</v>
      </c>
      <c r="F239" t="n">
        <v/>
      </c>
      <c r="G239" t="inlineStr">
        <is>
          <t>12/06/2026</t>
        </is>
      </c>
      <c r="H239" t="inlineStr">
        <is>
          <t>23/06/2026</t>
        </is>
      </c>
      <c r="I239" t="n">
        <v>1</v>
      </c>
      <c r="J239" t="inlineStr">
        <is>
          <t>E001</t>
        </is>
      </c>
      <c r="K239" t="n">
        <v/>
      </c>
      <c r="L239" t="inlineStr">
        <is>
          <t>26</t>
        </is>
      </c>
      <c r="M239" t="n">
        <v/>
      </c>
      <c r="N239" t="n">
        <v>6</v>
      </c>
      <c r="O239" t="n">
        <v>20165783809</v>
      </c>
      <c r="P239" t="inlineStr">
        <is>
          <t>MUNICIPALIDAD DISTRITAL DE CHISQUILLA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12</v>
      </c>
      <c r="X239" t="n">
        <v>0</v>
      </c>
      <c r="Y239" t="n">
        <v>0</v>
      </c>
      <c r="Z239" t="n">
        <v>0</v>
      </c>
      <c r="AA239" t="n">
        <v>12</v>
      </c>
      <c r="AB239" t="inlineStr">
        <is>
          <t>PEN</t>
        </is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inlineStr">
        <is>
          <t>01/01/0001</t>
        </is>
      </c>
      <c r="AS239" t="n">
        <v>0</v>
      </c>
      <c r="AT239" t="n">
        <v/>
      </c>
      <c r="AU239" t="n">
        <v>0</v>
      </c>
      <c r="AV239" t="inlineStr">
        <is>
          <t>01</t>
        </is>
      </c>
      <c r="AW239" t="n">
        <v>1</v>
      </c>
      <c r="AX239" t="inlineStr">
        <is>
          <t>E001</t>
        </is>
      </c>
      <c r="AY239" t="inlineStr">
        <is>
          <t>00000026</t>
        </is>
      </c>
      <c r="AZ239" t="inlineStr">
        <is>
          <t>20165783809</t>
        </is>
      </c>
    </row>
    <row r="240">
      <c r="A240" t="inlineStr">
        <is>
          <t>01F1030000254520608052284</t>
        </is>
      </c>
      <c r="B240" t="inlineStr">
        <is>
          <t>Hoja_1</t>
        </is>
      </c>
      <c r="C240" t="n">
        <v>20100030595</v>
      </c>
      <c r="D240" t="inlineStr">
        <is>
          <t>BANCO DE LA NACION</t>
        </is>
      </c>
      <c r="E240" t="n">
        <v>202606</v>
      </c>
      <c r="F240" t="n">
        <v/>
      </c>
      <c r="G240" t="inlineStr">
        <is>
          <t>05/06/2026</t>
        </is>
      </c>
      <c r="H240" t="inlineStr">
        <is>
          <t>08/06/2026</t>
        </is>
      </c>
      <c r="I240" t="n">
        <v>1</v>
      </c>
      <c r="J240" t="inlineStr">
        <is>
          <t>F103</t>
        </is>
      </c>
      <c r="K240" t="n">
        <v/>
      </c>
      <c r="L240" t="inlineStr">
        <is>
          <t>2545</t>
        </is>
      </c>
      <c r="M240" t="n">
        <v/>
      </c>
      <c r="N240" t="n">
        <v>6</v>
      </c>
      <c r="O240" t="n">
        <v>20608052284</v>
      </c>
      <c r="P240" t="inlineStr">
        <is>
          <t>IAN CARGO E.I.R.L.</t>
        </is>
      </c>
      <c r="Q240" t="n">
        <v>110.17</v>
      </c>
      <c r="R240" t="n">
        <v>19.83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130</v>
      </c>
      <c r="AB240" t="inlineStr">
        <is>
          <t>PEN</t>
        </is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inlineStr">
        <is>
          <t>01/01/0001</t>
        </is>
      </c>
      <c r="AS240" t="n">
        <v>0</v>
      </c>
      <c r="AT240" t="n">
        <v/>
      </c>
      <c r="AU240" t="n">
        <v>1</v>
      </c>
      <c r="AV240" t="inlineStr">
        <is>
          <t>01</t>
        </is>
      </c>
      <c r="AW240" t="n">
        <v>1</v>
      </c>
      <c r="AX240" t="inlineStr">
        <is>
          <t>F103</t>
        </is>
      </c>
      <c r="AY240" t="inlineStr">
        <is>
          <t>00002545</t>
        </is>
      </c>
      <c r="AZ240" t="inlineStr">
        <is>
          <t>20608052284</t>
        </is>
      </c>
    </row>
    <row r="241">
      <c r="A241" t="inlineStr">
        <is>
          <t>01E0010000019310406263466</t>
        </is>
      </c>
      <c r="B241" t="inlineStr">
        <is>
          <t>Hoja_1</t>
        </is>
      </c>
      <c r="C241" t="n">
        <v>20100030595</v>
      </c>
      <c r="D241" t="inlineStr">
        <is>
          <t>BANCO DE LA NACION</t>
        </is>
      </c>
      <c r="E241" t="n">
        <v>202606</v>
      </c>
      <c r="F241" t="n">
        <v/>
      </c>
      <c r="G241" t="inlineStr">
        <is>
          <t>08/06/2026</t>
        </is>
      </c>
      <c r="H241" t="inlineStr">
        <is>
          <t>11/06/2026</t>
        </is>
      </c>
      <c r="I241" t="n">
        <v>1</v>
      </c>
      <c r="J241" t="inlineStr">
        <is>
          <t>E001</t>
        </is>
      </c>
      <c r="K241" t="n">
        <v/>
      </c>
      <c r="L241" t="inlineStr">
        <is>
          <t>193</t>
        </is>
      </c>
      <c r="M241" t="n">
        <v/>
      </c>
      <c r="N241" t="n">
        <v>6</v>
      </c>
      <c r="O241" t="n">
        <v>10406263466</v>
      </c>
      <c r="P241" t="inlineStr">
        <is>
          <t>CHAVEZ BARDALES DE MACHUCA ROSSMERY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237</v>
      </c>
      <c r="X241" t="n">
        <v>0</v>
      </c>
      <c r="Y241" t="n">
        <v>0</v>
      </c>
      <c r="Z241" t="n">
        <v>0</v>
      </c>
      <c r="AA241" t="n">
        <v>237</v>
      </c>
      <c r="AB241" t="inlineStr">
        <is>
          <t>PEN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inlineStr">
        <is>
          <t>01/01/0001</t>
        </is>
      </c>
      <c r="AS241" t="n">
        <v>0</v>
      </c>
      <c r="AT241" t="n">
        <v/>
      </c>
      <c r="AU241" t="n">
        <v>0</v>
      </c>
      <c r="AV241" t="inlineStr">
        <is>
          <t>01</t>
        </is>
      </c>
      <c r="AW241" t="n">
        <v>1</v>
      </c>
      <c r="AX241" t="inlineStr">
        <is>
          <t>E001</t>
        </is>
      </c>
      <c r="AY241" t="inlineStr">
        <is>
          <t>00000193</t>
        </is>
      </c>
      <c r="AZ241" t="inlineStr">
        <is>
          <t>10406263466</t>
        </is>
      </c>
    </row>
    <row r="242">
      <c r="A242" t="inlineStr">
        <is>
          <t>01FF040000332720602533213</t>
        </is>
      </c>
      <c r="B242" t="inlineStr">
        <is>
          <t>Hoja_1</t>
        </is>
      </c>
      <c r="C242" t="n">
        <v>20100030595</v>
      </c>
      <c r="D242" t="inlineStr">
        <is>
          <t>BANCO DE LA NACION</t>
        </is>
      </c>
      <c r="E242" t="n">
        <v>202606</v>
      </c>
      <c r="F242" t="n">
        <v/>
      </c>
      <c r="G242" t="inlineStr">
        <is>
          <t>10/06/2026</t>
        </is>
      </c>
      <c r="H242" t="inlineStr">
        <is>
          <t>24/06/2026</t>
        </is>
      </c>
      <c r="I242" t="n">
        <v>1</v>
      </c>
      <c r="J242" t="inlineStr">
        <is>
          <t>FF04</t>
        </is>
      </c>
      <c r="K242" t="n">
        <v/>
      </c>
      <c r="L242" t="inlineStr">
        <is>
          <t>3327</t>
        </is>
      </c>
      <c r="M242" t="n">
        <v/>
      </c>
      <c r="N242" t="n">
        <v>6</v>
      </c>
      <c r="O242" t="n">
        <v>20602533213</v>
      </c>
      <c r="P242" t="inlineStr">
        <is>
          <t>HUAPAYA EXPRESS S.C.R.L.</t>
        </is>
      </c>
      <c r="Q242" t="n">
        <v>12.71</v>
      </c>
      <c r="R242" t="n">
        <v>2.29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15</v>
      </c>
      <c r="AB242" t="inlineStr">
        <is>
          <t>PEN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inlineStr">
        <is>
          <t>01/01/0001</t>
        </is>
      </c>
      <c r="AS242" t="n">
        <v>0</v>
      </c>
      <c r="AT242" t="n">
        <v/>
      </c>
      <c r="AU242" t="n">
        <v>1</v>
      </c>
      <c r="AV242" t="inlineStr">
        <is>
          <t>01</t>
        </is>
      </c>
      <c r="AW242" t="n">
        <v>1</v>
      </c>
      <c r="AX242" t="inlineStr">
        <is>
          <t>FF04</t>
        </is>
      </c>
      <c r="AY242" t="inlineStr">
        <is>
          <t>00003327</t>
        </is>
      </c>
      <c r="AZ242" t="inlineStr">
        <is>
          <t>20602533213</t>
        </is>
      </c>
    </row>
    <row r="243">
      <c r="A243" t="inlineStr">
        <is>
          <t>01E0010000017810244606143</t>
        </is>
      </c>
      <c r="B243" t="inlineStr">
        <is>
          <t>Hoja_1</t>
        </is>
      </c>
      <c r="C243" t="n">
        <v>20100030595</v>
      </c>
      <c r="D243" t="inlineStr">
        <is>
          <t>BANCO DE LA NACION</t>
        </is>
      </c>
      <c r="E243" t="n">
        <v>202606</v>
      </c>
      <c r="F243" t="n">
        <v/>
      </c>
      <c r="G243" t="inlineStr">
        <is>
          <t>05/06/2026</t>
        </is>
      </c>
      <c r="H243" t="inlineStr">
        <is>
          <t>25/06/2026</t>
        </is>
      </c>
      <c r="I243" t="n">
        <v>1</v>
      </c>
      <c r="J243" t="inlineStr">
        <is>
          <t>E001</t>
        </is>
      </c>
      <c r="K243" t="n">
        <v/>
      </c>
      <c r="L243" t="inlineStr">
        <is>
          <t>178</t>
        </is>
      </c>
      <c r="M243" t="n">
        <v/>
      </c>
      <c r="N243" t="n">
        <v>6</v>
      </c>
      <c r="O243" t="n">
        <v>10244606143</v>
      </c>
      <c r="P243" t="inlineStr">
        <is>
          <t>LATORRE JIMENEZ GUSTAVO</t>
        </is>
      </c>
      <c r="Q243" t="n">
        <v>403.5</v>
      </c>
      <c r="R243" t="n">
        <v>72.63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476.13</v>
      </c>
      <c r="AB243" t="inlineStr">
        <is>
          <t>PEN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inlineStr">
        <is>
          <t>01/01/0001</t>
        </is>
      </c>
      <c r="AS243" t="n">
        <v>0</v>
      </c>
      <c r="AT243" t="n">
        <v/>
      </c>
      <c r="AU243" t="n">
        <v>1</v>
      </c>
      <c r="AV243" t="inlineStr">
        <is>
          <t>01</t>
        </is>
      </c>
      <c r="AW243" t="n">
        <v>1</v>
      </c>
      <c r="AX243" t="inlineStr">
        <is>
          <t>E001</t>
        </is>
      </c>
      <c r="AY243" t="inlineStr">
        <is>
          <t>00000178</t>
        </is>
      </c>
      <c r="AZ243" t="inlineStr">
        <is>
          <t>10244606143</t>
        </is>
      </c>
    </row>
    <row r="244">
      <c r="A244" t="inlineStr">
        <is>
          <t>01E0010000004720572191819</t>
        </is>
      </c>
      <c r="B244" t="inlineStr">
        <is>
          <t>Hoja_1</t>
        </is>
      </c>
      <c r="C244" t="n">
        <v>20100030595</v>
      </c>
      <c r="D244" t="inlineStr">
        <is>
          <t>BANCO DE LA NACION</t>
        </is>
      </c>
      <c r="E244" t="n">
        <v>202606</v>
      </c>
      <c r="F244" t="n">
        <v/>
      </c>
      <c r="G244" t="inlineStr">
        <is>
          <t>09/06/2026</t>
        </is>
      </c>
      <c r="H244" t="inlineStr">
        <is>
          <t>15/06/2026</t>
        </is>
      </c>
      <c r="I244" t="n">
        <v>1</v>
      </c>
      <c r="J244" t="inlineStr">
        <is>
          <t>E001</t>
        </is>
      </c>
      <c r="K244" t="n">
        <v/>
      </c>
      <c r="L244" t="inlineStr">
        <is>
          <t>47</t>
        </is>
      </c>
      <c r="M244" t="n">
        <v/>
      </c>
      <c r="N244" t="n">
        <v>6</v>
      </c>
      <c r="O244" t="n">
        <v>20572191819</v>
      </c>
      <c r="P244" t="inlineStr">
        <is>
          <t>TIENDAS OFERTITO'S E.I.R.L.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23.4</v>
      </c>
      <c r="X244" t="n">
        <v>0</v>
      </c>
      <c r="Y244" t="n">
        <v>0</v>
      </c>
      <c r="Z244" t="n">
        <v>0</v>
      </c>
      <c r="AA244" t="n">
        <v>23.4</v>
      </c>
      <c r="AB244" t="inlineStr">
        <is>
          <t>PEN</t>
        </is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inlineStr">
        <is>
          <t>01/01/0001</t>
        </is>
      </c>
      <c r="AS244" t="n">
        <v>0</v>
      </c>
      <c r="AT244" t="n">
        <v/>
      </c>
      <c r="AU244" t="n">
        <v>0</v>
      </c>
      <c r="AV244" t="inlineStr">
        <is>
          <t>01</t>
        </is>
      </c>
      <c r="AW244" t="n">
        <v>1</v>
      </c>
      <c r="AX244" t="inlineStr">
        <is>
          <t>E001</t>
        </is>
      </c>
      <c r="AY244" t="inlineStr">
        <is>
          <t>00000047</t>
        </is>
      </c>
      <c r="AZ244" t="inlineStr">
        <is>
          <t>20572191819</t>
        </is>
      </c>
    </row>
    <row r="245">
      <c r="A245" t="inlineStr">
        <is>
          <t>01E0010000000920448564844</t>
        </is>
      </c>
      <c r="B245" t="inlineStr">
        <is>
          <t>Hoja_1</t>
        </is>
      </c>
      <c r="C245" t="n">
        <v>20100030595</v>
      </c>
      <c r="D245" t="inlineStr">
        <is>
          <t>BANCO DE LA NACION</t>
        </is>
      </c>
      <c r="E245" t="n">
        <v>202606</v>
      </c>
      <c r="F245" t="n">
        <v/>
      </c>
      <c r="G245" t="inlineStr">
        <is>
          <t>11/06/2026</t>
        </is>
      </c>
      <c r="H245" t="inlineStr">
        <is>
          <t>26/06/2026</t>
        </is>
      </c>
      <c r="I245" t="n">
        <v>1</v>
      </c>
      <c r="J245" t="inlineStr">
        <is>
          <t>E001</t>
        </is>
      </c>
      <c r="K245" t="n">
        <v/>
      </c>
      <c r="L245" t="inlineStr">
        <is>
          <t>9</t>
        </is>
      </c>
      <c r="M245" t="n">
        <v/>
      </c>
      <c r="N245" t="n">
        <v>6</v>
      </c>
      <c r="O245" t="n">
        <v>20448564844</v>
      </c>
      <c r="P245" t="inlineStr">
        <is>
          <t>GRUPO FARMASUR F &amp; J E.I.R.L</t>
        </is>
      </c>
      <c r="Q245" t="n">
        <v>133.5</v>
      </c>
      <c r="R245" t="n">
        <v>24.03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157.53</v>
      </c>
      <c r="AB245" t="inlineStr">
        <is>
          <t>PEN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inlineStr">
        <is>
          <t>01/01/0001</t>
        </is>
      </c>
      <c r="AS245" t="n">
        <v>0</v>
      </c>
      <c r="AT245" t="n">
        <v/>
      </c>
      <c r="AU245" t="n">
        <v>1</v>
      </c>
      <c r="AV245" t="inlineStr">
        <is>
          <t>01</t>
        </is>
      </c>
      <c r="AW245" t="n">
        <v>1</v>
      </c>
      <c r="AX245" t="inlineStr">
        <is>
          <t>E001</t>
        </is>
      </c>
      <c r="AY245" t="inlineStr">
        <is>
          <t>00000009</t>
        </is>
      </c>
      <c r="AZ245" t="inlineStr">
        <is>
          <t>20448564844</t>
        </is>
      </c>
    </row>
    <row r="246">
      <c r="A246" t="inlineStr">
        <is>
          <t>01E0010000153420490156071</t>
        </is>
      </c>
      <c r="B246" t="inlineStr">
        <is>
          <t>Hoja_1</t>
        </is>
      </c>
      <c r="C246" t="n">
        <v>20100030595</v>
      </c>
      <c r="D246" t="inlineStr">
        <is>
          <t>BANCO DE LA NACION</t>
        </is>
      </c>
      <c r="E246" t="n">
        <v>202606</v>
      </c>
      <c r="F246" t="n">
        <v/>
      </c>
      <c r="G246" t="inlineStr">
        <is>
          <t>15/06/2026</t>
        </is>
      </c>
      <c r="H246" t="inlineStr">
        <is>
          <t>16/06/2026</t>
        </is>
      </c>
      <c r="I246" t="n">
        <v>1</v>
      </c>
      <c r="J246" t="inlineStr">
        <is>
          <t>E001</t>
        </is>
      </c>
      <c r="K246" t="n">
        <v/>
      </c>
      <c r="L246" t="inlineStr">
        <is>
          <t>1534</t>
        </is>
      </c>
      <c r="M246" t="n">
        <v/>
      </c>
      <c r="N246" t="n">
        <v>6</v>
      </c>
      <c r="O246" t="n">
        <v>20490156071</v>
      </c>
      <c r="P246" t="inlineStr">
        <is>
          <t>EMPRESA DE TRANSPORTES Y TURISMO HUAYNA RIMAQ S.R.L.</t>
        </is>
      </c>
      <c r="Q246" t="n">
        <v>6.78</v>
      </c>
      <c r="R246" t="n">
        <v>1.22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8</v>
      </c>
      <c r="AB246" t="inlineStr">
        <is>
          <t>PEN</t>
        </is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inlineStr">
        <is>
          <t>01/01/0001</t>
        </is>
      </c>
      <c r="AS246" t="n">
        <v>0</v>
      </c>
      <c r="AT246" t="n">
        <v/>
      </c>
      <c r="AU246" t="n">
        <v>1</v>
      </c>
      <c r="AV246" t="inlineStr">
        <is>
          <t>01</t>
        </is>
      </c>
      <c r="AW246" t="n">
        <v>1</v>
      </c>
      <c r="AX246" t="inlineStr">
        <is>
          <t>E001</t>
        </is>
      </c>
      <c r="AY246" t="inlineStr">
        <is>
          <t>00001534</t>
        </is>
      </c>
      <c r="AZ246" t="inlineStr">
        <is>
          <t>20490156071</t>
        </is>
      </c>
    </row>
    <row r="247">
      <c r="A247" t="inlineStr">
        <is>
          <t>01F0050008701220509300179</t>
        </is>
      </c>
      <c r="B247" t="inlineStr">
        <is>
          <t>Hoja_1</t>
        </is>
      </c>
      <c r="C247" t="n">
        <v>20100030595</v>
      </c>
      <c r="D247" t="inlineStr">
        <is>
          <t>BANCO DE LA NACION</t>
        </is>
      </c>
      <c r="E247" t="n">
        <v>202606</v>
      </c>
      <c r="F247" t="n">
        <v/>
      </c>
      <c r="G247" t="inlineStr">
        <is>
          <t>16/06/2026</t>
        </is>
      </c>
      <c r="H247" t="inlineStr">
        <is>
          <t>26/06/2026</t>
        </is>
      </c>
      <c r="I247" t="n">
        <v>1</v>
      </c>
      <c r="J247" t="inlineStr">
        <is>
          <t>F005</t>
        </is>
      </c>
      <c r="K247" t="n">
        <v/>
      </c>
      <c r="L247" t="inlineStr">
        <is>
          <t>87012</t>
        </is>
      </c>
      <c r="M247" t="n">
        <v/>
      </c>
      <c r="N247" t="n">
        <v>6</v>
      </c>
      <c r="O247" t="n">
        <v>20509300179</v>
      </c>
      <c r="P247" t="inlineStr">
        <is>
          <t>TRANSPORTES MURILLO AVALOS E.I.R.LTDA.-TRANSMUA E.I.R.L</t>
        </is>
      </c>
      <c r="Q247" t="n">
        <v>12.71</v>
      </c>
      <c r="R247" t="n">
        <v>2.29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15</v>
      </c>
      <c r="AB247" t="inlineStr">
        <is>
          <t>PEN</t>
        </is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inlineStr">
        <is>
          <t>01/01/0001</t>
        </is>
      </c>
      <c r="AS247" t="n">
        <v>0</v>
      </c>
      <c r="AT247" t="n">
        <v/>
      </c>
      <c r="AU247" t="n">
        <v>1</v>
      </c>
      <c r="AV247" t="inlineStr">
        <is>
          <t>01</t>
        </is>
      </c>
      <c r="AW247" t="n">
        <v>1</v>
      </c>
      <c r="AX247" t="inlineStr">
        <is>
          <t>F005</t>
        </is>
      </c>
      <c r="AY247" t="inlineStr">
        <is>
          <t>00087012</t>
        </is>
      </c>
      <c r="AZ247" t="inlineStr">
        <is>
          <t>20509300179</t>
        </is>
      </c>
    </row>
    <row r="248">
      <c r="A248" t="inlineStr">
        <is>
          <t>01FA010000020420479929077</t>
        </is>
      </c>
      <c r="B248" t="inlineStr">
        <is>
          <t>Hoja_1</t>
        </is>
      </c>
      <c r="C248" t="n">
        <v>20100030595</v>
      </c>
      <c r="D248" t="inlineStr">
        <is>
          <t>BANCO DE LA NACION</t>
        </is>
      </c>
      <c r="E248" t="n">
        <v>202606</v>
      </c>
      <c r="F248" t="n">
        <v/>
      </c>
      <c r="G248" t="inlineStr">
        <is>
          <t>05/06/2026</t>
        </is>
      </c>
      <c r="H248" t="inlineStr">
        <is>
          <t>25/06/2026</t>
        </is>
      </c>
      <c r="I248" t="n">
        <v>1</v>
      </c>
      <c r="J248" t="inlineStr">
        <is>
          <t>FA01</t>
        </is>
      </c>
      <c r="K248" t="n">
        <v/>
      </c>
      <c r="L248" t="inlineStr">
        <is>
          <t>204</t>
        </is>
      </c>
      <c r="M248" t="n">
        <v/>
      </c>
      <c r="N248" t="n">
        <v>6</v>
      </c>
      <c r="O248" t="n">
        <v>20479929077</v>
      </c>
      <c r="P248" t="inlineStr">
        <is>
          <t>SG &amp; COURIER SRL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85</v>
      </c>
      <c r="X248" t="n">
        <v>0</v>
      </c>
      <c r="Y248" t="n">
        <v>0</v>
      </c>
      <c r="Z248" t="n">
        <v>0</v>
      </c>
      <c r="AA248" t="n">
        <v>85</v>
      </c>
      <c r="AB248" t="inlineStr">
        <is>
          <t>PEN</t>
        </is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inlineStr">
        <is>
          <t>01/01/0001</t>
        </is>
      </c>
      <c r="AS248" t="n">
        <v>0</v>
      </c>
      <c r="AT248" t="n">
        <v/>
      </c>
      <c r="AU248" t="n">
        <v>0</v>
      </c>
      <c r="AV248" t="inlineStr">
        <is>
          <t>01</t>
        </is>
      </c>
      <c r="AW248" t="n">
        <v>1</v>
      </c>
      <c r="AX248" t="inlineStr">
        <is>
          <t>FA01</t>
        </is>
      </c>
      <c r="AY248" t="inlineStr">
        <is>
          <t>00000204</t>
        </is>
      </c>
      <c r="AZ248" t="inlineStr">
        <is>
          <t>20479929077</t>
        </is>
      </c>
    </row>
    <row r="249">
      <c r="A249" t="inlineStr">
        <is>
          <t>01FAY10001030620603381697</t>
        </is>
      </c>
      <c r="B249" t="inlineStr">
        <is>
          <t>Hoja_1</t>
        </is>
      </c>
      <c r="C249" t="n">
        <v>20100030595</v>
      </c>
      <c r="D249" t="inlineStr">
        <is>
          <t>BANCO DE LA NACION</t>
        </is>
      </c>
      <c r="E249" t="n">
        <v>202606</v>
      </c>
      <c r="F249" t="n">
        <v/>
      </c>
      <c r="G249" t="inlineStr">
        <is>
          <t>08/06/2026</t>
        </is>
      </c>
      <c r="H249" t="inlineStr">
        <is>
          <t>12/06/2026</t>
        </is>
      </c>
      <c r="I249" t="n">
        <v>1</v>
      </c>
      <c r="J249" t="inlineStr">
        <is>
          <t>FAY1</t>
        </is>
      </c>
      <c r="K249" t="n">
        <v/>
      </c>
      <c r="L249" t="inlineStr">
        <is>
          <t>10306</t>
        </is>
      </c>
      <c r="M249" t="n">
        <v/>
      </c>
      <c r="N249" t="n">
        <v>6</v>
      </c>
      <c r="O249" t="n">
        <v>20603381697</v>
      </c>
      <c r="P249" t="inlineStr">
        <is>
          <t>INVERSIONES URBANISTICAS OPERADORA S.A.</t>
        </is>
      </c>
      <c r="Q249" t="n">
        <v>9.32</v>
      </c>
      <c r="R249" t="n">
        <v>1.68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11</v>
      </c>
      <c r="AB249" t="inlineStr">
        <is>
          <t>PEN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inlineStr">
        <is>
          <t>01/01/0001</t>
        </is>
      </c>
      <c r="AS249" t="n">
        <v>0</v>
      </c>
      <c r="AT249" t="n">
        <v/>
      </c>
      <c r="AU249" t="n">
        <v>1</v>
      </c>
      <c r="AV249" t="inlineStr">
        <is>
          <t>01</t>
        </is>
      </c>
      <c r="AW249" t="n">
        <v>1</v>
      </c>
      <c r="AX249" t="inlineStr">
        <is>
          <t>FAY1</t>
        </is>
      </c>
      <c r="AY249" t="inlineStr">
        <is>
          <t>00010306</t>
        </is>
      </c>
      <c r="AZ249" t="inlineStr">
        <is>
          <t>20603381697</t>
        </is>
      </c>
    </row>
    <row r="250">
      <c r="A250" t="inlineStr">
        <is>
          <t>01F0600012125920100148162</t>
        </is>
      </c>
      <c r="B250" t="inlineStr">
        <is>
          <t>Hoja_1</t>
        </is>
      </c>
      <c r="C250" t="n">
        <v>20100030595</v>
      </c>
      <c r="D250" t="inlineStr">
        <is>
          <t>BANCO DE LA NACION</t>
        </is>
      </c>
      <c r="E250" t="n">
        <v>202606</v>
      </c>
      <c r="F250" t="n">
        <v/>
      </c>
      <c r="G250" t="inlineStr">
        <is>
          <t>10/06/2026</t>
        </is>
      </c>
      <c r="H250" t="inlineStr">
        <is>
          <t>23/06/2026</t>
        </is>
      </c>
      <c r="I250" t="n">
        <v>1</v>
      </c>
      <c r="J250" t="inlineStr">
        <is>
          <t>F060</t>
        </is>
      </c>
      <c r="K250" t="n">
        <v/>
      </c>
      <c r="L250" t="inlineStr">
        <is>
          <t>121259</t>
        </is>
      </c>
      <c r="M250" t="n">
        <v/>
      </c>
      <c r="N250" t="n">
        <v>6</v>
      </c>
      <c r="O250" t="n">
        <v>20100148162</v>
      </c>
      <c r="P250" t="inlineStr">
        <is>
          <t>COMPAÑIA DE SEGURIDAD PROSEGUR S. A</t>
        </is>
      </c>
      <c r="Q250" t="n">
        <v>514252.51</v>
      </c>
      <c r="R250" t="n">
        <v>92565.45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606817.96</v>
      </c>
      <c r="AB250" t="inlineStr">
        <is>
          <t>PEN</t>
        </is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inlineStr">
        <is>
          <t>01/01/0001</t>
        </is>
      </c>
      <c r="AS250" t="n">
        <v>0</v>
      </c>
      <c r="AT250" t="n">
        <v/>
      </c>
      <c r="AU250" t="n">
        <v>1</v>
      </c>
      <c r="AV250" t="inlineStr">
        <is>
          <t>01</t>
        </is>
      </c>
      <c r="AW250" t="n">
        <v>1</v>
      </c>
      <c r="AX250" t="inlineStr">
        <is>
          <t>F060</t>
        </is>
      </c>
      <c r="AY250" t="inlineStr">
        <is>
          <t>00121259</t>
        </is>
      </c>
      <c r="AZ250" t="inlineStr">
        <is>
          <t>20100148162</t>
        </is>
      </c>
    </row>
    <row r="251">
      <c r="A251" t="inlineStr">
        <is>
          <t>01E0010000008810182015739</t>
        </is>
      </c>
      <c r="B251" t="inlineStr">
        <is>
          <t>Hoja_1</t>
        </is>
      </c>
      <c r="C251" t="n">
        <v>20100030595</v>
      </c>
      <c r="D251" t="inlineStr">
        <is>
          <t>BANCO DE LA NACION</t>
        </is>
      </c>
      <c r="E251" t="n">
        <v>202606</v>
      </c>
      <c r="F251" t="n">
        <v/>
      </c>
      <c r="G251" t="inlineStr">
        <is>
          <t>16/06/2026</t>
        </is>
      </c>
      <c r="H251" t="inlineStr">
        <is>
          <t>17/06/2026</t>
        </is>
      </c>
      <c r="I251" t="n">
        <v>1</v>
      </c>
      <c r="J251" t="inlineStr">
        <is>
          <t>E001</t>
        </is>
      </c>
      <c r="K251" t="n">
        <v/>
      </c>
      <c r="L251" t="inlineStr">
        <is>
          <t>88</t>
        </is>
      </c>
      <c r="M251" t="n">
        <v/>
      </c>
      <c r="N251" t="n">
        <v>6</v>
      </c>
      <c r="O251" t="n">
        <v>10182015739</v>
      </c>
      <c r="P251" t="inlineStr">
        <is>
          <t>AMAYO ROMERO ENRIQUE</t>
        </is>
      </c>
      <c r="Q251" t="n">
        <v>205.2</v>
      </c>
      <c r="R251" t="n">
        <v>36.94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242.14</v>
      </c>
      <c r="AB251" t="inlineStr">
        <is>
          <t>PEN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inlineStr">
        <is>
          <t>01/01/0001</t>
        </is>
      </c>
      <c r="AS251" t="n">
        <v>0</v>
      </c>
      <c r="AT251" t="n">
        <v/>
      </c>
      <c r="AU251" t="n">
        <v>1</v>
      </c>
      <c r="AV251" t="inlineStr">
        <is>
          <t>01</t>
        </is>
      </c>
      <c r="AW251" t="n">
        <v>1</v>
      </c>
      <c r="AX251" t="inlineStr">
        <is>
          <t>E001</t>
        </is>
      </c>
      <c r="AY251" t="inlineStr">
        <is>
          <t>00000088</t>
        </is>
      </c>
      <c r="AZ251" t="inlineStr">
        <is>
          <t>10182015739</t>
        </is>
      </c>
    </row>
    <row r="252">
      <c r="A252" t="inlineStr">
        <is>
          <t>01E0010000001920199165021</t>
        </is>
      </c>
      <c r="B252" t="inlineStr">
        <is>
          <t>Hoja_1</t>
        </is>
      </c>
      <c r="C252" t="n">
        <v>20100030595</v>
      </c>
      <c r="D252" t="inlineStr">
        <is>
          <t>BANCO DE LA NACION</t>
        </is>
      </c>
      <c r="E252" t="n">
        <v>202606</v>
      </c>
      <c r="F252" t="n">
        <v/>
      </c>
      <c r="G252" t="inlineStr">
        <is>
          <t>03/06/2026</t>
        </is>
      </c>
      <c r="H252" t="inlineStr">
        <is>
          <t>04/06/2026</t>
        </is>
      </c>
      <c r="I252" t="n">
        <v>1</v>
      </c>
      <c r="J252" t="inlineStr">
        <is>
          <t>E001</t>
        </is>
      </c>
      <c r="K252" t="n">
        <v/>
      </c>
      <c r="L252" t="inlineStr">
        <is>
          <t>19</t>
        </is>
      </c>
      <c r="M252" t="n">
        <v/>
      </c>
      <c r="N252" t="n">
        <v>6</v>
      </c>
      <c r="O252" t="n">
        <v>20199165021</v>
      </c>
      <c r="P252" t="inlineStr">
        <is>
          <t>MUNICIPALIDAD DISTRITAL DE AMOTAPE</t>
        </is>
      </c>
      <c r="Q252" t="n">
        <v>21.6</v>
      </c>
      <c r="R252" t="n">
        <v>3.89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25.49</v>
      </c>
      <c r="AB252" t="inlineStr">
        <is>
          <t>PEN</t>
        </is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inlineStr">
        <is>
          <t>01/01/0001</t>
        </is>
      </c>
      <c r="AS252" t="n">
        <v>0</v>
      </c>
      <c r="AT252" t="n">
        <v/>
      </c>
      <c r="AU252" t="n">
        <v>1</v>
      </c>
      <c r="AV252" t="inlineStr">
        <is>
          <t>01</t>
        </is>
      </c>
      <c r="AW252" t="n">
        <v>1</v>
      </c>
      <c r="AX252" t="inlineStr">
        <is>
          <t>E001</t>
        </is>
      </c>
      <c r="AY252" t="inlineStr">
        <is>
          <t>00000019</t>
        </is>
      </c>
      <c r="AZ252" t="inlineStr">
        <is>
          <t>20199165021</t>
        </is>
      </c>
    </row>
    <row r="253">
      <c r="A253" t="inlineStr">
        <is>
          <t>01FEN00000413820520068130</t>
        </is>
      </c>
      <c r="B253" t="inlineStr">
        <is>
          <t>Hoja_1</t>
        </is>
      </c>
      <c r="C253" t="n">
        <v>20100030595</v>
      </c>
      <c r="D253" t="inlineStr">
        <is>
          <t>BANCO DE LA NACION</t>
        </is>
      </c>
      <c r="E253" t="n">
        <v>202606</v>
      </c>
      <c r="F253" t="n">
        <v/>
      </c>
      <c r="G253" t="inlineStr">
        <is>
          <t>04/06/2026</t>
        </is>
      </c>
      <c r="H253" t="inlineStr">
        <is>
          <t>19/06/2026</t>
        </is>
      </c>
      <c r="I253" t="n">
        <v>1</v>
      </c>
      <c r="J253" t="inlineStr">
        <is>
          <t>FEN0</t>
        </is>
      </c>
      <c r="K253" t="n">
        <v/>
      </c>
      <c r="L253" t="inlineStr">
        <is>
          <t>4138</t>
        </is>
      </c>
      <c r="M253" t="n">
        <v/>
      </c>
      <c r="N253" t="n">
        <v>6</v>
      </c>
      <c r="O253" t="n">
        <v>20520068130</v>
      </c>
      <c r="P253" t="inlineStr">
        <is>
          <t>EMPRESA DE TRANSPORTES MULTISERVIS K'ARUMAS EXPRESS S.C.R.L.</t>
        </is>
      </c>
      <c r="Q253" t="n">
        <v>50.85</v>
      </c>
      <c r="R253" t="n">
        <v>9.15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60</v>
      </c>
      <c r="AB253" t="inlineStr">
        <is>
          <t>PEN</t>
        </is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inlineStr">
        <is>
          <t>01/01/0001</t>
        </is>
      </c>
      <c r="AS253" t="n">
        <v>0</v>
      </c>
      <c r="AT253" t="n">
        <v/>
      </c>
      <c r="AU253" t="n">
        <v>1</v>
      </c>
      <c r="AV253" t="inlineStr">
        <is>
          <t>01</t>
        </is>
      </c>
      <c r="AW253" t="n">
        <v>1</v>
      </c>
      <c r="AX253" t="inlineStr">
        <is>
          <t>FEN0</t>
        </is>
      </c>
      <c r="AY253" t="inlineStr">
        <is>
          <t>00004138</t>
        </is>
      </c>
      <c r="AZ253" t="inlineStr">
        <is>
          <t>20520068130</t>
        </is>
      </c>
    </row>
    <row r="254">
      <c r="A254" t="inlineStr">
        <is>
          <t>01E0010000003820609017890</t>
        </is>
      </c>
      <c r="B254" t="inlineStr">
        <is>
          <t>Hoja_1</t>
        </is>
      </c>
      <c r="C254" t="n">
        <v>20100030595</v>
      </c>
      <c r="D254" t="inlineStr">
        <is>
          <t>BANCO DE LA NACION</t>
        </is>
      </c>
      <c r="E254" t="n">
        <v>202606</v>
      </c>
      <c r="F254" t="n">
        <v/>
      </c>
      <c r="G254" t="inlineStr">
        <is>
          <t>04/06/2026</t>
        </is>
      </c>
      <c r="H254" t="inlineStr">
        <is>
          <t>22/06/2026</t>
        </is>
      </c>
      <c r="I254" t="n">
        <v>1</v>
      </c>
      <c r="J254" t="inlineStr">
        <is>
          <t>E001</t>
        </is>
      </c>
      <c r="K254" t="n">
        <v/>
      </c>
      <c r="L254" t="inlineStr">
        <is>
          <t>38</t>
        </is>
      </c>
      <c r="M254" t="n">
        <v/>
      </c>
      <c r="N254" t="n">
        <v>6</v>
      </c>
      <c r="O254" t="n">
        <v>20609017890</v>
      </c>
      <c r="P254" t="inlineStr">
        <is>
          <t>SERVICIOS GENERALES VILLANOS S.A.C.</t>
        </is>
      </c>
      <c r="Q254" t="n">
        <v>18</v>
      </c>
      <c r="R254" t="n">
        <v>3.24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21.24</v>
      </c>
      <c r="AB254" t="inlineStr">
        <is>
          <t>PEN</t>
        </is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inlineStr">
        <is>
          <t>01/01/0001</t>
        </is>
      </c>
      <c r="AS254" t="n">
        <v>0</v>
      </c>
      <c r="AT254" t="n">
        <v/>
      </c>
      <c r="AU254" t="n">
        <v>1</v>
      </c>
      <c r="AV254" t="inlineStr">
        <is>
          <t>01</t>
        </is>
      </c>
      <c r="AW254" t="n">
        <v>1</v>
      </c>
      <c r="AX254" t="inlineStr">
        <is>
          <t>E001</t>
        </is>
      </c>
      <c r="AY254" t="inlineStr">
        <is>
          <t>00000038</t>
        </is>
      </c>
      <c r="AZ254" t="inlineStr">
        <is>
          <t>20609017890</t>
        </is>
      </c>
    </row>
    <row r="255">
      <c r="A255" t="inlineStr">
        <is>
          <t>01E0010001275520525387853</t>
        </is>
      </c>
      <c r="B255" t="inlineStr">
        <is>
          <t>Hoja_1</t>
        </is>
      </c>
      <c r="C255" t="n">
        <v>20100030595</v>
      </c>
      <c r="D255" t="inlineStr">
        <is>
          <t>BANCO DE LA NACION</t>
        </is>
      </c>
      <c r="E255" t="n">
        <v>202606</v>
      </c>
      <c r="F255" t="n">
        <v/>
      </c>
      <c r="G255" t="inlineStr">
        <is>
          <t>16/06/2026</t>
        </is>
      </c>
      <c r="H255" t="inlineStr">
        <is>
          <t>16/06/2026</t>
        </is>
      </c>
      <c r="I255" t="n">
        <v>1</v>
      </c>
      <c r="J255" t="inlineStr">
        <is>
          <t>E001</t>
        </is>
      </c>
      <c r="K255" t="n">
        <v/>
      </c>
      <c r="L255" t="inlineStr">
        <is>
          <t>12755</t>
        </is>
      </c>
      <c r="M255" t="n">
        <v/>
      </c>
      <c r="N255" t="n">
        <v>6</v>
      </c>
      <c r="O255" t="n">
        <v>20525387853</v>
      </c>
      <c r="P255" t="inlineStr">
        <is>
          <t>PALOMA EXPRESS SOCIEDAD ANONIMA CERRADA</t>
        </is>
      </c>
      <c r="Q255" t="n">
        <v>197.46</v>
      </c>
      <c r="R255" t="n">
        <v>35.54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233</v>
      </c>
      <c r="AB255" t="inlineStr">
        <is>
          <t>PEN</t>
        </is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inlineStr">
        <is>
          <t>01/01/0001</t>
        </is>
      </c>
      <c r="AS255" t="n">
        <v>0</v>
      </c>
      <c r="AT255" t="n">
        <v/>
      </c>
      <c r="AU255" t="n">
        <v>1</v>
      </c>
      <c r="AV255" t="inlineStr">
        <is>
          <t>01</t>
        </is>
      </c>
      <c r="AW255" t="n">
        <v>1</v>
      </c>
      <c r="AX255" t="inlineStr">
        <is>
          <t>E001</t>
        </is>
      </c>
      <c r="AY255" t="inlineStr">
        <is>
          <t>00012755</t>
        </is>
      </c>
      <c r="AZ255" t="inlineStr">
        <is>
          <t>20525387853</t>
        </is>
      </c>
    </row>
    <row r="256">
      <c r="A256" t="inlineStr">
        <is>
          <t>01F0010000478420610771069</t>
        </is>
      </c>
      <c r="B256" t="inlineStr">
        <is>
          <t>Hoja_1</t>
        </is>
      </c>
      <c r="C256" t="n">
        <v>20100030595</v>
      </c>
      <c r="D256" t="inlineStr">
        <is>
          <t>BANCO DE LA NACION</t>
        </is>
      </c>
      <c r="E256" t="n">
        <v>202606</v>
      </c>
      <c r="F256" t="n">
        <v/>
      </c>
      <c r="G256" t="inlineStr">
        <is>
          <t>03/06/2026</t>
        </is>
      </c>
      <c r="H256" t="inlineStr">
        <is>
          <t>16/06/2026</t>
        </is>
      </c>
      <c r="I256" t="n">
        <v>1</v>
      </c>
      <c r="J256" t="inlineStr">
        <is>
          <t>F001</t>
        </is>
      </c>
      <c r="K256" t="n">
        <v/>
      </c>
      <c r="L256" t="inlineStr">
        <is>
          <t>4784</t>
        </is>
      </c>
      <c r="M256" t="n">
        <v/>
      </c>
      <c r="N256" t="n">
        <v>6</v>
      </c>
      <c r="O256" t="n">
        <v>20610771069</v>
      </c>
      <c r="P256" t="inlineStr">
        <is>
          <t>SEGURIDAD ELECTRICA Y SUMINISTROS EIRL</t>
        </is>
      </c>
      <c r="Q256" t="n">
        <v>39.83</v>
      </c>
      <c r="R256" t="n">
        <v>7.17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47</v>
      </c>
      <c r="AB256" t="inlineStr">
        <is>
          <t>PEN</t>
        </is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inlineStr">
        <is>
          <t>01/01/0001</t>
        </is>
      </c>
      <c r="AS256" t="n">
        <v>0</v>
      </c>
      <c r="AT256" t="n">
        <v/>
      </c>
      <c r="AU256" t="n">
        <v>1</v>
      </c>
      <c r="AV256" t="inlineStr">
        <is>
          <t>01</t>
        </is>
      </c>
      <c r="AW256" t="n">
        <v>1</v>
      </c>
      <c r="AX256" t="inlineStr">
        <is>
          <t>F001</t>
        </is>
      </c>
      <c r="AY256" t="inlineStr">
        <is>
          <t>00004784</t>
        </is>
      </c>
      <c r="AZ256" t="inlineStr">
        <is>
          <t>20610771069</t>
        </is>
      </c>
    </row>
    <row r="257">
      <c r="A257" t="inlineStr">
        <is>
          <t>01E0010000195320608400517</t>
        </is>
      </c>
      <c r="B257" t="inlineStr">
        <is>
          <t>Hoja_1</t>
        </is>
      </c>
      <c r="C257" t="n">
        <v>20100030595</v>
      </c>
      <c r="D257" t="inlineStr">
        <is>
          <t>BANCO DE LA NACION</t>
        </is>
      </c>
      <c r="E257" t="n">
        <v>202606</v>
      </c>
      <c r="F257" t="n">
        <v/>
      </c>
      <c r="G257" t="inlineStr">
        <is>
          <t>09/06/2026</t>
        </is>
      </c>
      <c r="H257" t="inlineStr">
        <is>
          <t>25/06/2026</t>
        </is>
      </c>
      <c r="I257" t="n">
        <v>1</v>
      </c>
      <c r="J257" t="inlineStr">
        <is>
          <t>E001</t>
        </is>
      </c>
      <c r="K257" t="n">
        <v/>
      </c>
      <c r="L257" t="inlineStr">
        <is>
          <t>1953</t>
        </is>
      </c>
      <c r="M257" t="n">
        <v/>
      </c>
      <c r="N257" t="n">
        <v>6</v>
      </c>
      <c r="O257" t="n">
        <v>20608400517</v>
      </c>
      <c r="P257" t="inlineStr">
        <is>
          <t>RIC SOLUCIONES E IDEAS E.I.R.L.</t>
        </is>
      </c>
      <c r="Q257" t="n">
        <v>50.86</v>
      </c>
      <c r="R257" t="n">
        <v>9.140000000000001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60</v>
      </c>
      <c r="AB257" t="inlineStr">
        <is>
          <t>PEN</t>
        </is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inlineStr">
        <is>
          <t>01/01/0001</t>
        </is>
      </c>
      <c r="AS257" t="n">
        <v>0</v>
      </c>
      <c r="AT257" t="n">
        <v/>
      </c>
      <c r="AU257" t="n">
        <v>1</v>
      </c>
      <c r="AV257" t="inlineStr">
        <is>
          <t>01</t>
        </is>
      </c>
      <c r="AW257" t="n">
        <v>1</v>
      </c>
      <c r="AX257" t="inlineStr">
        <is>
          <t>E001</t>
        </is>
      </c>
      <c r="AY257" t="inlineStr">
        <is>
          <t>00001953</t>
        </is>
      </c>
      <c r="AZ257" t="inlineStr">
        <is>
          <t>20608400517</t>
        </is>
      </c>
    </row>
    <row r="258">
      <c r="A258" t="inlineStr">
        <is>
          <t>01F0010000451810223034280</t>
        </is>
      </c>
      <c r="B258" t="inlineStr">
        <is>
          <t>Hoja_1</t>
        </is>
      </c>
      <c r="C258" t="n">
        <v>20100030595</v>
      </c>
      <c r="D258" t="inlineStr">
        <is>
          <t>BANCO DE LA NACION</t>
        </is>
      </c>
      <c r="E258" t="n">
        <v>202606</v>
      </c>
      <c r="F258" t="n">
        <v/>
      </c>
      <c r="G258" t="inlineStr">
        <is>
          <t>15/06/2026</t>
        </is>
      </c>
      <c r="H258" t="inlineStr">
        <is>
          <t>23/06/2026</t>
        </is>
      </c>
      <c r="I258" t="n">
        <v>1</v>
      </c>
      <c r="J258" t="inlineStr">
        <is>
          <t>F001</t>
        </is>
      </c>
      <c r="K258" t="n">
        <v/>
      </c>
      <c r="L258" t="inlineStr">
        <is>
          <t>4518</t>
        </is>
      </c>
      <c r="M258" t="n">
        <v/>
      </c>
      <c r="N258" t="n">
        <v>6</v>
      </c>
      <c r="O258" t="n">
        <v>10223034280</v>
      </c>
      <c r="P258" t="inlineStr">
        <is>
          <t>CHAVEZ SAAVEDRA SILVIA ROSARIO</t>
        </is>
      </c>
      <c r="Q258" t="n">
        <v>34.2</v>
      </c>
      <c r="R258" t="n">
        <v>6.16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40.36</v>
      </c>
      <c r="AB258" t="inlineStr">
        <is>
          <t>PEN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inlineStr">
        <is>
          <t>01/01/0001</t>
        </is>
      </c>
      <c r="AS258" t="n">
        <v>0</v>
      </c>
      <c r="AT258" t="n">
        <v/>
      </c>
      <c r="AU258" t="n">
        <v>1</v>
      </c>
      <c r="AV258" t="inlineStr">
        <is>
          <t>01</t>
        </is>
      </c>
      <c r="AW258" t="n">
        <v>1</v>
      </c>
      <c r="AX258" t="inlineStr">
        <is>
          <t>F001</t>
        </is>
      </c>
      <c r="AY258" t="inlineStr">
        <is>
          <t>00004518</t>
        </is>
      </c>
      <c r="AZ258" t="inlineStr">
        <is>
          <t>10223034280</t>
        </is>
      </c>
    </row>
    <row r="259">
      <c r="A259" t="inlineStr">
        <is>
          <t>01E0010000028010209955020</t>
        </is>
      </c>
      <c r="B259" t="inlineStr">
        <is>
          <t>Hoja_1</t>
        </is>
      </c>
      <c r="C259" t="n">
        <v>20100030595</v>
      </c>
      <c r="D259" t="inlineStr">
        <is>
          <t>BANCO DE LA NACION</t>
        </is>
      </c>
      <c r="E259" t="n">
        <v>202606</v>
      </c>
      <c r="F259" t="n">
        <v/>
      </c>
      <c r="G259" t="inlineStr">
        <is>
          <t>11/06/2026</t>
        </is>
      </c>
      <c r="H259" t="inlineStr">
        <is>
          <t>25/06/2026</t>
        </is>
      </c>
      <c r="I259" t="n">
        <v>1</v>
      </c>
      <c r="J259" t="inlineStr">
        <is>
          <t>E001</t>
        </is>
      </c>
      <c r="K259" t="n">
        <v/>
      </c>
      <c r="L259" t="inlineStr">
        <is>
          <t>280</t>
        </is>
      </c>
      <c r="M259" t="n">
        <v/>
      </c>
      <c r="N259" t="n">
        <v>6</v>
      </c>
      <c r="O259" t="n">
        <v>10209955020</v>
      </c>
      <c r="P259" t="inlineStr">
        <is>
          <t>ALVAREZ SUAREZ YOVANA SANDRA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137.1</v>
      </c>
      <c r="X259" t="n">
        <v>0</v>
      </c>
      <c r="Y259" t="n">
        <v>0</v>
      </c>
      <c r="Z259" t="n">
        <v>0</v>
      </c>
      <c r="AA259" t="n">
        <v>137.1</v>
      </c>
      <c r="AB259" t="inlineStr">
        <is>
          <t>PEN</t>
        </is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inlineStr">
        <is>
          <t>01/01/0001</t>
        </is>
      </c>
      <c r="AS259" t="n">
        <v>0</v>
      </c>
      <c r="AT259" t="n">
        <v/>
      </c>
      <c r="AU259" t="n">
        <v>0</v>
      </c>
      <c r="AV259" t="inlineStr">
        <is>
          <t>01</t>
        </is>
      </c>
      <c r="AW259" t="n">
        <v>1</v>
      </c>
      <c r="AX259" t="inlineStr">
        <is>
          <t>E001</t>
        </is>
      </c>
      <c r="AY259" t="inlineStr">
        <is>
          <t>00000280</t>
        </is>
      </c>
      <c r="AZ259" t="inlineStr">
        <is>
          <t>10209955020</t>
        </is>
      </c>
    </row>
    <row r="260">
      <c r="A260" t="inlineStr">
        <is>
          <t>01F0180000492420556626902</t>
        </is>
      </c>
      <c r="B260" t="inlineStr">
        <is>
          <t>Hoja_1</t>
        </is>
      </c>
      <c r="C260" t="n">
        <v>20100030595</v>
      </c>
      <c r="D260" t="inlineStr">
        <is>
          <t>BANCO DE LA NACION</t>
        </is>
      </c>
      <c r="E260" t="n">
        <v>202606</v>
      </c>
      <c r="F260" t="n">
        <v/>
      </c>
      <c r="G260" t="inlineStr">
        <is>
          <t>11/06/2026</t>
        </is>
      </c>
      <c r="H260" t="inlineStr">
        <is>
          <t>25/06/2026</t>
        </is>
      </c>
      <c r="I260" t="n">
        <v>1</v>
      </c>
      <c r="J260" t="inlineStr">
        <is>
          <t>F018</t>
        </is>
      </c>
      <c r="K260" t="n">
        <v/>
      </c>
      <c r="L260" t="inlineStr">
        <is>
          <t>4924</t>
        </is>
      </c>
      <c r="M260" t="n">
        <v/>
      </c>
      <c r="N260" t="n">
        <v>6</v>
      </c>
      <c r="O260" t="n">
        <v>20556626902</v>
      </c>
      <c r="P260" t="inlineStr">
        <is>
          <t>BGG COSTA S.A.C.</t>
        </is>
      </c>
      <c r="Q260" t="n">
        <v>10.74</v>
      </c>
      <c r="R260" t="n">
        <v>1.94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0.32</v>
      </c>
      <c r="AA260" t="n">
        <v>13</v>
      </c>
      <c r="AB260" t="inlineStr">
        <is>
          <t>PEN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inlineStr">
        <is>
          <t>01/01/0001</t>
        </is>
      </c>
      <c r="AS260" t="n">
        <v>0</v>
      </c>
      <c r="AT260" t="n">
        <v/>
      </c>
      <c r="AU260" t="n">
        <v>1</v>
      </c>
      <c r="AV260" t="inlineStr">
        <is>
          <t>01</t>
        </is>
      </c>
      <c r="AW260" t="n">
        <v>1</v>
      </c>
      <c r="AX260" t="inlineStr">
        <is>
          <t>F018</t>
        </is>
      </c>
      <c r="AY260" t="inlineStr">
        <is>
          <t>00004924</t>
        </is>
      </c>
      <c r="AZ260" t="inlineStr">
        <is>
          <t>20556626902</t>
        </is>
      </c>
    </row>
    <row r="261">
      <c r="A261" t="inlineStr">
        <is>
          <t>01F0010000082720601652031</t>
        </is>
      </c>
      <c r="B261" t="inlineStr">
        <is>
          <t>Hoja_1</t>
        </is>
      </c>
      <c r="C261" t="n">
        <v>20100030595</v>
      </c>
      <c r="D261" t="inlineStr">
        <is>
          <t>BANCO DE LA NACION</t>
        </is>
      </c>
      <c r="E261" t="n">
        <v>202606</v>
      </c>
      <c r="F261" t="n">
        <v/>
      </c>
      <c r="G261" t="inlineStr">
        <is>
          <t>01/06/2026</t>
        </is>
      </c>
      <c r="H261" t="inlineStr">
        <is>
          <t>04/06/2026</t>
        </is>
      </c>
      <c r="I261" t="n">
        <v>1</v>
      </c>
      <c r="J261" t="inlineStr">
        <is>
          <t>F001</t>
        </is>
      </c>
      <c r="K261" t="n">
        <v/>
      </c>
      <c r="L261" t="inlineStr">
        <is>
          <t>827</t>
        </is>
      </c>
      <c r="M261" t="n">
        <v/>
      </c>
      <c r="N261" t="n">
        <v>6</v>
      </c>
      <c r="O261" t="n">
        <v>20601652031</v>
      </c>
      <c r="P261" t="inlineStr">
        <is>
          <t>NEGOCIOS E INVERSIONES MONTALVAN E.I.R.L.</t>
        </is>
      </c>
      <c r="Q261" t="n">
        <v>1228.8</v>
      </c>
      <c r="R261" t="n">
        <v>221.18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1449.98</v>
      </c>
      <c r="AB261" t="inlineStr">
        <is>
          <t>PEN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inlineStr">
        <is>
          <t>04/06/2026</t>
        </is>
      </c>
      <c r="AS261" t="n">
        <v>182660403056776</v>
      </c>
      <c r="AT261" t="n">
        <v/>
      </c>
      <c r="AU261" t="n">
        <v>1</v>
      </c>
      <c r="AV261" t="inlineStr">
        <is>
          <t>01</t>
        </is>
      </c>
      <c r="AW261" t="n">
        <v>1</v>
      </c>
      <c r="AX261" t="inlineStr">
        <is>
          <t>F001</t>
        </is>
      </c>
      <c r="AY261" t="inlineStr">
        <is>
          <t>00000827</t>
        </is>
      </c>
      <c r="AZ261" t="inlineStr">
        <is>
          <t>20601652031</t>
        </is>
      </c>
    </row>
    <row r="262">
      <c r="A262" t="inlineStr">
        <is>
          <t>01E0010000024610440592011</t>
        </is>
      </c>
      <c r="B262" t="inlineStr">
        <is>
          <t>Hoja_1</t>
        </is>
      </c>
      <c r="C262" t="n">
        <v>20100030595</v>
      </c>
      <c r="D262" t="inlineStr">
        <is>
          <t>BANCO DE LA NACION</t>
        </is>
      </c>
      <c r="E262" t="n">
        <v>202606</v>
      </c>
      <c r="F262" t="n">
        <v/>
      </c>
      <c r="G262" t="inlineStr">
        <is>
          <t>08/06/2026</t>
        </is>
      </c>
      <c r="H262" t="inlineStr">
        <is>
          <t>25/06/2026</t>
        </is>
      </c>
      <c r="I262" t="n">
        <v>1</v>
      </c>
      <c r="J262" t="inlineStr">
        <is>
          <t>E001</t>
        </is>
      </c>
      <c r="K262" t="n">
        <v/>
      </c>
      <c r="L262" t="inlineStr">
        <is>
          <t>246</t>
        </is>
      </c>
      <c r="M262" t="n">
        <v/>
      </c>
      <c r="N262" t="n">
        <v>6</v>
      </c>
      <c r="O262" t="n">
        <v>10440592011</v>
      </c>
      <c r="P262" t="inlineStr">
        <is>
          <t>BLAS BERNABE SEGUNDO ERNESTO</t>
        </is>
      </c>
      <c r="Q262" t="n">
        <v>145.2</v>
      </c>
      <c r="R262" t="n">
        <v>26.14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171.34</v>
      </c>
      <c r="AB262" t="inlineStr">
        <is>
          <t>PEN</t>
        </is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inlineStr">
        <is>
          <t>01/01/0001</t>
        </is>
      </c>
      <c r="AS262" t="n">
        <v>0</v>
      </c>
      <c r="AT262" t="n">
        <v/>
      </c>
      <c r="AU262" t="n">
        <v>1</v>
      </c>
      <c r="AV262" t="inlineStr">
        <is>
          <t>01</t>
        </is>
      </c>
      <c r="AW262" t="n">
        <v>1</v>
      </c>
      <c r="AX262" t="inlineStr">
        <is>
          <t>E001</t>
        </is>
      </c>
      <c r="AY262" t="inlineStr">
        <is>
          <t>00000246</t>
        </is>
      </c>
      <c r="AZ262" t="inlineStr">
        <is>
          <t>10440592011</t>
        </is>
      </c>
    </row>
    <row r="263">
      <c r="A263" t="inlineStr">
        <is>
          <t>01E0010000000120614072823</t>
        </is>
      </c>
      <c r="B263" t="inlineStr">
        <is>
          <t>Hoja_1</t>
        </is>
      </c>
      <c r="C263" t="n">
        <v>20100030595</v>
      </c>
      <c r="D263" t="inlineStr">
        <is>
          <t>BANCO DE LA NACION</t>
        </is>
      </c>
      <c r="E263" t="n">
        <v>202606</v>
      </c>
      <c r="F263" t="n">
        <v/>
      </c>
      <c r="G263" t="inlineStr">
        <is>
          <t>10/06/2026</t>
        </is>
      </c>
      <c r="H263" t="inlineStr">
        <is>
          <t>26/06/2026</t>
        </is>
      </c>
      <c r="I263" t="n">
        <v>1</v>
      </c>
      <c r="J263" t="inlineStr">
        <is>
          <t>E001</t>
        </is>
      </c>
      <c r="K263" t="n">
        <v/>
      </c>
      <c r="L263" t="inlineStr">
        <is>
          <t>1</t>
        </is>
      </c>
      <c r="M263" t="n">
        <v/>
      </c>
      <c r="N263" t="n">
        <v>6</v>
      </c>
      <c r="O263" t="n">
        <v>20614072823</v>
      </c>
      <c r="P263" t="inlineStr">
        <is>
          <t>PROYECTOS CALLA E.I.R.L.</t>
        </is>
      </c>
      <c r="Q263" t="n">
        <v>28.81</v>
      </c>
      <c r="R263" t="n">
        <v>5.19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34</v>
      </c>
      <c r="AB263" t="inlineStr">
        <is>
          <t>PEN</t>
        </is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inlineStr">
        <is>
          <t>01/01/0001</t>
        </is>
      </c>
      <c r="AS263" t="n">
        <v>0</v>
      </c>
      <c r="AT263" t="n">
        <v/>
      </c>
      <c r="AU263" t="n">
        <v>1</v>
      </c>
      <c r="AV263" t="inlineStr">
        <is>
          <t>01</t>
        </is>
      </c>
      <c r="AW263" t="n">
        <v>1</v>
      </c>
      <c r="AX263" t="inlineStr">
        <is>
          <t>E001</t>
        </is>
      </c>
      <c r="AY263" t="inlineStr">
        <is>
          <t>00000001</t>
        </is>
      </c>
      <c r="AZ263" t="inlineStr">
        <is>
          <t>20614072823</t>
        </is>
      </c>
    </row>
    <row r="264">
      <c r="A264" t="inlineStr">
        <is>
          <t>01E0010000071620604917451</t>
        </is>
      </c>
      <c r="B264" t="inlineStr">
        <is>
          <t>Hoja_1</t>
        </is>
      </c>
      <c r="C264" t="n">
        <v>20100030595</v>
      </c>
      <c r="D264" t="inlineStr">
        <is>
          <t>BANCO DE LA NACION</t>
        </is>
      </c>
      <c r="E264" t="n">
        <v>202606</v>
      </c>
      <c r="F264" t="n">
        <v/>
      </c>
      <c r="G264" t="inlineStr">
        <is>
          <t>02/06/2026</t>
        </is>
      </c>
      <c r="H264" t="inlineStr">
        <is>
          <t>10/06/2026</t>
        </is>
      </c>
      <c r="I264" t="n">
        <v>1</v>
      </c>
      <c r="J264" t="inlineStr">
        <is>
          <t>E001</t>
        </is>
      </c>
      <c r="K264" t="n">
        <v/>
      </c>
      <c r="L264" t="inlineStr">
        <is>
          <t>716</t>
        </is>
      </c>
      <c r="M264" t="n">
        <v/>
      </c>
      <c r="N264" t="n">
        <v>6</v>
      </c>
      <c r="O264" t="n">
        <v>20604917451</v>
      </c>
      <c r="P264" t="inlineStr">
        <is>
          <t>NAJUKATEC OPERACIONES COMERCIALES SOCIEDAD COMERCIAL DE RESP</t>
        </is>
      </c>
      <c r="Q264" t="n">
        <v>113.4</v>
      </c>
      <c r="R264" t="n">
        <v>20.41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133.81</v>
      </c>
      <c r="AB264" t="inlineStr">
        <is>
          <t>PEN</t>
        </is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inlineStr">
        <is>
          <t>01/01/0001</t>
        </is>
      </c>
      <c r="AS264" t="n">
        <v>0</v>
      </c>
      <c r="AT264" t="n">
        <v/>
      </c>
      <c r="AU264" t="n">
        <v>1</v>
      </c>
      <c r="AV264" t="inlineStr">
        <is>
          <t>01</t>
        </is>
      </c>
      <c r="AW264" t="n">
        <v>1</v>
      </c>
      <c r="AX264" t="inlineStr">
        <is>
          <t>E001</t>
        </is>
      </c>
      <c r="AY264" t="inlineStr">
        <is>
          <t>00000716</t>
        </is>
      </c>
      <c r="AZ264" t="inlineStr">
        <is>
          <t>20604917451</t>
        </is>
      </c>
    </row>
    <row r="265">
      <c r="A265" t="inlineStr">
        <is>
          <t>01F2050002059420544622804</t>
        </is>
      </c>
      <c r="B265" t="inlineStr">
        <is>
          <t>Hoja_1</t>
        </is>
      </c>
      <c r="C265" t="n">
        <v>20100030595</v>
      </c>
      <c r="D265" t="inlineStr">
        <is>
          <t>BANCO DE LA NACION</t>
        </is>
      </c>
      <c r="E265" t="n">
        <v>202606</v>
      </c>
      <c r="F265" t="n">
        <v/>
      </c>
      <c r="G265" t="inlineStr">
        <is>
          <t>09/06/2026</t>
        </is>
      </c>
      <c r="H265" t="inlineStr">
        <is>
          <t>25/06/2026</t>
        </is>
      </c>
      <c r="I265" t="n">
        <v>1</v>
      </c>
      <c r="J265" t="inlineStr">
        <is>
          <t>F205</t>
        </is>
      </c>
      <c r="K265" t="n">
        <v/>
      </c>
      <c r="L265" t="inlineStr">
        <is>
          <t>20594</t>
        </is>
      </c>
      <c r="M265" t="n">
        <v/>
      </c>
      <c r="N265" t="n">
        <v>6</v>
      </c>
      <c r="O265" t="n">
        <v>20544622804</v>
      </c>
      <c r="P265" t="inlineStr">
        <is>
          <t>PAPACHOS RESTAURANTES S.A.C.</t>
        </is>
      </c>
      <c r="Q265" t="n">
        <v>10.56</v>
      </c>
      <c r="R265" t="n">
        <v>1.91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0.53</v>
      </c>
      <c r="AA265" t="n">
        <v>13</v>
      </c>
      <c r="AB265" t="inlineStr">
        <is>
          <t>PEN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inlineStr">
        <is>
          <t>01/01/0001</t>
        </is>
      </c>
      <c r="AS265" t="n">
        <v>0</v>
      </c>
      <c r="AT265" t="n">
        <v/>
      </c>
      <c r="AU265" t="n">
        <v>1</v>
      </c>
      <c r="AV265" t="inlineStr">
        <is>
          <t>01</t>
        </is>
      </c>
      <c r="AW265" t="n">
        <v>1</v>
      </c>
      <c r="AX265" t="inlineStr">
        <is>
          <t>F205</t>
        </is>
      </c>
      <c r="AY265" t="inlineStr">
        <is>
          <t>00020594</t>
        </is>
      </c>
      <c r="AZ265" t="inlineStr">
        <is>
          <t>20544622804</t>
        </is>
      </c>
    </row>
    <row r="266">
      <c r="A266" t="inlineStr">
        <is>
          <t>01F0010000152120546674933</t>
        </is>
      </c>
      <c r="B266" t="inlineStr">
        <is>
          <t>Hoja_1</t>
        </is>
      </c>
      <c r="C266" t="n">
        <v>20100030595</v>
      </c>
      <c r="D266" t="inlineStr">
        <is>
          <t>BANCO DE LA NACION</t>
        </is>
      </c>
      <c r="E266" t="n">
        <v>202606</v>
      </c>
      <c r="F266" t="n">
        <v/>
      </c>
      <c r="G266" t="inlineStr">
        <is>
          <t>12/06/2026</t>
        </is>
      </c>
      <c r="H266" t="inlineStr">
        <is>
          <t>18/06/2026</t>
        </is>
      </c>
      <c r="I266" t="n">
        <v>1</v>
      </c>
      <c r="J266" t="inlineStr">
        <is>
          <t>F001</t>
        </is>
      </c>
      <c r="K266" t="n">
        <v/>
      </c>
      <c r="L266" t="inlineStr">
        <is>
          <t>1521</t>
        </is>
      </c>
      <c r="M266" t="n">
        <v/>
      </c>
      <c r="N266" t="n">
        <v>6</v>
      </c>
      <c r="O266" t="n">
        <v>20546674933</v>
      </c>
      <c r="P266" t="inlineStr">
        <is>
          <t>LUBAL ARTS &amp; DESINGS E.I.R.L.</t>
        </is>
      </c>
      <c r="Q266" t="n">
        <v>8983.049999999999</v>
      </c>
      <c r="R266" t="n">
        <v>1616.95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10600</v>
      </c>
      <c r="AB266" t="inlineStr">
        <is>
          <t>PEN</t>
        </is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inlineStr">
        <is>
          <t>01/01/0001</t>
        </is>
      </c>
      <c r="AS266" t="n">
        <v>0</v>
      </c>
      <c r="AT266" t="n">
        <v/>
      </c>
      <c r="AU266" t="n">
        <v>1</v>
      </c>
      <c r="AV266" t="inlineStr">
        <is>
          <t>01</t>
        </is>
      </c>
      <c r="AW266" t="n">
        <v>1</v>
      </c>
      <c r="AX266" t="inlineStr">
        <is>
          <t>F001</t>
        </is>
      </c>
      <c r="AY266" t="inlineStr">
        <is>
          <t>00001521</t>
        </is>
      </c>
      <c r="AZ266" t="inlineStr">
        <is>
          <t>20546674933</t>
        </is>
      </c>
    </row>
    <row r="267">
      <c r="A267" t="inlineStr">
        <is>
          <t>01E0010000154620608557211</t>
        </is>
      </c>
      <c r="B267" t="inlineStr">
        <is>
          <t>Hoja_1</t>
        </is>
      </c>
      <c r="C267" t="n">
        <v>20100030595</v>
      </c>
      <c r="D267" t="inlineStr">
        <is>
          <t>BANCO DE LA NACION</t>
        </is>
      </c>
      <c r="E267" t="n">
        <v>202606</v>
      </c>
      <c r="F267" t="n">
        <v/>
      </c>
      <c r="G267" t="inlineStr">
        <is>
          <t>02/06/2026</t>
        </is>
      </c>
      <c r="H267" t="inlineStr">
        <is>
          <t>23/06/2026</t>
        </is>
      </c>
      <c r="I267" t="n">
        <v>1</v>
      </c>
      <c r="J267" t="inlineStr">
        <is>
          <t>E001</t>
        </is>
      </c>
      <c r="K267" t="n">
        <v/>
      </c>
      <c r="L267" t="inlineStr">
        <is>
          <t>1546</t>
        </is>
      </c>
      <c r="M267" t="n">
        <v/>
      </c>
      <c r="N267" t="n">
        <v>6</v>
      </c>
      <c r="O267" t="n">
        <v>20608557211</v>
      </c>
      <c r="P267" t="inlineStr">
        <is>
          <t>RED DE POLICLINICOS SR SOCIEDAD ANONIMA CERRADA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13.5</v>
      </c>
      <c r="X267" t="n">
        <v>0</v>
      </c>
      <c r="Y267" t="n">
        <v>0</v>
      </c>
      <c r="Z267" t="n">
        <v>0</v>
      </c>
      <c r="AA267" t="n">
        <v>13.5</v>
      </c>
      <c r="AB267" t="inlineStr">
        <is>
          <t>PEN</t>
        </is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inlineStr">
        <is>
          <t>01/01/0001</t>
        </is>
      </c>
      <c r="AS267" t="n">
        <v>0</v>
      </c>
      <c r="AT267" t="n">
        <v/>
      </c>
      <c r="AU267" t="n">
        <v>0</v>
      </c>
      <c r="AV267" t="inlineStr">
        <is>
          <t>01</t>
        </is>
      </c>
      <c r="AW267" t="n">
        <v>1</v>
      </c>
      <c r="AX267" t="inlineStr">
        <is>
          <t>E001</t>
        </is>
      </c>
      <c r="AY267" t="inlineStr">
        <is>
          <t>00001546</t>
        </is>
      </c>
      <c r="AZ267" t="inlineStr">
        <is>
          <t>20608557211</t>
        </is>
      </c>
    </row>
    <row r="268">
      <c r="A268" t="inlineStr">
        <is>
          <t>01E0010000005910295510329</t>
        </is>
      </c>
      <c r="B268" t="inlineStr">
        <is>
          <t>Hoja_1</t>
        </is>
      </c>
      <c r="C268" t="n">
        <v>20100030595</v>
      </c>
      <c r="D268" t="inlineStr">
        <is>
          <t>BANCO DE LA NACION</t>
        </is>
      </c>
      <c r="E268" t="n">
        <v>202606</v>
      </c>
      <c r="F268" t="n">
        <v/>
      </c>
      <c r="G268" t="inlineStr">
        <is>
          <t>05/06/2026</t>
        </is>
      </c>
      <c r="H268" t="inlineStr">
        <is>
          <t>11/06/2026</t>
        </is>
      </c>
      <c r="I268" t="n">
        <v>1</v>
      </c>
      <c r="J268" t="inlineStr">
        <is>
          <t>E001</t>
        </is>
      </c>
      <c r="K268" t="n">
        <v/>
      </c>
      <c r="L268" t="inlineStr">
        <is>
          <t>59</t>
        </is>
      </c>
      <c r="M268" t="n">
        <v/>
      </c>
      <c r="N268" t="n">
        <v>6</v>
      </c>
      <c r="O268" t="n">
        <v>10295510329</v>
      </c>
      <c r="P268" t="inlineStr">
        <is>
          <t>BARREDA VELA AMPARO MARISOL</t>
        </is>
      </c>
      <c r="Q268" t="n">
        <v>199.8</v>
      </c>
      <c r="R268" t="n">
        <v>35.96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235.76</v>
      </c>
      <c r="AB268" t="inlineStr">
        <is>
          <t>PEN</t>
        </is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inlineStr">
        <is>
          <t>01/01/0001</t>
        </is>
      </c>
      <c r="AS268" t="n">
        <v>0</v>
      </c>
      <c r="AT268" t="n">
        <v/>
      </c>
      <c r="AU268" t="n">
        <v>1</v>
      </c>
      <c r="AV268" t="inlineStr">
        <is>
          <t>01</t>
        </is>
      </c>
      <c r="AW268" t="n">
        <v>1</v>
      </c>
      <c r="AX268" t="inlineStr">
        <is>
          <t>E001</t>
        </is>
      </c>
      <c r="AY268" t="inlineStr">
        <is>
          <t>00000059</t>
        </is>
      </c>
      <c r="AZ268" t="inlineStr">
        <is>
          <t>10295510329</t>
        </is>
      </c>
    </row>
    <row r="269">
      <c r="A269" t="inlineStr">
        <is>
          <t>01E0010000074820608733532</t>
        </is>
      </c>
      <c r="B269" t="inlineStr">
        <is>
          <t>Hoja_1</t>
        </is>
      </c>
      <c r="C269" t="n">
        <v>20100030595</v>
      </c>
      <c r="D269" t="inlineStr">
        <is>
          <t>BANCO DE LA NACION</t>
        </is>
      </c>
      <c r="E269" t="n">
        <v>202606</v>
      </c>
      <c r="F269" t="n">
        <v/>
      </c>
      <c r="G269" t="inlineStr">
        <is>
          <t>10/06/2026</t>
        </is>
      </c>
      <c r="H269" t="inlineStr">
        <is>
          <t>17/06/2026</t>
        </is>
      </c>
      <c r="I269" t="n">
        <v>1</v>
      </c>
      <c r="J269" t="inlineStr">
        <is>
          <t>E001</t>
        </is>
      </c>
      <c r="K269" t="n">
        <v/>
      </c>
      <c r="L269" t="inlineStr">
        <is>
          <t>748</t>
        </is>
      </c>
      <c r="M269" t="n">
        <v/>
      </c>
      <c r="N269" t="n">
        <v>6</v>
      </c>
      <c r="O269" t="n">
        <v>20608733532</v>
      </c>
      <c r="P269" t="inlineStr">
        <is>
          <t>RESTOBAR NANO"S EIRL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49</v>
      </c>
      <c r="AB269" t="inlineStr">
        <is>
          <t>PEN</t>
        </is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inlineStr">
        <is>
          <t>01/01/0001</t>
        </is>
      </c>
      <c r="AS269" t="n">
        <v>0</v>
      </c>
      <c r="AT269" t="n">
        <v/>
      </c>
      <c r="AU269" t="n">
        <v>0</v>
      </c>
      <c r="AV269" t="inlineStr">
        <is>
          <t>01</t>
        </is>
      </c>
      <c r="AW269" t="n">
        <v>1</v>
      </c>
      <c r="AX269" t="inlineStr">
        <is>
          <t>E001</t>
        </is>
      </c>
      <c r="AY269" t="inlineStr">
        <is>
          <t>00000748</t>
        </is>
      </c>
      <c r="AZ269" t="inlineStr">
        <is>
          <t>20608733532</t>
        </is>
      </c>
    </row>
    <row r="270">
      <c r="A270" t="inlineStr">
        <is>
          <t>01F0020000054710441314863</t>
        </is>
      </c>
      <c r="B270" t="inlineStr">
        <is>
          <t>Hoja_1</t>
        </is>
      </c>
      <c r="C270" t="n">
        <v>20100030595</v>
      </c>
      <c r="D270" t="inlineStr">
        <is>
          <t>BANCO DE LA NACION</t>
        </is>
      </c>
      <c r="E270" t="n">
        <v>202606</v>
      </c>
      <c r="F270" t="n">
        <v/>
      </c>
      <c r="G270" t="inlineStr">
        <is>
          <t>09/06/2026</t>
        </is>
      </c>
      <c r="H270" t="inlineStr">
        <is>
          <t>25/06/2026</t>
        </is>
      </c>
      <c r="I270" t="n">
        <v>1</v>
      </c>
      <c r="J270" t="inlineStr">
        <is>
          <t>F002</t>
        </is>
      </c>
      <c r="K270" t="n">
        <v/>
      </c>
      <c r="L270" t="inlineStr">
        <is>
          <t>547</t>
        </is>
      </c>
      <c r="M270" t="n">
        <v/>
      </c>
      <c r="N270" t="n">
        <v>6</v>
      </c>
      <c r="O270" t="n">
        <v>10441314863</v>
      </c>
      <c r="P270" t="inlineStr">
        <is>
          <t>CAQUI CADILLO JORGE LUIS</t>
        </is>
      </c>
      <c r="Q270" t="n">
        <v>74.09999999999999</v>
      </c>
      <c r="R270" t="n">
        <v>13.34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87.44</v>
      </c>
      <c r="AB270" t="inlineStr">
        <is>
          <t>PEN</t>
        </is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inlineStr">
        <is>
          <t>01/01/0001</t>
        </is>
      </c>
      <c r="AS270" t="n">
        <v>0</v>
      </c>
      <c r="AT270" t="n">
        <v/>
      </c>
      <c r="AU270" t="n">
        <v>1</v>
      </c>
      <c r="AV270" t="inlineStr">
        <is>
          <t>01</t>
        </is>
      </c>
      <c r="AW270" t="n">
        <v>1</v>
      </c>
      <c r="AX270" t="inlineStr">
        <is>
          <t>F002</t>
        </is>
      </c>
      <c r="AY270" t="inlineStr">
        <is>
          <t>00000547</t>
        </is>
      </c>
      <c r="AZ270" t="inlineStr">
        <is>
          <t>10441314863</t>
        </is>
      </c>
    </row>
    <row r="271">
      <c r="A271" t="inlineStr">
        <is>
          <t>01E0010000533120600512693</t>
        </is>
      </c>
      <c r="B271" t="inlineStr">
        <is>
          <t>Hoja_1</t>
        </is>
      </c>
      <c r="C271" t="n">
        <v>20100030595</v>
      </c>
      <c r="D271" t="inlineStr">
        <is>
          <t>BANCO DE LA NACION</t>
        </is>
      </c>
      <c r="E271" t="n">
        <v>202606</v>
      </c>
      <c r="F271" t="n">
        <v/>
      </c>
      <c r="G271" t="inlineStr">
        <is>
          <t>12/06/2026</t>
        </is>
      </c>
      <c r="H271" t="inlineStr">
        <is>
          <t>17/06/2026</t>
        </is>
      </c>
      <c r="I271" t="n">
        <v>1</v>
      </c>
      <c r="J271" t="inlineStr">
        <is>
          <t>E001</t>
        </is>
      </c>
      <c r="K271" t="n">
        <v/>
      </c>
      <c r="L271" t="inlineStr">
        <is>
          <t>5331</t>
        </is>
      </c>
      <c r="M271" t="n">
        <v/>
      </c>
      <c r="N271" t="n">
        <v>6</v>
      </c>
      <c r="O271" t="n">
        <v>20600512693</v>
      </c>
      <c r="P271" t="inlineStr">
        <is>
          <t>TRANSERBEL E.I.R.L.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394</v>
      </c>
      <c r="X271" t="n">
        <v>0</v>
      </c>
      <c r="Y271" t="n">
        <v>0</v>
      </c>
      <c r="Z271" t="n">
        <v>0</v>
      </c>
      <c r="AA271" t="n">
        <v>394</v>
      </c>
      <c r="AB271" t="inlineStr">
        <is>
          <t>PEN</t>
        </is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inlineStr">
        <is>
          <t>01/01/0001</t>
        </is>
      </c>
      <c r="AS271" t="n">
        <v>0</v>
      </c>
      <c r="AT271" t="n">
        <v/>
      </c>
      <c r="AU271" t="n">
        <v>0</v>
      </c>
      <c r="AV271" t="inlineStr">
        <is>
          <t>01</t>
        </is>
      </c>
      <c r="AW271" t="n">
        <v>1</v>
      </c>
      <c r="AX271" t="inlineStr">
        <is>
          <t>E001</t>
        </is>
      </c>
      <c r="AY271" t="inlineStr">
        <is>
          <t>00005331</t>
        </is>
      </c>
      <c r="AZ271" t="inlineStr">
        <is>
          <t>20600512693</t>
        </is>
      </c>
    </row>
    <row r="272">
      <c r="A272" t="inlineStr">
        <is>
          <t>01F1010021685020531404085</t>
        </is>
      </c>
      <c r="B272" t="inlineStr">
        <is>
          <t>Hoja_1</t>
        </is>
      </c>
      <c r="C272" t="n">
        <v>20100030595</v>
      </c>
      <c r="D272" t="inlineStr">
        <is>
          <t>BANCO DE LA NACION</t>
        </is>
      </c>
      <c r="E272" t="n">
        <v>202606</v>
      </c>
      <c r="F272" t="n">
        <v/>
      </c>
      <c r="G272" t="inlineStr">
        <is>
          <t>25/06/2026</t>
        </is>
      </c>
      <c r="H272" t="inlineStr">
        <is>
          <t>30/06/2026</t>
        </is>
      </c>
      <c r="I272" t="n">
        <v>1</v>
      </c>
      <c r="J272" t="inlineStr">
        <is>
          <t>F101</t>
        </is>
      </c>
      <c r="K272" t="n">
        <v/>
      </c>
      <c r="L272" t="inlineStr">
        <is>
          <t>216850</t>
        </is>
      </c>
      <c r="M272" t="n">
        <v/>
      </c>
      <c r="N272" t="n">
        <v>6</v>
      </c>
      <c r="O272" t="n">
        <v>20531404085</v>
      </c>
      <c r="P272" t="inlineStr">
        <is>
          <t>EMPRESA DE TRANSPORTES Y TURISMO CAJAMARCA S.A.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16</v>
      </c>
      <c r="X272" t="n">
        <v>0</v>
      </c>
      <c r="Y272" t="n">
        <v>0</v>
      </c>
      <c r="Z272" t="n">
        <v>0</v>
      </c>
      <c r="AA272" t="n">
        <v>16</v>
      </c>
      <c r="AB272" t="inlineStr">
        <is>
          <t>PEN</t>
        </is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inlineStr">
        <is>
          <t>01/01/0001</t>
        </is>
      </c>
      <c r="AS272" t="n">
        <v>0</v>
      </c>
      <c r="AT272" t="n">
        <v/>
      </c>
      <c r="AU272" t="n">
        <v>0</v>
      </c>
      <c r="AV272" t="inlineStr">
        <is>
          <t>01</t>
        </is>
      </c>
      <c r="AW272" t="n">
        <v>1</v>
      </c>
      <c r="AX272" t="inlineStr">
        <is>
          <t>F101</t>
        </is>
      </c>
      <c r="AY272" t="inlineStr">
        <is>
          <t>00216850</t>
        </is>
      </c>
      <c r="AZ272" t="inlineStr">
        <is>
          <t>20531404085</t>
        </is>
      </c>
    </row>
    <row r="273">
      <c r="A273" t="inlineStr">
        <is>
          <t>01E0010000136520608267299</t>
        </is>
      </c>
      <c r="B273" t="inlineStr">
        <is>
          <t>Hoja_1</t>
        </is>
      </c>
      <c r="C273" t="n">
        <v>20100030595</v>
      </c>
      <c r="D273" t="inlineStr">
        <is>
          <t>BANCO DE LA NACION</t>
        </is>
      </c>
      <c r="E273" t="n">
        <v>202606</v>
      </c>
      <c r="F273" t="n">
        <v/>
      </c>
      <c r="G273" t="inlineStr">
        <is>
          <t>12/06/2026</t>
        </is>
      </c>
      <c r="H273" t="inlineStr">
        <is>
          <t>18/06/2026</t>
        </is>
      </c>
      <c r="I273" t="n">
        <v>1</v>
      </c>
      <c r="J273" t="inlineStr">
        <is>
          <t>E001</t>
        </is>
      </c>
      <c r="K273" t="n">
        <v/>
      </c>
      <c r="L273" t="inlineStr">
        <is>
          <t>1365</t>
        </is>
      </c>
      <c r="M273" t="n">
        <v/>
      </c>
      <c r="N273" t="n">
        <v>6</v>
      </c>
      <c r="O273" t="n">
        <v>20608267299</v>
      </c>
      <c r="P273" t="inlineStr">
        <is>
          <t>FAMILIA ALFONSO TAFUR S.R.L.</t>
        </is>
      </c>
      <c r="Q273" t="n">
        <v>8.470000000000001</v>
      </c>
      <c r="R273" t="n">
        <v>1.53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10</v>
      </c>
      <c r="AB273" t="inlineStr">
        <is>
          <t>PEN</t>
        </is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inlineStr">
        <is>
          <t>01/01/0001</t>
        </is>
      </c>
      <c r="AS273" t="n">
        <v>0</v>
      </c>
      <c r="AT273" t="n">
        <v/>
      </c>
      <c r="AU273" t="n">
        <v>1</v>
      </c>
      <c r="AV273" t="inlineStr">
        <is>
          <t>01</t>
        </is>
      </c>
      <c r="AW273" t="n">
        <v>1</v>
      </c>
      <c r="AX273" t="inlineStr">
        <is>
          <t>E001</t>
        </is>
      </c>
      <c r="AY273" t="inlineStr">
        <is>
          <t>00001365</t>
        </is>
      </c>
      <c r="AZ273" t="inlineStr">
        <is>
          <t>20608267299</t>
        </is>
      </c>
    </row>
    <row r="274">
      <c r="A274" t="inlineStr">
        <is>
          <t>01E0010000028120600537157</t>
        </is>
      </c>
      <c r="B274" t="inlineStr">
        <is>
          <t>Hoja_1</t>
        </is>
      </c>
      <c r="C274" t="n">
        <v>20100030595</v>
      </c>
      <c r="D274" t="inlineStr">
        <is>
          <t>BANCO DE LA NACION</t>
        </is>
      </c>
      <c r="E274" t="n">
        <v>202606</v>
      </c>
      <c r="F274" t="n">
        <v/>
      </c>
      <c r="G274" t="inlineStr">
        <is>
          <t>22/06/2026</t>
        </is>
      </c>
      <c r="H274" t="inlineStr">
        <is>
          <t>26/06/2026</t>
        </is>
      </c>
      <c r="I274" t="n">
        <v>1</v>
      </c>
      <c r="J274" t="inlineStr">
        <is>
          <t>E001</t>
        </is>
      </c>
      <c r="K274" t="n">
        <v/>
      </c>
      <c r="L274" t="inlineStr">
        <is>
          <t>281</t>
        </is>
      </c>
      <c r="M274" t="n">
        <v/>
      </c>
      <c r="N274" t="n">
        <v>6</v>
      </c>
      <c r="O274" t="n">
        <v>20600537157</v>
      </c>
      <c r="P274" t="inlineStr">
        <is>
          <t>COMPAÑIA INTERNACIONAL DE SERVICIOS A 182 S.A.C.</t>
        </is>
      </c>
      <c r="Q274" t="n">
        <v>39229.75</v>
      </c>
      <c r="R274" t="n">
        <v>7061.36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46291.11</v>
      </c>
      <c r="AB274" t="inlineStr">
        <is>
          <t>PEN</t>
        </is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inlineStr">
        <is>
          <t>01/01/0001</t>
        </is>
      </c>
      <c r="AS274" t="n">
        <v>0</v>
      </c>
      <c r="AT274" t="n">
        <v/>
      </c>
      <c r="AU274" t="n">
        <v>1</v>
      </c>
      <c r="AV274" t="inlineStr">
        <is>
          <t>01</t>
        </is>
      </c>
      <c r="AW274" t="n">
        <v>1</v>
      </c>
      <c r="AX274" t="inlineStr">
        <is>
          <t>E001</t>
        </is>
      </c>
      <c r="AY274" t="inlineStr">
        <is>
          <t>00000281</t>
        </is>
      </c>
      <c r="AZ274" t="inlineStr">
        <is>
          <t>20600537157</t>
        </is>
      </c>
    </row>
    <row r="275">
      <c r="A275" t="inlineStr">
        <is>
          <t>01F0010000048820610404384</t>
        </is>
      </c>
      <c r="B275" t="inlineStr">
        <is>
          <t>Hoja_1</t>
        </is>
      </c>
      <c r="C275" t="n">
        <v>20100030595</v>
      </c>
      <c r="D275" t="inlineStr">
        <is>
          <t>BANCO DE LA NACION</t>
        </is>
      </c>
      <c r="E275" t="n">
        <v>202606</v>
      </c>
      <c r="F275" t="n">
        <v/>
      </c>
      <c r="G275" t="inlineStr">
        <is>
          <t>01/06/2026</t>
        </is>
      </c>
      <c r="H275" t="inlineStr">
        <is>
          <t>05/06/2026</t>
        </is>
      </c>
      <c r="I275" t="n">
        <v>1</v>
      </c>
      <c r="J275" t="inlineStr">
        <is>
          <t>F001</t>
        </is>
      </c>
      <c r="K275" t="n">
        <v/>
      </c>
      <c r="L275" t="inlineStr">
        <is>
          <t>488</t>
        </is>
      </c>
      <c r="M275" t="n">
        <v/>
      </c>
      <c r="N275" t="n">
        <v>6</v>
      </c>
      <c r="O275" t="n">
        <v>20610404384</v>
      </c>
      <c r="P275" t="inlineStr">
        <is>
          <t>CONECTA2 ISHOP EIRL</t>
        </is>
      </c>
      <c r="Q275" t="n">
        <v>131.1</v>
      </c>
      <c r="R275" t="n">
        <v>23.6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154.7</v>
      </c>
      <c r="AB275" t="inlineStr">
        <is>
          <t>PEN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inlineStr">
        <is>
          <t>01/01/0001</t>
        </is>
      </c>
      <c r="AS275" t="n">
        <v>0</v>
      </c>
      <c r="AT275" t="n">
        <v/>
      </c>
      <c r="AU275" t="n">
        <v>1</v>
      </c>
      <c r="AV275" t="inlineStr">
        <is>
          <t>01</t>
        </is>
      </c>
      <c r="AW275" t="n">
        <v>1</v>
      </c>
      <c r="AX275" t="inlineStr">
        <is>
          <t>F001</t>
        </is>
      </c>
      <c r="AY275" t="inlineStr">
        <is>
          <t>00000488</t>
        </is>
      </c>
      <c r="AZ275" t="inlineStr">
        <is>
          <t>20610404384</t>
        </is>
      </c>
    </row>
    <row r="276">
      <c r="A276" t="inlineStr">
        <is>
          <t>01E0010000075520608733532</t>
        </is>
      </c>
      <c r="B276" t="inlineStr">
        <is>
          <t>Hoja_1</t>
        </is>
      </c>
      <c r="C276" t="n">
        <v>20100030595</v>
      </c>
      <c r="D276" t="inlineStr">
        <is>
          <t>BANCO DE LA NACION</t>
        </is>
      </c>
      <c r="E276" t="n">
        <v>202606</v>
      </c>
      <c r="F276" t="n">
        <v/>
      </c>
      <c r="G276" t="inlineStr">
        <is>
          <t>11/06/2026</t>
        </is>
      </c>
      <c r="H276" t="inlineStr">
        <is>
          <t>17/06/2026</t>
        </is>
      </c>
      <c r="I276" t="n">
        <v>1</v>
      </c>
      <c r="J276" t="inlineStr">
        <is>
          <t>E001</t>
        </is>
      </c>
      <c r="K276" t="n">
        <v/>
      </c>
      <c r="L276" t="inlineStr">
        <is>
          <t>755</t>
        </is>
      </c>
      <c r="M276" t="n">
        <v/>
      </c>
      <c r="N276" t="n">
        <v>6</v>
      </c>
      <c r="O276" t="n">
        <v>20608733532</v>
      </c>
      <c r="P276" t="inlineStr">
        <is>
          <t>RESTOBAR NANO"S EIRL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200</v>
      </c>
      <c r="X276" t="n">
        <v>0</v>
      </c>
      <c r="Y276" t="n">
        <v>0</v>
      </c>
      <c r="Z276" t="n">
        <v>0</v>
      </c>
      <c r="AA276" t="n">
        <v>200</v>
      </c>
      <c r="AB276" t="inlineStr">
        <is>
          <t>PEN</t>
        </is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inlineStr">
        <is>
          <t>01/01/0001</t>
        </is>
      </c>
      <c r="AS276" t="n">
        <v>0</v>
      </c>
      <c r="AT276" t="n">
        <v/>
      </c>
      <c r="AU276" t="n">
        <v>0</v>
      </c>
      <c r="AV276" t="inlineStr">
        <is>
          <t>01</t>
        </is>
      </c>
      <c r="AW276" t="n">
        <v>1</v>
      </c>
      <c r="AX276" t="inlineStr">
        <is>
          <t>E001</t>
        </is>
      </c>
      <c r="AY276" t="inlineStr">
        <is>
          <t>00000755</t>
        </is>
      </c>
      <c r="AZ276" t="inlineStr">
        <is>
          <t>20608733532</t>
        </is>
      </c>
    </row>
    <row r="277">
      <c r="A277" t="inlineStr">
        <is>
          <t>01E0010000012410457835448</t>
        </is>
      </c>
      <c r="B277" t="inlineStr">
        <is>
          <t>Hoja_1</t>
        </is>
      </c>
      <c r="C277" t="n">
        <v>20100030595</v>
      </c>
      <c r="D277" t="inlineStr">
        <is>
          <t>BANCO DE LA NACION</t>
        </is>
      </c>
      <c r="E277" t="n">
        <v>202606</v>
      </c>
      <c r="F277" t="n">
        <v/>
      </c>
      <c r="G277" t="inlineStr">
        <is>
          <t>02/06/2026</t>
        </is>
      </c>
      <c r="H277" t="inlineStr">
        <is>
          <t>10/06/2026</t>
        </is>
      </c>
      <c r="I277" t="n">
        <v>1</v>
      </c>
      <c r="J277" t="inlineStr">
        <is>
          <t>E001</t>
        </is>
      </c>
      <c r="K277" t="n">
        <v/>
      </c>
      <c r="L277" t="inlineStr">
        <is>
          <t>124</t>
        </is>
      </c>
      <c r="M277" t="n">
        <v/>
      </c>
      <c r="N277" t="n">
        <v>6</v>
      </c>
      <c r="O277" t="n">
        <v>10457835448</v>
      </c>
      <c r="P277" t="inlineStr">
        <is>
          <t>PAIMA ISUIZA EDERLITH FANIA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111.6</v>
      </c>
      <c r="X277" t="n">
        <v>0</v>
      </c>
      <c r="Y277" t="n">
        <v>0</v>
      </c>
      <c r="Z277" t="n">
        <v>0</v>
      </c>
      <c r="AA277" t="n">
        <v>111.6</v>
      </c>
      <c r="AB277" t="inlineStr">
        <is>
          <t>PEN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inlineStr">
        <is>
          <t>01/01/0001</t>
        </is>
      </c>
      <c r="AS277" t="n">
        <v>0</v>
      </c>
      <c r="AT277" t="n">
        <v/>
      </c>
      <c r="AU277" t="n">
        <v>0</v>
      </c>
      <c r="AV277" t="inlineStr">
        <is>
          <t>01</t>
        </is>
      </c>
      <c r="AW277" t="n">
        <v>1</v>
      </c>
      <c r="AX277" t="inlineStr">
        <is>
          <t>E001</t>
        </is>
      </c>
      <c r="AY277" t="inlineStr">
        <is>
          <t>00000124</t>
        </is>
      </c>
      <c r="AZ277" t="inlineStr">
        <is>
          <t>10457835448</t>
        </is>
      </c>
    </row>
    <row r="278">
      <c r="A278" t="inlineStr">
        <is>
          <t>01E0010000022610722576662</t>
        </is>
      </c>
      <c r="B278" t="inlineStr">
        <is>
          <t>Hoja_1</t>
        </is>
      </c>
      <c r="C278" t="n">
        <v>20100030595</v>
      </c>
      <c r="D278" t="inlineStr">
        <is>
          <t>BANCO DE LA NACION</t>
        </is>
      </c>
      <c r="E278" t="n">
        <v>202606</v>
      </c>
      <c r="F278" t="n">
        <v/>
      </c>
      <c r="G278" t="inlineStr">
        <is>
          <t>02/06/2026</t>
        </is>
      </c>
      <c r="H278" t="inlineStr">
        <is>
          <t>22/06/2026</t>
        </is>
      </c>
      <c r="I278" t="n">
        <v>1</v>
      </c>
      <c r="J278" t="inlineStr">
        <is>
          <t>E001</t>
        </is>
      </c>
      <c r="K278" t="n">
        <v/>
      </c>
      <c r="L278" t="inlineStr">
        <is>
          <t>226</t>
        </is>
      </c>
      <c r="M278" t="n">
        <v/>
      </c>
      <c r="N278" t="n">
        <v>6</v>
      </c>
      <c r="O278" t="n">
        <v>10722576662</v>
      </c>
      <c r="P278" t="inlineStr">
        <is>
          <t>LOPE SANCA FRIDA PAMELA</t>
        </is>
      </c>
      <c r="Q278" t="n">
        <v>298.2</v>
      </c>
      <c r="R278" t="n">
        <v>53.68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351.88</v>
      </c>
      <c r="AB278" t="inlineStr">
        <is>
          <t>PEN</t>
        </is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inlineStr">
        <is>
          <t>01/01/0001</t>
        </is>
      </c>
      <c r="AS278" t="n">
        <v>0</v>
      </c>
      <c r="AT278" t="n">
        <v/>
      </c>
      <c r="AU278" t="n">
        <v>1</v>
      </c>
      <c r="AV278" t="inlineStr">
        <is>
          <t>01</t>
        </is>
      </c>
      <c r="AW278" t="n">
        <v>1</v>
      </c>
      <c r="AX278" t="inlineStr">
        <is>
          <t>E001</t>
        </is>
      </c>
      <c r="AY278" t="inlineStr">
        <is>
          <t>00000226</t>
        </is>
      </c>
      <c r="AZ278" t="inlineStr">
        <is>
          <t>10722576662</t>
        </is>
      </c>
    </row>
    <row r="279">
      <c r="A279" t="inlineStr">
        <is>
          <t>01E0010000052910157292183</t>
        </is>
      </c>
      <c r="B279" t="inlineStr">
        <is>
          <t>Hoja_1</t>
        </is>
      </c>
      <c r="C279" t="n">
        <v>20100030595</v>
      </c>
      <c r="D279" t="inlineStr">
        <is>
          <t>BANCO DE LA NACION</t>
        </is>
      </c>
      <c r="E279" t="n">
        <v>202606</v>
      </c>
      <c r="F279" t="n">
        <v/>
      </c>
      <c r="G279" t="inlineStr">
        <is>
          <t>03/06/2026</t>
        </is>
      </c>
      <c r="H279" t="inlineStr">
        <is>
          <t>10/06/2026</t>
        </is>
      </c>
      <c r="I279" t="n">
        <v>1</v>
      </c>
      <c r="J279" t="inlineStr">
        <is>
          <t>E001</t>
        </is>
      </c>
      <c r="K279" t="n">
        <v/>
      </c>
      <c r="L279" t="inlineStr">
        <is>
          <t>529</t>
        </is>
      </c>
      <c r="M279" t="n">
        <v/>
      </c>
      <c r="N279" t="n">
        <v>6</v>
      </c>
      <c r="O279" t="n">
        <v>10157292183</v>
      </c>
      <c r="P279" t="inlineStr">
        <is>
          <t>MUNDO GRADOS BETTY DEL ROSARIO</t>
        </is>
      </c>
      <c r="Q279" t="n">
        <v>745.8</v>
      </c>
      <c r="R279" t="n">
        <v>134.24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880.04</v>
      </c>
      <c r="AB279" t="inlineStr">
        <is>
          <t>PEN</t>
        </is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inlineStr">
        <is>
          <t>10/06/2026</t>
        </is>
      </c>
      <c r="AS279" t="n">
        <v>182661002911027</v>
      </c>
      <c r="AT279" t="n">
        <v/>
      </c>
      <c r="AU279" t="n">
        <v>1</v>
      </c>
      <c r="AV279" t="inlineStr">
        <is>
          <t>01</t>
        </is>
      </c>
      <c r="AW279" t="n">
        <v>1</v>
      </c>
      <c r="AX279" t="inlineStr">
        <is>
          <t>E001</t>
        </is>
      </c>
      <c r="AY279" t="inlineStr">
        <is>
          <t>00000529</t>
        </is>
      </c>
      <c r="AZ279" t="inlineStr">
        <is>
          <t>10157292183</t>
        </is>
      </c>
    </row>
    <row r="280">
      <c r="A280" t="inlineStr">
        <is>
          <t>01F0050008683620509300179</t>
        </is>
      </c>
      <c r="B280" t="inlineStr">
        <is>
          <t>Hoja_1</t>
        </is>
      </c>
      <c r="C280" t="n">
        <v>20100030595</v>
      </c>
      <c r="D280" t="inlineStr">
        <is>
          <t>BANCO DE LA NACION</t>
        </is>
      </c>
      <c r="E280" t="n">
        <v>202606</v>
      </c>
      <c r="F280" t="n">
        <v/>
      </c>
      <c r="G280" t="inlineStr">
        <is>
          <t>04/06/2026</t>
        </is>
      </c>
      <c r="H280" t="inlineStr">
        <is>
          <t>26/06/2026</t>
        </is>
      </c>
      <c r="I280" t="n">
        <v>1</v>
      </c>
      <c r="J280" t="inlineStr">
        <is>
          <t>F005</t>
        </is>
      </c>
      <c r="K280" t="n">
        <v/>
      </c>
      <c r="L280" t="inlineStr">
        <is>
          <t>86836</t>
        </is>
      </c>
      <c r="M280" t="n">
        <v/>
      </c>
      <c r="N280" t="n">
        <v>6</v>
      </c>
      <c r="O280" t="n">
        <v>20509300179</v>
      </c>
      <c r="P280" t="inlineStr">
        <is>
          <t>TRANSPORTES MURILLO AVALOS E.I.R.LTDA.-TRANSMUA E.I.R.L</t>
        </is>
      </c>
      <c r="Q280" t="n">
        <v>12.71</v>
      </c>
      <c r="R280" t="n">
        <v>2.29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15</v>
      </c>
      <c r="AB280" t="inlineStr">
        <is>
          <t>PEN</t>
        </is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inlineStr">
        <is>
          <t>01/01/0001</t>
        </is>
      </c>
      <c r="AS280" t="n">
        <v>0</v>
      </c>
      <c r="AT280" t="n">
        <v/>
      </c>
      <c r="AU280" t="n">
        <v>1</v>
      </c>
      <c r="AV280" t="inlineStr">
        <is>
          <t>01</t>
        </is>
      </c>
      <c r="AW280" t="n">
        <v>1</v>
      </c>
      <c r="AX280" t="inlineStr">
        <is>
          <t>F005</t>
        </is>
      </c>
      <c r="AY280" t="inlineStr">
        <is>
          <t>00086836</t>
        </is>
      </c>
      <c r="AZ280" t="inlineStr">
        <is>
          <t>20509300179</t>
        </is>
      </c>
    </row>
    <row r="281">
      <c r="A281" t="inlineStr">
        <is>
          <t>01F6620003992120119407738</t>
        </is>
      </c>
      <c r="B281" t="inlineStr">
        <is>
          <t>Hoja_1</t>
        </is>
      </c>
      <c r="C281" t="n">
        <v>20100030595</v>
      </c>
      <c r="D281" t="inlineStr">
        <is>
          <t>BANCO DE LA NACION</t>
        </is>
      </c>
      <c r="E281" t="n">
        <v>202606</v>
      </c>
      <c r="F281" t="n">
        <v/>
      </c>
      <c r="G281" t="inlineStr">
        <is>
          <t>05/06/2026</t>
        </is>
      </c>
      <c r="H281" t="inlineStr">
        <is>
          <t>12/06/2026</t>
        </is>
      </c>
      <c r="I281" t="n">
        <v>1</v>
      </c>
      <c r="J281" t="inlineStr">
        <is>
          <t>F662</t>
        </is>
      </c>
      <c r="K281" t="n">
        <v/>
      </c>
      <c r="L281" t="inlineStr">
        <is>
          <t>39921</t>
        </is>
      </c>
      <c r="M281" t="n">
        <v/>
      </c>
      <c r="N281" t="n">
        <v>6</v>
      </c>
      <c r="O281" t="n">
        <v>20119407738</v>
      </c>
      <c r="P281" t="inlineStr">
        <is>
          <t>EMP. DE TRANS. FLORES HNOS. SRL.</t>
        </is>
      </c>
      <c r="Q281" t="n">
        <v>8.470000000000001</v>
      </c>
      <c r="R281" t="n">
        <v>1.53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10</v>
      </c>
      <c r="AB281" t="inlineStr">
        <is>
          <t>PEN</t>
        </is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inlineStr">
        <is>
          <t>01/01/0001</t>
        </is>
      </c>
      <c r="AS281" t="n">
        <v>0</v>
      </c>
      <c r="AT281" t="n">
        <v/>
      </c>
      <c r="AU281" t="n">
        <v>1</v>
      </c>
      <c r="AV281" t="inlineStr">
        <is>
          <t>01</t>
        </is>
      </c>
      <c r="AW281" t="n">
        <v>1</v>
      </c>
      <c r="AX281" t="inlineStr">
        <is>
          <t>F662</t>
        </is>
      </c>
      <c r="AY281" t="inlineStr">
        <is>
          <t>00039921</t>
        </is>
      </c>
      <c r="AZ281" t="inlineStr">
        <is>
          <t>20119407738</t>
        </is>
      </c>
    </row>
    <row r="282">
      <c r="A282" t="inlineStr">
        <is>
          <t>01E0010000369810156449283</t>
        </is>
      </c>
      <c r="B282" t="inlineStr">
        <is>
          <t>Hoja_1</t>
        </is>
      </c>
      <c r="C282" t="n">
        <v>20100030595</v>
      </c>
      <c r="D282" t="inlineStr">
        <is>
          <t>BANCO DE LA NACION</t>
        </is>
      </c>
      <c r="E282" t="n">
        <v>202606</v>
      </c>
      <c r="F282" t="n">
        <v/>
      </c>
      <c r="G282" t="inlineStr">
        <is>
          <t>09/06/2026</t>
        </is>
      </c>
      <c r="H282" t="inlineStr">
        <is>
          <t>15/06/2026</t>
        </is>
      </c>
      <c r="I282" t="n">
        <v>1</v>
      </c>
      <c r="J282" t="inlineStr">
        <is>
          <t>E001</t>
        </is>
      </c>
      <c r="K282" t="n">
        <v/>
      </c>
      <c r="L282" t="inlineStr">
        <is>
          <t>3698</t>
        </is>
      </c>
      <c r="M282" t="n">
        <v/>
      </c>
      <c r="N282" t="n">
        <v>6</v>
      </c>
      <c r="O282" t="n">
        <v>10156449283</v>
      </c>
      <c r="P282" t="inlineStr">
        <is>
          <t>GAVINO VERAMENDI VISITACION</t>
        </is>
      </c>
      <c r="Q282" t="n">
        <v>59.4</v>
      </c>
      <c r="R282" t="n">
        <v>10.69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70.09</v>
      </c>
      <c r="AB282" t="inlineStr">
        <is>
          <t>PEN</t>
        </is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inlineStr">
        <is>
          <t>01/01/0001</t>
        </is>
      </c>
      <c r="AS282" t="n">
        <v>0</v>
      </c>
      <c r="AT282" t="n">
        <v/>
      </c>
      <c r="AU282" t="n">
        <v>1</v>
      </c>
      <c r="AV282" t="inlineStr">
        <is>
          <t>01</t>
        </is>
      </c>
      <c r="AW282" t="n">
        <v>1</v>
      </c>
      <c r="AX282" t="inlineStr">
        <is>
          <t>E001</t>
        </is>
      </c>
      <c r="AY282" t="inlineStr">
        <is>
          <t>00003698</t>
        </is>
      </c>
      <c r="AZ282" t="inlineStr">
        <is>
          <t>10156449283</t>
        </is>
      </c>
    </row>
    <row r="283">
      <c r="A283" t="inlineStr">
        <is>
          <t>01F0010001929420609932636</t>
        </is>
      </c>
      <c r="B283" t="inlineStr">
        <is>
          <t>Hoja_1</t>
        </is>
      </c>
      <c r="C283" t="n">
        <v>20100030595</v>
      </c>
      <c r="D283" t="inlineStr">
        <is>
          <t>BANCO DE LA NACION</t>
        </is>
      </c>
      <c r="E283" t="n">
        <v>202606</v>
      </c>
      <c r="F283" t="n">
        <v/>
      </c>
      <c r="G283" t="inlineStr">
        <is>
          <t>23/06/2026</t>
        </is>
      </c>
      <c r="H283" t="inlineStr">
        <is>
          <t>30/06/2026</t>
        </is>
      </c>
      <c r="I283" t="n">
        <v>1</v>
      </c>
      <c r="J283" t="inlineStr">
        <is>
          <t>F001</t>
        </is>
      </c>
      <c r="K283" t="n">
        <v/>
      </c>
      <c r="L283" t="inlineStr">
        <is>
          <t>19294</t>
        </is>
      </c>
      <c r="M283" t="n">
        <v/>
      </c>
      <c r="N283" t="n">
        <v>6</v>
      </c>
      <c r="O283" t="n">
        <v>20609932636</v>
      </c>
      <c r="P283" t="inlineStr">
        <is>
          <t>ESTACION DE SERVICIOS CHALPON S.A.C.</t>
        </is>
      </c>
      <c r="Q283" t="n">
        <v>84.73999999999999</v>
      </c>
      <c r="R283" t="n">
        <v>15.26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100</v>
      </c>
      <c r="AB283" t="inlineStr">
        <is>
          <t>PEN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inlineStr">
        <is>
          <t>01/01/0001</t>
        </is>
      </c>
      <c r="AS283" t="n">
        <v>0</v>
      </c>
      <c r="AT283" t="n">
        <v/>
      </c>
      <c r="AU283" t="n">
        <v>1</v>
      </c>
      <c r="AV283" t="inlineStr">
        <is>
          <t>01</t>
        </is>
      </c>
      <c r="AW283" t="n">
        <v>1</v>
      </c>
      <c r="AX283" t="inlineStr">
        <is>
          <t>F001</t>
        </is>
      </c>
      <c r="AY283" t="inlineStr">
        <is>
          <t>00019294</t>
        </is>
      </c>
      <c r="AZ283" t="inlineStr">
        <is>
          <t>20609932636</t>
        </is>
      </c>
    </row>
    <row r="284">
      <c r="A284" t="inlineStr">
        <is>
          <t>01E0010000021110471289120</t>
        </is>
      </c>
      <c r="B284" t="inlineStr">
        <is>
          <t>Hoja_1</t>
        </is>
      </c>
      <c r="C284" t="n">
        <v>20100030595</v>
      </c>
      <c r="D284" t="inlineStr">
        <is>
          <t>BANCO DE LA NACION</t>
        </is>
      </c>
      <c r="E284" t="n">
        <v>202606</v>
      </c>
      <c r="F284" t="n">
        <v/>
      </c>
      <c r="G284" t="inlineStr">
        <is>
          <t>03/06/2026</t>
        </is>
      </c>
      <c r="H284" t="inlineStr">
        <is>
          <t>19/06/2026</t>
        </is>
      </c>
      <c r="I284" t="n">
        <v>1</v>
      </c>
      <c r="J284" t="inlineStr">
        <is>
          <t>E001</t>
        </is>
      </c>
      <c r="K284" t="n">
        <v/>
      </c>
      <c r="L284" t="inlineStr">
        <is>
          <t>211</t>
        </is>
      </c>
      <c r="M284" t="n">
        <v/>
      </c>
      <c r="N284" t="n">
        <v>6</v>
      </c>
      <c r="O284" t="n">
        <v>10471289120</v>
      </c>
      <c r="P284" t="inlineStr">
        <is>
          <t>LANAZCA GILVONIO KELLY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92.09999999999999</v>
      </c>
      <c r="X284" t="n">
        <v>0</v>
      </c>
      <c r="Y284" t="n">
        <v>0</v>
      </c>
      <c r="Z284" t="n">
        <v>0</v>
      </c>
      <c r="AA284" t="n">
        <v>92.09999999999999</v>
      </c>
      <c r="AB284" t="inlineStr">
        <is>
          <t>PEN</t>
        </is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inlineStr">
        <is>
          <t>01/01/0001</t>
        </is>
      </c>
      <c r="AS284" t="n">
        <v>0</v>
      </c>
      <c r="AT284" t="n">
        <v/>
      </c>
      <c r="AU284" t="n">
        <v>0</v>
      </c>
      <c r="AV284" t="inlineStr">
        <is>
          <t>01</t>
        </is>
      </c>
      <c r="AW284" t="n">
        <v>1</v>
      </c>
      <c r="AX284" t="inlineStr">
        <is>
          <t>E001</t>
        </is>
      </c>
      <c r="AY284" t="inlineStr">
        <is>
          <t>00000211</t>
        </is>
      </c>
      <c r="AZ284" t="inlineStr">
        <is>
          <t>10471289120</t>
        </is>
      </c>
    </row>
    <row r="285">
      <c r="A285" t="inlineStr">
        <is>
          <t>01E0010000228210477385872</t>
        </is>
      </c>
      <c r="B285" t="inlineStr">
        <is>
          <t>Hoja_1</t>
        </is>
      </c>
      <c r="C285" t="n">
        <v>20100030595</v>
      </c>
      <c r="D285" t="inlineStr">
        <is>
          <t>BANCO DE LA NACION</t>
        </is>
      </c>
      <c r="E285" t="n">
        <v>202606</v>
      </c>
      <c r="F285" t="n">
        <v/>
      </c>
      <c r="G285" t="inlineStr">
        <is>
          <t>16/06/2026</t>
        </is>
      </c>
      <c r="H285" t="inlineStr">
        <is>
          <t>19/06/2026</t>
        </is>
      </c>
      <c r="I285" t="n">
        <v>1</v>
      </c>
      <c r="J285" t="inlineStr">
        <is>
          <t>E001</t>
        </is>
      </c>
      <c r="K285" t="n">
        <v/>
      </c>
      <c r="L285" t="inlineStr">
        <is>
          <t>2282</t>
        </is>
      </c>
      <c r="M285" t="n">
        <v/>
      </c>
      <c r="N285" t="n">
        <v>6</v>
      </c>
      <c r="O285" t="n">
        <v>10477385872</v>
      </c>
      <c r="P285" t="inlineStr">
        <is>
          <t>AGUILAR FERNANDEZ MAYRA MILAGROS</t>
        </is>
      </c>
      <c r="Q285" t="n">
        <v>20.34</v>
      </c>
      <c r="R285" t="n">
        <v>3.66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24</v>
      </c>
      <c r="AB285" t="inlineStr">
        <is>
          <t>PEN</t>
        </is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inlineStr">
        <is>
          <t>01/01/0001</t>
        </is>
      </c>
      <c r="AS285" t="n">
        <v>0</v>
      </c>
      <c r="AT285" t="n">
        <v/>
      </c>
      <c r="AU285" t="n">
        <v>1</v>
      </c>
      <c r="AV285" t="inlineStr">
        <is>
          <t>01</t>
        </is>
      </c>
      <c r="AW285" t="n">
        <v>1</v>
      </c>
      <c r="AX285" t="inlineStr">
        <is>
          <t>E001</t>
        </is>
      </c>
      <c r="AY285" t="inlineStr">
        <is>
          <t>00002282</t>
        </is>
      </c>
      <c r="AZ285" t="inlineStr">
        <is>
          <t>10477385872</t>
        </is>
      </c>
    </row>
    <row r="286">
      <c r="A286" t="inlineStr">
        <is>
          <t>01F0030003064520450340384</t>
        </is>
      </c>
      <c r="B286" t="inlineStr">
        <is>
          <t>Hoja_1</t>
        </is>
      </c>
      <c r="C286" t="n">
        <v>20100030595</v>
      </c>
      <c r="D286" t="inlineStr">
        <is>
          <t>BANCO DE LA NACION</t>
        </is>
      </c>
      <c r="E286" t="n">
        <v>202606</v>
      </c>
      <c r="F286" t="n">
        <v/>
      </c>
      <c r="G286" t="inlineStr">
        <is>
          <t>17/06/2026</t>
        </is>
      </c>
      <c r="H286" t="inlineStr">
        <is>
          <t>18/06/2026</t>
        </is>
      </c>
      <c r="I286" t="n">
        <v>1</v>
      </c>
      <c r="J286" t="inlineStr">
        <is>
          <t>F003</t>
        </is>
      </c>
      <c r="K286" t="n">
        <v/>
      </c>
      <c r="L286" t="inlineStr">
        <is>
          <t>30645</t>
        </is>
      </c>
      <c r="M286" t="n">
        <v/>
      </c>
      <c r="N286" t="n">
        <v>6</v>
      </c>
      <c r="O286" t="n">
        <v>20450340384</v>
      </c>
      <c r="P286" t="inlineStr">
        <is>
          <t>EMPRESA DE TRANSPORTES HUALLAGA EXPRESS S.A.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</v>
      </c>
      <c r="X286" t="n">
        <v>0</v>
      </c>
      <c r="Y286" t="n">
        <v>0</v>
      </c>
      <c r="Z286" t="n">
        <v>0</v>
      </c>
      <c r="AA286" t="n">
        <v>10</v>
      </c>
      <c r="AB286" t="inlineStr">
        <is>
          <t>PEN</t>
        </is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inlineStr">
        <is>
          <t>01/01/0001</t>
        </is>
      </c>
      <c r="AS286" t="n">
        <v>0</v>
      </c>
      <c r="AT286" t="n">
        <v/>
      </c>
      <c r="AU286" t="n">
        <v>0</v>
      </c>
      <c r="AV286" t="inlineStr">
        <is>
          <t>01</t>
        </is>
      </c>
      <c r="AW286" t="n">
        <v>1</v>
      </c>
      <c r="AX286" t="inlineStr">
        <is>
          <t>F003</t>
        </is>
      </c>
      <c r="AY286" t="inlineStr">
        <is>
          <t>00030645</t>
        </is>
      </c>
      <c r="AZ286" t="inlineStr">
        <is>
          <t>20450340384</t>
        </is>
      </c>
    </row>
    <row r="287">
      <c r="A287" t="inlineStr">
        <is>
          <t>01E0010000001310453408057</t>
        </is>
      </c>
      <c r="B287" t="inlineStr">
        <is>
          <t>Hoja_1</t>
        </is>
      </c>
      <c r="C287" t="n">
        <v>20100030595</v>
      </c>
      <c r="D287" t="inlineStr">
        <is>
          <t>BANCO DE LA NACION</t>
        </is>
      </c>
      <c r="E287" t="n">
        <v>202606</v>
      </c>
      <c r="F287" t="n">
        <v/>
      </c>
      <c r="G287" t="inlineStr">
        <is>
          <t>17/06/2026</t>
        </is>
      </c>
      <c r="H287" t="inlineStr">
        <is>
          <t>17/06/2026</t>
        </is>
      </c>
      <c r="I287" t="n">
        <v>1</v>
      </c>
      <c r="J287" t="inlineStr">
        <is>
          <t>E001</t>
        </is>
      </c>
      <c r="K287" t="n">
        <v/>
      </c>
      <c r="L287" t="inlineStr">
        <is>
          <t>13</t>
        </is>
      </c>
      <c r="M287" t="n">
        <v/>
      </c>
      <c r="N287" t="n">
        <v>6</v>
      </c>
      <c r="O287" t="n">
        <v>10453408057</v>
      </c>
      <c r="P287" t="inlineStr">
        <is>
          <t>ROMAN SUAREZ OLINDA GLADYS</t>
        </is>
      </c>
      <c r="Q287" t="n">
        <v>141.9</v>
      </c>
      <c r="R287" t="n">
        <v>25.54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167.44</v>
      </c>
      <c r="AB287" t="inlineStr">
        <is>
          <t>PEN</t>
        </is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inlineStr">
        <is>
          <t>01/01/0001</t>
        </is>
      </c>
      <c r="AS287" t="n">
        <v>0</v>
      </c>
      <c r="AT287" t="n">
        <v/>
      </c>
      <c r="AU287" t="n">
        <v>1</v>
      </c>
      <c r="AV287" t="inlineStr">
        <is>
          <t>01</t>
        </is>
      </c>
      <c r="AW287" t="n">
        <v>1</v>
      </c>
      <c r="AX287" t="inlineStr">
        <is>
          <t>E001</t>
        </is>
      </c>
      <c r="AY287" t="inlineStr">
        <is>
          <t>00000013</t>
        </is>
      </c>
      <c r="AZ287" t="inlineStr">
        <is>
          <t>10453408057</t>
        </is>
      </c>
    </row>
    <row r="288">
      <c r="A288" t="inlineStr">
        <is>
          <t>01F0010001591520393982498</t>
        </is>
      </c>
      <c r="B288" t="inlineStr">
        <is>
          <t>Hoja_1</t>
        </is>
      </c>
      <c r="C288" t="n">
        <v>20100030595</v>
      </c>
      <c r="D288" t="inlineStr">
        <is>
          <t>BANCO DE LA NACION</t>
        </is>
      </c>
      <c r="E288" t="n">
        <v>202606</v>
      </c>
      <c r="F288" t="n">
        <v/>
      </c>
      <c r="G288" t="inlineStr">
        <is>
          <t>25/06/2026</t>
        </is>
      </c>
      <c r="H288" t="inlineStr">
        <is>
          <t>26/06/2026</t>
        </is>
      </c>
      <c r="I288" t="n">
        <v>1</v>
      </c>
      <c r="J288" t="inlineStr">
        <is>
          <t>F001</t>
        </is>
      </c>
      <c r="K288" t="n">
        <v/>
      </c>
      <c r="L288" t="inlineStr">
        <is>
          <t>15915</t>
        </is>
      </c>
      <c r="M288" t="n">
        <v/>
      </c>
      <c r="N288" t="n">
        <v>6</v>
      </c>
      <c r="O288" t="n">
        <v>20393982498</v>
      </c>
      <c r="P288" t="inlineStr">
        <is>
          <t>RED WING S.R.L.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275</v>
      </c>
      <c r="X288" t="n">
        <v>0</v>
      </c>
      <c r="Y288" t="n">
        <v>0</v>
      </c>
      <c r="Z288" t="n">
        <v>0</v>
      </c>
      <c r="AA288" t="n">
        <v>275</v>
      </c>
      <c r="AB288" t="inlineStr">
        <is>
          <t>PEN</t>
        </is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inlineStr">
        <is>
          <t>01/01/0001</t>
        </is>
      </c>
      <c r="AS288" t="n">
        <v>0</v>
      </c>
      <c r="AT288" t="n">
        <v/>
      </c>
      <c r="AU288" t="n">
        <v>0</v>
      </c>
      <c r="AV288" t="inlineStr">
        <is>
          <t>01</t>
        </is>
      </c>
      <c r="AW288" t="n">
        <v>1</v>
      </c>
      <c r="AX288" t="inlineStr">
        <is>
          <t>F001</t>
        </is>
      </c>
      <c r="AY288" t="inlineStr">
        <is>
          <t>00015915</t>
        </is>
      </c>
      <c r="AZ288" t="inlineStr">
        <is>
          <t>20393982498</t>
        </is>
      </c>
    </row>
    <row r="289">
      <c r="A289" t="inlineStr">
        <is>
          <t>01E0010000681620600851226</t>
        </is>
      </c>
      <c r="B289" t="inlineStr">
        <is>
          <t>Hoja_1</t>
        </is>
      </c>
      <c r="C289" t="n">
        <v>20100030595</v>
      </c>
      <c r="D289" t="inlineStr">
        <is>
          <t>BANCO DE LA NACION</t>
        </is>
      </c>
      <c r="E289" t="n">
        <v>202606</v>
      </c>
      <c r="F289" t="n">
        <v/>
      </c>
      <c r="G289" t="inlineStr">
        <is>
          <t>18/06/2026</t>
        </is>
      </c>
      <c r="H289" t="inlineStr">
        <is>
          <t>25/06/2026</t>
        </is>
      </c>
      <c r="I289" t="n">
        <v>1</v>
      </c>
      <c r="J289" t="inlineStr">
        <is>
          <t>E001</t>
        </is>
      </c>
      <c r="K289" t="n">
        <v/>
      </c>
      <c r="L289" t="inlineStr">
        <is>
          <t>6816</t>
        </is>
      </c>
      <c r="M289" t="n">
        <v/>
      </c>
      <c r="N289" t="n">
        <v>6</v>
      </c>
      <c r="O289" t="n">
        <v>20600851226</v>
      </c>
      <c r="P289" t="inlineStr">
        <is>
          <t>DISTRIBUIDORA Y COMERCIALIZADORA CHINCHA</t>
        </is>
      </c>
      <c r="Q289" t="n">
        <v>338.14</v>
      </c>
      <c r="R289" t="n">
        <v>60.86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399</v>
      </c>
      <c r="AB289" t="inlineStr">
        <is>
          <t>PEN</t>
        </is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inlineStr">
        <is>
          <t>01/01/0001</t>
        </is>
      </c>
      <c r="AS289" t="n">
        <v>0</v>
      </c>
      <c r="AT289" t="n">
        <v/>
      </c>
      <c r="AU289" t="n">
        <v>1</v>
      </c>
      <c r="AV289" t="inlineStr">
        <is>
          <t>01</t>
        </is>
      </c>
      <c r="AW289" t="n">
        <v>1</v>
      </c>
      <c r="AX289" t="inlineStr">
        <is>
          <t>E001</t>
        </is>
      </c>
      <c r="AY289" t="inlineStr">
        <is>
          <t>00006816</t>
        </is>
      </c>
      <c r="AZ289" t="inlineStr">
        <is>
          <t>20600851226</t>
        </is>
      </c>
    </row>
    <row r="290">
      <c r="A290" t="inlineStr">
        <is>
          <t>01E0010000106720608604406</t>
        </is>
      </c>
      <c r="B290" t="inlineStr">
        <is>
          <t>Hoja_1</t>
        </is>
      </c>
      <c r="C290" t="n">
        <v>20100030595</v>
      </c>
      <c r="D290" t="inlineStr">
        <is>
          <t>BANCO DE LA NACION</t>
        </is>
      </c>
      <c r="E290" t="n">
        <v>202606</v>
      </c>
      <c r="F290" t="n">
        <v/>
      </c>
      <c r="G290" t="inlineStr">
        <is>
          <t>02/06/2026</t>
        </is>
      </c>
      <c r="H290" t="inlineStr">
        <is>
          <t>22/06/2026</t>
        </is>
      </c>
      <c r="I290" t="n">
        <v>1</v>
      </c>
      <c r="J290" t="inlineStr">
        <is>
          <t>E001</t>
        </is>
      </c>
      <c r="K290" t="n">
        <v/>
      </c>
      <c r="L290" t="inlineStr">
        <is>
          <t>1067</t>
        </is>
      </c>
      <c r="M290" t="n">
        <v/>
      </c>
      <c r="N290" t="n">
        <v>6</v>
      </c>
      <c r="O290" t="n">
        <v>20608604406</v>
      </c>
      <c r="P290" t="inlineStr">
        <is>
          <t>INVERSIONES KAMETZA SAC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130</v>
      </c>
      <c r="X290" t="n">
        <v>0</v>
      </c>
      <c r="Y290" t="n">
        <v>0</v>
      </c>
      <c r="Z290" t="n">
        <v>0</v>
      </c>
      <c r="AA290" t="n">
        <v>130</v>
      </c>
      <c r="AB290" t="inlineStr">
        <is>
          <t>PEN</t>
        </is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inlineStr">
        <is>
          <t>01/01/0001</t>
        </is>
      </c>
      <c r="AS290" t="n">
        <v>0</v>
      </c>
      <c r="AT290" t="n">
        <v/>
      </c>
      <c r="AU290" t="n">
        <v>0</v>
      </c>
      <c r="AV290" t="inlineStr">
        <is>
          <t>01</t>
        </is>
      </c>
      <c r="AW290" t="n">
        <v>1</v>
      </c>
      <c r="AX290" t="inlineStr">
        <is>
          <t>E001</t>
        </is>
      </c>
      <c r="AY290" t="inlineStr">
        <is>
          <t>00001067</t>
        </is>
      </c>
      <c r="AZ290" t="inlineStr">
        <is>
          <t>20608604406</t>
        </is>
      </c>
    </row>
    <row r="291">
      <c r="A291" t="inlineStr">
        <is>
          <t>01E0010000058410224370593</t>
        </is>
      </c>
      <c r="B291" t="inlineStr">
        <is>
          <t>Hoja_1</t>
        </is>
      </c>
      <c r="C291" t="n">
        <v>20100030595</v>
      </c>
      <c r="D291" t="inlineStr">
        <is>
          <t>BANCO DE LA NACION</t>
        </is>
      </c>
      <c r="E291" t="n">
        <v>202606</v>
      </c>
      <c r="F291" t="n">
        <v/>
      </c>
      <c r="G291" t="inlineStr">
        <is>
          <t>11/06/2026</t>
        </is>
      </c>
      <c r="H291" t="inlineStr">
        <is>
          <t>12/06/2026</t>
        </is>
      </c>
      <c r="I291" t="n">
        <v>1</v>
      </c>
      <c r="J291" t="inlineStr">
        <is>
          <t>E001</t>
        </is>
      </c>
      <c r="K291" t="n">
        <v/>
      </c>
      <c r="L291" t="inlineStr">
        <is>
          <t>584</t>
        </is>
      </c>
      <c r="M291" t="n">
        <v/>
      </c>
      <c r="N291" t="n">
        <v>6</v>
      </c>
      <c r="O291" t="n">
        <v>10224370593</v>
      </c>
      <c r="P291" t="inlineStr">
        <is>
          <t>RODRIGUEZ GHIO DORA GRACIELA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101.4</v>
      </c>
      <c r="X291" t="n">
        <v>0</v>
      </c>
      <c r="Y291" t="n">
        <v>0</v>
      </c>
      <c r="Z291" t="n">
        <v>0</v>
      </c>
      <c r="AA291" t="n">
        <v>101.4</v>
      </c>
      <c r="AB291" t="inlineStr">
        <is>
          <t>PEN</t>
        </is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inlineStr">
        <is>
          <t>01/01/0001</t>
        </is>
      </c>
      <c r="AS291" t="n">
        <v>0</v>
      </c>
      <c r="AT291" t="n">
        <v/>
      </c>
      <c r="AU291" t="n">
        <v>0</v>
      </c>
      <c r="AV291" t="inlineStr">
        <is>
          <t>01</t>
        </is>
      </c>
      <c r="AW291" t="n">
        <v>1</v>
      </c>
      <c r="AX291" t="inlineStr">
        <is>
          <t>E001</t>
        </is>
      </c>
      <c r="AY291" t="inlineStr">
        <is>
          <t>00000584</t>
        </is>
      </c>
      <c r="AZ291" t="inlineStr">
        <is>
          <t>10224370593</t>
        </is>
      </c>
    </row>
    <row r="292">
      <c r="A292" t="inlineStr">
        <is>
          <t>01E0010000009610412921254</t>
        </is>
      </c>
      <c r="B292" t="inlineStr">
        <is>
          <t>Hoja_1</t>
        </is>
      </c>
      <c r="C292" t="n">
        <v>20100030595</v>
      </c>
      <c r="D292" t="inlineStr">
        <is>
          <t>BANCO DE LA NACION</t>
        </is>
      </c>
      <c r="E292" t="n">
        <v>202606</v>
      </c>
      <c r="F292" t="n">
        <v/>
      </c>
      <c r="G292" t="inlineStr">
        <is>
          <t>01/06/2026</t>
        </is>
      </c>
      <c r="H292" t="inlineStr">
        <is>
          <t>12/06/2026</t>
        </is>
      </c>
      <c r="I292" t="n">
        <v>1</v>
      </c>
      <c r="J292" t="inlineStr">
        <is>
          <t>E001</t>
        </is>
      </c>
      <c r="K292" t="n">
        <v/>
      </c>
      <c r="L292" t="inlineStr">
        <is>
          <t>96</t>
        </is>
      </c>
      <c r="M292" t="n">
        <v/>
      </c>
      <c r="N292" t="n">
        <v>6</v>
      </c>
      <c r="O292" t="n">
        <v>10412921254</v>
      </c>
      <c r="P292" t="inlineStr">
        <is>
          <t>CORREA OROZCO ERIKA KARINA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119.1</v>
      </c>
      <c r="X292" t="n">
        <v>0</v>
      </c>
      <c r="Y292" t="n">
        <v>0</v>
      </c>
      <c r="Z292" t="n">
        <v>0</v>
      </c>
      <c r="AA292" t="n">
        <v>119.1</v>
      </c>
      <c r="AB292" t="inlineStr">
        <is>
          <t>PEN</t>
        </is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inlineStr">
        <is>
          <t>01/01/0001</t>
        </is>
      </c>
      <c r="AS292" t="n">
        <v>0</v>
      </c>
      <c r="AT292" t="n">
        <v/>
      </c>
      <c r="AU292" t="n">
        <v>0</v>
      </c>
      <c r="AV292" t="inlineStr">
        <is>
          <t>01</t>
        </is>
      </c>
      <c r="AW292" t="n">
        <v>1</v>
      </c>
      <c r="AX292" t="inlineStr">
        <is>
          <t>E001</t>
        </is>
      </c>
      <c r="AY292" t="inlineStr">
        <is>
          <t>00000096</t>
        </is>
      </c>
      <c r="AZ292" t="inlineStr">
        <is>
          <t>10412921254</t>
        </is>
      </c>
    </row>
    <row r="293">
      <c r="A293" t="inlineStr">
        <is>
          <t>01F0010000225010062921728</t>
        </is>
      </c>
      <c r="B293" t="inlineStr">
        <is>
          <t>Hoja_1</t>
        </is>
      </c>
      <c r="C293" t="n">
        <v>20100030595</v>
      </c>
      <c r="D293" t="inlineStr">
        <is>
          <t>BANCO DE LA NACION</t>
        </is>
      </c>
      <c r="E293" t="n">
        <v>202606</v>
      </c>
      <c r="F293" t="n">
        <v/>
      </c>
      <c r="G293" t="inlineStr">
        <is>
          <t>08/06/2026</t>
        </is>
      </c>
      <c r="H293" t="inlineStr">
        <is>
          <t>11/06/2026</t>
        </is>
      </c>
      <c r="I293" t="n">
        <v>1</v>
      </c>
      <c r="J293" t="inlineStr">
        <is>
          <t>F001</t>
        </is>
      </c>
      <c r="K293" t="n">
        <v/>
      </c>
      <c r="L293" t="inlineStr">
        <is>
          <t>2250</t>
        </is>
      </c>
      <c r="M293" t="n">
        <v/>
      </c>
      <c r="N293" t="n">
        <v>6</v>
      </c>
      <c r="O293" t="n">
        <v>10062921728</v>
      </c>
      <c r="P293" t="inlineStr">
        <is>
          <t>CORNEJO CACERES HENRRY JAIME</t>
        </is>
      </c>
      <c r="Q293" t="n">
        <v>212.7</v>
      </c>
      <c r="R293" t="n">
        <v>38.29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250.99</v>
      </c>
      <c r="AB293" t="inlineStr">
        <is>
          <t>PEN</t>
        </is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inlineStr">
        <is>
          <t>01/01/0001</t>
        </is>
      </c>
      <c r="AS293" t="n">
        <v>0</v>
      </c>
      <c r="AT293" t="n">
        <v/>
      </c>
      <c r="AU293" t="n">
        <v>1</v>
      </c>
      <c r="AV293" t="inlineStr">
        <is>
          <t>01</t>
        </is>
      </c>
      <c r="AW293" t="n">
        <v>1</v>
      </c>
      <c r="AX293" t="inlineStr">
        <is>
          <t>F001</t>
        </is>
      </c>
      <c r="AY293" t="inlineStr">
        <is>
          <t>00002250</t>
        </is>
      </c>
      <c r="AZ293" t="inlineStr">
        <is>
          <t>10062921728</t>
        </is>
      </c>
    </row>
    <row r="294">
      <c r="A294" t="inlineStr">
        <is>
          <t>01F0600012125520100148162</t>
        </is>
      </c>
      <c r="B294" t="inlineStr">
        <is>
          <t>Hoja_1</t>
        </is>
      </c>
      <c r="C294" t="n">
        <v>20100030595</v>
      </c>
      <c r="D294" t="inlineStr">
        <is>
          <t>BANCO DE LA NACION</t>
        </is>
      </c>
      <c r="E294" t="n">
        <v>202606</v>
      </c>
      <c r="F294" t="n">
        <v/>
      </c>
      <c r="G294" t="inlineStr">
        <is>
          <t>10/06/2026</t>
        </is>
      </c>
      <c r="H294" t="inlineStr">
        <is>
          <t>25/06/2026</t>
        </is>
      </c>
      <c r="I294" t="n">
        <v>1</v>
      </c>
      <c r="J294" t="inlineStr">
        <is>
          <t>F060</t>
        </is>
      </c>
      <c r="K294" t="n">
        <v/>
      </c>
      <c r="L294" t="inlineStr">
        <is>
          <t>121255</t>
        </is>
      </c>
      <c r="M294" t="n">
        <v/>
      </c>
      <c r="N294" t="n">
        <v>6</v>
      </c>
      <c r="O294" t="n">
        <v>20100148162</v>
      </c>
      <c r="P294" t="inlineStr">
        <is>
          <t>COMPAÑIA DE SEGURIDAD PROSEGUR S. A</t>
        </is>
      </c>
      <c r="Q294" t="n">
        <v>43499.63</v>
      </c>
      <c r="R294" t="n">
        <v>7829.93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51329.56</v>
      </c>
      <c r="AB294" t="inlineStr">
        <is>
          <t>PEN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inlineStr">
        <is>
          <t>01/01/0001</t>
        </is>
      </c>
      <c r="AS294" t="n">
        <v>0</v>
      </c>
      <c r="AT294" t="n">
        <v/>
      </c>
      <c r="AU294" t="n">
        <v>1</v>
      </c>
      <c r="AV294" t="inlineStr">
        <is>
          <t>01</t>
        </is>
      </c>
      <c r="AW294" t="n">
        <v>1</v>
      </c>
      <c r="AX294" t="inlineStr">
        <is>
          <t>F060</t>
        </is>
      </c>
      <c r="AY294" t="inlineStr">
        <is>
          <t>00121255</t>
        </is>
      </c>
      <c r="AZ294" t="inlineStr">
        <is>
          <t>20100148162</t>
        </is>
      </c>
    </row>
    <row r="295">
      <c r="A295" t="inlineStr">
        <is>
          <t>01E0010001104320608259423</t>
        </is>
      </c>
      <c r="B295" t="inlineStr">
        <is>
          <t>Hoja_1</t>
        </is>
      </c>
      <c r="C295" t="n">
        <v>20100030595</v>
      </c>
      <c r="D295" t="inlineStr">
        <is>
          <t>BANCO DE LA NACION</t>
        </is>
      </c>
      <c r="E295" t="n">
        <v>202606</v>
      </c>
      <c r="F295" t="n">
        <v/>
      </c>
      <c r="G295" t="inlineStr">
        <is>
          <t>19/06/2026</t>
        </is>
      </c>
      <c r="H295" t="inlineStr">
        <is>
          <t>22/06/2026</t>
        </is>
      </c>
      <c r="I295" t="n">
        <v>1</v>
      </c>
      <c r="J295" t="inlineStr">
        <is>
          <t>E001</t>
        </is>
      </c>
      <c r="K295" t="n">
        <v/>
      </c>
      <c r="L295" t="inlineStr">
        <is>
          <t>11043</t>
        </is>
      </c>
      <c r="M295" t="n">
        <v/>
      </c>
      <c r="N295" t="n">
        <v>6</v>
      </c>
      <c r="O295" t="n">
        <v>20608259423</v>
      </c>
      <c r="P295" t="inlineStr">
        <is>
          <t>DISTRIBUCIONES AQUA BLANCA EMPRESA INDIVIDUAL DE RESPONSABIL</t>
        </is>
      </c>
      <c r="Q295" t="n">
        <v>67.8</v>
      </c>
      <c r="R295" t="n">
        <v>12.2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80</v>
      </c>
      <c r="AB295" t="inlineStr">
        <is>
          <t>PEN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inlineStr">
        <is>
          <t>01/01/0001</t>
        </is>
      </c>
      <c r="AS295" t="n">
        <v>0</v>
      </c>
      <c r="AT295" t="n">
        <v/>
      </c>
      <c r="AU295" t="n">
        <v>1</v>
      </c>
      <c r="AV295" t="inlineStr">
        <is>
          <t>01</t>
        </is>
      </c>
      <c r="AW295" t="n">
        <v>1</v>
      </c>
      <c r="AX295" t="inlineStr">
        <is>
          <t>E001</t>
        </is>
      </c>
      <c r="AY295" t="inlineStr">
        <is>
          <t>00011043</t>
        </is>
      </c>
      <c r="AZ295" t="inlineStr">
        <is>
          <t>20608259423</t>
        </is>
      </c>
    </row>
    <row r="296">
      <c r="A296" t="inlineStr">
        <is>
          <t>01F2120205832120517252558</t>
        </is>
      </c>
      <c r="B296" t="inlineStr">
        <is>
          <t>Hoja_1</t>
        </is>
      </c>
      <c r="C296" t="n">
        <v>20100030595</v>
      </c>
      <c r="D296" t="inlineStr">
        <is>
          <t>BANCO DE LA NACION</t>
        </is>
      </c>
      <c r="E296" t="n">
        <v>202606</v>
      </c>
      <c r="F296" t="n">
        <v/>
      </c>
      <c r="G296" t="inlineStr">
        <is>
          <t>03/06/2026</t>
        </is>
      </c>
      <c r="H296" t="inlineStr">
        <is>
          <t>05/06/2026</t>
        </is>
      </c>
      <c r="I296" t="n">
        <v>1</v>
      </c>
      <c r="J296" t="inlineStr">
        <is>
          <t>F212</t>
        </is>
      </c>
      <c r="K296" t="n">
        <v/>
      </c>
      <c r="L296" t="inlineStr">
        <is>
          <t>2058321</t>
        </is>
      </c>
      <c r="M296" t="n">
        <v/>
      </c>
      <c r="N296" t="n">
        <v>6</v>
      </c>
      <c r="O296" t="n">
        <v>20517252558</v>
      </c>
      <c r="P296" t="inlineStr">
        <is>
          <t>CONCESIONARIA VIAL DEL SUR S.A. - COVISUR S.A.</t>
        </is>
      </c>
      <c r="Q296" t="n">
        <v>4.24</v>
      </c>
      <c r="R296" t="n">
        <v>0.76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>
        <is>
          <t>PEN</t>
        </is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inlineStr">
        <is>
          <t>01/01/0001</t>
        </is>
      </c>
      <c r="AS296" t="n">
        <v>0</v>
      </c>
      <c r="AT296" t="n">
        <v/>
      </c>
      <c r="AU296" t="n">
        <v>1</v>
      </c>
      <c r="AV296" t="inlineStr">
        <is>
          <t>01</t>
        </is>
      </c>
      <c r="AW296" t="n">
        <v>1</v>
      </c>
      <c r="AX296" t="inlineStr">
        <is>
          <t>F212</t>
        </is>
      </c>
      <c r="AY296" t="inlineStr">
        <is>
          <t>02058321</t>
        </is>
      </c>
      <c r="AZ296" t="inlineStr">
        <is>
          <t>20517252558</t>
        </is>
      </c>
    </row>
    <row r="297">
      <c r="A297" t="inlineStr">
        <is>
          <t>01E0010000022710426138650</t>
        </is>
      </c>
      <c r="B297" t="inlineStr">
        <is>
          <t>Hoja_1</t>
        </is>
      </c>
      <c r="C297" t="n">
        <v>20100030595</v>
      </c>
      <c r="D297" t="inlineStr">
        <is>
          <t>BANCO DE LA NACION</t>
        </is>
      </c>
      <c r="E297" t="n">
        <v>202606</v>
      </c>
      <c r="F297" t="n">
        <v/>
      </c>
      <c r="G297" t="inlineStr">
        <is>
          <t>05/06/2026</t>
        </is>
      </c>
      <c r="H297" t="inlineStr">
        <is>
          <t>11/06/2026</t>
        </is>
      </c>
      <c r="I297" t="n">
        <v>1</v>
      </c>
      <c r="J297" t="inlineStr">
        <is>
          <t>E001</t>
        </is>
      </c>
      <c r="K297" t="n">
        <v/>
      </c>
      <c r="L297" t="inlineStr">
        <is>
          <t>227</t>
        </is>
      </c>
      <c r="M297" t="n">
        <v/>
      </c>
      <c r="N297" t="n">
        <v>6</v>
      </c>
      <c r="O297" t="n">
        <v>10426138650</v>
      </c>
      <c r="P297" t="inlineStr">
        <is>
          <t>HUMAN CHACON ESTHER DEL CARMEN</t>
        </is>
      </c>
      <c r="Q297" t="n">
        <v>172.5</v>
      </c>
      <c r="R297" t="n">
        <v>31.05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203.55</v>
      </c>
      <c r="AB297" t="inlineStr">
        <is>
          <t>PEN</t>
        </is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inlineStr">
        <is>
          <t>01/01/0001</t>
        </is>
      </c>
      <c r="AS297" t="n">
        <v>0</v>
      </c>
      <c r="AT297" t="n">
        <v/>
      </c>
      <c r="AU297" t="n">
        <v>1</v>
      </c>
      <c r="AV297" t="inlineStr">
        <is>
          <t>01</t>
        </is>
      </c>
      <c r="AW297" t="n">
        <v>1</v>
      </c>
      <c r="AX297" t="inlineStr">
        <is>
          <t>E001</t>
        </is>
      </c>
      <c r="AY297" t="inlineStr">
        <is>
          <t>00000227</t>
        </is>
      </c>
      <c r="AZ297" t="inlineStr">
        <is>
          <t>10426138650</t>
        </is>
      </c>
    </row>
    <row r="298">
      <c r="A298" t="inlineStr">
        <is>
          <t>01F0040000293520230152421</t>
        </is>
      </c>
      <c r="B298" t="inlineStr">
        <is>
          <t>Hoja_1</t>
        </is>
      </c>
      <c r="C298" t="n">
        <v>20100030595</v>
      </c>
      <c r="D298" t="inlineStr">
        <is>
          <t>BANCO DE LA NACION</t>
        </is>
      </c>
      <c r="E298" t="n">
        <v>202606</v>
      </c>
      <c r="F298" t="n">
        <v/>
      </c>
      <c r="G298" t="inlineStr">
        <is>
          <t>05/06/2026</t>
        </is>
      </c>
      <c r="H298" t="inlineStr">
        <is>
          <t>17/06/2026</t>
        </is>
      </c>
      <c r="I298" t="n">
        <v>1</v>
      </c>
      <c r="J298" t="inlineStr">
        <is>
          <t>F004</t>
        </is>
      </c>
      <c r="K298" t="n">
        <v/>
      </c>
      <c r="L298" t="inlineStr">
        <is>
          <t>2935</t>
        </is>
      </c>
      <c r="M298" t="n">
        <v/>
      </c>
      <c r="N298" t="n">
        <v>6</v>
      </c>
      <c r="O298" t="n">
        <v>20230152421</v>
      </c>
      <c r="P298" t="inlineStr">
        <is>
          <t>COMERCIAL FERRETERA S.A.C.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40</v>
      </c>
      <c r="X298" t="n">
        <v>0</v>
      </c>
      <c r="Y298" t="n">
        <v>0</v>
      </c>
      <c r="Z298" t="n">
        <v>0</v>
      </c>
      <c r="AA298" t="n">
        <v>40</v>
      </c>
      <c r="AB298" t="inlineStr">
        <is>
          <t>PEN</t>
        </is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inlineStr">
        <is>
          <t>01/01/0001</t>
        </is>
      </c>
      <c r="AS298" t="n">
        <v>0</v>
      </c>
      <c r="AT298" t="n">
        <v/>
      </c>
      <c r="AU298" t="n">
        <v>0</v>
      </c>
      <c r="AV298" t="inlineStr">
        <is>
          <t>01</t>
        </is>
      </c>
      <c r="AW298" t="n">
        <v>1</v>
      </c>
      <c r="AX298" t="inlineStr">
        <is>
          <t>F004</t>
        </is>
      </c>
      <c r="AY298" t="inlineStr">
        <is>
          <t>00002935</t>
        </is>
      </c>
      <c r="AZ298" t="inlineStr">
        <is>
          <t>20230152421</t>
        </is>
      </c>
    </row>
    <row r="299">
      <c r="A299" t="inlineStr">
        <is>
          <t>01FD540000102120512002090</t>
        </is>
      </c>
      <c r="B299" t="inlineStr">
        <is>
          <t>Hoja_1</t>
        </is>
      </c>
      <c r="C299" t="n">
        <v>20100030595</v>
      </c>
      <c r="D299" t="inlineStr">
        <is>
          <t>BANCO DE LA NACION</t>
        </is>
      </c>
      <c r="E299" t="n">
        <v>202606</v>
      </c>
      <c r="F299" t="n">
        <v/>
      </c>
      <c r="G299" t="inlineStr">
        <is>
          <t>13/06/2026</t>
        </is>
      </c>
      <c r="H299" t="inlineStr">
        <is>
          <t>19/06/2026</t>
        </is>
      </c>
      <c r="I299" t="n">
        <v>1</v>
      </c>
      <c r="J299" t="inlineStr">
        <is>
          <t>FD54</t>
        </is>
      </c>
      <c r="K299" t="n">
        <v/>
      </c>
      <c r="L299" t="inlineStr">
        <is>
          <t>1021</t>
        </is>
      </c>
      <c r="M299" t="n">
        <v/>
      </c>
      <c r="N299" t="n">
        <v>6</v>
      </c>
      <c r="O299" t="n">
        <v>20512002090</v>
      </c>
      <c r="P299" t="inlineStr">
        <is>
          <t>MIFARMA S.A.C.</t>
        </is>
      </c>
      <c r="Q299" t="n">
        <v>264.51</v>
      </c>
      <c r="R299" t="n">
        <v>47.59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312.1</v>
      </c>
      <c r="AB299" t="inlineStr">
        <is>
          <t>PEN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inlineStr">
        <is>
          <t>01/01/0001</t>
        </is>
      </c>
      <c r="AS299" t="n">
        <v>0</v>
      </c>
      <c r="AT299" t="n">
        <v/>
      </c>
      <c r="AU299" t="n">
        <v>1</v>
      </c>
      <c r="AV299" t="inlineStr">
        <is>
          <t>01</t>
        </is>
      </c>
      <c r="AW299" t="n">
        <v>1</v>
      </c>
      <c r="AX299" t="inlineStr">
        <is>
          <t>FD54</t>
        </is>
      </c>
      <c r="AY299" t="inlineStr">
        <is>
          <t>00001021</t>
        </is>
      </c>
      <c r="AZ299" t="inlineStr">
        <is>
          <t>20512002090</t>
        </is>
      </c>
    </row>
    <row r="300">
      <c r="A300" t="inlineStr">
        <is>
          <t>01E0010000435020602786022</t>
        </is>
      </c>
      <c r="B300" t="inlineStr">
        <is>
          <t>Hoja_1</t>
        </is>
      </c>
      <c r="C300" t="n">
        <v>20100030595</v>
      </c>
      <c r="D300" t="inlineStr">
        <is>
          <t>BANCO DE LA NACION</t>
        </is>
      </c>
      <c r="E300" t="n">
        <v>202606</v>
      </c>
      <c r="F300" t="n">
        <v/>
      </c>
      <c r="G300" t="inlineStr">
        <is>
          <t>11/06/2026</t>
        </is>
      </c>
      <c r="H300" t="inlineStr">
        <is>
          <t>12/06/2026</t>
        </is>
      </c>
      <c r="I300" t="n">
        <v>1</v>
      </c>
      <c r="J300" t="inlineStr">
        <is>
          <t>E001</t>
        </is>
      </c>
      <c r="K300" t="n">
        <v/>
      </c>
      <c r="L300" t="inlineStr">
        <is>
          <t>4350</t>
        </is>
      </c>
      <c r="M300" t="n">
        <v/>
      </c>
      <c r="N300" t="n">
        <v>6</v>
      </c>
      <c r="O300" t="n">
        <v>20602786022</v>
      </c>
      <c r="P300" t="inlineStr">
        <is>
          <t>FERRETERIA MAGUIBE E.I.R.L.</t>
        </is>
      </c>
      <c r="Q300" t="n">
        <v>405.09</v>
      </c>
      <c r="R300" t="n">
        <v>72.91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478</v>
      </c>
      <c r="AB300" t="inlineStr">
        <is>
          <t>PEN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inlineStr">
        <is>
          <t>01/01/0001</t>
        </is>
      </c>
      <c r="AS300" t="n">
        <v>0</v>
      </c>
      <c r="AT300" t="n">
        <v/>
      </c>
      <c r="AU300" t="n">
        <v>1</v>
      </c>
      <c r="AV300" t="inlineStr">
        <is>
          <t>01</t>
        </is>
      </c>
      <c r="AW300" t="n">
        <v>1</v>
      </c>
      <c r="AX300" t="inlineStr">
        <is>
          <t>E001</t>
        </is>
      </c>
      <c r="AY300" t="inlineStr">
        <is>
          <t>00004350</t>
        </is>
      </c>
      <c r="AZ300" t="inlineStr">
        <is>
          <t>20602786022</t>
        </is>
      </c>
    </row>
    <row r="301">
      <c r="A301" t="inlineStr">
        <is>
          <t>01E0010000001420197793431</t>
        </is>
      </c>
      <c r="B301" t="inlineStr">
        <is>
          <t>Hoja_1</t>
        </is>
      </c>
      <c r="C301" t="n">
        <v>20100030595</v>
      </c>
      <c r="D301" t="inlineStr">
        <is>
          <t>BANCO DE LA NACION</t>
        </is>
      </c>
      <c r="E301" t="n">
        <v>202606</v>
      </c>
      <c r="F301" t="n">
        <v/>
      </c>
      <c r="G301" t="inlineStr">
        <is>
          <t>09/06/2026</t>
        </is>
      </c>
      <c r="H301" t="inlineStr">
        <is>
          <t>18/06/2026</t>
        </is>
      </c>
      <c r="I301" t="n">
        <v>1</v>
      </c>
      <c r="J301" t="inlineStr">
        <is>
          <t>E001</t>
        </is>
      </c>
      <c r="K301" t="n">
        <v/>
      </c>
      <c r="L301" t="inlineStr">
        <is>
          <t>14</t>
        </is>
      </c>
      <c r="M301" t="n">
        <v/>
      </c>
      <c r="N301" t="n">
        <v>6</v>
      </c>
      <c r="O301" t="n">
        <v>20197793431</v>
      </c>
      <c r="P301" t="inlineStr">
        <is>
          <t>MUNICIPALIDAD DISTRITAL DE COCHORCO</t>
        </is>
      </c>
      <c r="Q301" t="n">
        <v>19.8</v>
      </c>
      <c r="R301" t="n">
        <v>3.56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23.36</v>
      </c>
      <c r="AB301" t="inlineStr">
        <is>
          <t>PEN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inlineStr">
        <is>
          <t>01/01/0001</t>
        </is>
      </c>
      <c r="AS301" t="n">
        <v>0</v>
      </c>
      <c r="AT301" t="n">
        <v/>
      </c>
      <c r="AU301" t="n">
        <v>1</v>
      </c>
      <c r="AV301" t="inlineStr">
        <is>
          <t>01</t>
        </is>
      </c>
      <c r="AW301" t="n">
        <v>1</v>
      </c>
      <c r="AX301" t="inlineStr">
        <is>
          <t>E001</t>
        </is>
      </c>
      <c r="AY301" t="inlineStr">
        <is>
          <t>00000014</t>
        </is>
      </c>
      <c r="AZ301" t="inlineStr">
        <is>
          <t>20197793431</t>
        </is>
      </c>
    </row>
    <row r="302">
      <c r="A302" t="inlineStr">
        <is>
          <t>01E0010000031220601104521</t>
        </is>
      </c>
      <c r="B302" t="inlineStr">
        <is>
          <t>Hoja_1</t>
        </is>
      </c>
      <c r="C302" t="n">
        <v>20100030595</v>
      </c>
      <c r="D302" t="inlineStr">
        <is>
          <t>BANCO DE LA NACION</t>
        </is>
      </c>
      <c r="E302" t="n">
        <v>202606</v>
      </c>
      <c r="F302" t="n">
        <v/>
      </c>
      <c r="G302" t="inlineStr">
        <is>
          <t>01/06/2026</t>
        </is>
      </c>
      <c r="H302" t="inlineStr">
        <is>
          <t>05/06/2026</t>
        </is>
      </c>
      <c r="I302" t="n">
        <v>1</v>
      </c>
      <c r="J302" t="inlineStr">
        <is>
          <t>E001</t>
        </is>
      </c>
      <c r="K302" t="n">
        <v/>
      </c>
      <c r="L302" t="inlineStr">
        <is>
          <t>312</t>
        </is>
      </c>
      <c r="M302" t="n">
        <v/>
      </c>
      <c r="N302" t="n">
        <v>6</v>
      </c>
      <c r="O302" t="n">
        <v>20601104521</v>
      </c>
      <c r="P302" t="inlineStr">
        <is>
          <t>GIANMA SERVICIOS GENERALES S.A.C.</t>
        </is>
      </c>
      <c r="Q302" t="n">
        <v>977.1</v>
      </c>
      <c r="R302" t="n">
        <v>175.88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1152.98</v>
      </c>
      <c r="AB302" t="inlineStr">
        <is>
          <t>PEN</t>
        </is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inlineStr">
        <is>
          <t>01/01/0001</t>
        </is>
      </c>
      <c r="AS302" t="n">
        <v>0</v>
      </c>
      <c r="AT302" t="n">
        <v/>
      </c>
      <c r="AU302" t="n">
        <v>1</v>
      </c>
      <c r="AV302" t="inlineStr">
        <is>
          <t>01</t>
        </is>
      </c>
      <c r="AW302" t="n">
        <v>1</v>
      </c>
      <c r="AX302" t="inlineStr">
        <is>
          <t>E001</t>
        </is>
      </c>
      <c r="AY302" t="inlineStr">
        <is>
          <t>00000312</t>
        </is>
      </c>
      <c r="AZ302" t="inlineStr">
        <is>
          <t>20601104521</t>
        </is>
      </c>
    </row>
    <row r="303">
      <c r="A303" t="inlineStr">
        <is>
          <t>01F0040000004020609247178</t>
        </is>
      </c>
      <c r="B303" t="inlineStr">
        <is>
          <t>Hoja_1</t>
        </is>
      </c>
      <c r="C303" t="n">
        <v>20100030595</v>
      </c>
      <c r="D303" t="inlineStr">
        <is>
          <t>BANCO DE LA NACION</t>
        </is>
      </c>
      <c r="E303" t="n">
        <v>202606</v>
      </c>
      <c r="F303" t="n">
        <v/>
      </c>
      <c r="G303" t="inlineStr">
        <is>
          <t>08/06/2026</t>
        </is>
      </c>
      <c r="H303" t="inlineStr">
        <is>
          <t>15/06/2026</t>
        </is>
      </c>
      <c r="I303" t="n">
        <v>1</v>
      </c>
      <c r="J303" t="inlineStr">
        <is>
          <t>F004</t>
        </is>
      </c>
      <c r="K303" t="n">
        <v/>
      </c>
      <c r="L303" t="inlineStr">
        <is>
          <t>40</t>
        </is>
      </c>
      <c r="M303" t="n">
        <v/>
      </c>
      <c r="N303" t="n">
        <v>6</v>
      </c>
      <c r="O303" t="n">
        <v>20609247178</v>
      </c>
      <c r="P303" t="inlineStr">
        <is>
          <t>MULTIVENTAS E INVERSIONES JT S.A.C.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59.1</v>
      </c>
      <c r="X303" t="n">
        <v>0</v>
      </c>
      <c r="Y303" t="n">
        <v>0</v>
      </c>
      <c r="Z303" t="n">
        <v>0</v>
      </c>
      <c r="AA303" t="n">
        <v>59.1</v>
      </c>
      <c r="AB303" t="inlineStr">
        <is>
          <t>PEN</t>
        </is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inlineStr">
        <is>
          <t>01/01/0001</t>
        </is>
      </c>
      <c r="AS303" t="n">
        <v>0</v>
      </c>
      <c r="AT303" t="n">
        <v/>
      </c>
      <c r="AU303" t="n">
        <v>0</v>
      </c>
      <c r="AV303" t="inlineStr">
        <is>
          <t>01</t>
        </is>
      </c>
      <c r="AW303" t="n">
        <v>1</v>
      </c>
      <c r="AX303" t="inlineStr">
        <is>
          <t>F004</t>
        </is>
      </c>
      <c r="AY303" t="inlineStr">
        <is>
          <t>00000040</t>
        </is>
      </c>
      <c r="AZ303" t="inlineStr">
        <is>
          <t>20609247178</t>
        </is>
      </c>
    </row>
    <row r="304">
      <c r="A304" t="inlineStr">
        <is>
          <t>01FE010001449320607962333</t>
        </is>
      </c>
      <c r="B304" t="inlineStr">
        <is>
          <t>Hoja_1</t>
        </is>
      </c>
      <c r="C304" t="n">
        <v>20100030595</v>
      </c>
      <c r="D304" t="inlineStr">
        <is>
          <t>BANCO DE LA NACION</t>
        </is>
      </c>
      <c r="E304" t="n">
        <v>202606</v>
      </c>
      <c r="F304" t="n">
        <v/>
      </c>
      <c r="G304" t="inlineStr">
        <is>
          <t>13/06/2026</t>
        </is>
      </c>
      <c r="H304" t="inlineStr">
        <is>
          <t>16/06/2026</t>
        </is>
      </c>
      <c r="I304" t="n">
        <v>1</v>
      </c>
      <c r="J304" t="inlineStr">
        <is>
          <t>FE01</t>
        </is>
      </c>
      <c r="K304" t="n">
        <v/>
      </c>
      <c r="L304" t="inlineStr">
        <is>
          <t>14493</t>
        </is>
      </c>
      <c r="M304" t="n">
        <v/>
      </c>
      <c r="N304" t="n">
        <v>6</v>
      </c>
      <c r="O304" t="n">
        <v>20607962333</v>
      </c>
      <c r="P304" t="inlineStr">
        <is>
          <t>AGUA DE MESA SAN MARCOS SOCIEDAD COMERCIAL DE RESPONSABILIDA</t>
        </is>
      </c>
      <c r="Q304" t="n">
        <v>172.88</v>
      </c>
      <c r="R304" t="n">
        <v>31.12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204</v>
      </c>
      <c r="AB304" t="inlineStr">
        <is>
          <t>PEN</t>
        </is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inlineStr">
        <is>
          <t>01/01/0001</t>
        </is>
      </c>
      <c r="AS304" t="n">
        <v>0</v>
      </c>
      <c r="AT304" t="n">
        <v/>
      </c>
      <c r="AU304" t="n">
        <v>1</v>
      </c>
      <c r="AV304" t="inlineStr">
        <is>
          <t>01</t>
        </is>
      </c>
      <c r="AW304" t="n">
        <v>1</v>
      </c>
      <c r="AX304" t="inlineStr">
        <is>
          <t>FE01</t>
        </is>
      </c>
      <c r="AY304" t="inlineStr">
        <is>
          <t>00014493</t>
        </is>
      </c>
      <c r="AZ304" t="inlineStr">
        <is>
          <t>20607962333</t>
        </is>
      </c>
    </row>
    <row r="305">
      <c r="A305" t="inlineStr">
        <is>
          <t>01FJU10000411920450340031</t>
        </is>
      </c>
      <c r="B305" t="inlineStr">
        <is>
          <t>Hoja_1</t>
        </is>
      </c>
      <c r="C305" t="n">
        <v>20100030595</v>
      </c>
      <c r="D305" t="inlineStr">
        <is>
          <t>BANCO DE LA NACION</t>
        </is>
      </c>
      <c r="E305" t="n">
        <v>202606</v>
      </c>
      <c r="F305" t="n">
        <v/>
      </c>
      <c r="G305" t="inlineStr">
        <is>
          <t>04/06/2026</t>
        </is>
      </c>
      <c r="H305" t="inlineStr">
        <is>
          <t>12/06/2026</t>
        </is>
      </c>
      <c r="I305" t="n">
        <v>1</v>
      </c>
      <c r="J305" t="inlineStr">
        <is>
          <t>FJU1</t>
        </is>
      </c>
      <c r="K305" t="n">
        <v/>
      </c>
      <c r="L305" t="inlineStr">
        <is>
          <t>4119</t>
        </is>
      </c>
      <c r="M305" t="n">
        <v/>
      </c>
      <c r="N305" t="n">
        <v>6</v>
      </c>
      <c r="O305" t="n">
        <v>20450340031</v>
      </c>
      <c r="P305" t="inlineStr">
        <is>
          <t>TRANSPORTES E INVERSIONES TOCACHE EXPRESS S.A.C.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40</v>
      </c>
      <c r="X305" t="n">
        <v>0</v>
      </c>
      <c r="Y305" t="n">
        <v>0</v>
      </c>
      <c r="Z305" t="n">
        <v>0</v>
      </c>
      <c r="AA305" t="n">
        <v>40</v>
      </c>
      <c r="AB305" t="inlineStr">
        <is>
          <t>PEN</t>
        </is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inlineStr">
        <is>
          <t>01/01/0001</t>
        </is>
      </c>
      <c r="AS305" t="n">
        <v>0</v>
      </c>
      <c r="AT305" t="n">
        <v/>
      </c>
      <c r="AU305" t="n">
        <v>0</v>
      </c>
      <c r="AV305" t="inlineStr">
        <is>
          <t>01</t>
        </is>
      </c>
      <c r="AW305" t="n">
        <v>1</v>
      </c>
      <c r="AX305" t="inlineStr">
        <is>
          <t>FJU1</t>
        </is>
      </c>
      <c r="AY305" t="inlineStr">
        <is>
          <t>00004119</t>
        </is>
      </c>
      <c r="AZ305" t="inlineStr">
        <is>
          <t>20450340031</t>
        </is>
      </c>
    </row>
    <row r="306">
      <c r="A306" t="inlineStr">
        <is>
          <t>01E0010000036020609582791</t>
        </is>
      </c>
      <c r="B306" t="inlineStr">
        <is>
          <t>Hoja_1</t>
        </is>
      </c>
      <c r="C306" t="n">
        <v>20100030595</v>
      </c>
      <c r="D306" t="inlineStr">
        <is>
          <t>BANCO DE LA NACION</t>
        </is>
      </c>
      <c r="E306" t="n">
        <v>202606</v>
      </c>
      <c r="F306" t="n">
        <v/>
      </c>
      <c r="G306" t="inlineStr">
        <is>
          <t>06/06/2026</t>
        </is>
      </c>
      <c r="H306" t="inlineStr">
        <is>
          <t>11/06/2026</t>
        </is>
      </c>
      <c r="I306" t="n">
        <v>1</v>
      </c>
      <c r="J306" t="inlineStr">
        <is>
          <t>E001</t>
        </is>
      </c>
      <c r="K306" t="n">
        <v/>
      </c>
      <c r="L306" t="inlineStr">
        <is>
          <t>360</t>
        </is>
      </c>
      <c r="M306" t="n">
        <v/>
      </c>
      <c r="N306" t="n">
        <v>6</v>
      </c>
      <c r="O306" t="n">
        <v>20609582791</v>
      </c>
      <c r="P306" t="inlineStr">
        <is>
          <t>GLOBAL ENTERPRICE BUSINESS S.A.C.</t>
        </is>
      </c>
      <c r="Q306" t="n">
        <v>23968.22</v>
      </c>
      <c r="R306" t="n">
        <v>4314.28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28282.5</v>
      </c>
      <c r="AB306" t="inlineStr">
        <is>
          <t>PEN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inlineStr">
        <is>
          <t>15/06/2026</t>
        </is>
      </c>
      <c r="AS306" t="n">
        <v>307741330</v>
      </c>
      <c r="AT306" t="n">
        <v/>
      </c>
      <c r="AU306" t="n">
        <v>1</v>
      </c>
      <c r="AV306" t="inlineStr">
        <is>
          <t>01</t>
        </is>
      </c>
      <c r="AW306" t="n">
        <v>1</v>
      </c>
      <c r="AX306" t="inlineStr">
        <is>
          <t>E001</t>
        </is>
      </c>
      <c r="AY306" t="inlineStr">
        <is>
          <t>00000360</t>
        </is>
      </c>
      <c r="AZ306" t="inlineStr">
        <is>
          <t>20609582791</t>
        </is>
      </c>
    </row>
    <row r="307">
      <c r="A307" t="inlineStr">
        <is>
          <t>01F0140004829320480175680</t>
        </is>
      </c>
      <c r="B307" t="inlineStr">
        <is>
          <t>Hoja_1</t>
        </is>
      </c>
      <c r="C307" t="n">
        <v>20100030595</v>
      </c>
      <c r="D307" t="inlineStr">
        <is>
          <t>BANCO DE LA NACION</t>
        </is>
      </c>
      <c r="E307" t="n">
        <v>202606</v>
      </c>
      <c r="F307" t="n">
        <v/>
      </c>
      <c r="G307" t="inlineStr">
        <is>
          <t>15/06/2026</t>
        </is>
      </c>
      <c r="H307" t="inlineStr">
        <is>
          <t>18/06/2026</t>
        </is>
      </c>
      <c r="I307" t="n">
        <v>1</v>
      </c>
      <c r="J307" t="inlineStr">
        <is>
          <t>F014</t>
        </is>
      </c>
      <c r="K307" t="n">
        <v/>
      </c>
      <c r="L307" t="inlineStr">
        <is>
          <t>48293</t>
        </is>
      </c>
      <c r="M307" t="n">
        <v/>
      </c>
      <c r="N307" t="n">
        <v>6</v>
      </c>
      <c r="O307" t="n">
        <v>20480175680</v>
      </c>
      <c r="P307" t="inlineStr">
        <is>
          <t>JACAMI E.I.R.L</t>
        </is>
      </c>
      <c r="Q307" t="n">
        <v>10.17</v>
      </c>
      <c r="R307" t="n">
        <v>1.83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12</v>
      </c>
      <c r="AB307" t="inlineStr">
        <is>
          <t>PEN</t>
        </is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inlineStr">
        <is>
          <t>01/01/0001</t>
        </is>
      </c>
      <c r="AS307" t="n">
        <v>0</v>
      </c>
      <c r="AT307" t="n">
        <v/>
      </c>
      <c r="AU307" t="n">
        <v>1</v>
      </c>
      <c r="AV307" t="inlineStr">
        <is>
          <t>01</t>
        </is>
      </c>
      <c r="AW307" t="n">
        <v>1</v>
      </c>
      <c r="AX307" t="inlineStr">
        <is>
          <t>F014</t>
        </is>
      </c>
      <c r="AY307" t="inlineStr">
        <is>
          <t>00048293</t>
        </is>
      </c>
      <c r="AZ307" t="inlineStr">
        <is>
          <t>20480175680</t>
        </is>
      </c>
    </row>
    <row r="308">
      <c r="A308" t="inlineStr">
        <is>
          <t>01F0050003305620601184908</t>
        </is>
      </c>
      <c r="B308" t="inlineStr">
        <is>
          <t>Hoja_1</t>
        </is>
      </c>
      <c r="C308" t="n">
        <v>20100030595</v>
      </c>
      <c r="D308" t="inlineStr">
        <is>
          <t>BANCO DE LA NACION</t>
        </is>
      </c>
      <c r="E308" t="n">
        <v>202606</v>
      </c>
      <c r="F308" t="n">
        <v/>
      </c>
      <c r="G308" t="inlineStr">
        <is>
          <t>19/06/2026</t>
        </is>
      </c>
      <c r="H308" t="inlineStr">
        <is>
          <t>23/06/2026</t>
        </is>
      </c>
      <c r="I308" t="n">
        <v>1</v>
      </c>
      <c r="J308" t="inlineStr">
        <is>
          <t>F005</t>
        </is>
      </c>
      <c r="K308" t="n">
        <v/>
      </c>
      <c r="L308" t="inlineStr">
        <is>
          <t>33056</t>
        </is>
      </c>
      <c r="M308" t="n">
        <v/>
      </c>
      <c r="N308" t="n">
        <v>6</v>
      </c>
      <c r="O308" t="n">
        <v>20601184908</v>
      </c>
      <c r="P308" t="inlineStr">
        <is>
          <t>OLVA HUANCAYO S.A.C.</t>
        </is>
      </c>
      <c r="Q308" t="n">
        <v>11.02</v>
      </c>
      <c r="R308" t="n">
        <v>1.98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13</v>
      </c>
      <c r="AB308" t="inlineStr">
        <is>
          <t>PEN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inlineStr">
        <is>
          <t>01/01/0001</t>
        </is>
      </c>
      <c r="AS308" t="n">
        <v>0</v>
      </c>
      <c r="AT308" t="n">
        <v/>
      </c>
      <c r="AU308" t="n">
        <v>1</v>
      </c>
      <c r="AV308" t="inlineStr">
        <is>
          <t>01</t>
        </is>
      </c>
      <c r="AW308" t="n">
        <v>1</v>
      </c>
      <c r="AX308" t="inlineStr">
        <is>
          <t>F005</t>
        </is>
      </c>
      <c r="AY308" t="inlineStr">
        <is>
          <t>00033056</t>
        </is>
      </c>
      <c r="AZ308" t="inlineStr">
        <is>
          <t>20601184908</t>
        </is>
      </c>
    </row>
    <row r="309">
      <c r="A309" t="inlineStr">
        <is>
          <t>01FP020000335920608222007</t>
        </is>
      </c>
      <c r="B309" t="inlineStr">
        <is>
          <t>Hoja_1</t>
        </is>
      </c>
      <c r="C309" t="n">
        <v>20100030595</v>
      </c>
      <c r="D309" t="inlineStr">
        <is>
          <t>BANCO DE LA NACION</t>
        </is>
      </c>
      <c r="E309" t="n">
        <v>202606</v>
      </c>
      <c r="F309" t="n">
        <v/>
      </c>
      <c r="G309" t="inlineStr">
        <is>
          <t>01/06/2026</t>
        </is>
      </c>
      <c r="H309" t="inlineStr">
        <is>
          <t>22/06/2026</t>
        </is>
      </c>
      <c r="I309" t="n">
        <v>1</v>
      </c>
      <c r="J309" t="inlineStr">
        <is>
          <t>FP02</t>
        </is>
      </c>
      <c r="K309" t="n">
        <v/>
      </c>
      <c r="L309" t="inlineStr">
        <is>
          <t>3359</t>
        </is>
      </c>
      <c r="M309" t="n">
        <v/>
      </c>
      <c r="N309" t="n">
        <v>6</v>
      </c>
      <c r="O309" t="n">
        <v>20608222007</v>
      </c>
      <c r="P309" t="inlineStr">
        <is>
          <t>PIONEROS DEL NORTE S.A.C.</t>
        </is>
      </c>
      <c r="Q309" t="n">
        <v>13.56</v>
      </c>
      <c r="R309" t="n">
        <v>2.44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16</v>
      </c>
      <c r="AB309" t="inlineStr">
        <is>
          <t>PEN</t>
        </is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inlineStr">
        <is>
          <t>01/01/0001</t>
        </is>
      </c>
      <c r="AS309" t="n">
        <v>0</v>
      </c>
      <c r="AT309" t="n">
        <v/>
      </c>
      <c r="AU309" t="n">
        <v>1</v>
      </c>
      <c r="AV309" t="inlineStr">
        <is>
          <t>01</t>
        </is>
      </c>
      <c r="AW309" t="n">
        <v>1</v>
      </c>
      <c r="AX309" t="inlineStr">
        <is>
          <t>FP02</t>
        </is>
      </c>
      <c r="AY309" t="inlineStr">
        <is>
          <t>00003359</t>
        </is>
      </c>
      <c r="AZ309" t="inlineStr">
        <is>
          <t>20608222007</t>
        </is>
      </c>
    </row>
    <row r="310">
      <c r="A310" t="inlineStr">
        <is>
          <t>01FV020061383220550033519</t>
        </is>
      </c>
      <c r="B310" t="inlineStr">
        <is>
          <t>Hoja_1</t>
        </is>
      </c>
      <c r="C310" t="n">
        <v>20100030595</v>
      </c>
      <c r="D310" t="inlineStr">
        <is>
          <t>BANCO DE LA NACION</t>
        </is>
      </c>
      <c r="E310" t="n">
        <v>202606</v>
      </c>
      <c r="F310" t="n">
        <v/>
      </c>
      <c r="G310" t="inlineStr">
        <is>
          <t>03/06/2026</t>
        </is>
      </c>
      <c r="H310" t="inlineStr">
        <is>
          <t>05/06/2026</t>
        </is>
      </c>
      <c r="I310" t="n">
        <v>1</v>
      </c>
      <c r="J310" t="inlineStr">
        <is>
          <t>FV02</t>
        </is>
      </c>
      <c r="K310" t="n">
        <v/>
      </c>
      <c r="L310" t="inlineStr">
        <is>
          <t>613832</t>
        </is>
      </c>
      <c r="M310" t="n">
        <v/>
      </c>
      <c r="N310" t="n">
        <v>6</v>
      </c>
      <c r="O310" t="n">
        <v>20550033519</v>
      </c>
      <c r="P310" t="inlineStr">
        <is>
          <t>CONCESIONARIA PERUANA DE VIAS-COVINCA S.A.</t>
        </is>
      </c>
      <c r="Q310" t="n">
        <v>6.44</v>
      </c>
      <c r="R310" t="n">
        <v>1.16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7.6</v>
      </c>
      <c r="AB310" t="inlineStr">
        <is>
          <t>PEN</t>
        </is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inlineStr">
        <is>
          <t>01/01/0001</t>
        </is>
      </c>
      <c r="AS310" t="n">
        <v>0</v>
      </c>
      <c r="AT310" t="n">
        <v/>
      </c>
      <c r="AU310" t="n">
        <v>1</v>
      </c>
      <c r="AV310" t="inlineStr">
        <is>
          <t>01</t>
        </is>
      </c>
      <c r="AW310" t="n">
        <v>1</v>
      </c>
      <c r="AX310" t="inlineStr">
        <is>
          <t>FV02</t>
        </is>
      </c>
      <c r="AY310" t="inlineStr">
        <is>
          <t>00613832</t>
        </is>
      </c>
      <c r="AZ310" t="inlineStr">
        <is>
          <t>20550033519</t>
        </is>
      </c>
    </row>
    <row r="311">
      <c r="A311" t="inlineStr">
        <is>
          <t>01F2860001093220512002090</t>
        </is>
      </c>
      <c r="B311" t="inlineStr">
        <is>
          <t>Hoja_1</t>
        </is>
      </c>
      <c r="C311" t="n">
        <v>20100030595</v>
      </c>
      <c r="D311" t="inlineStr">
        <is>
          <t>BANCO DE LA NACION</t>
        </is>
      </c>
      <c r="E311" t="n">
        <v>202606</v>
      </c>
      <c r="F311" t="n">
        <v/>
      </c>
      <c r="G311" t="inlineStr">
        <is>
          <t>05/06/2026</t>
        </is>
      </c>
      <c r="H311" t="inlineStr">
        <is>
          <t>18/06/2026</t>
        </is>
      </c>
      <c r="I311" t="n">
        <v>1</v>
      </c>
      <c r="J311" t="inlineStr">
        <is>
          <t>F286</t>
        </is>
      </c>
      <c r="K311" t="n">
        <v/>
      </c>
      <c r="L311" t="inlineStr">
        <is>
          <t>10932</t>
        </is>
      </c>
      <c r="M311" t="n">
        <v/>
      </c>
      <c r="N311" t="n">
        <v>6</v>
      </c>
      <c r="O311" t="n">
        <v>20512002090</v>
      </c>
      <c r="P311" t="inlineStr">
        <is>
          <t>MIFARMA S.A.C.</t>
        </is>
      </c>
      <c r="Q311" t="n">
        <v>9.92</v>
      </c>
      <c r="R311" t="n">
        <v>1.78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11.7</v>
      </c>
      <c r="AB311" t="inlineStr">
        <is>
          <t>PEN</t>
        </is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inlineStr">
        <is>
          <t>01/01/0001</t>
        </is>
      </c>
      <c r="AS311" t="n">
        <v>0</v>
      </c>
      <c r="AT311" t="n">
        <v/>
      </c>
      <c r="AU311" t="n">
        <v>1</v>
      </c>
      <c r="AV311" t="inlineStr">
        <is>
          <t>01</t>
        </is>
      </c>
      <c r="AW311" t="n">
        <v>1</v>
      </c>
      <c r="AX311" t="inlineStr">
        <is>
          <t>F286</t>
        </is>
      </c>
      <c r="AY311" t="inlineStr">
        <is>
          <t>00010932</t>
        </is>
      </c>
      <c r="AZ311" t="inlineStr">
        <is>
          <t>20512002090</t>
        </is>
      </c>
    </row>
    <row r="312">
      <c r="A312" t="inlineStr">
        <is>
          <t>01E0010000016710763973196</t>
        </is>
      </c>
      <c r="B312" t="inlineStr">
        <is>
          <t>Hoja_1</t>
        </is>
      </c>
      <c r="C312" t="n">
        <v>20100030595</v>
      </c>
      <c r="D312" t="inlineStr">
        <is>
          <t>BANCO DE LA NACION</t>
        </is>
      </c>
      <c r="E312" t="n">
        <v>202606</v>
      </c>
      <c r="F312" t="n">
        <v/>
      </c>
      <c r="G312" t="inlineStr">
        <is>
          <t>05/06/2026</t>
        </is>
      </c>
      <c r="H312" t="inlineStr">
        <is>
          <t>23/06/2026</t>
        </is>
      </c>
      <c r="I312" t="n">
        <v>1</v>
      </c>
      <c r="J312" t="inlineStr">
        <is>
          <t>E001</t>
        </is>
      </c>
      <c r="K312" t="n">
        <v/>
      </c>
      <c r="L312" t="inlineStr">
        <is>
          <t>167</t>
        </is>
      </c>
      <c r="M312" t="n">
        <v/>
      </c>
      <c r="N312" t="n">
        <v>6</v>
      </c>
      <c r="O312" t="n">
        <v>10763973196</v>
      </c>
      <c r="P312" t="inlineStr">
        <is>
          <t>BECERRA RUIZ ANALI YARALDINE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145.8</v>
      </c>
      <c r="X312" t="n">
        <v>0</v>
      </c>
      <c r="Y312" t="n">
        <v>0</v>
      </c>
      <c r="Z312" t="n">
        <v>0</v>
      </c>
      <c r="AA312" t="n">
        <v>145.8</v>
      </c>
      <c r="AB312" t="inlineStr">
        <is>
          <t>PEN</t>
        </is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inlineStr">
        <is>
          <t>01/01/0001</t>
        </is>
      </c>
      <c r="AS312" t="n">
        <v>0</v>
      </c>
      <c r="AT312" t="n">
        <v/>
      </c>
      <c r="AU312" t="n">
        <v>0</v>
      </c>
      <c r="AV312" t="inlineStr">
        <is>
          <t>01</t>
        </is>
      </c>
      <c r="AW312" t="n">
        <v>1</v>
      </c>
      <c r="AX312" t="inlineStr">
        <is>
          <t>E001</t>
        </is>
      </c>
      <c r="AY312" t="inlineStr">
        <is>
          <t>00000167</t>
        </is>
      </c>
      <c r="AZ312" t="inlineStr">
        <is>
          <t>10763973196</t>
        </is>
      </c>
    </row>
    <row r="313">
      <c r="A313" t="inlineStr">
        <is>
          <t>01E0010000013110464882168</t>
        </is>
      </c>
      <c r="B313" t="inlineStr">
        <is>
          <t>Hoja_1</t>
        </is>
      </c>
      <c r="C313" t="n">
        <v>20100030595</v>
      </c>
      <c r="D313" t="inlineStr">
        <is>
          <t>BANCO DE LA NACION</t>
        </is>
      </c>
      <c r="E313" t="n">
        <v>202606</v>
      </c>
      <c r="F313" t="n">
        <v/>
      </c>
      <c r="G313" t="inlineStr">
        <is>
          <t>05/06/2026</t>
        </is>
      </c>
      <c r="H313" t="inlineStr">
        <is>
          <t>15/06/2026</t>
        </is>
      </c>
      <c r="I313" t="n">
        <v>1</v>
      </c>
      <c r="J313" t="inlineStr">
        <is>
          <t>E001</t>
        </is>
      </c>
      <c r="K313" t="n">
        <v/>
      </c>
      <c r="L313" t="inlineStr">
        <is>
          <t>131</t>
        </is>
      </c>
      <c r="M313" t="n">
        <v/>
      </c>
      <c r="N313" t="n">
        <v>6</v>
      </c>
      <c r="O313" t="n">
        <v>10464882168</v>
      </c>
      <c r="P313" t="inlineStr">
        <is>
          <t>SERVAN SALAZAR MIRIAM MAGALY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124.5</v>
      </c>
      <c r="X313" t="n">
        <v>0</v>
      </c>
      <c r="Y313" t="n">
        <v>0</v>
      </c>
      <c r="Z313" t="n">
        <v>0</v>
      </c>
      <c r="AA313" t="n">
        <v>124.5</v>
      </c>
      <c r="AB313" t="inlineStr">
        <is>
          <t>PEN</t>
        </is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inlineStr">
        <is>
          <t>01/01/0001</t>
        </is>
      </c>
      <c r="AS313" t="n">
        <v>0</v>
      </c>
      <c r="AT313" t="n">
        <v/>
      </c>
      <c r="AU313" t="n">
        <v>0</v>
      </c>
      <c r="AV313" t="inlineStr">
        <is>
          <t>01</t>
        </is>
      </c>
      <c r="AW313" t="n">
        <v>1</v>
      </c>
      <c r="AX313" t="inlineStr">
        <is>
          <t>E001</t>
        </is>
      </c>
      <c r="AY313" t="inlineStr">
        <is>
          <t>00000131</t>
        </is>
      </c>
      <c r="AZ313" t="inlineStr">
        <is>
          <t>10464882168</t>
        </is>
      </c>
    </row>
    <row r="314">
      <c r="A314" t="inlineStr">
        <is>
          <t>01E0010000192320613929950</t>
        </is>
      </c>
      <c r="B314" t="inlineStr">
        <is>
          <t>Hoja_1</t>
        </is>
      </c>
      <c r="C314" t="n">
        <v>20100030595</v>
      </c>
      <c r="D314" t="inlineStr">
        <is>
          <t>BANCO DE LA NACION</t>
        </is>
      </c>
      <c r="E314" t="n">
        <v>202606</v>
      </c>
      <c r="F314" t="n">
        <v/>
      </c>
      <c r="G314" t="inlineStr">
        <is>
          <t>10/06/2026</t>
        </is>
      </c>
      <c r="H314" t="inlineStr">
        <is>
          <t>17/06/2026</t>
        </is>
      </c>
      <c r="I314" t="n">
        <v>1</v>
      </c>
      <c r="J314" t="inlineStr">
        <is>
          <t>E001</t>
        </is>
      </c>
      <c r="K314" t="n">
        <v/>
      </c>
      <c r="L314" t="inlineStr">
        <is>
          <t>1923</t>
        </is>
      </c>
      <c r="M314" t="n">
        <v/>
      </c>
      <c r="N314" t="n">
        <v>6</v>
      </c>
      <c r="O314" t="n">
        <v>20613929950</v>
      </c>
      <c r="P314" t="inlineStr">
        <is>
          <t>COMBUSTIBLES GRIFO SAN MARTIN DE PORRES S.A.C.</t>
        </is>
      </c>
      <c r="Q314" t="n">
        <v>176.27</v>
      </c>
      <c r="R314" t="n">
        <v>31.73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208</v>
      </c>
      <c r="AB314" t="inlineStr">
        <is>
          <t>PEN</t>
        </is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inlineStr">
        <is>
          <t>01/01/0001</t>
        </is>
      </c>
      <c r="AS314" t="n">
        <v>0</v>
      </c>
      <c r="AT314" t="n">
        <v/>
      </c>
      <c r="AU314" t="n">
        <v>1</v>
      </c>
      <c r="AV314" t="inlineStr">
        <is>
          <t>01</t>
        </is>
      </c>
      <c r="AW314" t="n">
        <v>1</v>
      </c>
      <c r="AX314" t="inlineStr">
        <is>
          <t>E001</t>
        </is>
      </c>
      <c r="AY314" t="inlineStr">
        <is>
          <t>00001923</t>
        </is>
      </c>
      <c r="AZ314" t="inlineStr">
        <is>
          <t>20613929950</t>
        </is>
      </c>
    </row>
    <row r="315">
      <c r="A315" t="inlineStr">
        <is>
          <t>01E0010000005820615156290</t>
        </is>
      </c>
      <c r="B315" t="inlineStr">
        <is>
          <t>Hoja_1</t>
        </is>
      </c>
      <c r="C315" t="n">
        <v>20100030595</v>
      </c>
      <c r="D315" t="inlineStr">
        <is>
          <t>BANCO DE LA NACION</t>
        </is>
      </c>
      <c r="E315" t="n">
        <v>202606</v>
      </c>
      <c r="F315" t="n">
        <v/>
      </c>
      <c r="G315" t="inlineStr">
        <is>
          <t>12/06/2026</t>
        </is>
      </c>
      <c r="H315" t="inlineStr">
        <is>
          <t>24/06/2026</t>
        </is>
      </c>
      <c r="I315" t="n">
        <v>1</v>
      </c>
      <c r="J315" t="inlineStr">
        <is>
          <t>E001</t>
        </is>
      </c>
      <c r="K315" t="n">
        <v/>
      </c>
      <c r="L315" t="inlineStr">
        <is>
          <t>58</t>
        </is>
      </c>
      <c r="M315" t="n">
        <v/>
      </c>
      <c r="N315" t="n">
        <v>6</v>
      </c>
      <c r="O315" t="n">
        <v>20615156290</v>
      </c>
      <c r="P315" t="inlineStr">
        <is>
          <t>DISTRIBUCIONES SAN JOSE GROUP S.A.C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35</v>
      </c>
      <c r="X315" t="n">
        <v>0</v>
      </c>
      <c r="Y315" t="n">
        <v>0</v>
      </c>
      <c r="Z315" t="n">
        <v>0</v>
      </c>
      <c r="AA315" t="n">
        <v>35</v>
      </c>
      <c r="AB315" t="inlineStr">
        <is>
          <t>PEN</t>
        </is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inlineStr">
        <is>
          <t>01/01/0001</t>
        </is>
      </c>
      <c r="AS315" t="n">
        <v>0</v>
      </c>
      <c r="AT315" t="n">
        <v/>
      </c>
      <c r="AU315" t="n">
        <v>0</v>
      </c>
      <c r="AV315" t="inlineStr">
        <is>
          <t>01</t>
        </is>
      </c>
      <c r="AW315" t="n">
        <v>1</v>
      </c>
      <c r="AX315" t="inlineStr">
        <is>
          <t>E001</t>
        </is>
      </c>
      <c r="AY315" t="inlineStr">
        <is>
          <t>00000058</t>
        </is>
      </c>
      <c r="AZ315" t="inlineStr">
        <is>
          <t>20615156290</t>
        </is>
      </c>
    </row>
    <row r="316">
      <c r="A316" t="inlineStr">
        <is>
          <t>01FD480003019720256136865</t>
        </is>
      </c>
      <c r="B316" t="inlineStr">
        <is>
          <t>Hoja_1</t>
        </is>
      </c>
      <c r="C316" t="n">
        <v>20100030595</v>
      </c>
      <c r="D316" t="inlineStr">
        <is>
          <t>BANCO DE LA NACION</t>
        </is>
      </c>
      <c r="E316" t="n">
        <v>202606</v>
      </c>
      <c r="F316" t="n">
        <v/>
      </c>
      <c r="G316" t="inlineStr">
        <is>
          <t>18/06/2026</t>
        </is>
      </c>
      <c r="H316" t="inlineStr">
        <is>
          <t>23/06/2026</t>
        </is>
      </c>
      <c r="I316" t="n">
        <v>1</v>
      </c>
      <c r="J316" t="inlineStr">
        <is>
          <t>FD48</t>
        </is>
      </c>
      <c r="K316" t="n">
        <v/>
      </c>
      <c r="L316" t="inlineStr">
        <is>
          <t>30197</t>
        </is>
      </c>
      <c r="M316" t="n">
        <v/>
      </c>
      <c r="N316" t="n">
        <v>6</v>
      </c>
      <c r="O316" t="n">
        <v>20256136865</v>
      </c>
      <c r="P316" t="inlineStr">
        <is>
          <t>SERVICIOS POSTALES DEL PERU S.A.</t>
        </is>
      </c>
      <c r="Q316" t="n">
        <v>31.78</v>
      </c>
      <c r="R316" t="n">
        <v>5.72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37.5</v>
      </c>
      <c r="AB316" t="inlineStr">
        <is>
          <t>PEN</t>
        </is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inlineStr">
        <is>
          <t>01/01/0001</t>
        </is>
      </c>
      <c r="AS316" t="n">
        <v>0</v>
      </c>
      <c r="AT316" t="n">
        <v/>
      </c>
      <c r="AU316" t="n">
        <v>1</v>
      </c>
      <c r="AV316" t="inlineStr">
        <is>
          <t>01</t>
        </is>
      </c>
      <c r="AW316" t="n">
        <v>1</v>
      </c>
      <c r="AX316" t="inlineStr">
        <is>
          <t>FD48</t>
        </is>
      </c>
      <c r="AY316" t="inlineStr">
        <is>
          <t>00030197</t>
        </is>
      </c>
      <c r="AZ316" t="inlineStr">
        <is>
          <t>20256136865</t>
        </is>
      </c>
    </row>
    <row r="317">
      <c r="A317" t="inlineStr">
        <is>
          <t>01E0010000058310475916382</t>
        </is>
      </c>
      <c r="B317" t="inlineStr">
        <is>
          <t>Hoja_1</t>
        </is>
      </c>
      <c r="C317" t="n">
        <v>20100030595</v>
      </c>
      <c r="D317" t="inlineStr">
        <is>
          <t>BANCO DE LA NACION</t>
        </is>
      </c>
      <c r="E317" t="n">
        <v>202606</v>
      </c>
      <c r="F317" t="n">
        <v/>
      </c>
      <c r="G317" t="inlineStr">
        <is>
          <t>12/06/2026</t>
        </is>
      </c>
      <c r="H317" t="inlineStr">
        <is>
          <t>17/06/2026</t>
        </is>
      </c>
      <c r="I317" t="n">
        <v>1</v>
      </c>
      <c r="J317" t="inlineStr">
        <is>
          <t>E001</t>
        </is>
      </c>
      <c r="K317" t="n">
        <v/>
      </c>
      <c r="L317" t="inlineStr">
        <is>
          <t>583</t>
        </is>
      </c>
      <c r="M317" t="n">
        <v/>
      </c>
      <c r="N317" t="n">
        <v>6</v>
      </c>
      <c r="O317" t="n">
        <v>10475916382</v>
      </c>
      <c r="P317" t="inlineStr">
        <is>
          <t>ALVAREZ RAMIREZ BANESA ROXANA</t>
        </is>
      </c>
      <c r="Q317" t="n">
        <v>171.6</v>
      </c>
      <c r="R317" t="n">
        <v>30.89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202.49</v>
      </c>
      <c r="AB317" t="inlineStr">
        <is>
          <t>PEN</t>
        </is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inlineStr">
        <is>
          <t>01/01/0001</t>
        </is>
      </c>
      <c r="AS317" t="n">
        <v>0</v>
      </c>
      <c r="AT317" t="n">
        <v/>
      </c>
      <c r="AU317" t="n">
        <v>1</v>
      </c>
      <c r="AV317" t="inlineStr">
        <is>
          <t>01</t>
        </is>
      </c>
      <c r="AW317" t="n">
        <v>1</v>
      </c>
      <c r="AX317" t="inlineStr">
        <is>
          <t>E001</t>
        </is>
      </c>
      <c r="AY317" t="inlineStr">
        <is>
          <t>00000583</t>
        </is>
      </c>
      <c r="AZ317" t="inlineStr">
        <is>
          <t>10475916382</t>
        </is>
      </c>
    </row>
    <row r="318">
      <c r="A318" t="inlineStr">
        <is>
          <t>01FN020006271620550033519</t>
        </is>
      </c>
      <c r="B318" t="inlineStr">
        <is>
          <t>Hoja_1</t>
        </is>
      </c>
      <c r="C318" t="n">
        <v>20100030595</v>
      </c>
      <c r="D318" t="inlineStr">
        <is>
          <t>BANCO DE LA NACION</t>
        </is>
      </c>
      <c r="E318" t="n">
        <v>202606</v>
      </c>
      <c r="F318" t="n">
        <v/>
      </c>
      <c r="G318" t="inlineStr">
        <is>
          <t>03/06/2026</t>
        </is>
      </c>
      <c r="H318" t="inlineStr">
        <is>
          <t>05/06/2026</t>
        </is>
      </c>
      <c r="I318" t="n">
        <v>1</v>
      </c>
      <c r="J318" t="inlineStr">
        <is>
          <t>FN02</t>
        </is>
      </c>
      <c r="K318" t="n">
        <v/>
      </c>
      <c r="L318" t="inlineStr">
        <is>
          <t>62716</t>
        </is>
      </c>
      <c r="M318" t="n">
        <v/>
      </c>
      <c r="N318" t="n">
        <v>6</v>
      </c>
      <c r="O318" t="n">
        <v>20550033519</v>
      </c>
      <c r="P318" t="inlineStr">
        <is>
          <t>CONCESIONARIA PERUANA DE VIAS-COVINCA S.A.</t>
        </is>
      </c>
      <c r="Q318" t="n">
        <v>6.44</v>
      </c>
      <c r="R318" t="n">
        <v>1.16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7.6</v>
      </c>
      <c r="AB318" t="inlineStr">
        <is>
          <t>PEN</t>
        </is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inlineStr">
        <is>
          <t>01/01/0001</t>
        </is>
      </c>
      <c r="AS318" t="n">
        <v>0</v>
      </c>
      <c r="AT318" t="n">
        <v/>
      </c>
      <c r="AU318" t="n">
        <v>1</v>
      </c>
      <c r="AV318" t="inlineStr">
        <is>
          <t>01</t>
        </is>
      </c>
      <c r="AW318" t="n">
        <v>1</v>
      </c>
      <c r="AX318" t="inlineStr">
        <is>
          <t>FN02</t>
        </is>
      </c>
      <c r="AY318" t="inlineStr">
        <is>
          <t>00062716</t>
        </is>
      </c>
      <c r="AZ318" t="inlineStr">
        <is>
          <t>20550033519</t>
        </is>
      </c>
    </row>
    <row r="319">
      <c r="A319" t="inlineStr">
        <is>
          <t>01E0010000072920608733532</t>
        </is>
      </c>
      <c r="B319" t="inlineStr">
        <is>
          <t>Hoja_1</t>
        </is>
      </c>
      <c r="C319" t="n">
        <v>20100030595</v>
      </c>
      <c r="D319" t="inlineStr">
        <is>
          <t>BANCO DE LA NACION</t>
        </is>
      </c>
      <c r="E319" t="n">
        <v>202606</v>
      </c>
      <c r="F319" t="n">
        <v/>
      </c>
      <c r="G319" t="inlineStr">
        <is>
          <t>09/06/2026</t>
        </is>
      </c>
      <c r="H319" t="inlineStr">
        <is>
          <t>23/06/2026</t>
        </is>
      </c>
      <c r="I319" t="n">
        <v>1</v>
      </c>
      <c r="J319" t="inlineStr">
        <is>
          <t>E001</t>
        </is>
      </c>
      <c r="K319" t="n">
        <v/>
      </c>
      <c r="L319" t="inlineStr">
        <is>
          <t>729</t>
        </is>
      </c>
      <c r="M319" t="n">
        <v/>
      </c>
      <c r="N319" t="n">
        <v>6</v>
      </c>
      <c r="O319" t="n">
        <v>20608733532</v>
      </c>
      <c r="P319" t="inlineStr">
        <is>
          <t>RESTOBAR NANO"S EIRL</t>
        </is>
      </c>
      <c r="Q319" t="n">
        <v>25.42</v>
      </c>
      <c r="R319" t="n">
        <v>4.58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30</v>
      </c>
      <c r="AB319" t="inlineStr">
        <is>
          <t>PEN</t>
        </is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inlineStr">
        <is>
          <t>01/01/0001</t>
        </is>
      </c>
      <c r="AS319" t="n">
        <v>0</v>
      </c>
      <c r="AT319" t="n">
        <v/>
      </c>
      <c r="AU319" t="n">
        <v>1</v>
      </c>
      <c r="AV319" t="inlineStr">
        <is>
          <t>01</t>
        </is>
      </c>
      <c r="AW319" t="n">
        <v>1</v>
      </c>
      <c r="AX319" t="inlineStr">
        <is>
          <t>E001</t>
        </is>
      </c>
      <c r="AY319" t="inlineStr">
        <is>
          <t>00000729</t>
        </is>
      </c>
      <c r="AZ319" t="inlineStr">
        <is>
          <t>20608733532</t>
        </is>
      </c>
    </row>
    <row r="320">
      <c r="A320" t="inlineStr">
        <is>
          <t>01E0010000033120487806103</t>
        </is>
      </c>
      <c r="B320" t="inlineStr">
        <is>
          <t>Hoja_1</t>
        </is>
      </c>
      <c r="C320" t="n">
        <v>20100030595</v>
      </c>
      <c r="D320" t="inlineStr">
        <is>
          <t>BANCO DE LA NACION</t>
        </is>
      </c>
      <c r="E320" t="n">
        <v>202606</v>
      </c>
      <c r="F320" t="n">
        <v/>
      </c>
      <c r="G320" t="inlineStr">
        <is>
          <t>05/06/2026</t>
        </is>
      </c>
      <c r="H320" t="inlineStr">
        <is>
          <t>09/06/2026</t>
        </is>
      </c>
      <c r="I320" t="n">
        <v>1</v>
      </c>
      <c r="J320" t="inlineStr">
        <is>
          <t>E001</t>
        </is>
      </c>
      <c r="K320" t="n">
        <v/>
      </c>
      <c r="L320" t="inlineStr">
        <is>
          <t>331</t>
        </is>
      </c>
      <c r="M320" t="n">
        <v/>
      </c>
      <c r="N320" t="n">
        <v>6</v>
      </c>
      <c r="O320" t="n">
        <v>20487806103</v>
      </c>
      <c r="P320" t="inlineStr">
        <is>
          <t>TECNOLOGIA DIGITAL DEL NORTE EIRL</t>
        </is>
      </c>
      <c r="Q320" t="n">
        <v>245.76</v>
      </c>
      <c r="R320" t="n">
        <v>44.24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290</v>
      </c>
      <c r="AB320" t="inlineStr">
        <is>
          <t>PEN</t>
        </is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inlineStr">
        <is>
          <t>01/01/0001</t>
        </is>
      </c>
      <c r="AS320" t="n">
        <v>0</v>
      </c>
      <c r="AT320" t="n">
        <v/>
      </c>
      <c r="AU320" t="n">
        <v>1</v>
      </c>
      <c r="AV320" t="inlineStr">
        <is>
          <t>01</t>
        </is>
      </c>
      <c r="AW320" t="n">
        <v>1</v>
      </c>
      <c r="AX320" t="inlineStr">
        <is>
          <t>E001</t>
        </is>
      </c>
      <c r="AY320" t="inlineStr">
        <is>
          <t>00000331</t>
        </is>
      </c>
      <c r="AZ320" t="inlineStr">
        <is>
          <t>20487806103</t>
        </is>
      </c>
    </row>
    <row r="321">
      <c r="A321" t="inlineStr">
        <is>
          <t>01F8320000013220509409260</t>
        </is>
      </c>
      <c r="B321" t="inlineStr">
        <is>
          <t>Hoja_1</t>
        </is>
      </c>
      <c r="C321" t="n">
        <v>20100030595</v>
      </c>
      <c r="D321" t="inlineStr">
        <is>
          <t>BANCO DE LA NACION</t>
        </is>
      </c>
      <c r="E321" t="n">
        <v>202606</v>
      </c>
      <c r="F321" t="n">
        <v/>
      </c>
      <c r="G321" t="inlineStr">
        <is>
          <t>08/06/2026</t>
        </is>
      </c>
      <c r="H321" t="inlineStr">
        <is>
          <t>24/06/2026</t>
        </is>
      </c>
      <c r="I321" t="n">
        <v>1</v>
      </c>
      <c r="J321" t="inlineStr">
        <is>
          <t>F832</t>
        </is>
      </c>
      <c r="K321" t="n">
        <v/>
      </c>
      <c r="L321" t="inlineStr">
        <is>
          <t>132</t>
        </is>
      </c>
      <c r="M321" t="n">
        <v/>
      </c>
      <c r="N321" t="n">
        <v>6</v>
      </c>
      <c r="O321" t="n">
        <v>20509409260</v>
      </c>
      <c r="P321" t="inlineStr">
        <is>
          <t>MORPHO TRAVEL PERU S.A.C.</t>
        </is>
      </c>
      <c r="Q321" t="n">
        <v>10</v>
      </c>
      <c r="R321" t="n">
        <v>1.8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11.8</v>
      </c>
      <c r="AB321" t="inlineStr">
        <is>
          <t>PEN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inlineStr">
        <is>
          <t>01/01/0001</t>
        </is>
      </c>
      <c r="AS321" t="n">
        <v>0</v>
      </c>
      <c r="AT321" t="n">
        <v/>
      </c>
      <c r="AU321" t="n">
        <v>1</v>
      </c>
      <c r="AV321" t="inlineStr">
        <is>
          <t>01</t>
        </is>
      </c>
      <c r="AW321" t="n">
        <v>1</v>
      </c>
      <c r="AX321" t="inlineStr">
        <is>
          <t>F832</t>
        </is>
      </c>
      <c r="AY321" t="inlineStr">
        <is>
          <t>00000132</t>
        </is>
      </c>
      <c r="AZ321" t="inlineStr">
        <is>
          <t>20509409260</t>
        </is>
      </c>
    </row>
    <row r="322">
      <c r="A322" t="inlineStr">
        <is>
          <t>01FAA10000004610700615249</t>
        </is>
      </c>
      <c r="B322" t="inlineStr">
        <is>
          <t>Hoja_1</t>
        </is>
      </c>
      <c r="C322" t="n">
        <v>20100030595</v>
      </c>
      <c r="D322" t="inlineStr">
        <is>
          <t>BANCO DE LA NACION</t>
        </is>
      </c>
      <c r="E322" t="n">
        <v>202606</v>
      </c>
      <c r="F322" t="n">
        <v/>
      </c>
      <c r="G322" t="inlineStr">
        <is>
          <t>02/06/2026</t>
        </is>
      </c>
      <c r="H322" t="inlineStr">
        <is>
          <t>15/06/2026</t>
        </is>
      </c>
      <c r="I322" t="n">
        <v>1</v>
      </c>
      <c r="J322" t="inlineStr">
        <is>
          <t>FAA1</t>
        </is>
      </c>
      <c r="K322" t="n">
        <v/>
      </c>
      <c r="L322" t="inlineStr">
        <is>
          <t>46</t>
        </is>
      </c>
      <c r="M322" t="n">
        <v/>
      </c>
      <c r="N322" t="n">
        <v>6</v>
      </c>
      <c r="O322" t="n">
        <v>10700615249</v>
      </c>
      <c r="P322" t="inlineStr">
        <is>
          <t>HIDALGO SALDAÑA KATIA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242.4</v>
      </c>
      <c r="X322" t="n">
        <v>0</v>
      </c>
      <c r="Y322" t="n">
        <v>0</v>
      </c>
      <c r="Z322" t="n">
        <v>0</v>
      </c>
      <c r="AA322" t="n">
        <v>242.4</v>
      </c>
      <c r="AB322" t="inlineStr">
        <is>
          <t>PEN</t>
        </is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inlineStr">
        <is>
          <t>01/01/0001</t>
        </is>
      </c>
      <c r="AS322" t="n">
        <v>0</v>
      </c>
      <c r="AT322" t="n">
        <v/>
      </c>
      <c r="AU322" t="n">
        <v>0</v>
      </c>
      <c r="AV322" t="inlineStr">
        <is>
          <t>01</t>
        </is>
      </c>
      <c r="AW322" t="n">
        <v>1</v>
      </c>
      <c r="AX322" t="inlineStr">
        <is>
          <t>FAA1</t>
        </is>
      </c>
      <c r="AY322" t="inlineStr">
        <is>
          <t>00000046</t>
        </is>
      </c>
      <c r="AZ322" t="inlineStr">
        <is>
          <t>10700615249</t>
        </is>
      </c>
    </row>
    <row r="323">
      <c r="A323" t="inlineStr">
        <is>
          <t>01FP010000447820454944543</t>
        </is>
      </c>
      <c r="B323" t="inlineStr">
        <is>
          <t>Hoja_1</t>
        </is>
      </c>
      <c r="C323" t="n">
        <v>20100030595</v>
      </c>
      <c r="D323" t="inlineStr">
        <is>
          <t>BANCO DE LA NACION</t>
        </is>
      </c>
      <c r="E323" t="n">
        <v>202606</v>
      </c>
      <c r="F323" t="n">
        <v/>
      </c>
      <c r="G323" t="inlineStr">
        <is>
          <t>05/06/2026</t>
        </is>
      </c>
      <c r="H323" t="inlineStr">
        <is>
          <t>08/06/2026</t>
        </is>
      </c>
      <c r="I323" t="n">
        <v>1</v>
      </c>
      <c r="J323" t="inlineStr">
        <is>
          <t>FP01</t>
        </is>
      </c>
      <c r="K323" t="n">
        <v/>
      </c>
      <c r="L323" t="inlineStr">
        <is>
          <t>4478</t>
        </is>
      </c>
      <c r="M323" t="n">
        <v/>
      </c>
      <c r="N323" t="n">
        <v>6</v>
      </c>
      <c r="O323" t="n">
        <v>20454944543</v>
      </c>
      <c r="P323" t="inlineStr">
        <is>
          <t>TECNICA S.A.C.</t>
        </is>
      </c>
      <c r="Q323" t="n">
        <v>228.81</v>
      </c>
      <c r="R323" t="n">
        <v>41.19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270</v>
      </c>
      <c r="AB323" t="inlineStr">
        <is>
          <t>PEN</t>
        </is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inlineStr">
        <is>
          <t>01/01/0001</t>
        </is>
      </c>
      <c r="AS323" t="n">
        <v>0</v>
      </c>
      <c r="AT323" t="n">
        <v/>
      </c>
      <c r="AU323" t="n">
        <v>1</v>
      </c>
      <c r="AV323" t="inlineStr">
        <is>
          <t>01</t>
        </is>
      </c>
      <c r="AW323" t="n">
        <v>1</v>
      </c>
      <c r="AX323" t="inlineStr">
        <is>
          <t>FP01</t>
        </is>
      </c>
      <c r="AY323" t="inlineStr">
        <is>
          <t>00004478</t>
        </is>
      </c>
      <c r="AZ323" t="inlineStr">
        <is>
          <t>20454944543</t>
        </is>
      </c>
    </row>
    <row r="324">
      <c r="A324" t="inlineStr">
        <is>
          <t>01F2130208362220517252558</t>
        </is>
      </c>
      <c r="B324" t="inlineStr">
        <is>
          <t>Hoja_1</t>
        </is>
      </c>
      <c r="C324" t="n">
        <v>20100030595</v>
      </c>
      <c r="D324" t="inlineStr">
        <is>
          <t>BANCO DE LA NACION</t>
        </is>
      </c>
      <c r="E324" t="n">
        <v>202606</v>
      </c>
      <c r="F324" t="n">
        <v/>
      </c>
      <c r="G324" t="inlineStr">
        <is>
          <t>04/06/2026</t>
        </is>
      </c>
      <c r="H324" t="inlineStr">
        <is>
          <t>05/06/2026</t>
        </is>
      </c>
      <c r="I324" t="n">
        <v>1</v>
      </c>
      <c r="J324" t="inlineStr">
        <is>
          <t>F213</t>
        </is>
      </c>
      <c r="K324" t="n">
        <v/>
      </c>
      <c r="L324" t="inlineStr">
        <is>
          <t>2083622</t>
        </is>
      </c>
      <c r="M324" t="n">
        <v/>
      </c>
      <c r="N324" t="n">
        <v>6</v>
      </c>
      <c r="O324" t="n">
        <v>20517252558</v>
      </c>
      <c r="P324" t="inlineStr">
        <is>
          <t>CONCESIONARIA VIAL DEL SUR S.A. - COVISUR S.A.</t>
        </is>
      </c>
      <c r="Q324" t="n">
        <v>4.24</v>
      </c>
      <c r="R324" t="n">
        <v>0.76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</v>
      </c>
      <c r="AB324" t="inlineStr">
        <is>
          <t>PEN</t>
        </is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inlineStr">
        <is>
          <t>01/01/0001</t>
        </is>
      </c>
      <c r="AS324" t="n">
        <v>0</v>
      </c>
      <c r="AT324" t="n">
        <v/>
      </c>
      <c r="AU324" t="n">
        <v>1</v>
      </c>
      <c r="AV324" t="inlineStr">
        <is>
          <t>01</t>
        </is>
      </c>
      <c r="AW324" t="n">
        <v>1</v>
      </c>
      <c r="AX324" t="inlineStr">
        <is>
          <t>F213</t>
        </is>
      </c>
      <c r="AY324" t="inlineStr">
        <is>
          <t>02083622</t>
        </is>
      </c>
      <c r="AZ324" t="inlineStr">
        <is>
          <t>20517252558</t>
        </is>
      </c>
    </row>
    <row r="325">
      <c r="A325" t="inlineStr">
        <is>
          <t>01E0010000013810421947088</t>
        </is>
      </c>
      <c r="B325" t="inlineStr">
        <is>
          <t>Hoja_1</t>
        </is>
      </c>
      <c r="C325" t="n">
        <v>20100030595</v>
      </c>
      <c r="D325" t="inlineStr">
        <is>
          <t>BANCO DE LA NACION</t>
        </is>
      </c>
      <c r="E325" t="n">
        <v>202606</v>
      </c>
      <c r="F325" t="n">
        <v/>
      </c>
      <c r="G325" t="inlineStr">
        <is>
          <t>02/06/2026</t>
        </is>
      </c>
      <c r="H325" t="inlineStr">
        <is>
          <t>11/06/2026</t>
        </is>
      </c>
      <c r="I325" t="n">
        <v>1</v>
      </c>
      <c r="J325" t="inlineStr">
        <is>
          <t>E001</t>
        </is>
      </c>
      <c r="K325" t="n">
        <v/>
      </c>
      <c r="L325" t="inlineStr">
        <is>
          <t>138</t>
        </is>
      </c>
      <c r="M325" t="n">
        <v/>
      </c>
      <c r="N325" t="n">
        <v>6</v>
      </c>
      <c r="O325" t="n">
        <v>10421947088</v>
      </c>
      <c r="P325" t="inlineStr">
        <is>
          <t>LLATAS CHUQUIPOMA ERICA YAQUELINY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315.9</v>
      </c>
      <c r="X325" t="n">
        <v>0</v>
      </c>
      <c r="Y325" t="n">
        <v>0</v>
      </c>
      <c r="Z325" t="n">
        <v>0</v>
      </c>
      <c r="AA325" t="n">
        <v>315.9</v>
      </c>
      <c r="AB325" t="inlineStr">
        <is>
          <t>PEN</t>
        </is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inlineStr">
        <is>
          <t>01/01/0001</t>
        </is>
      </c>
      <c r="AS325" t="n">
        <v>0</v>
      </c>
      <c r="AT325" t="n">
        <v/>
      </c>
      <c r="AU325" t="n">
        <v>0</v>
      </c>
      <c r="AV325" t="inlineStr">
        <is>
          <t>01</t>
        </is>
      </c>
      <c r="AW325" t="n">
        <v>1</v>
      </c>
      <c r="AX325" t="inlineStr">
        <is>
          <t>E001</t>
        </is>
      </c>
      <c r="AY325" t="inlineStr">
        <is>
          <t>00000138</t>
        </is>
      </c>
      <c r="AZ325" t="inlineStr">
        <is>
          <t>10421947088</t>
        </is>
      </c>
    </row>
    <row r="326">
      <c r="A326" t="inlineStr">
        <is>
          <t>01E0010000031720607254347</t>
        </is>
      </c>
      <c r="B326" t="inlineStr">
        <is>
          <t>Hoja_1</t>
        </is>
      </c>
      <c r="C326" t="n">
        <v>20100030595</v>
      </c>
      <c r="D326" t="inlineStr">
        <is>
          <t>BANCO DE LA NACION</t>
        </is>
      </c>
      <c r="E326" t="n">
        <v>202606</v>
      </c>
      <c r="F326" t="n">
        <v/>
      </c>
      <c r="G326" t="inlineStr">
        <is>
          <t>23/06/2026</t>
        </is>
      </c>
      <c r="H326" t="inlineStr">
        <is>
          <t>23/06/2026</t>
        </is>
      </c>
      <c r="I326" t="n">
        <v>1</v>
      </c>
      <c r="J326" t="inlineStr">
        <is>
          <t>E001</t>
        </is>
      </c>
      <c r="K326" t="n">
        <v/>
      </c>
      <c r="L326" t="inlineStr">
        <is>
          <t>317</t>
        </is>
      </c>
      <c r="M326" t="n">
        <v/>
      </c>
      <c r="N326" t="n">
        <v>6</v>
      </c>
      <c r="O326" t="n">
        <v>20607254347</v>
      </c>
      <c r="P326" t="inlineStr">
        <is>
          <t>SERVI ED EIRL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368</v>
      </c>
      <c r="X326" t="n">
        <v>0</v>
      </c>
      <c r="Y326" t="n">
        <v>0</v>
      </c>
      <c r="Z326" t="n">
        <v>0</v>
      </c>
      <c r="AA326" t="n">
        <v>368</v>
      </c>
      <c r="AB326" t="inlineStr">
        <is>
          <t>PEN</t>
        </is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inlineStr">
        <is>
          <t>01/01/0001</t>
        </is>
      </c>
      <c r="AS326" t="n">
        <v>0</v>
      </c>
      <c r="AT326" t="n">
        <v/>
      </c>
      <c r="AU326" t="n">
        <v>0</v>
      </c>
      <c r="AV326" t="inlineStr">
        <is>
          <t>01</t>
        </is>
      </c>
      <c r="AW326" t="n">
        <v>1</v>
      </c>
      <c r="AX326" t="inlineStr">
        <is>
          <t>E001</t>
        </is>
      </c>
      <c r="AY326" t="inlineStr">
        <is>
          <t>00000317</t>
        </is>
      </c>
      <c r="AZ326" t="inlineStr">
        <is>
          <t>20607254347</t>
        </is>
      </c>
    </row>
    <row r="327">
      <c r="A327" t="inlineStr">
        <is>
          <t>01F1010005385220102890508</t>
        </is>
      </c>
      <c r="B327" t="inlineStr">
        <is>
          <t>Hoja_1</t>
        </is>
      </c>
      <c r="C327" t="n">
        <v>20100030595</v>
      </c>
      <c r="D327" t="inlineStr">
        <is>
          <t>BANCO DE LA NACION</t>
        </is>
      </c>
      <c r="E327" t="n">
        <v>202606</v>
      </c>
      <c r="F327" t="n">
        <v/>
      </c>
      <c r="G327" t="inlineStr">
        <is>
          <t>19/06/2026</t>
        </is>
      </c>
      <c r="H327" t="inlineStr">
        <is>
          <t>25/06/2026</t>
        </is>
      </c>
      <c r="I327" t="n">
        <v>1</v>
      </c>
      <c r="J327" t="inlineStr">
        <is>
          <t>F101</t>
        </is>
      </c>
      <c r="K327" t="n">
        <v/>
      </c>
      <c r="L327" t="inlineStr">
        <is>
          <t>53852</t>
        </is>
      </c>
      <c r="M327" t="n">
        <v/>
      </c>
      <c r="N327" t="n">
        <v>6</v>
      </c>
      <c r="O327" t="n">
        <v>20102890508</v>
      </c>
      <c r="P327" t="inlineStr">
        <is>
          <t>EPPO SOCIEDAD ANONIMA</t>
        </is>
      </c>
      <c r="Q327" t="n">
        <v>12.71</v>
      </c>
      <c r="R327" t="n">
        <v>2.29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15</v>
      </c>
      <c r="AB327" t="inlineStr">
        <is>
          <t>PEN</t>
        </is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inlineStr">
        <is>
          <t>01/01/0001</t>
        </is>
      </c>
      <c r="AS327" t="n">
        <v>0</v>
      </c>
      <c r="AT327" t="n">
        <v/>
      </c>
      <c r="AU327" t="n">
        <v>1</v>
      </c>
      <c r="AV327" t="inlineStr">
        <is>
          <t>01</t>
        </is>
      </c>
      <c r="AW327" t="n">
        <v>1</v>
      </c>
      <c r="AX327" t="inlineStr">
        <is>
          <t>F101</t>
        </is>
      </c>
      <c r="AY327" t="inlineStr">
        <is>
          <t>00053852</t>
        </is>
      </c>
      <c r="AZ327" t="inlineStr">
        <is>
          <t>20102890508</t>
        </is>
      </c>
    </row>
    <row r="328">
      <c r="A328" t="inlineStr">
        <is>
          <t>01E0010000001210759386324</t>
        </is>
      </c>
      <c r="B328" t="inlineStr">
        <is>
          <t>Hoja_1</t>
        </is>
      </c>
      <c r="C328" t="n">
        <v>20100030595</v>
      </c>
      <c r="D328" t="inlineStr">
        <is>
          <t>BANCO DE LA NACION</t>
        </is>
      </c>
      <c r="E328" t="n">
        <v>202606</v>
      </c>
      <c r="F328" t="n">
        <v/>
      </c>
      <c r="G328" t="inlineStr">
        <is>
          <t>01/06/2026</t>
        </is>
      </c>
      <c r="H328" t="inlineStr">
        <is>
          <t>23/06/2026</t>
        </is>
      </c>
      <c r="I328" t="n">
        <v>1</v>
      </c>
      <c r="J328" t="inlineStr">
        <is>
          <t>E001</t>
        </is>
      </c>
      <c r="K328" t="n">
        <v/>
      </c>
      <c r="L328" t="inlineStr">
        <is>
          <t>12</t>
        </is>
      </c>
      <c r="M328" t="n">
        <v/>
      </c>
      <c r="N328" t="n">
        <v>6</v>
      </c>
      <c r="O328" t="n">
        <v>10759386324</v>
      </c>
      <c r="P328" t="inlineStr">
        <is>
          <t>VILLALOBOS SANCHEZ LIZETH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471.6</v>
      </c>
      <c r="X328" t="n">
        <v>0</v>
      </c>
      <c r="Y328" t="n">
        <v>0</v>
      </c>
      <c r="Z328" t="n">
        <v>0</v>
      </c>
      <c r="AA328" t="n">
        <v>471.6</v>
      </c>
      <c r="AB328" t="inlineStr">
        <is>
          <t>PEN</t>
        </is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inlineStr">
        <is>
          <t>01/01/0001</t>
        </is>
      </c>
      <c r="AS328" t="n">
        <v>0</v>
      </c>
      <c r="AT328" t="n">
        <v/>
      </c>
      <c r="AU328" t="n">
        <v>0</v>
      </c>
      <c r="AV328" t="inlineStr">
        <is>
          <t>01</t>
        </is>
      </c>
      <c r="AW328" t="n">
        <v>1</v>
      </c>
      <c r="AX328" t="inlineStr">
        <is>
          <t>E001</t>
        </is>
      </c>
      <c r="AY328" t="inlineStr">
        <is>
          <t>00000012</t>
        </is>
      </c>
      <c r="AZ328" t="inlineStr">
        <is>
          <t>10759386324</t>
        </is>
      </c>
    </row>
    <row r="329">
      <c r="A329" t="inlineStr">
        <is>
          <t>01E0010000006820202169300</t>
        </is>
      </c>
      <c r="B329" t="inlineStr">
        <is>
          <t>Hoja_1</t>
        </is>
      </c>
      <c r="C329" t="n">
        <v>20100030595</v>
      </c>
      <c r="D329" t="inlineStr">
        <is>
          <t>BANCO DE LA NACION</t>
        </is>
      </c>
      <c r="E329" t="n">
        <v>202606</v>
      </c>
      <c r="F329" t="n">
        <v/>
      </c>
      <c r="G329" t="inlineStr">
        <is>
          <t>10/06/2026</t>
        </is>
      </c>
      <c r="H329" t="inlineStr">
        <is>
          <t>22/06/2026</t>
        </is>
      </c>
      <c r="I329" t="n">
        <v>1</v>
      </c>
      <c r="J329" t="inlineStr">
        <is>
          <t>E001</t>
        </is>
      </c>
      <c r="K329" t="n">
        <v/>
      </c>
      <c r="L329" t="inlineStr">
        <is>
          <t>68</t>
        </is>
      </c>
      <c r="M329" t="n">
        <v/>
      </c>
      <c r="N329" t="n">
        <v>6</v>
      </c>
      <c r="O329" t="n">
        <v>20202169300</v>
      </c>
      <c r="P329" t="inlineStr">
        <is>
          <t>MUNICIPALIDAD DISTRITAL DE QUICACHA</t>
        </is>
      </c>
      <c r="Q329" t="n">
        <v>37.5</v>
      </c>
      <c r="R329" t="n">
        <v>6.75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44.25</v>
      </c>
      <c r="AB329" t="inlineStr">
        <is>
          <t>PEN</t>
        </is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inlineStr">
        <is>
          <t>01/01/0001</t>
        </is>
      </c>
      <c r="AS329" t="n">
        <v>0</v>
      </c>
      <c r="AT329" t="n">
        <v/>
      </c>
      <c r="AU329" t="n">
        <v>1</v>
      </c>
      <c r="AV329" t="inlineStr">
        <is>
          <t>01</t>
        </is>
      </c>
      <c r="AW329" t="n">
        <v>1</v>
      </c>
      <c r="AX329" t="inlineStr">
        <is>
          <t>E001</t>
        </is>
      </c>
      <c r="AY329" t="inlineStr">
        <is>
          <t>00000068</t>
        </is>
      </c>
      <c r="AZ329" t="inlineStr">
        <is>
          <t>20202169300</t>
        </is>
      </c>
    </row>
    <row r="330">
      <c r="A330" t="inlineStr">
        <is>
          <t>01E0010000002910444519326</t>
        </is>
      </c>
      <c r="B330" t="inlineStr">
        <is>
          <t>Hoja_1</t>
        </is>
      </c>
      <c r="C330" t="n">
        <v>20100030595</v>
      </c>
      <c r="D330" t="inlineStr">
        <is>
          <t>BANCO DE LA NACION</t>
        </is>
      </c>
      <c r="E330" t="n">
        <v>202606</v>
      </c>
      <c r="F330" t="n">
        <v/>
      </c>
      <c r="G330" t="inlineStr">
        <is>
          <t>03/06/2026</t>
        </is>
      </c>
      <c r="H330" t="inlineStr">
        <is>
          <t>17/06/2026</t>
        </is>
      </c>
      <c r="I330" t="n">
        <v>1</v>
      </c>
      <c r="J330" t="inlineStr">
        <is>
          <t>E001</t>
        </is>
      </c>
      <c r="K330" t="n">
        <v/>
      </c>
      <c r="L330" t="inlineStr">
        <is>
          <t>29</t>
        </is>
      </c>
      <c r="M330" t="n">
        <v/>
      </c>
      <c r="N330" t="n">
        <v>6</v>
      </c>
      <c r="O330" t="n">
        <v>10444519326</v>
      </c>
      <c r="P330" t="inlineStr">
        <is>
          <t>SUMARI YUCRA WALTER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261.6</v>
      </c>
      <c r="X330" t="n">
        <v>0</v>
      </c>
      <c r="Y330" t="n">
        <v>0</v>
      </c>
      <c r="Z330" t="n">
        <v>0</v>
      </c>
      <c r="AA330" t="n">
        <v>261.6</v>
      </c>
      <c r="AB330" t="inlineStr">
        <is>
          <t>PEN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inlineStr">
        <is>
          <t>01/01/0001</t>
        </is>
      </c>
      <c r="AS330" t="n">
        <v>0</v>
      </c>
      <c r="AT330" t="n">
        <v/>
      </c>
      <c r="AU330" t="n">
        <v>0</v>
      </c>
      <c r="AV330" t="inlineStr">
        <is>
          <t>01</t>
        </is>
      </c>
      <c r="AW330" t="n">
        <v>1</v>
      </c>
      <c r="AX330" t="inlineStr">
        <is>
          <t>E001</t>
        </is>
      </c>
      <c r="AY330" t="inlineStr">
        <is>
          <t>00000029</t>
        </is>
      </c>
      <c r="AZ330" t="inlineStr">
        <is>
          <t>10444519326</t>
        </is>
      </c>
    </row>
    <row r="331">
      <c r="A331" t="inlineStr">
        <is>
          <t>01E0010000071820608733532</t>
        </is>
      </c>
      <c r="B331" t="inlineStr">
        <is>
          <t>Hoja_1</t>
        </is>
      </c>
      <c r="C331" t="n">
        <v>20100030595</v>
      </c>
      <c r="D331" t="inlineStr">
        <is>
          <t>BANCO DE LA NACION</t>
        </is>
      </c>
      <c r="E331" t="n">
        <v>202606</v>
      </c>
      <c r="F331" t="n">
        <v/>
      </c>
      <c r="G331" t="inlineStr">
        <is>
          <t>07/06/2026</t>
        </is>
      </c>
      <c r="H331" t="inlineStr">
        <is>
          <t>23/06/2026</t>
        </is>
      </c>
      <c r="I331" t="n">
        <v>1</v>
      </c>
      <c r="J331" t="inlineStr">
        <is>
          <t>E001</t>
        </is>
      </c>
      <c r="K331" t="n">
        <v/>
      </c>
      <c r="L331" t="inlineStr">
        <is>
          <t>718</t>
        </is>
      </c>
      <c r="M331" t="n">
        <v/>
      </c>
      <c r="N331" t="n">
        <v>6</v>
      </c>
      <c r="O331" t="n">
        <v>20608733532</v>
      </c>
      <c r="P331" t="inlineStr">
        <is>
          <t>RESTOBAR NANO"S EIRL</t>
        </is>
      </c>
      <c r="Q331" t="n">
        <v>25.42</v>
      </c>
      <c r="R331" t="n">
        <v>4.58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30</v>
      </c>
      <c r="AB331" t="inlineStr">
        <is>
          <t>PEN</t>
        </is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inlineStr">
        <is>
          <t>01/01/0001</t>
        </is>
      </c>
      <c r="AS331" t="n">
        <v>0</v>
      </c>
      <c r="AT331" t="n">
        <v/>
      </c>
      <c r="AU331" t="n">
        <v>1</v>
      </c>
      <c r="AV331" t="inlineStr">
        <is>
          <t>01</t>
        </is>
      </c>
      <c r="AW331" t="n">
        <v>1</v>
      </c>
      <c r="AX331" t="inlineStr">
        <is>
          <t>E001</t>
        </is>
      </c>
      <c r="AY331" t="inlineStr">
        <is>
          <t>00000718</t>
        </is>
      </c>
      <c r="AZ331" t="inlineStr">
        <is>
          <t>20608733532</t>
        </is>
      </c>
    </row>
    <row r="332">
      <c r="A332" t="inlineStr">
        <is>
          <t>01E0010000001820275306721</t>
        </is>
      </c>
      <c r="B332" t="inlineStr">
        <is>
          <t>Hoja_1</t>
        </is>
      </c>
      <c r="C332" t="n">
        <v>20100030595</v>
      </c>
      <c r="D332" t="inlineStr">
        <is>
          <t>BANCO DE LA NACION</t>
        </is>
      </c>
      <c r="E332" t="n">
        <v>202606</v>
      </c>
      <c r="F332" t="n">
        <v/>
      </c>
      <c r="G332" t="inlineStr">
        <is>
          <t>09/06/2026</t>
        </is>
      </c>
      <c r="H332" t="inlineStr">
        <is>
          <t>16/06/2026</t>
        </is>
      </c>
      <c r="I332" t="n">
        <v>1</v>
      </c>
      <c r="J332" t="inlineStr">
        <is>
          <t>E001</t>
        </is>
      </c>
      <c r="K332" t="n">
        <v/>
      </c>
      <c r="L332" t="inlineStr">
        <is>
          <t>18</t>
        </is>
      </c>
      <c r="M332" t="n">
        <v/>
      </c>
      <c r="N332" t="n">
        <v>6</v>
      </c>
      <c r="O332" t="n">
        <v>20275306721</v>
      </c>
      <c r="P332" t="inlineStr">
        <is>
          <t>MUNICIPALIDAD DISTRITAL DE SARTIMBAMBA</t>
        </is>
      </c>
      <c r="Q332" t="n">
        <v>28.5</v>
      </c>
      <c r="R332" t="n">
        <v>5.13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33.63</v>
      </c>
      <c r="AB332" t="inlineStr">
        <is>
          <t>PEN</t>
        </is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inlineStr">
        <is>
          <t>01/01/0001</t>
        </is>
      </c>
      <c r="AS332" t="n">
        <v>0</v>
      </c>
      <c r="AT332" t="n">
        <v/>
      </c>
      <c r="AU332" t="n">
        <v>1</v>
      </c>
      <c r="AV332" t="inlineStr">
        <is>
          <t>01</t>
        </is>
      </c>
      <c r="AW332" t="n">
        <v>1</v>
      </c>
      <c r="AX332" t="inlineStr">
        <is>
          <t>E001</t>
        </is>
      </c>
      <c r="AY332" t="inlineStr">
        <is>
          <t>00000018</t>
        </is>
      </c>
      <c r="AZ332" t="inlineStr">
        <is>
          <t>20275306721</t>
        </is>
      </c>
    </row>
    <row r="333">
      <c r="A333" t="inlineStr">
        <is>
          <t>01F0010000195720608663623</t>
        </is>
      </c>
      <c r="B333" t="inlineStr">
        <is>
          <t>Hoja_1</t>
        </is>
      </c>
      <c r="C333" t="n">
        <v>20100030595</v>
      </c>
      <c r="D333" t="inlineStr">
        <is>
          <t>BANCO DE LA NACION</t>
        </is>
      </c>
      <c r="E333" t="n">
        <v>202606</v>
      </c>
      <c r="F333" t="n">
        <v/>
      </c>
      <c r="G333" t="inlineStr">
        <is>
          <t>08/06/2026</t>
        </is>
      </c>
      <c r="H333" t="inlineStr">
        <is>
          <t>12/06/2026</t>
        </is>
      </c>
      <c r="I333" t="n">
        <v>1</v>
      </c>
      <c r="J333" t="inlineStr">
        <is>
          <t>F001</t>
        </is>
      </c>
      <c r="K333" t="n">
        <v/>
      </c>
      <c r="L333" t="inlineStr">
        <is>
          <t>1957</t>
        </is>
      </c>
      <c r="M333" t="n">
        <v/>
      </c>
      <c r="N333" t="n">
        <v>6</v>
      </c>
      <c r="O333" t="n">
        <v>20608663623</v>
      </c>
      <c r="P333" t="inlineStr">
        <is>
          <t>NEGOCIOS E INVERSIONES OLIVERA SAC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9.5</v>
      </c>
      <c r="X333" t="n">
        <v>0</v>
      </c>
      <c r="Y333" t="n">
        <v>0</v>
      </c>
      <c r="Z333" t="n">
        <v>0</v>
      </c>
      <c r="AA333" t="n">
        <v>9.5</v>
      </c>
      <c r="AB333" t="inlineStr">
        <is>
          <t>PEN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inlineStr">
        <is>
          <t>01/01/0001</t>
        </is>
      </c>
      <c r="AS333" t="n">
        <v>0</v>
      </c>
      <c r="AT333" t="n">
        <v/>
      </c>
      <c r="AU333" t="n">
        <v>0</v>
      </c>
      <c r="AV333" t="inlineStr">
        <is>
          <t>01</t>
        </is>
      </c>
      <c r="AW333" t="n">
        <v>1</v>
      </c>
      <c r="AX333" t="inlineStr">
        <is>
          <t>F001</t>
        </is>
      </c>
      <c r="AY333" t="inlineStr">
        <is>
          <t>00001957</t>
        </is>
      </c>
      <c r="AZ333" t="inlineStr">
        <is>
          <t>20608663623</t>
        </is>
      </c>
    </row>
    <row r="334">
      <c r="A334" t="inlineStr">
        <is>
          <t>01E0010000281320539083571</t>
        </is>
      </c>
      <c r="B334" t="inlineStr">
        <is>
          <t>Hoja_1</t>
        </is>
      </c>
      <c r="C334" t="n">
        <v>20100030595</v>
      </c>
      <c r="D334" t="inlineStr">
        <is>
          <t>BANCO DE LA NACION</t>
        </is>
      </c>
      <c r="E334" t="n">
        <v>202606</v>
      </c>
      <c r="F334" t="n">
        <v/>
      </c>
      <c r="G334" t="inlineStr">
        <is>
          <t>17/06/2026</t>
        </is>
      </c>
      <c r="H334" t="inlineStr">
        <is>
          <t>22/06/2026</t>
        </is>
      </c>
      <c r="I334" t="n">
        <v>1</v>
      </c>
      <c r="J334" t="inlineStr">
        <is>
          <t>E001</t>
        </is>
      </c>
      <c r="K334" t="n">
        <v/>
      </c>
      <c r="L334" t="inlineStr">
        <is>
          <t>2813</t>
        </is>
      </c>
      <c r="M334" t="n">
        <v/>
      </c>
      <c r="N334" t="n">
        <v>6</v>
      </c>
      <c r="O334" t="n">
        <v>20539083571</v>
      </c>
      <c r="P334" t="inlineStr">
        <is>
          <t>IDEA &amp; MATICES GRAFICOS SAC</t>
        </is>
      </c>
      <c r="Q334" t="n">
        <v>21.19</v>
      </c>
      <c r="R334" t="n">
        <v>3.81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25</v>
      </c>
      <c r="AB334" t="inlineStr">
        <is>
          <t>PEN</t>
        </is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inlineStr">
        <is>
          <t>01/01/0001</t>
        </is>
      </c>
      <c r="AS334" t="n">
        <v>0</v>
      </c>
      <c r="AT334" t="n">
        <v/>
      </c>
      <c r="AU334" t="n">
        <v>1</v>
      </c>
      <c r="AV334" t="inlineStr">
        <is>
          <t>01</t>
        </is>
      </c>
      <c r="AW334" t="n">
        <v>1</v>
      </c>
      <c r="AX334" t="inlineStr">
        <is>
          <t>E001</t>
        </is>
      </c>
      <c r="AY334" t="inlineStr">
        <is>
          <t>00002813</t>
        </is>
      </c>
      <c r="AZ334" t="inlineStr">
        <is>
          <t>20539083571</t>
        </is>
      </c>
    </row>
    <row r="335">
      <c r="A335" t="inlineStr">
        <is>
          <t>01F8410004602620112273922</t>
        </is>
      </c>
      <c r="B335" t="inlineStr">
        <is>
          <t>Hoja_1</t>
        </is>
      </c>
      <c r="C335" t="n">
        <v>20100030595</v>
      </c>
      <c r="D335" t="inlineStr">
        <is>
          <t>BANCO DE LA NACION</t>
        </is>
      </c>
      <c r="E335" t="n">
        <v>202606</v>
      </c>
      <c r="F335" t="n">
        <v/>
      </c>
      <c r="G335" t="inlineStr">
        <is>
          <t>11/06/2026</t>
        </is>
      </c>
      <c r="H335" t="inlineStr">
        <is>
          <t>15/06/2026</t>
        </is>
      </c>
      <c r="I335" t="n">
        <v>1</v>
      </c>
      <c r="J335" t="inlineStr">
        <is>
          <t>F841</t>
        </is>
      </c>
      <c r="K335" t="n">
        <v/>
      </c>
      <c r="L335" t="inlineStr">
        <is>
          <t>46026</t>
        </is>
      </c>
      <c r="M335" t="n">
        <v/>
      </c>
      <c r="N335" t="n">
        <v>6</v>
      </c>
      <c r="O335" t="n">
        <v>20112273922</v>
      </c>
      <c r="P335" t="inlineStr">
        <is>
          <t>TIENDAS DEL MEJORAMIENTO DEL HOGAR S.A.</t>
        </is>
      </c>
      <c r="Q335" t="n">
        <v>149.66</v>
      </c>
      <c r="R335" t="n">
        <v>26.94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176.6</v>
      </c>
      <c r="AB335" t="inlineStr">
        <is>
          <t>PEN</t>
        </is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inlineStr">
        <is>
          <t>01/01/0001</t>
        </is>
      </c>
      <c r="AS335" t="n">
        <v>0</v>
      </c>
      <c r="AT335" t="n">
        <v/>
      </c>
      <c r="AU335" t="n">
        <v>1</v>
      </c>
      <c r="AV335" t="inlineStr">
        <is>
          <t>01</t>
        </is>
      </c>
      <c r="AW335" t="n">
        <v>1</v>
      </c>
      <c r="AX335" t="inlineStr">
        <is>
          <t>F841</t>
        </is>
      </c>
      <c r="AY335" t="inlineStr">
        <is>
          <t>00046026</t>
        </is>
      </c>
      <c r="AZ335" t="inlineStr">
        <is>
          <t>20112273922</t>
        </is>
      </c>
    </row>
    <row r="336">
      <c r="A336" t="inlineStr">
        <is>
          <t>01FP010000010420539707371</t>
        </is>
      </c>
      <c r="B336" t="inlineStr">
        <is>
          <t>Hoja_1</t>
        </is>
      </c>
      <c r="C336" t="n">
        <v>20100030595</v>
      </c>
      <c r="D336" t="inlineStr">
        <is>
          <t>BANCO DE LA NACION</t>
        </is>
      </c>
      <c r="E336" t="n">
        <v>202606</v>
      </c>
      <c r="F336" t="n">
        <v/>
      </c>
      <c r="G336" t="inlineStr">
        <is>
          <t>12/06/2026</t>
        </is>
      </c>
      <c r="H336" t="inlineStr">
        <is>
          <t>25/06/2026</t>
        </is>
      </c>
      <c r="I336" t="n">
        <v>1</v>
      </c>
      <c r="J336" t="inlineStr">
        <is>
          <t>FP01</t>
        </is>
      </c>
      <c r="K336" t="n">
        <v/>
      </c>
      <c r="L336" t="inlineStr">
        <is>
          <t>104</t>
        </is>
      </c>
      <c r="M336" t="n">
        <v/>
      </c>
      <c r="N336" t="n">
        <v>6</v>
      </c>
      <c r="O336" t="n">
        <v>20539707371</v>
      </c>
      <c r="P336" t="inlineStr">
        <is>
          <t>COMERCIALIZADORA CASTAÑEDA S.A.C.</t>
        </is>
      </c>
      <c r="Q336" t="n">
        <v>18.64</v>
      </c>
      <c r="R336" t="n">
        <v>3.36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22</v>
      </c>
      <c r="AB336" t="inlineStr">
        <is>
          <t>PEN</t>
        </is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inlineStr">
        <is>
          <t>01/01/0001</t>
        </is>
      </c>
      <c r="AS336" t="n">
        <v>0</v>
      </c>
      <c r="AT336" t="n">
        <v/>
      </c>
      <c r="AU336" t="n">
        <v>1</v>
      </c>
      <c r="AV336" t="inlineStr">
        <is>
          <t>01</t>
        </is>
      </c>
      <c r="AW336" t="n">
        <v>1</v>
      </c>
      <c r="AX336" t="inlineStr">
        <is>
          <t>FP01</t>
        </is>
      </c>
      <c r="AY336" t="inlineStr">
        <is>
          <t>00000104</t>
        </is>
      </c>
      <c r="AZ336" t="inlineStr">
        <is>
          <t>20539707371</t>
        </is>
      </c>
    </row>
    <row r="337">
      <c r="A337" t="inlineStr">
        <is>
          <t>01E0010000005120215275133</t>
        </is>
      </c>
      <c r="B337" t="inlineStr">
        <is>
          <t>Hoja_1</t>
        </is>
      </c>
      <c r="C337" t="n">
        <v>20100030595</v>
      </c>
      <c r="D337" t="inlineStr">
        <is>
          <t>BANCO DE LA NACION</t>
        </is>
      </c>
      <c r="E337" t="n">
        <v>202606</v>
      </c>
      <c r="F337" t="n">
        <v/>
      </c>
      <c r="G337" t="inlineStr">
        <is>
          <t>02/06/2026</t>
        </is>
      </c>
      <c r="H337" t="inlineStr">
        <is>
          <t>11/06/2026</t>
        </is>
      </c>
      <c r="I337" t="n">
        <v>1</v>
      </c>
      <c r="J337" t="inlineStr">
        <is>
          <t>E001</t>
        </is>
      </c>
      <c r="K337" t="n">
        <v/>
      </c>
      <c r="L337" t="inlineStr">
        <is>
          <t>51</t>
        </is>
      </c>
      <c r="M337" t="n">
        <v/>
      </c>
      <c r="N337" t="n">
        <v>6</v>
      </c>
      <c r="O337" t="n">
        <v>20215275133</v>
      </c>
      <c r="P337" t="inlineStr">
        <is>
          <t>MUNICIPALIDAD DISTRITAL DE UCUNCHA</t>
        </is>
      </c>
      <c r="Q337" t="n">
        <v>60.3</v>
      </c>
      <c r="R337" t="n">
        <v>10.85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71.15000000000001</v>
      </c>
      <c r="AB337" t="inlineStr">
        <is>
          <t>PEN</t>
        </is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inlineStr">
        <is>
          <t>01/01/0001</t>
        </is>
      </c>
      <c r="AS337" t="n">
        <v>0</v>
      </c>
      <c r="AT337" t="n">
        <v/>
      </c>
      <c r="AU337" t="n">
        <v>1</v>
      </c>
      <c r="AV337" t="inlineStr">
        <is>
          <t>01</t>
        </is>
      </c>
      <c r="AW337" t="n">
        <v>1</v>
      </c>
      <c r="AX337" t="inlineStr">
        <is>
          <t>E001</t>
        </is>
      </c>
      <c r="AY337" t="inlineStr">
        <is>
          <t>00000051</t>
        </is>
      </c>
      <c r="AZ337" t="inlineStr">
        <is>
          <t>20215275133</t>
        </is>
      </c>
    </row>
    <row r="338">
      <c r="A338" t="inlineStr">
        <is>
          <t>01F6960008190120112273922</t>
        </is>
      </c>
      <c r="B338" t="inlineStr">
        <is>
          <t>Hoja_1</t>
        </is>
      </c>
      <c r="C338" t="n">
        <v>20100030595</v>
      </c>
      <c r="D338" t="inlineStr">
        <is>
          <t>BANCO DE LA NACION</t>
        </is>
      </c>
      <c r="E338" t="n">
        <v>202606</v>
      </c>
      <c r="F338" t="n">
        <v/>
      </c>
      <c r="G338" t="inlineStr">
        <is>
          <t>09/06/2026</t>
        </is>
      </c>
      <c r="H338" t="inlineStr">
        <is>
          <t>11/06/2026</t>
        </is>
      </c>
      <c r="I338" t="n">
        <v>1</v>
      </c>
      <c r="J338" t="inlineStr">
        <is>
          <t>F696</t>
        </is>
      </c>
      <c r="K338" t="n">
        <v/>
      </c>
      <c r="L338" t="inlineStr">
        <is>
          <t>81901</t>
        </is>
      </c>
      <c r="M338" t="n">
        <v/>
      </c>
      <c r="N338" t="n">
        <v>6</v>
      </c>
      <c r="O338" t="n">
        <v>20112273922</v>
      </c>
      <c r="P338" t="inlineStr">
        <is>
          <t>TIENDAS DEL MEJORAMIENTO DEL HOGAR S.A.</t>
        </is>
      </c>
      <c r="Q338" t="n">
        <v>36.02</v>
      </c>
      <c r="R338" t="n">
        <v>6.48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42.5</v>
      </c>
      <c r="AB338" t="inlineStr">
        <is>
          <t>PEN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inlineStr">
        <is>
          <t>01/01/0001</t>
        </is>
      </c>
      <c r="AS338" t="n">
        <v>0</v>
      </c>
      <c r="AT338" t="n">
        <v/>
      </c>
      <c r="AU338" t="n">
        <v>1</v>
      </c>
      <c r="AV338" t="inlineStr">
        <is>
          <t>01</t>
        </is>
      </c>
      <c r="AW338" t="n">
        <v>1</v>
      </c>
      <c r="AX338" t="inlineStr">
        <is>
          <t>F696</t>
        </is>
      </c>
      <c r="AY338" t="inlineStr">
        <is>
          <t>00081901</t>
        </is>
      </c>
      <c r="AZ338" t="inlineStr">
        <is>
          <t>20112273922</t>
        </is>
      </c>
    </row>
    <row r="339">
      <c r="A339" t="inlineStr">
        <is>
          <t>01E0010000137210430349100</t>
        </is>
      </c>
      <c r="B339" t="inlineStr">
        <is>
          <t>Hoja_1</t>
        </is>
      </c>
      <c r="C339" t="n">
        <v>20100030595</v>
      </c>
      <c r="D339" t="inlineStr">
        <is>
          <t>BANCO DE LA NACION</t>
        </is>
      </c>
      <c r="E339" t="n">
        <v>202606</v>
      </c>
      <c r="F339" t="n">
        <v/>
      </c>
      <c r="G339" t="inlineStr">
        <is>
          <t>06/06/2026</t>
        </is>
      </c>
      <c r="H339" t="inlineStr">
        <is>
          <t>12/06/2026</t>
        </is>
      </c>
      <c r="I339" t="n">
        <v>1</v>
      </c>
      <c r="J339" t="inlineStr">
        <is>
          <t>E001</t>
        </is>
      </c>
      <c r="K339" t="n">
        <v/>
      </c>
      <c r="L339" t="inlineStr">
        <is>
          <t>1372</t>
        </is>
      </c>
      <c r="M339" t="n">
        <v/>
      </c>
      <c r="N339" t="n">
        <v>6</v>
      </c>
      <c r="O339" t="n">
        <v>10430349100</v>
      </c>
      <c r="P339" t="inlineStr">
        <is>
          <t>CANTA CUSICHE FREDY NESEFORO</t>
        </is>
      </c>
      <c r="Q339" t="n">
        <v>50.85</v>
      </c>
      <c r="R339" t="n">
        <v>9.15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60</v>
      </c>
      <c r="AB339" t="inlineStr">
        <is>
          <t>PEN</t>
        </is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inlineStr">
        <is>
          <t>01/01/0001</t>
        </is>
      </c>
      <c r="AS339" t="n">
        <v>0</v>
      </c>
      <c r="AT339" t="n">
        <v/>
      </c>
      <c r="AU339" t="n">
        <v>1</v>
      </c>
      <c r="AV339" t="inlineStr">
        <is>
          <t>01</t>
        </is>
      </c>
      <c r="AW339" t="n">
        <v>1</v>
      </c>
      <c r="AX339" t="inlineStr">
        <is>
          <t>E001</t>
        </is>
      </c>
      <c r="AY339" t="inlineStr">
        <is>
          <t>00001372</t>
        </is>
      </c>
      <c r="AZ339" t="inlineStr">
        <is>
          <t>10430349100</t>
        </is>
      </c>
    </row>
    <row r="340">
      <c r="A340" t="inlineStr">
        <is>
          <t>01F0010000334720454459840</t>
        </is>
      </c>
      <c r="B340" t="inlineStr">
        <is>
          <t>Hoja_1</t>
        </is>
      </c>
      <c r="C340" t="n">
        <v>20100030595</v>
      </c>
      <c r="D340" t="inlineStr">
        <is>
          <t>BANCO DE LA NACION</t>
        </is>
      </c>
      <c r="E340" t="n">
        <v>202606</v>
      </c>
      <c r="F340" t="n">
        <v/>
      </c>
      <c r="G340" t="inlineStr">
        <is>
          <t>15/06/2026</t>
        </is>
      </c>
      <c r="H340" t="inlineStr">
        <is>
          <t>24/06/2026</t>
        </is>
      </c>
      <c r="I340" t="n">
        <v>1</v>
      </c>
      <c r="J340" t="inlineStr">
        <is>
          <t>F001</t>
        </is>
      </c>
      <c r="K340" t="n">
        <v/>
      </c>
      <c r="L340" t="inlineStr">
        <is>
          <t>3347</t>
        </is>
      </c>
      <c r="M340" t="n">
        <v/>
      </c>
      <c r="N340" t="n">
        <v>6</v>
      </c>
      <c r="O340" t="n">
        <v>20454459840</v>
      </c>
      <c r="P340" t="inlineStr">
        <is>
          <t>DISTRIBUIDORA NATHY &amp; LIZ E.I.R.L.</t>
        </is>
      </c>
      <c r="Q340" t="n">
        <v>31.36</v>
      </c>
      <c r="R340" t="n">
        <v>5.64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37</v>
      </c>
      <c r="AB340" t="inlineStr">
        <is>
          <t>PEN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inlineStr">
        <is>
          <t>01/01/0001</t>
        </is>
      </c>
      <c r="AS340" t="n">
        <v>0</v>
      </c>
      <c r="AT340" t="n">
        <v/>
      </c>
      <c r="AU340" t="n">
        <v>1</v>
      </c>
      <c r="AV340" t="inlineStr">
        <is>
          <t>01</t>
        </is>
      </c>
      <c r="AW340" t="n">
        <v>1</v>
      </c>
      <c r="AX340" t="inlineStr">
        <is>
          <t>F001</t>
        </is>
      </c>
      <c r="AY340" t="inlineStr">
        <is>
          <t>00003347</t>
        </is>
      </c>
      <c r="AZ340" t="inlineStr">
        <is>
          <t>20454459840</t>
        </is>
      </c>
    </row>
    <row r="341">
      <c r="A341" t="inlineStr">
        <is>
          <t>01E0010000049420602820964</t>
        </is>
      </c>
      <c r="B341" t="inlineStr">
        <is>
          <t>Hoja_1</t>
        </is>
      </c>
      <c r="C341" t="n">
        <v>20100030595</v>
      </c>
      <c r="D341" t="inlineStr">
        <is>
          <t>BANCO DE LA NACION</t>
        </is>
      </c>
      <c r="E341" t="n">
        <v>202606</v>
      </c>
      <c r="F341" t="n">
        <v/>
      </c>
      <c r="G341" t="inlineStr">
        <is>
          <t>03/06/2026</t>
        </is>
      </c>
      <c r="H341" t="inlineStr">
        <is>
          <t>12/06/2026</t>
        </is>
      </c>
      <c r="I341" t="n">
        <v>1</v>
      </c>
      <c r="J341" t="inlineStr">
        <is>
          <t>E001</t>
        </is>
      </c>
      <c r="K341" t="n">
        <v/>
      </c>
      <c r="L341" t="inlineStr">
        <is>
          <t>494</t>
        </is>
      </c>
      <c r="M341" t="n">
        <v/>
      </c>
      <c r="N341" t="n">
        <v>6</v>
      </c>
      <c r="O341" t="n">
        <v>20602820964</v>
      </c>
      <c r="P341" t="inlineStr">
        <is>
          <t>SEGURIDAD UNICA NACIONAL S.R.L.</t>
        </is>
      </c>
      <c r="Q341" t="n">
        <v>108158.08</v>
      </c>
      <c r="R341" t="n">
        <v>19468.46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127626.54</v>
      </c>
      <c r="AB341" t="inlineStr">
        <is>
          <t>PEN</t>
        </is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inlineStr">
        <is>
          <t>17/06/2026</t>
        </is>
      </c>
      <c r="AS341" t="n">
        <v>182661704839322</v>
      </c>
      <c r="AT341" t="n">
        <v/>
      </c>
      <c r="AU341" t="n">
        <v>1</v>
      </c>
      <c r="AV341" t="inlineStr">
        <is>
          <t>01</t>
        </is>
      </c>
      <c r="AW341" t="n">
        <v>1</v>
      </c>
      <c r="AX341" t="inlineStr">
        <is>
          <t>E001</t>
        </is>
      </c>
      <c r="AY341" t="inlineStr">
        <is>
          <t>00000494</t>
        </is>
      </c>
      <c r="AZ341" t="inlineStr">
        <is>
          <t>20602820964</t>
        </is>
      </c>
    </row>
    <row r="342">
      <c r="A342" t="inlineStr">
        <is>
          <t>01FF010000522120448670288</t>
        </is>
      </c>
      <c r="B342" t="inlineStr">
        <is>
          <t>Hoja_1</t>
        </is>
      </c>
      <c r="C342" t="n">
        <v>20100030595</v>
      </c>
      <c r="D342" t="inlineStr">
        <is>
          <t>BANCO DE LA NACION</t>
        </is>
      </c>
      <c r="E342" t="n">
        <v>202606</v>
      </c>
      <c r="F342" t="n">
        <v/>
      </c>
      <c r="G342" t="inlineStr">
        <is>
          <t>25/06/2026</t>
        </is>
      </c>
      <c r="H342" t="inlineStr">
        <is>
          <t>25/06/2026</t>
        </is>
      </c>
      <c r="I342" t="n">
        <v>1</v>
      </c>
      <c r="J342" t="inlineStr">
        <is>
          <t>FF01</t>
        </is>
      </c>
      <c r="K342" t="n">
        <v/>
      </c>
      <c r="L342" t="inlineStr">
        <is>
          <t>5221</t>
        </is>
      </c>
      <c r="M342" t="n">
        <v/>
      </c>
      <c r="N342" t="n">
        <v>6</v>
      </c>
      <c r="O342" t="n">
        <v>20448670288</v>
      </c>
      <c r="P342" t="inlineStr">
        <is>
          <t>DISTRIBUCIONES CRUZ I &amp; F E.I.R.L.</t>
        </is>
      </c>
      <c r="Q342" t="n">
        <v>305.08</v>
      </c>
      <c r="R342" t="n">
        <v>54.92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360</v>
      </c>
      <c r="AB342" t="inlineStr">
        <is>
          <t>PEN</t>
        </is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inlineStr">
        <is>
          <t>01/01/0001</t>
        </is>
      </c>
      <c r="AS342" t="n">
        <v>0</v>
      </c>
      <c r="AT342" t="n">
        <v/>
      </c>
      <c r="AU342" t="n">
        <v>1</v>
      </c>
      <c r="AV342" t="inlineStr">
        <is>
          <t>01</t>
        </is>
      </c>
      <c r="AW342" t="n">
        <v>1</v>
      </c>
      <c r="AX342" t="inlineStr">
        <is>
          <t>FF01</t>
        </is>
      </c>
      <c r="AY342" t="inlineStr">
        <is>
          <t>00005221</t>
        </is>
      </c>
      <c r="AZ342" t="inlineStr">
        <is>
          <t>20448670288</t>
        </is>
      </c>
    </row>
    <row r="343">
      <c r="A343" t="inlineStr">
        <is>
          <t>01F0340004821020502794052</t>
        </is>
      </c>
      <c r="B343" t="inlineStr">
        <is>
          <t>Hoja_1</t>
        </is>
      </c>
      <c r="C343" t="n">
        <v>20100030595</v>
      </c>
      <c r="D343" t="inlineStr">
        <is>
          <t>BANCO DE LA NACION</t>
        </is>
      </c>
      <c r="E343" t="n">
        <v>202606</v>
      </c>
      <c r="F343" t="n">
        <v/>
      </c>
      <c r="G343" t="inlineStr">
        <is>
          <t>17/06/2026</t>
        </is>
      </c>
      <c r="H343" t="inlineStr">
        <is>
          <t>25/06/2026</t>
        </is>
      </c>
      <c r="I343" t="n">
        <v>1</v>
      </c>
      <c r="J343" t="inlineStr">
        <is>
          <t>F034</t>
        </is>
      </c>
      <c r="K343" t="n">
        <v/>
      </c>
      <c r="L343" t="inlineStr">
        <is>
          <t>48210</t>
        </is>
      </c>
      <c r="M343" t="n">
        <v/>
      </c>
      <c r="N343" t="n">
        <v>6</v>
      </c>
      <c r="O343" t="n">
        <v>20502794052</v>
      </c>
      <c r="P343" t="inlineStr">
        <is>
          <t>GRANEL INDUSTRIAL S.A.C.</t>
        </is>
      </c>
      <c r="Q343" t="n">
        <v>169.49</v>
      </c>
      <c r="R343" t="n">
        <v>30.51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200</v>
      </c>
      <c r="AB343" t="inlineStr">
        <is>
          <t>PEN</t>
        </is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inlineStr">
        <is>
          <t>01/01/0001</t>
        </is>
      </c>
      <c r="AS343" t="n">
        <v>0</v>
      </c>
      <c r="AT343" t="n">
        <v/>
      </c>
      <c r="AU343" t="n">
        <v>1</v>
      </c>
      <c r="AV343" t="inlineStr">
        <is>
          <t>01</t>
        </is>
      </c>
      <c r="AW343" t="n">
        <v>1</v>
      </c>
      <c r="AX343" t="inlineStr">
        <is>
          <t>F034</t>
        </is>
      </c>
      <c r="AY343" t="inlineStr">
        <is>
          <t>00048210</t>
        </is>
      </c>
      <c r="AZ343" t="inlineStr">
        <is>
          <t>20502794052</t>
        </is>
      </c>
    </row>
    <row r="344">
      <c r="A344" t="inlineStr">
        <is>
          <t>01F0010000271920453700624</t>
        </is>
      </c>
      <c r="B344" t="inlineStr">
        <is>
          <t>Hoja_1</t>
        </is>
      </c>
      <c r="C344" t="n">
        <v>20100030595</v>
      </c>
      <c r="D344" t="inlineStr">
        <is>
          <t>BANCO DE LA NACION</t>
        </is>
      </c>
      <c r="E344" t="n">
        <v>202606</v>
      </c>
      <c r="F344" t="n">
        <v/>
      </c>
      <c r="G344" t="inlineStr">
        <is>
          <t>10/06/2026</t>
        </is>
      </c>
      <c r="H344" t="inlineStr">
        <is>
          <t>17/06/2026</t>
        </is>
      </c>
      <c r="I344" t="n">
        <v>1</v>
      </c>
      <c r="J344" t="inlineStr">
        <is>
          <t>F001</t>
        </is>
      </c>
      <c r="K344" t="n">
        <v/>
      </c>
      <c r="L344" t="inlineStr">
        <is>
          <t>2719</t>
        </is>
      </c>
      <c r="M344" t="n">
        <v/>
      </c>
      <c r="N344" t="n">
        <v>6</v>
      </c>
      <c r="O344" t="n">
        <v>20453700624</v>
      </c>
      <c r="P344" t="inlineStr">
        <is>
          <t>SERVICIOS TURISTICOS S.R.L.</t>
        </is>
      </c>
      <c r="Q344" t="n">
        <v>152.54</v>
      </c>
      <c r="R344" t="n">
        <v>27.46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180</v>
      </c>
      <c r="AB344" t="inlineStr">
        <is>
          <t>PEN</t>
        </is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inlineStr">
        <is>
          <t>01/01/0001</t>
        </is>
      </c>
      <c r="AS344" t="n">
        <v>0</v>
      </c>
      <c r="AT344" t="n">
        <v/>
      </c>
      <c r="AU344" t="n">
        <v>1</v>
      </c>
      <c r="AV344" t="inlineStr">
        <is>
          <t>01</t>
        </is>
      </c>
      <c r="AW344" t="n">
        <v>1</v>
      </c>
      <c r="AX344" t="inlineStr">
        <is>
          <t>F001</t>
        </is>
      </c>
      <c r="AY344" t="inlineStr">
        <is>
          <t>00002719</t>
        </is>
      </c>
      <c r="AZ344" t="inlineStr">
        <is>
          <t>20453700624</t>
        </is>
      </c>
    </row>
    <row r="345">
      <c r="A345" t="inlineStr">
        <is>
          <t>01F0010004275520600038525</t>
        </is>
      </c>
      <c r="B345" t="inlineStr">
        <is>
          <t>Hoja_1</t>
        </is>
      </c>
      <c r="C345" t="n">
        <v>20100030595</v>
      </c>
      <c r="D345" t="inlineStr">
        <is>
          <t>BANCO DE LA NACION</t>
        </is>
      </c>
      <c r="E345" t="n">
        <v>202606</v>
      </c>
      <c r="F345" t="n">
        <v/>
      </c>
      <c r="G345" t="inlineStr">
        <is>
          <t>10/06/2026</t>
        </is>
      </c>
      <c r="H345" t="inlineStr">
        <is>
          <t>22/06/2026</t>
        </is>
      </c>
      <c r="I345" t="n">
        <v>1</v>
      </c>
      <c r="J345" t="inlineStr">
        <is>
          <t>F001</t>
        </is>
      </c>
      <c r="K345" t="n">
        <v/>
      </c>
      <c r="L345" t="inlineStr">
        <is>
          <t>42755</t>
        </is>
      </c>
      <c r="M345" t="n">
        <v/>
      </c>
      <c r="N345" t="n">
        <v>6</v>
      </c>
      <c r="O345" t="n">
        <v>20600038525</v>
      </c>
      <c r="P345" t="inlineStr">
        <is>
          <t>LA PECATTA MIA S.R.L.</t>
        </is>
      </c>
      <c r="Q345" t="n">
        <v>27.12</v>
      </c>
      <c r="R345" t="n">
        <v>4.88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32</v>
      </c>
      <c r="AB345" t="inlineStr">
        <is>
          <t>PEN</t>
        </is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inlineStr">
        <is>
          <t>01/01/0001</t>
        </is>
      </c>
      <c r="AS345" t="n">
        <v>0</v>
      </c>
      <c r="AT345" t="n">
        <v/>
      </c>
      <c r="AU345" t="n">
        <v>1</v>
      </c>
      <c r="AV345" t="inlineStr">
        <is>
          <t>01</t>
        </is>
      </c>
      <c r="AW345" t="n">
        <v>1</v>
      </c>
      <c r="AX345" t="inlineStr">
        <is>
          <t>F001</t>
        </is>
      </c>
      <c r="AY345" t="inlineStr">
        <is>
          <t>00042755</t>
        </is>
      </c>
      <c r="AZ345" t="inlineStr">
        <is>
          <t>20600038525</t>
        </is>
      </c>
    </row>
    <row r="346">
      <c r="A346" t="inlineStr">
        <is>
          <t>01F4010005183320102890508</t>
        </is>
      </c>
      <c r="B346" t="inlineStr">
        <is>
          <t>Hoja_1</t>
        </is>
      </c>
      <c r="C346" t="n">
        <v>20100030595</v>
      </c>
      <c r="D346" t="inlineStr">
        <is>
          <t>BANCO DE LA NACION</t>
        </is>
      </c>
      <c r="E346" t="n">
        <v>202606</v>
      </c>
      <c r="F346" t="n">
        <v/>
      </c>
      <c r="G346" t="inlineStr">
        <is>
          <t>16/06/2026</t>
        </is>
      </c>
      <c r="H346" t="inlineStr">
        <is>
          <t>23/06/2026</t>
        </is>
      </c>
      <c r="I346" t="n">
        <v>1</v>
      </c>
      <c r="J346" t="inlineStr">
        <is>
          <t>F401</t>
        </is>
      </c>
      <c r="K346" t="n">
        <v/>
      </c>
      <c r="L346" t="inlineStr">
        <is>
          <t>51833</t>
        </is>
      </c>
      <c r="M346" t="n">
        <v/>
      </c>
      <c r="N346" t="n">
        <v>6</v>
      </c>
      <c r="O346" t="n">
        <v>20102890508</v>
      </c>
      <c r="P346" t="inlineStr">
        <is>
          <t>EPPO SOCIEDAD ANONIMA</t>
        </is>
      </c>
      <c r="Q346" t="n">
        <v>5.08</v>
      </c>
      <c r="R346" t="n">
        <v>0.92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</v>
      </c>
      <c r="AB346" t="inlineStr">
        <is>
          <t>PEN</t>
        </is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inlineStr">
        <is>
          <t>01/01/0001</t>
        </is>
      </c>
      <c r="AS346" t="n">
        <v>0</v>
      </c>
      <c r="AT346" t="n">
        <v/>
      </c>
      <c r="AU346" t="n">
        <v>1</v>
      </c>
      <c r="AV346" t="inlineStr">
        <is>
          <t>01</t>
        </is>
      </c>
      <c r="AW346" t="n">
        <v>1</v>
      </c>
      <c r="AX346" t="inlineStr">
        <is>
          <t>F401</t>
        </is>
      </c>
      <c r="AY346" t="inlineStr">
        <is>
          <t>00051833</t>
        </is>
      </c>
      <c r="AZ346" t="inlineStr">
        <is>
          <t>20102890508</t>
        </is>
      </c>
    </row>
    <row r="347">
      <c r="A347" t="inlineStr">
        <is>
          <t>01E0010000362220611015705</t>
        </is>
      </c>
      <c r="B347" t="inlineStr">
        <is>
          <t>Hoja_1</t>
        </is>
      </c>
      <c r="C347" t="n">
        <v>20100030595</v>
      </c>
      <c r="D347" t="inlineStr">
        <is>
          <t>BANCO DE LA NACION</t>
        </is>
      </c>
      <c r="E347" t="n">
        <v>202606</v>
      </c>
      <c r="F347" t="n">
        <v/>
      </c>
      <c r="G347" t="inlineStr">
        <is>
          <t>22/06/2026</t>
        </is>
      </c>
      <c r="H347" t="inlineStr">
        <is>
          <t>30/06/2026</t>
        </is>
      </c>
      <c r="I347" t="n">
        <v>1</v>
      </c>
      <c r="J347" t="inlineStr">
        <is>
          <t>E001</t>
        </is>
      </c>
      <c r="K347" t="n">
        <v/>
      </c>
      <c r="L347" t="inlineStr">
        <is>
          <t>3622</t>
        </is>
      </c>
      <c r="M347" t="n">
        <v/>
      </c>
      <c r="N347" t="n">
        <v>6</v>
      </c>
      <c r="O347" t="n">
        <v>20611015705</v>
      </c>
      <c r="P347" t="inlineStr">
        <is>
          <t>TOUR SANTOS SUR S.R.L.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30</v>
      </c>
      <c r="X347" t="n">
        <v>0</v>
      </c>
      <c r="Y347" t="n">
        <v>0</v>
      </c>
      <c r="Z347" t="n">
        <v>0</v>
      </c>
      <c r="AA347" t="n">
        <v>30</v>
      </c>
      <c r="AB347" t="inlineStr">
        <is>
          <t>PEN</t>
        </is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inlineStr">
        <is>
          <t>01/01/0001</t>
        </is>
      </c>
      <c r="AS347" t="n">
        <v>0</v>
      </c>
      <c r="AT347" t="n">
        <v/>
      </c>
      <c r="AU347" t="n">
        <v>0</v>
      </c>
      <c r="AV347" t="inlineStr">
        <is>
          <t>01</t>
        </is>
      </c>
      <c r="AW347" t="n">
        <v>1</v>
      </c>
      <c r="AX347" t="inlineStr">
        <is>
          <t>E001</t>
        </is>
      </c>
      <c r="AY347" t="inlineStr">
        <is>
          <t>00003622</t>
        </is>
      </c>
      <c r="AZ347" t="inlineStr">
        <is>
          <t>20611015705</t>
        </is>
      </c>
    </row>
    <row r="348">
      <c r="A348" t="inlineStr">
        <is>
          <t>01E0010000020810304233350</t>
        </is>
      </c>
      <c r="B348" t="inlineStr">
        <is>
          <t>Hoja_1</t>
        </is>
      </c>
      <c r="C348" t="n">
        <v>20100030595</v>
      </c>
      <c r="D348" t="inlineStr">
        <is>
          <t>BANCO DE LA NACION</t>
        </is>
      </c>
      <c r="E348" t="n">
        <v>202606</v>
      </c>
      <c r="F348" t="n">
        <v/>
      </c>
      <c r="G348" t="inlineStr">
        <is>
          <t>09/06/2026</t>
        </is>
      </c>
      <c r="H348" t="inlineStr">
        <is>
          <t>16/06/2026</t>
        </is>
      </c>
      <c r="I348" t="n">
        <v>1</v>
      </c>
      <c r="J348" t="inlineStr">
        <is>
          <t>E001</t>
        </is>
      </c>
      <c r="K348" t="n">
        <v/>
      </c>
      <c r="L348" t="inlineStr">
        <is>
          <t>208</t>
        </is>
      </c>
      <c r="M348" t="n">
        <v/>
      </c>
      <c r="N348" t="n">
        <v>6</v>
      </c>
      <c r="O348" t="n">
        <v>10304233350</v>
      </c>
      <c r="P348" t="inlineStr">
        <is>
          <t>MEDINA RAMIREZ PASCUAL EMILIO</t>
        </is>
      </c>
      <c r="Q348" t="n">
        <v>112.2</v>
      </c>
      <c r="R348" t="n">
        <v>20.2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132.4</v>
      </c>
      <c r="AB348" t="inlineStr">
        <is>
          <t>PEN</t>
        </is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inlineStr">
        <is>
          <t>01/01/0001</t>
        </is>
      </c>
      <c r="AS348" t="n">
        <v>0</v>
      </c>
      <c r="AT348" t="n">
        <v/>
      </c>
      <c r="AU348" t="n">
        <v>1</v>
      </c>
      <c r="AV348" t="inlineStr">
        <is>
          <t>01</t>
        </is>
      </c>
      <c r="AW348" t="n">
        <v>1</v>
      </c>
      <c r="AX348" t="inlineStr">
        <is>
          <t>E001</t>
        </is>
      </c>
      <c r="AY348" t="inlineStr">
        <is>
          <t>00000208</t>
        </is>
      </c>
      <c r="AZ348" t="inlineStr">
        <is>
          <t>10304233350</t>
        </is>
      </c>
    </row>
    <row r="349">
      <c r="A349" t="inlineStr">
        <is>
          <t>01E0010000015310425616451</t>
        </is>
      </c>
      <c r="B349" t="inlineStr">
        <is>
          <t>Hoja_1</t>
        </is>
      </c>
      <c r="C349" t="n">
        <v>20100030595</v>
      </c>
      <c r="D349" t="inlineStr">
        <is>
          <t>BANCO DE LA NACION</t>
        </is>
      </c>
      <c r="E349" t="n">
        <v>202606</v>
      </c>
      <c r="F349" t="n">
        <v/>
      </c>
      <c r="G349" t="inlineStr">
        <is>
          <t>03/06/2026</t>
        </is>
      </c>
      <c r="H349" t="inlineStr">
        <is>
          <t>26/06/2026</t>
        </is>
      </c>
      <c r="I349" t="n">
        <v>1</v>
      </c>
      <c r="J349" t="inlineStr">
        <is>
          <t>E001</t>
        </is>
      </c>
      <c r="K349" t="n">
        <v/>
      </c>
      <c r="L349" t="inlineStr">
        <is>
          <t>153</t>
        </is>
      </c>
      <c r="M349" t="n">
        <v/>
      </c>
      <c r="N349" t="n">
        <v>6</v>
      </c>
      <c r="O349" t="n">
        <v>10425616451</v>
      </c>
      <c r="P349" t="inlineStr">
        <is>
          <t>CISNEROS ABAD REGIN DEL CARMEN</t>
        </is>
      </c>
      <c r="Q349" t="n">
        <v>27.71</v>
      </c>
      <c r="R349" t="n">
        <v>4.99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32.7</v>
      </c>
      <c r="AB349" t="inlineStr">
        <is>
          <t>PEN</t>
        </is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inlineStr">
        <is>
          <t>01/01/0001</t>
        </is>
      </c>
      <c r="AS349" t="n">
        <v>0</v>
      </c>
      <c r="AT349" t="n">
        <v/>
      </c>
      <c r="AU349" t="n">
        <v>1</v>
      </c>
      <c r="AV349" t="inlineStr">
        <is>
          <t>01</t>
        </is>
      </c>
      <c r="AW349" t="n">
        <v>1</v>
      </c>
      <c r="AX349" t="inlineStr">
        <is>
          <t>E001</t>
        </is>
      </c>
      <c r="AY349" t="inlineStr">
        <is>
          <t>00000153</t>
        </is>
      </c>
      <c r="AZ349" t="inlineStr">
        <is>
          <t>10425616451</t>
        </is>
      </c>
    </row>
    <row r="350">
      <c r="A350" t="inlineStr">
        <is>
          <t>01E0010000003320608738968</t>
        </is>
      </c>
      <c r="B350" t="inlineStr">
        <is>
          <t>Hoja_1</t>
        </is>
      </c>
      <c r="C350" t="n">
        <v>20100030595</v>
      </c>
      <c r="D350" t="inlineStr">
        <is>
          <t>BANCO DE LA NACION</t>
        </is>
      </c>
      <c r="E350" t="n">
        <v>202606</v>
      </c>
      <c r="F350" t="n">
        <v/>
      </c>
      <c r="G350" t="inlineStr">
        <is>
          <t>05/06/2026</t>
        </is>
      </c>
      <c r="H350" t="inlineStr">
        <is>
          <t>11/06/2026</t>
        </is>
      </c>
      <c r="I350" t="n">
        <v>1</v>
      </c>
      <c r="J350" t="inlineStr">
        <is>
          <t>E001</t>
        </is>
      </c>
      <c r="K350" t="n">
        <v/>
      </c>
      <c r="L350" t="inlineStr">
        <is>
          <t>33</t>
        </is>
      </c>
      <c r="M350" t="n">
        <v/>
      </c>
      <c r="N350" t="n">
        <v>6</v>
      </c>
      <c r="O350" t="n">
        <v>20608738968</v>
      </c>
      <c r="P350" t="inlineStr">
        <is>
          <t>LIAM FARMA E.I.R.L.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226.8</v>
      </c>
      <c r="X350" t="n">
        <v>0</v>
      </c>
      <c r="Y350" t="n">
        <v>0</v>
      </c>
      <c r="Z350" t="n">
        <v>0</v>
      </c>
      <c r="AA350" t="n">
        <v>226.8</v>
      </c>
      <c r="AB350" t="inlineStr">
        <is>
          <t>PEN</t>
        </is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inlineStr">
        <is>
          <t>01/01/0001</t>
        </is>
      </c>
      <c r="AS350" t="n">
        <v>0</v>
      </c>
      <c r="AT350" t="n">
        <v/>
      </c>
      <c r="AU350" t="n">
        <v>0</v>
      </c>
      <c r="AV350" t="inlineStr">
        <is>
          <t>01</t>
        </is>
      </c>
      <c r="AW350" t="n">
        <v>1</v>
      </c>
      <c r="AX350" t="inlineStr">
        <is>
          <t>E001</t>
        </is>
      </c>
      <c r="AY350" t="inlineStr">
        <is>
          <t>00000033</t>
        </is>
      </c>
      <c r="AZ350" t="inlineStr">
        <is>
          <t>20608738968</t>
        </is>
      </c>
    </row>
    <row r="351">
      <c r="A351" t="inlineStr">
        <is>
          <t>01E0010000057410450136293</t>
        </is>
      </c>
      <c r="B351" t="inlineStr">
        <is>
          <t>Hoja_1</t>
        </is>
      </c>
      <c r="C351" t="n">
        <v>20100030595</v>
      </c>
      <c r="D351" t="inlineStr">
        <is>
          <t>BANCO DE LA NACION</t>
        </is>
      </c>
      <c r="E351" t="n">
        <v>202606</v>
      </c>
      <c r="F351" t="n">
        <v/>
      </c>
      <c r="G351" t="inlineStr">
        <is>
          <t>05/06/2026</t>
        </is>
      </c>
      <c r="H351" t="inlineStr">
        <is>
          <t>25/06/2026</t>
        </is>
      </c>
      <c r="I351" t="n">
        <v>1</v>
      </c>
      <c r="J351" t="inlineStr">
        <is>
          <t>E001</t>
        </is>
      </c>
      <c r="K351" t="n">
        <v/>
      </c>
      <c r="L351" t="inlineStr">
        <is>
          <t>574</t>
        </is>
      </c>
      <c r="M351" t="n">
        <v/>
      </c>
      <c r="N351" t="n">
        <v>6</v>
      </c>
      <c r="O351" t="n">
        <v>10450136293</v>
      </c>
      <c r="P351" t="inlineStr">
        <is>
          <t>RIVERA MORALES NEIYNIGTH LESLITH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136.5</v>
      </c>
      <c r="X351" t="n">
        <v>0</v>
      </c>
      <c r="Y351" t="n">
        <v>0</v>
      </c>
      <c r="Z351" t="n">
        <v>0</v>
      </c>
      <c r="AA351" t="n">
        <v>136.5</v>
      </c>
      <c r="AB351" t="inlineStr">
        <is>
          <t>PEN</t>
        </is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inlineStr">
        <is>
          <t>01/01/0001</t>
        </is>
      </c>
      <c r="AS351" t="n">
        <v>0</v>
      </c>
      <c r="AT351" t="n">
        <v/>
      </c>
      <c r="AU351" t="n">
        <v>0</v>
      </c>
      <c r="AV351" t="inlineStr">
        <is>
          <t>01</t>
        </is>
      </c>
      <c r="AW351" t="n">
        <v>1</v>
      </c>
      <c r="AX351" t="inlineStr">
        <is>
          <t>E001</t>
        </is>
      </c>
      <c r="AY351" t="inlineStr">
        <is>
          <t>00000574</t>
        </is>
      </c>
      <c r="AZ351" t="inlineStr">
        <is>
          <t>10450136293</t>
        </is>
      </c>
    </row>
    <row r="352">
      <c r="A352" t="inlineStr">
        <is>
          <t>01E0010000009020177432360</t>
        </is>
      </c>
      <c r="B352" t="inlineStr">
        <is>
          <t>Hoja_1</t>
        </is>
      </c>
      <c r="C352" t="n">
        <v>20100030595</v>
      </c>
      <c r="D352" t="inlineStr">
        <is>
          <t>BANCO DE LA NACION</t>
        </is>
      </c>
      <c r="E352" t="n">
        <v>202606</v>
      </c>
      <c r="F352" t="n">
        <v/>
      </c>
      <c r="G352" t="inlineStr">
        <is>
          <t>15/06/2026</t>
        </is>
      </c>
      <c r="H352" t="inlineStr">
        <is>
          <t>19/06/2026</t>
        </is>
      </c>
      <c r="I352" t="n">
        <v>1</v>
      </c>
      <c r="J352" t="inlineStr">
        <is>
          <t>E001</t>
        </is>
      </c>
      <c r="K352" t="n">
        <v/>
      </c>
      <c r="L352" t="inlineStr">
        <is>
          <t>90</t>
        </is>
      </c>
      <c r="M352" t="n">
        <v/>
      </c>
      <c r="N352" t="n">
        <v>6</v>
      </c>
      <c r="O352" t="n">
        <v>20177432360</v>
      </c>
      <c r="P352" t="inlineStr">
        <is>
          <t>MUNICIPALIDAD DISTRITAL DE MARAS</t>
        </is>
      </c>
      <c r="Q352" t="n">
        <v>158.7</v>
      </c>
      <c r="R352" t="n">
        <v>28.57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187.27</v>
      </c>
      <c r="AB352" t="inlineStr">
        <is>
          <t>PEN</t>
        </is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inlineStr">
        <is>
          <t>01/01/0001</t>
        </is>
      </c>
      <c r="AS352" t="n">
        <v>0</v>
      </c>
      <c r="AT352" t="n">
        <v/>
      </c>
      <c r="AU352" t="n">
        <v>1</v>
      </c>
      <c r="AV352" t="inlineStr">
        <is>
          <t>01</t>
        </is>
      </c>
      <c r="AW352" t="n">
        <v>1</v>
      </c>
      <c r="AX352" t="inlineStr">
        <is>
          <t>E001</t>
        </is>
      </c>
      <c r="AY352" t="inlineStr">
        <is>
          <t>00000090</t>
        </is>
      </c>
      <c r="AZ352" t="inlineStr">
        <is>
          <t>20177432360</t>
        </is>
      </c>
    </row>
    <row r="353">
      <c r="A353" t="inlineStr">
        <is>
          <t>01E0010000496420545781485</t>
        </is>
      </c>
      <c r="B353" t="inlineStr">
        <is>
          <t>Hoja_1</t>
        </is>
      </c>
      <c r="C353" t="n">
        <v>20100030595</v>
      </c>
      <c r="D353" t="inlineStr">
        <is>
          <t>BANCO DE LA NACION</t>
        </is>
      </c>
      <c r="E353" t="n">
        <v>202606</v>
      </c>
      <c r="F353" t="n">
        <v/>
      </c>
      <c r="G353" t="inlineStr">
        <is>
          <t>08/06/2026</t>
        </is>
      </c>
      <c r="H353" t="inlineStr">
        <is>
          <t>17/06/2026</t>
        </is>
      </c>
      <c r="I353" t="n">
        <v>1</v>
      </c>
      <c r="J353" t="inlineStr">
        <is>
          <t>E001</t>
        </is>
      </c>
      <c r="K353" t="n">
        <v/>
      </c>
      <c r="L353" t="inlineStr">
        <is>
          <t>4964</t>
        </is>
      </c>
      <c r="M353" t="n">
        <v/>
      </c>
      <c r="N353" t="n">
        <v>6</v>
      </c>
      <c r="O353" t="n">
        <v>20545781485</v>
      </c>
      <c r="P353" t="inlineStr">
        <is>
          <t>GRUPO BAX S.A.C.</t>
        </is>
      </c>
      <c r="Q353" t="n">
        <v>42468.31</v>
      </c>
      <c r="R353" t="n">
        <v>7644.3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50112.61</v>
      </c>
      <c r="AB353" t="inlineStr">
        <is>
          <t>PEN</t>
        </is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inlineStr">
        <is>
          <t>19/06/2026</t>
        </is>
      </c>
      <c r="AS353" t="n">
        <v>182661904528168</v>
      </c>
      <c r="AT353" t="n">
        <v/>
      </c>
      <c r="AU353" t="n">
        <v>1</v>
      </c>
      <c r="AV353" t="inlineStr">
        <is>
          <t>01</t>
        </is>
      </c>
      <c r="AW353" t="n">
        <v>1</v>
      </c>
      <c r="AX353" t="inlineStr">
        <is>
          <t>E001</t>
        </is>
      </c>
      <c r="AY353" t="inlineStr">
        <is>
          <t>00004964</t>
        </is>
      </c>
      <c r="AZ353" t="inlineStr">
        <is>
          <t>20545781485</t>
        </is>
      </c>
    </row>
    <row r="354">
      <c r="A354" t="inlineStr">
        <is>
          <t>01F0010000542720450382117</t>
        </is>
      </c>
      <c r="B354" t="inlineStr">
        <is>
          <t>Hoja_1</t>
        </is>
      </c>
      <c r="C354" t="n">
        <v>20100030595</v>
      </c>
      <c r="D354" t="inlineStr">
        <is>
          <t>BANCO DE LA NACION</t>
        </is>
      </c>
      <c r="E354" t="n">
        <v>202606</v>
      </c>
      <c r="F354" t="n">
        <v/>
      </c>
      <c r="G354" t="inlineStr">
        <is>
          <t>22/06/2026</t>
        </is>
      </c>
      <c r="H354" t="inlineStr">
        <is>
          <t>22/06/2026</t>
        </is>
      </c>
      <c r="I354" t="n">
        <v>1</v>
      </c>
      <c r="J354" t="inlineStr">
        <is>
          <t>F001</t>
        </is>
      </c>
      <c r="K354" t="n">
        <v/>
      </c>
      <c r="L354" t="inlineStr">
        <is>
          <t>5427</t>
        </is>
      </c>
      <c r="M354" t="n">
        <v/>
      </c>
      <c r="N354" t="n">
        <v>6</v>
      </c>
      <c r="O354" t="n">
        <v>20450382117</v>
      </c>
      <c r="P354" t="inlineStr">
        <is>
          <t>EMPRESA DE TRANSPORTES Y SERVICIOS LOS NUEVOS PIONEROS S.A.C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</v>
      </c>
      <c r="X354" t="n">
        <v>0</v>
      </c>
      <c r="Y354" t="n">
        <v>0</v>
      </c>
      <c r="Z354" t="n">
        <v>0</v>
      </c>
      <c r="AA354" t="n">
        <v>10</v>
      </c>
      <c r="AB354" t="inlineStr">
        <is>
          <t>PEN</t>
        </is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inlineStr">
        <is>
          <t>01/01/0001</t>
        </is>
      </c>
      <c r="AS354" t="n">
        <v>0</v>
      </c>
      <c r="AT354" t="n">
        <v/>
      </c>
      <c r="AU354" t="n">
        <v>0</v>
      </c>
      <c r="AV354" t="inlineStr">
        <is>
          <t>01</t>
        </is>
      </c>
      <c r="AW354" t="n">
        <v>1</v>
      </c>
      <c r="AX354" t="inlineStr">
        <is>
          <t>F001</t>
        </is>
      </c>
      <c r="AY354" t="inlineStr">
        <is>
          <t>00005427</t>
        </is>
      </c>
      <c r="AZ354" t="inlineStr">
        <is>
          <t>20450382117</t>
        </is>
      </c>
    </row>
    <row r="355">
      <c r="A355" t="inlineStr">
        <is>
          <t>01F0010005892920481465380</t>
        </is>
      </c>
      <c r="B355" t="inlineStr">
        <is>
          <t>Hoja_1</t>
        </is>
      </c>
      <c r="C355" t="n">
        <v>20100030595</v>
      </c>
      <c r="D355" t="inlineStr">
        <is>
          <t>BANCO DE LA NACION</t>
        </is>
      </c>
      <c r="E355" t="n">
        <v>202606</v>
      </c>
      <c r="F355" t="n">
        <v/>
      </c>
      <c r="G355" t="inlineStr">
        <is>
          <t>06/06/2026</t>
        </is>
      </c>
      <c r="H355" t="inlineStr">
        <is>
          <t>23/06/2026</t>
        </is>
      </c>
      <c r="I355" t="n">
        <v>1</v>
      </c>
      <c r="J355" t="inlineStr">
        <is>
          <t>F001</t>
        </is>
      </c>
      <c r="K355" t="n">
        <v/>
      </c>
      <c r="L355" t="inlineStr">
        <is>
          <t>58929</t>
        </is>
      </c>
      <c r="M355" t="n">
        <v/>
      </c>
      <c r="N355" t="n">
        <v>6</v>
      </c>
      <c r="O355" t="n">
        <v>20481465380</v>
      </c>
      <c r="P355" t="inlineStr">
        <is>
          <t>INVERSIONES Y SERVICIOS MULTIPLES LOS PATOS S.A.C.</t>
        </is>
      </c>
      <c r="Q355" t="n">
        <v>41.62</v>
      </c>
      <c r="R355" t="n">
        <v>4.38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46</v>
      </c>
      <c r="AB355" t="inlineStr">
        <is>
          <t>PEN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inlineStr">
        <is>
          <t>01/01/0001</t>
        </is>
      </c>
      <c r="AS355" t="n">
        <v>0</v>
      </c>
      <c r="AT355" t="n">
        <v/>
      </c>
      <c r="AU355" t="n">
        <v>1</v>
      </c>
      <c r="AV355" t="inlineStr">
        <is>
          <t>01</t>
        </is>
      </c>
      <c r="AW355" t="n">
        <v>1</v>
      </c>
      <c r="AX355" t="inlineStr">
        <is>
          <t>F001</t>
        </is>
      </c>
      <c r="AY355" t="inlineStr">
        <is>
          <t>00058929</t>
        </is>
      </c>
      <c r="AZ355" t="inlineStr">
        <is>
          <t>20481465380</t>
        </is>
      </c>
    </row>
    <row r="356">
      <c r="A356" t="inlineStr">
        <is>
          <t>01F0010002111120477633634</t>
        </is>
      </c>
      <c r="B356" t="inlineStr">
        <is>
          <t>Hoja_1</t>
        </is>
      </c>
      <c r="C356" t="n">
        <v>20100030595</v>
      </c>
      <c r="D356" t="inlineStr">
        <is>
          <t>BANCO DE LA NACION</t>
        </is>
      </c>
      <c r="E356" t="n">
        <v>202606</v>
      </c>
      <c r="F356" t="n">
        <v/>
      </c>
      <c r="G356" t="inlineStr">
        <is>
          <t>16/06/2026</t>
        </is>
      </c>
      <c r="H356" t="inlineStr">
        <is>
          <t>25/06/2026</t>
        </is>
      </c>
      <c r="I356" t="n">
        <v>1</v>
      </c>
      <c r="J356" t="inlineStr">
        <is>
          <t>F001</t>
        </is>
      </c>
      <c r="K356" t="n">
        <v/>
      </c>
      <c r="L356" t="inlineStr">
        <is>
          <t>21111</t>
        </is>
      </c>
      <c r="M356" t="n">
        <v/>
      </c>
      <c r="N356" t="n">
        <v>6</v>
      </c>
      <c r="O356" t="n">
        <v>20477633634</v>
      </c>
      <c r="P356" t="inlineStr">
        <is>
          <t>INVERSIONES RV &amp; JARA S.A.C.</t>
        </is>
      </c>
      <c r="Q356" t="n">
        <v>203.39</v>
      </c>
      <c r="R356" t="n">
        <v>36.61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240</v>
      </c>
      <c r="AB356" t="inlineStr">
        <is>
          <t>PEN</t>
        </is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inlineStr">
        <is>
          <t>01/01/0001</t>
        </is>
      </c>
      <c r="AS356" t="n">
        <v>0</v>
      </c>
      <c r="AT356" t="n">
        <v/>
      </c>
      <c r="AU356" t="n">
        <v>1</v>
      </c>
      <c r="AV356" t="inlineStr">
        <is>
          <t>01</t>
        </is>
      </c>
      <c r="AW356" t="n">
        <v>1</v>
      </c>
      <c r="AX356" t="inlineStr">
        <is>
          <t>F001</t>
        </is>
      </c>
      <c r="AY356" t="inlineStr">
        <is>
          <t>00021111</t>
        </is>
      </c>
      <c r="AZ356" t="inlineStr">
        <is>
          <t>20477633634</t>
        </is>
      </c>
    </row>
    <row r="357">
      <c r="A357" t="inlineStr">
        <is>
          <t>01E0010001709020542293056</t>
        </is>
      </c>
      <c r="B357" t="inlineStr">
        <is>
          <t>Hoja_1</t>
        </is>
      </c>
      <c r="C357" t="n">
        <v>20100030595</v>
      </c>
      <c r="D357" t="inlineStr">
        <is>
          <t>BANCO DE LA NACION</t>
        </is>
      </c>
      <c r="E357" t="n">
        <v>202606</v>
      </c>
      <c r="F357" t="n">
        <v/>
      </c>
      <c r="G357" t="inlineStr">
        <is>
          <t>19/06/2026</t>
        </is>
      </c>
      <c r="H357" t="inlineStr">
        <is>
          <t>23/06/2026</t>
        </is>
      </c>
      <c r="I357" t="n">
        <v>1</v>
      </c>
      <c r="J357" t="inlineStr">
        <is>
          <t>E001</t>
        </is>
      </c>
      <c r="K357" t="n">
        <v/>
      </c>
      <c r="L357" t="inlineStr">
        <is>
          <t>17090</t>
        </is>
      </c>
      <c r="M357" t="n">
        <v/>
      </c>
      <c r="N357" t="n">
        <v>6</v>
      </c>
      <c r="O357" t="n">
        <v>20542293056</v>
      </c>
      <c r="P357" t="inlineStr">
        <is>
          <t>AQUAVIT S.A.C.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70</v>
      </c>
      <c r="X357" t="n">
        <v>0</v>
      </c>
      <c r="Y357" t="n">
        <v>0</v>
      </c>
      <c r="Z357" t="n">
        <v>0</v>
      </c>
      <c r="AA357" t="n">
        <v>70</v>
      </c>
      <c r="AB357" t="inlineStr">
        <is>
          <t>PEN</t>
        </is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inlineStr">
        <is>
          <t>01/01/0001</t>
        </is>
      </c>
      <c r="AS357" t="n">
        <v>0</v>
      </c>
      <c r="AT357" t="n">
        <v/>
      </c>
      <c r="AU357" t="n">
        <v>0</v>
      </c>
      <c r="AV357" t="inlineStr">
        <is>
          <t>01</t>
        </is>
      </c>
      <c r="AW357" t="n">
        <v>1</v>
      </c>
      <c r="AX357" t="inlineStr">
        <is>
          <t>E001</t>
        </is>
      </c>
      <c r="AY357" t="inlineStr">
        <is>
          <t>00017090</t>
        </is>
      </c>
      <c r="AZ357" t="inlineStr">
        <is>
          <t>20542293056</t>
        </is>
      </c>
    </row>
    <row r="358">
      <c r="A358" t="inlineStr">
        <is>
          <t>01E0010000020720612182494</t>
        </is>
      </c>
      <c r="B358" t="inlineStr">
        <is>
          <t>Hoja_1</t>
        </is>
      </c>
      <c r="C358" t="n">
        <v>20100030595</v>
      </c>
      <c r="D358" t="inlineStr">
        <is>
          <t>BANCO DE LA NACION</t>
        </is>
      </c>
      <c r="E358" t="n">
        <v>202606</v>
      </c>
      <c r="F358" t="n">
        <v/>
      </c>
      <c r="G358" t="inlineStr">
        <is>
          <t>18/06/2026</t>
        </is>
      </c>
      <c r="H358" t="inlineStr">
        <is>
          <t>23/06/2026</t>
        </is>
      </c>
      <c r="I358" t="n">
        <v>1</v>
      </c>
      <c r="J358" t="inlineStr">
        <is>
          <t>E001</t>
        </is>
      </c>
      <c r="K358" t="n">
        <v/>
      </c>
      <c r="L358" t="inlineStr">
        <is>
          <t>207</t>
        </is>
      </c>
      <c r="M358" t="n">
        <v/>
      </c>
      <c r="N358" t="n">
        <v>6</v>
      </c>
      <c r="O358" t="n">
        <v>20612182494</v>
      </c>
      <c r="P358" t="inlineStr">
        <is>
          <t>GRUPO WALQUISCON SAC</t>
        </is>
      </c>
      <c r="Q358" t="n">
        <v>169.49</v>
      </c>
      <c r="R358" t="n">
        <v>30.51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200</v>
      </c>
      <c r="AB358" t="inlineStr">
        <is>
          <t>PEN</t>
        </is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inlineStr">
        <is>
          <t>01/01/0001</t>
        </is>
      </c>
      <c r="AS358" t="n">
        <v>0</v>
      </c>
      <c r="AT358" t="n">
        <v/>
      </c>
      <c r="AU358" t="n">
        <v>1</v>
      </c>
      <c r="AV358" t="inlineStr">
        <is>
          <t>01</t>
        </is>
      </c>
      <c r="AW358" t="n">
        <v>1</v>
      </c>
      <c r="AX358" t="inlineStr">
        <is>
          <t>E001</t>
        </is>
      </c>
      <c r="AY358" t="inlineStr">
        <is>
          <t>00000207</t>
        </is>
      </c>
      <c r="AZ358" t="inlineStr">
        <is>
          <t>20612182494</t>
        </is>
      </c>
    </row>
    <row r="359">
      <c r="A359" t="inlineStr">
        <is>
          <t>01F0030001953420498301739</t>
        </is>
      </c>
      <c r="B359" t="inlineStr">
        <is>
          <t>Hoja_1</t>
        </is>
      </c>
      <c r="C359" t="n">
        <v>20100030595</v>
      </c>
      <c r="D359" t="inlineStr">
        <is>
          <t>BANCO DE LA NACION</t>
        </is>
      </c>
      <c r="E359" t="n">
        <v>202606</v>
      </c>
      <c r="F359" t="n">
        <v/>
      </c>
      <c r="G359" t="inlineStr">
        <is>
          <t>03/06/2026</t>
        </is>
      </c>
      <c r="H359" t="inlineStr">
        <is>
          <t>12/06/2026</t>
        </is>
      </c>
      <c r="I359" t="n">
        <v>1</v>
      </c>
      <c r="J359" t="inlineStr">
        <is>
          <t>F003</t>
        </is>
      </c>
      <c r="K359" t="n">
        <v/>
      </c>
      <c r="L359" t="inlineStr">
        <is>
          <t>19534</t>
        </is>
      </c>
      <c r="M359" t="n">
        <v/>
      </c>
      <c r="N359" t="n">
        <v>6</v>
      </c>
      <c r="O359" t="n">
        <v>20498301739</v>
      </c>
      <c r="P359" t="inlineStr">
        <is>
          <t>GRIFO HORIZONTE E.I.R.L.</t>
        </is>
      </c>
      <c r="Q359" t="n">
        <v>93.59999999999999</v>
      </c>
      <c r="R359" t="n">
        <v>16.85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110.45</v>
      </c>
      <c r="AB359" t="inlineStr">
        <is>
          <t>PEN</t>
        </is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inlineStr">
        <is>
          <t>01/01/0001</t>
        </is>
      </c>
      <c r="AS359" t="n">
        <v>0</v>
      </c>
      <c r="AT359" t="n">
        <v/>
      </c>
      <c r="AU359" t="n">
        <v>1</v>
      </c>
      <c r="AV359" t="inlineStr">
        <is>
          <t>01</t>
        </is>
      </c>
      <c r="AW359" t="n">
        <v>1</v>
      </c>
      <c r="AX359" t="inlineStr">
        <is>
          <t>F003</t>
        </is>
      </c>
      <c r="AY359" t="inlineStr">
        <is>
          <t>00019534</t>
        </is>
      </c>
      <c r="AZ359" t="inlineStr">
        <is>
          <t>20498301739</t>
        </is>
      </c>
    </row>
    <row r="360">
      <c r="A360" t="inlineStr">
        <is>
          <t>01E0010000020210225050355</t>
        </is>
      </c>
      <c r="B360" t="inlineStr">
        <is>
          <t>Hoja_1</t>
        </is>
      </c>
      <c r="C360" t="n">
        <v>20100030595</v>
      </c>
      <c r="D360" t="inlineStr">
        <is>
          <t>BANCO DE LA NACION</t>
        </is>
      </c>
      <c r="E360" t="n">
        <v>202606</v>
      </c>
      <c r="F360" t="n">
        <v/>
      </c>
      <c r="G360" t="inlineStr">
        <is>
          <t>03/06/2026</t>
        </is>
      </c>
      <c r="H360" t="inlineStr">
        <is>
          <t>16/06/2026</t>
        </is>
      </c>
      <c r="I360" t="n">
        <v>1</v>
      </c>
      <c r="J360" t="inlineStr">
        <is>
          <t>E001</t>
        </is>
      </c>
      <c r="K360" t="n">
        <v/>
      </c>
      <c r="L360" t="inlineStr">
        <is>
          <t>202</t>
        </is>
      </c>
      <c r="M360" t="n">
        <v/>
      </c>
      <c r="N360" t="n">
        <v>6</v>
      </c>
      <c r="O360" t="n">
        <v>10225050355</v>
      </c>
      <c r="P360" t="inlineStr">
        <is>
          <t>PENADILLO TUISIMA LILIANA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354.6</v>
      </c>
      <c r="X360" t="n">
        <v>0</v>
      </c>
      <c r="Y360" t="n">
        <v>0</v>
      </c>
      <c r="Z360" t="n">
        <v>0</v>
      </c>
      <c r="AA360" t="n">
        <v>354.6</v>
      </c>
      <c r="AB360" t="inlineStr">
        <is>
          <t>PEN</t>
        </is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inlineStr">
        <is>
          <t>01/01/0001</t>
        </is>
      </c>
      <c r="AS360" t="n">
        <v>0</v>
      </c>
      <c r="AT360" t="n">
        <v/>
      </c>
      <c r="AU360" t="n">
        <v>0</v>
      </c>
      <c r="AV360" t="inlineStr">
        <is>
          <t>01</t>
        </is>
      </c>
      <c r="AW360" t="n">
        <v>1</v>
      </c>
      <c r="AX360" t="inlineStr">
        <is>
          <t>E001</t>
        </is>
      </c>
      <c r="AY360" t="inlineStr">
        <is>
          <t>00000202</t>
        </is>
      </c>
      <c r="AZ360" t="inlineStr">
        <is>
          <t>10225050355</t>
        </is>
      </c>
    </row>
    <row r="361">
      <c r="A361" t="inlineStr">
        <is>
          <t>01E0010000004210417113237</t>
        </is>
      </c>
      <c r="B361" t="inlineStr">
        <is>
          <t>Hoja_1</t>
        </is>
      </c>
      <c r="C361" t="n">
        <v>20100030595</v>
      </c>
      <c r="D361" t="inlineStr">
        <is>
          <t>BANCO DE LA NACION</t>
        </is>
      </c>
      <c r="E361" t="n">
        <v>202606</v>
      </c>
      <c r="F361" t="n">
        <v/>
      </c>
      <c r="G361" t="inlineStr">
        <is>
          <t>08/06/2026</t>
        </is>
      </c>
      <c r="H361" t="inlineStr">
        <is>
          <t>23/06/2026</t>
        </is>
      </c>
      <c r="I361" t="n">
        <v>1</v>
      </c>
      <c r="J361" t="inlineStr">
        <is>
          <t>E001</t>
        </is>
      </c>
      <c r="K361" t="n">
        <v/>
      </c>
      <c r="L361" t="inlineStr">
        <is>
          <t>42</t>
        </is>
      </c>
      <c r="M361" t="n">
        <v/>
      </c>
      <c r="N361" t="n">
        <v>6</v>
      </c>
      <c r="O361" t="n">
        <v>10417113237</v>
      </c>
      <c r="P361" t="inlineStr">
        <is>
          <t>HARO PLACIDO WENDY SUSAN</t>
        </is>
      </c>
      <c r="Q361" t="n">
        <v>48.6</v>
      </c>
      <c r="R361" t="n">
        <v>8.75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57.35</v>
      </c>
      <c r="AB361" t="inlineStr">
        <is>
          <t>PEN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inlineStr">
        <is>
          <t>01/01/0001</t>
        </is>
      </c>
      <c r="AS361" t="n">
        <v>0</v>
      </c>
      <c r="AT361" t="n">
        <v/>
      </c>
      <c r="AU361" t="n">
        <v>1</v>
      </c>
      <c r="AV361" t="inlineStr">
        <is>
          <t>01</t>
        </is>
      </c>
      <c r="AW361" t="n">
        <v>1</v>
      </c>
      <c r="AX361" t="inlineStr">
        <is>
          <t>E001</t>
        </is>
      </c>
      <c r="AY361" t="inlineStr">
        <is>
          <t>00000042</t>
        </is>
      </c>
      <c r="AZ361" t="inlineStr">
        <is>
          <t>10417113237</t>
        </is>
      </c>
    </row>
    <row r="362">
      <c r="A362" t="inlineStr">
        <is>
          <t>01F3030003488320102890508</t>
        </is>
      </c>
      <c r="B362" t="inlineStr">
        <is>
          <t>Hoja_1</t>
        </is>
      </c>
      <c r="C362" t="n">
        <v>20100030595</v>
      </c>
      <c r="D362" t="inlineStr">
        <is>
          <t>BANCO DE LA NACION</t>
        </is>
      </c>
      <c r="E362" t="n">
        <v>202606</v>
      </c>
      <c r="F362" t="n">
        <v/>
      </c>
      <c r="G362" t="inlineStr">
        <is>
          <t>13/06/2026</t>
        </is>
      </c>
      <c r="H362" t="inlineStr">
        <is>
          <t>15/06/2026</t>
        </is>
      </c>
      <c r="I362" t="n">
        <v>1</v>
      </c>
      <c r="J362" t="inlineStr">
        <is>
          <t>F303</t>
        </is>
      </c>
      <c r="K362" t="n">
        <v/>
      </c>
      <c r="L362" t="inlineStr">
        <is>
          <t>34883</t>
        </is>
      </c>
      <c r="M362" t="n">
        <v/>
      </c>
      <c r="N362" t="n">
        <v>6</v>
      </c>
      <c r="O362" t="n">
        <v>20102890508</v>
      </c>
      <c r="P362" t="inlineStr">
        <is>
          <t>EPPO SOCIEDAD ANONIMA</t>
        </is>
      </c>
      <c r="Q362" t="n">
        <v>6.78</v>
      </c>
      <c r="R362" t="n">
        <v>1.22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</v>
      </c>
      <c r="AB362" t="inlineStr">
        <is>
          <t>PEN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inlineStr">
        <is>
          <t>01/01/0001</t>
        </is>
      </c>
      <c r="AS362" t="n">
        <v>0</v>
      </c>
      <c r="AT362" t="n">
        <v/>
      </c>
      <c r="AU362" t="n">
        <v>1</v>
      </c>
      <c r="AV362" t="inlineStr">
        <is>
          <t>01</t>
        </is>
      </c>
      <c r="AW362" t="n">
        <v>1</v>
      </c>
      <c r="AX362" t="inlineStr">
        <is>
          <t>F303</t>
        </is>
      </c>
      <c r="AY362" t="inlineStr">
        <is>
          <t>00034883</t>
        </is>
      </c>
      <c r="AZ362" t="inlineStr">
        <is>
          <t>20102890508</t>
        </is>
      </c>
    </row>
    <row r="363">
      <c r="A363" t="inlineStr">
        <is>
          <t>01FQQ10000320020605774394</t>
        </is>
      </c>
      <c r="B363" t="inlineStr">
        <is>
          <t>Hoja_1</t>
        </is>
      </c>
      <c r="C363" t="n">
        <v>20100030595</v>
      </c>
      <c r="D363" t="inlineStr">
        <is>
          <t>BANCO DE LA NACION</t>
        </is>
      </c>
      <c r="E363" t="n">
        <v>202606</v>
      </c>
      <c r="F363" t="n">
        <v/>
      </c>
      <c r="G363" t="inlineStr">
        <is>
          <t>19/06/2026</t>
        </is>
      </c>
      <c r="H363" t="inlineStr">
        <is>
          <t>25/06/2026</t>
        </is>
      </c>
      <c r="I363" t="n">
        <v>1</v>
      </c>
      <c r="J363" t="inlineStr">
        <is>
          <t>FQQ1</t>
        </is>
      </c>
      <c r="K363" t="n">
        <v/>
      </c>
      <c r="L363" t="inlineStr">
        <is>
          <t>3200</t>
        </is>
      </c>
      <c r="M363" t="n">
        <v/>
      </c>
      <c r="N363" t="n">
        <v>6</v>
      </c>
      <c r="O363" t="n">
        <v>20605774394</v>
      </c>
      <c r="P363" t="inlineStr">
        <is>
          <t>COFELECT S.A.C</t>
        </is>
      </c>
      <c r="Q363" t="n">
        <v>84.75</v>
      </c>
      <c r="R363" t="n">
        <v>15.25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100</v>
      </c>
      <c r="AB363" t="inlineStr">
        <is>
          <t>PEN</t>
        </is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inlineStr">
        <is>
          <t>01/01/0001</t>
        </is>
      </c>
      <c r="AS363" t="n">
        <v>0</v>
      </c>
      <c r="AT363" t="n">
        <v/>
      </c>
      <c r="AU363" t="n">
        <v>1</v>
      </c>
      <c r="AV363" t="inlineStr">
        <is>
          <t>01</t>
        </is>
      </c>
      <c r="AW363" t="n">
        <v>1</v>
      </c>
      <c r="AX363" t="inlineStr">
        <is>
          <t>FQQ1</t>
        </is>
      </c>
      <c r="AY363" t="inlineStr">
        <is>
          <t>00003200</t>
        </is>
      </c>
      <c r="AZ363" t="inlineStr">
        <is>
          <t>20605774394</t>
        </is>
      </c>
    </row>
    <row r="364">
      <c r="A364" t="inlineStr">
        <is>
          <t>01FFF10000125520515882317</t>
        </is>
      </c>
      <c r="B364" t="inlineStr">
        <is>
          <t>Hoja_1</t>
        </is>
      </c>
      <c r="C364" t="n">
        <v>20100030595</v>
      </c>
      <c r="D364" t="inlineStr">
        <is>
          <t>BANCO DE LA NACION</t>
        </is>
      </c>
      <c r="E364" t="n">
        <v>202606</v>
      </c>
      <c r="F364" t="n">
        <v/>
      </c>
      <c r="G364" t="inlineStr">
        <is>
          <t>15/06/2026</t>
        </is>
      </c>
      <c r="H364" t="inlineStr">
        <is>
          <t>18/06/2026</t>
        </is>
      </c>
      <c r="I364" t="n">
        <v>1</v>
      </c>
      <c r="J364" t="inlineStr">
        <is>
          <t>FFF1</t>
        </is>
      </c>
      <c r="K364" t="n">
        <v/>
      </c>
      <c r="L364" t="inlineStr">
        <is>
          <t>1255</t>
        </is>
      </c>
      <c r="M364" t="n">
        <v/>
      </c>
      <c r="N364" t="n">
        <v>6</v>
      </c>
      <c r="O364" t="n">
        <v>20515882317</v>
      </c>
      <c r="P364" t="inlineStr">
        <is>
          <t>COTO ABOGADOS S.A.C.</t>
        </is>
      </c>
      <c r="Q364" t="n">
        <v>25152.54</v>
      </c>
      <c r="R364" t="n">
        <v>4527.46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29680</v>
      </c>
      <c r="AB364" t="inlineStr">
        <is>
          <t>PEN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inlineStr">
        <is>
          <t>01/01/0001</t>
        </is>
      </c>
      <c r="AS364" t="n">
        <v>0</v>
      </c>
      <c r="AT364" t="n">
        <v/>
      </c>
      <c r="AU364" t="n">
        <v>1</v>
      </c>
      <c r="AV364" t="inlineStr">
        <is>
          <t>01</t>
        </is>
      </c>
      <c r="AW364" t="n">
        <v>1</v>
      </c>
      <c r="AX364" t="inlineStr">
        <is>
          <t>FFF1</t>
        </is>
      </c>
      <c r="AY364" t="inlineStr">
        <is>
          <t>00001255</t>
        </is>
      </c>
      <c r="AZ364" t="inlineStr">
        <is>
          <t>20515882317</t>
        </is>
      </c>
    </row>
    <row r="365">
      <c r="A365" t="inlineStr">
        <is>
          <t>01E0010000060810469055251</t>
        </is>
      </c>
      <c r="B365" t="inlineStr">
        <is>
          <t>Hoja_1</t>
        </is>
      </c>
      <c r="C365" t="n">
        <v>20100030595</v>
      </c>
      <c r="D365" t="inlineStr">
        <is>
          <t>BANCO DE LA NACION</t>
        </is>
      </c>
      <c r="E365" t="n">
        <v>202606</v>
      </c>
      <c r="F365" t="n">
        <v/>
      </c>
      <c r="G365" t="inlineStr">
        <is>
          <t>17/06/2026</t>
        </is>
      </c>
      <c r="H365" t="inlineStr">
        <is>
          <t>24/06/2026</t>
        </is>
      </c>
      <c r="I365" t="n">
        <v>1</v>
      </c>
      <c r="J365" t="inlineStr">
        <is>
          <t>E001</t>
        </is>
      </c>
      <c r="K365" t="n">
        <v/>
      </c>
      <c r="L365" t="inlineStr">
        <is>
          <t>608</t>
        </is>
      </c>
      <c r="M365" t="n">
        <v/>
      </c>
      <c r="N365" t="n">
        <v>6</v>
      </c>
      <c r="O365" t="n">
        <v>10469055251</v>
      </c>
      <c r="P365" t="inlineStr">
        <is>
          <t>ALVITRES AGUILAR CESIA JEMIMA</t>
        </is>
      </c>
      <c r="Q365" t="n">
        <v>195</v>
      </c>
      <c r="R365" t="n">
        <v>35.1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230.1</v>
      </c>
      <c r="AB365" t="inlineStr">
        <is>
          <t>PEN</t>
        </is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inlineStr">
        <is>
          <t>01/01/0001</t>
        </is>
      </c>
      <c r="AS365" t="n">
        <v>0</v>
      </c>
      <c r="AT365" t="n">
        <v/>
      </c>
      <c r="AU365" t="n">
        <v>1</v>
      </c>
      <c r="AV365" t="inlineStr">
        <is>
          <t>01</t>
        </is>
      </c>
      <c r="AW365" t="n">
        <v>1</v>
      </c>
      <c r="AX365" t="inlineStr">
        <is>
          <t>E001</t>
        </is>
      </c>
      <c r="AY365" t="inlineStr">
        <is>
          <t>00000608</t>
        </is>
      </c>
      <c r="AZ365" t="inlineStr">
        <is>
          <t>10469055251</t>
        </is>
      </c>
    </row>
    <row r="366">
      <c r="A366" t="inlineStr">
        <is>
          <t>01FB010000110720602644937</t>
        </is>
      </c>
      <c r="B366" t="inlineStr">
        <is>
          <t>Hoja_1</t>
        </is>
      </c>
      <c r="C366" t="n">
        <v>20100030595</v>
      </c>
      <c r="D366" t="inlineStr">
        <is>
          <t>BANCO DE LA NACION</t>
        </is>
      </c>
      <c r="E366" t="n">
        <v>202606</v>
      </c>
      <c r="F366" t="n">
        <v/>
      </c>
      <c r="G366" t="inlineStr">
        <is>
          <t>24/06/2026</t>
        </is>
      </c>
      <c r="H366" t="inlineStr">
        <is>
          <t>26/06/2026</t>
        </is>
      </c>
      <c r="I366" t="n">
        <v>1</v>
      </c>
      <c r="J366" t="inlineStr">
        <is>
          <t>FB01</t>
        </is>
      </c>
      <c r="K366" t="n">
        <v/>
      </c>
      <c r="L366" t="inlineStr">
        <is>
          <t>1107</t>
        </is>
      </c>
      <c r="M366" t="n">
        <v/>
      </c>
      <c r="N366" t="n">
        <v>6</v>
      </c>
      <c r="O366" t="n">
        <v>20602644937</v>
      </c>
      <c r="P366" t="inlineStr">
        <is>
          <t>RESTAURANTE EL BUCHE EIRL</t>
        </is>
      </c>
      <c r="Q366" t="n">
        <v>1230.76</v>
      </c>
      <c r="R366" t="n">
        <v>129.24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1360</v>
      </c>
      <c r="AB366" t="inlineStr">
        <is>
          <t>PEN</t>
        </is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inlineStr">
        <is>
          <t>01/01/0001</t>
        </is>
      </c>
      <c r="AS366" t="n">
        <v>0</v>
      </c>
      <c r="AT366" t="n">
        <v/>
      </c>
      <c r="AU366" t="n">
        <v>1</v>
      </c>
      <c r="AV366" t="inlineStr">
        <is>
          <t>01</t>
        </is>
      </c>
      <c r="AW366" t="n">
        <v>1</v>
      </c>
      <c r="AX366" t="inlineStr">
        <is>
          <t>FB01</t>
        </is>
      </c>
      <c r="AY366" t="inlineStr">
        <is>
          <t>00001107</t>
        </is>
      </c>
      <c r="AZ366" t="inlineStr">
        <is>
          <t>20602644937</t>
        </is>
      </c>
    </row>
    <row r="367">
      <c r="A367" t="inlineStr">
        <is>
          <t>01E0010000027510053715635</t>
        </is>
      </c>
      <c r="B367" t="inlineStr">
        <is>
          <t>Hoja_1</t>
        </is>
      </c>
      <c r="C367" t="n">
        <v>20100030595</v>
      </c>
      <c r="D367" t="inlineStr">
        <is>
          <t>BANCO DE LA NACION</t>
        </is>
      </c>
      <c r="E367" t="n">
        <v>202606</v>
      </c>
      <c r="F367" t="n">
        <v/>
      </c>
      <c r="G367" t="inlineStr">
        <is>
          <t>02/06/2026</t>
        </is>
      </c>
      <c r="H367" t="inlineStr">
        <is>
          <t>12/06/2026</t>
        </is>
      </c>
      <c r="I367" t="n">
        <v>1</v>
      </c>
      <c r="J367" t="inlineStr">
        <is>
          <t>E001</t>
        </is>
      </c>
      <c r="K367" t="n">
        <v/>
      </c>
      <c r="L367" t="inlineStr">
        <is>
          <t>275</t>
        </is>
      </c>
      <c r="M367" t="n">
        <v/>
      </c>
      <c r="N367" t="n">
        <v>6</v>
      </c>
      <c r="O367" t="n">
        <v>10053715635</v>
      </c>
      <c r="P367" t="inlineStr">
        <is>
          <t>FLORES GATICA CARLOS ROBERTO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154.2</v>
      </c>
      <c r="X367" t="n">
        <v>0</v>
      </c>
      <c r="Y367" t="n">
        <v>0</v>
      </c>
      <c r="Z367" t="n">
        <v>0</v>
      </c>
      <c r="AA367" t="n">
        <v>154.2</v>
      </c>
      <c r="AB367" t="inlineStr">
        <is>
          <t>PEN</t>
        </is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inlineStr">
        <is>
          <t>01/01/0001</t>
        </is>
      </c>
      <c r="AS367" t="n">
        <v>0</v>
      </c>
      <c r="AT367" t="n">
        <v/>
      </c>
      <c r="AU367" t="n">
        <v>0</v>
      </c>
      <c r="AV367" t="inlineStr">
        <is>
          <t>01</t>
        </is>
      </c>
      <c r="AW367" t="n">
        <v>1</v>
      </c>
      <c r="AX367" t="inlineStr">
        <is>
          <t>E001</t>
        </is>
      </c>
      <c r="AY367" t="inlineStr">
        <is>
          <t>00000275</t>
        </is>
      </c>
      <c r="AZ367" t="inlineStr">
        <is>
          <t>10053715635</t>
        </is>
      </c>
    </row>
    <row r="368">
      <c r="A368" t="inlineStr">
        <is>
          <t>01F5170019191820112273922</t>
        </is>
      </c>
      <c r="B368" t="inlineStr">
        <is>
          <t>Hoja_1</t>
        </is>
      </c>
      <c r="C368" t="n">
        <v>20100030595</v>
      </c>
      <c r="D368" t="inlineStr">
        <is>
          <t>BANCO DE LA NACION</t>
        </is>
      </c>
      <c r="E368" t="n">
        <v>202606</v>
      </c>
      <c r="F368" t="n">
        <v/>
      </c>
      <c r="G368" t="inlineStr">
        <is>
          <t>08/06/2026</t>
        </is>
      </c>
      <c r="H368" t="inlineStr">
        <is>
          <t>11/06/2026</t>
        </is>
      </c>
      <c r="I368" t="n">
        <v>1</v>
      </c>
      <c r="J368" t="inlineStr">
        <is>
          <t>F517</t>
        </is>
      </c>
      <c r="K368" t="n">
        <v/>
      </c>
      <c r="L368" t="inlineStr">
        <is>
          <t>191918</t>
        </is>
      </c>
      <c r="M368" t="n">
        <v/>
      </c>
      <c r="N368" t="n">
        <v>6</v>
      </c>
      <c r="O368" t="n">
        <v>20112273922</v>
      </c>
      <c r="P368" t="inlineStr">
        <is>
          <t>TIENDAS DEL MEJORAMIENTO DEL HOGAR S.A.</t>
        </is>
      </c>
      <c r="Q368" t="n">
        <v>25.42</v>
      </c>
      <c r="R368" t="n">
        <v>4.58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30</v>
      </c>
      <c r="AB368" t="inlineStr">
        <is>
          <t>PEN</t>
        </is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inlineStr">
        <is>
          <t>01/01/0001</t>
        </is>
      </c>
      <c r="AS368" t="n">
        <v>0</v>
      </c>
      <c r="AT368" t="n">
        <v/>
      </c>
      <c r="AU368" t="n">
        <v>1</v>
      </c>
      <c r="AV368" t="inlineStr">
        <is>
          <t>01</t>
        </is>
      </c>
      <c r="AW368" t="n">
        <v>1</v>
      </c>
      <c r="AX368" t="inlineStr">
        <is>
          <t>F517</t>
        </is>
      </c>
      <c r="AY368" t="inlineStr">
        <is>
          <t>00191918</t>
        </is>
      </c>
      <c r="AZ368" t="inlineStr">
        <is>
          <t>20112273922</t>
        </is>
      </c>
    </row>
    <row r="369">
      <c r="A369" t="inlineStr">
        <is>
          <t>01F0020016277120601529361</t>
        </is>
      </c>
      <c r="B369" t="inlineStr">
        <is>
          <t>Hoja_1</t>
        </is>
      </c>
      <c r="C369" t="n">
        <v>20100030595</v>
      </c>
      <c r="D369" t="inlineStr">
        <is>
          <t>BANCO DE LA NACION</t>
        </is>
      </c>
      <c r="E369" t="n">
        <v>202606</v>
      </c>
      <c r="F369" t="n">
        <v/>
      </c>
      <c r="G369" t="inlineStr">
        <is>
          <t>23/06/2026</t>
        </is>
      </c>
      <c r="H369" t="inlineStr">
        <is>
          <t>23/06/2026</t>
        </is>
      </c>
      <c r="I369" t="n">
        <v>1</v>
      </c>
      <c r="J369" t="inlineStr">
        <is>
          <t>F002</t>
        </is>
      </c>
      <c r="K369" t="n">
        <v/>
      </c>
      <c r="L369" t="inlineStr">
        <is>
          <t>162771</t>
        </is>
      </c>
      <c r="M369" t="n">
        <v/>
      </c>
      <c r="N369" t="n">
        <v>6</v>
      </c>
      <c r="O369" t="n">
        <v>20601529361</v>
      </c>
      <c r="P369" t="inlineStr">
        <is>
          <t>LA CASA PLAST EIRL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220</v>
      </c>
      <c r="X369" t="n">
        <v>0</v>
      </c>
      <c r="Y369" t="n">
        <v>0</v>
      </c>
      <c r="Z369" t="n">
        <v>0</v>
      </c>
      <c r="AA369" t="n">
        <v>220</v>
      </c>
      <c r="AB369" t="inlineStr">
        <is>
          <t>PEN</t>
        </is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inlineStr">
        <is>
          <t>01/01/0001</t>
        </is>
      </c>
      <c r="AS369" t="n">
        <v>0</v>
      </c>
      <c r="AT369" t="n">
        <v/>
      </c>
      <c r="AU369" t="n">
        <v>0</v>
      </c>
      <c r="AV369" t="inlineStr">
        <is>
          <t>01</t>
        </is>
      </c>
      <c r="AW369" t="n">
        <v>1</v>
      </c>
      <c r="AX369" t="inlineStr">
        <is>
          <t>F002</t>
        </is>
      </c>
      <c r="AY369" t="inlineStr">
        <is>
          <t>00162771</t>
        </is>
      </c>
      <c r="AZ369" t="inlineStr">
        <is>
          <t>20601529361</t>
        </is>
      </c>
    </row>
    <row r="370">
      <c r="A370" t="inlineStr">
        <is>
          <t>01E0010000010720195270938</t>
        </is>
      </c>
      <c r="B370" t="inlineStr">
        <is>
          <t>Hoja_1</t>
        </is>
      </c>
      <c r="C370" t="n">
        <v>20100030595</v>
      </c>
      <c r="D370" t="inlineStr">
        <is>
          <t>BANCO DE LA NACION</t>
        </is>
      </c>
      <c r="E370" t="n">
        <v>202606</v>
      </c>
      <c r="F370" t="n">
        <v/>
      </c>
      <c r="G370" t="inlineStr">
        <is>
          <t>10/06/2026</t>
        </is>
      </c>
      <c r="H370" t="inlineStr">
        <is>
          <t>23/06/2026</t>
        </is>
      </c>
      <c r="I370" t="n">
        <v>1</v>
      </c>
      <c r="J370" t="inlineStr">
        <is>
          <t>E001</t>
        </is>
      </c>
      <c r="K370" t="n">
        <v/>
      </c>
      <c r="L370" t="inlineStr">
        <is>
          <t>107</t>
        </is>
      </c>
      <c r="M370" t="n">
        <v/>
      </c>
      <c r="N370" t="n">
        <v>6</v>
      </c>
      <c r="O370" t="n">
        <v>20195270938</v>
      </c>
      <c r="P370" t="inlineStr">
        <is>
          <t>MUNICIPALIDAD DISTRITAL DE SAN GABAN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142.5</v>
      </c>
      <c r="X370" t="n">
        <v>0</v>
      </c>
      <c r="Y370" t="n">
        <v>0</v>
      </c>
      <c r="Z370" t="n">
        <v>0</v>
      </c>
      <c r="AA370" t="n">
        <v>142.5</v>
      </c>
      <c r="AB370" t="inlineStr">
        <is>
          <t>PEN</t>
        </is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inlineStr">
        <is>
          <t>01/01/0001</t>
        </is>
      </c>
      <c r="AS370" t="n">
        <v>0</v>
      </c>
      <c r="AT370" t="n">
        <v/>
      </c>
      <c r="AU370" t="n">
        <v>0</v>
      </c>
      <c r="AV370" t="inlineStr">
        <is>
          <t>01</t>
        </is>
      </c>
      <c r="AW370" t="n">
        <v>1</v>
      </c>
      <c r="AX370" t="inlineStr">
        <is>
          <t>E001</t>
        </is>
      </c>
      <c r="AY370" t="inlineStr">
        <is>
          <t>00000107</t>
        </is>
      </c>
      <c r="AZ370" t="inlineStr">
        <is>
          <t>20195270938</t>
        </is>
      </c>
    </row>
    <row r="371">
      <c r="A371" t="inlineStr">
        <is>
          <t>01E0010000074720601629527</t>
        </is>
      </c>
      <c r="B371" t="inlineStr">
        <is>
          <t>Hoja_1</t>
        </is>
      </c>
      <c r="C371" t="n">
        <v>20100030595</v>
      </c>
      <c r="D371" t="inlineStr">
        <is>
          <t>BANCO DE LA NACION</t>
        </is>
      </c>
      <c r="E371" t="n">
        <v>202606</v>
      </c>
      <c r="F371" t="n">
        <v/>
      </c>
      <c r="G371" t="inlineStr">
        <is>
          <t>13/06/2026</t>
        </is>
      </c>
      <c r="H371" t="inlineStr">
        <is>
          <t>19/06/2026</t>
        </is>
      </c>
      <c r="I371" t="n">
        <v>1</v>
      </c>
      <c r="J371" t="inlineStr">
        <is>
          <t>E001</t>
        </is>
      </c>
      <c r="K371" t="n">
        <v/>
      </c>
      <c r="L371" t="inlineStr">
        <is>
          <t>747</t>
        </is>
      </c>
      <c r="M371" t="n">
        <v/>
      </c>
      <c r="N371" t="n">
        <v>6</v>
      </c>
      <c r="O371" t="n">
        <v>20601629527</v>
      </c>
      <c r="P371" t="inlineStr">
        <is>
          <t>REDBANK S.A.C.</t>
        </is>
      </c>
      <c r="Q371" t="n">
        <v>1723.73</v>
      </c>
      <c r="R371" t="n">
        <v>310.27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2034</v>
      </c>
      <c r="AB371" t="inlineStr">
        <is>
          <t>PEN</t>
        </is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inlineStr">
        <is>
          <t>01/01/0001</t>
        </is>
      </c>
      <c r="AS371" t="n">
        <v>0</v>
      </c>
      <c r="AT371" t="n">
        <v/>
      </c>
      <c r="AU371" t="n">
        <v>1</v>
      </c>
      <c r="AV371" t="inlineStr">
        <is>
          <t>01</t>
        </is>
      </c>
      <c r="AW371" t="n">
        <v>1</v>
      </c>
      <c r="AX371" t="inlineStr">
        <is>
          <t>E001</t>
        </is>
      </c>
      <c r="AY371" t="inlineStr">
        <is>
          <t>00000747</t>
        </is>
      </c>
      <c r="AZ371" t="inlineStr">
        <is>
          <t>20601629527</t>
        </is>
      </c>
    </row>
    <row r="372">
      <c r="A372" t="inlineStr">
        <is>
          <t>01F0040000029020531437251</t>
        </is>
      </c>
      <c r="B372" t="inlineStr">
        <is>
          <t>Hoja_1</t>
        </is>
      </c>
      <c r="C372" t="n">
        <v>20100030595</v>
      </c>
      <c r="D372" t="inlineStr">
        <is>
          <t>BANCO DE LA NACION</t>
        </is>
      </c>
      <c r="E372" t="n">
        <v>202606</v>
      </c>
      <c r="F372" t="n">
        <v/>
      </c>
      <c r="G372" t="inlineStr">
        <is>
          <t>01/06/2026</t>
        </is>
      </c>
      <c r="H372" t="inlineStr">
        <is>
          <t>10/06/2026</t>
        </is>
      </c>
      <c r="I372" t="n">
        <v>1</v>
      </c>
      <c r="J372" t="inlineStr">
        <is>
          <t>F004</t>
        </is>
      </c>
      <c r="K372" t="n">
        <v/>
      </c>
      <c r="L372" t="inlineStr">
        <is>
          <t>290</t>
        </is>
      </c>
      <c r="M372" t="n">
        <v/>
      </c>
      <c r="N372" t="n">
        <v>6</v>
      </c>
      <c r="O372" t="n">
        <v>20531437251</v>
      </c>
      <c r="P372" t="inlineStr">
        <is>
          <t>EMPRESA DE TRANSPORTES VIRGEN DEL CARMEN S.A.C.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7</v>
      </c>
      <c r="X372" t="n">
        <v>0</v>
      </c>
      <c r="Y372" t="n">
        <v>0</v>
      </c>
      <c r="Z372" t="n">
        <v>0</v>
      </c>
      <c r="AA372" t="n">
        <v>7</v>
      </c>
      <c r="AB372" t="inlineStr">
        <is>
          <t>PEN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inlineStr">
        <is>
          <t>01/01/0001</t>
        </is>
      </c>
      <c r="AS372" t="n">
        <v>0</v>
      </c>
      <c r="AT372" t="n">
        <v/>
      </c>
      <c r="AU372" t="n">
        <v>0</v>
      </c>
      <c r="AV372" t="inlineStr">
        <is>
          <t>01</t>
        </is>
      </c>
      <c r="AW372" t="n">
        <v>1</v>
      </c>
      <c r="AX372" t="inlineStr">
        <is>
          <t>F004</t>
        </is>
      </c>
      <c r="AY372" t="inlineStr">
        <is>
          <t>00000290</t>
        </is>
      </c>
      <c r="AZ372" t="inlineStr">
        <is>
          <t>20531437251</t>
        </is>
      </c>
    </row>
    <row r="373">
      <c r="A373" t="inlineStr">
        <is>
          <t>01F0010000033510410575189</t>
        </is>
      </c>
      <c r="B373" t="inlineStr">
        <is>
          <t>Hoja_1</t>
        </is>
      </c>
      <c r="C373" t="n">
        <v>20100030595</v>
      </c>
      <c r="D373" t="inlineStr">
        <is>
          <t>BANCO DE LA NACION</t>
        </is>
      </c>
      <c r="E373" t="n">
        <v>202606</v>
      </c>
      <c r="F373" t="n">
        <v/>
      </c>
      <c r="G373" t="inlineStr">
        <is>
          <t>05/06/2026</t>
        </is>
      </c>
      <c r="H373" t="inlineStr">
        <is>
          <t>09/06/2026</t>
        </is>
      </c>
      <c r="I373" t="n">
        <v>1</v>
      </c>
      <c r="J373" t="inlineStr">
        <is>
          <t>F001</t>
        </is>
      </c>
      <c r="K373" t="n">
        <v/>
      </c>
      <c r="L373" t="inlineStr">
        <is>
          <t>335</t>
        </is>
      </c>
      <c r="M373" t="n">
        <v/>
      </c>
      <c r="N373" t="n">
        <v>6</v>
      </c>
      <c r="O373" t="n">
        <v>10410575189</v>
      </c>
      <c r="P373" t="inlineStr">
        <is>
          <t>CONTO QUESSO JANETH BERTHA</t>
        </is>
      </c>
      <c r="Q373" t="n">
        <v>250.17</v>
      </c>
      <c r="R373" t="n">
        <v>45.03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295.2</v>
      </c>
      <c r="AB373" t="inlineStr">
        <is>
          <t>PEN</t>
        </is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inlineStr">
        <is>
          <t>01/01/0001</t>
        </is>
      </c>
      <c r="AS373" t="n">
        <v>0</v>
      </c>
      <c r="AT373" t="n">
        <v/>
      </c>
      <c r="AU373" t="n">
        <v>1</v>
      </c>
      <c r="AV373" t="inlineStr">
        <is>
          <t>01</t>
        </is>
      </c>
      <c r="AW373" t="n">
        <v>1</v>
      </c>
      <c r="AX373" t="inlineStr">
        <is>
          <t>F001</t>
        </is>
      </c>
      <c r="AY373" t="inlineStr">
        <is>
          <t>00000335</t>
        </is>
      </c>
      <c r="AZ373" t="inlineStr">
        <is>
          <t>10410575189</t>
        </is>
      </c>
    </row>
    <row r="374">
      <c r="A374" t="inlineStr">
        <is>
          <t>01E0010000039910454989614</t>
        </is>
      </c>
      <c r="B374" t="inlineStr">
        <is>
          <t>Hoja_1</t>
        </is>
      </c>
      <c r="C374" t="n">
        <v>20100030595</v>
      </c>
      <c r="D374" t="inlineStr">
        <is>
          <t>BANCO DE LA NACION</t>
        </is>
      </c>
      <c r="E374" t="n">
        <v>202606</v>
      </c>
      <c r="F374" t="n">
        <v/>
      </c>
      <c r="G374" t="inlineStr">
        <is>
          <t>04/06/2026</t>
        </is>
      </c>
      <c r="H374" t="inlineStr">
        <is>
          <t>16/06/2026</t>
        </is>
      </c>
      <c r="I374" t="n">
        <v>1</v>
      </c>
      <c r="J374" t="inlineStr">
        <is>
          <t>E001</t>
        </is>
      </c>
      <c r="K374" t="n">
        <v/>
      </c>
      <c r="L374" t="inlineStr">
        <is>
          <t>399</t>
        </is>
      </c>
      <c r="M374" t="n">
        <v/>
      </c>
      <c r="N374" t="n">
        <v>6</v>
      </c>
      <c r="O374" t="n">
        <v>10454989614</v>
      </c>
      <c r="P374" t="inlineStr">
        <is>
          <t>CRUZ AMARI DERLY YOSONI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532.5</v>
      </c>
      <c r="X374" t="n">
        <v>0</v>
      </c>
      <c r="Y374" t="n">
        <v>0</v>
      </c>
      <c r="Z374" t="n">
        <v>0</v>
      </c>
      <c r="AA374" t="n">
        <v>532.5</v>
      </c>
      <c r="AB374" t="inlineStr">
        <is>
          <t>PEN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inlineStr">
        <is>
          <t>01/01/0001</t>
        </is>
      </c>
      <c r="AS374" t="n">
        <v>0</v>
      </c>
      <c r="AT374" t="n">
        <v/>
      </c>
      <c r="AU374" t="n">
        <v>0</v>
      </c>
      <c r="AV374" t="inlineStr">
        <is>
          <t>01</t>
        </is>
      </c>
      <c r="AW374" t="n">
        <v>1</v>
      </c>
      <c r="AX374" t="inlineStr">
        <is>
          <t>E001</t>
        </is>
      </c>
      <c r="AY374" t="inlineStr">
        <is>
          <t>00000399</t>
        </is>
      </c>
      <c r="AZ374" t="inlineStr">
        <is>
          <t>10454989614</t>
        </is>
      </c>
    </row>
    <row r="375">
      <c r="A375" t="inlineStr">
        <is>
          <t>01F0010004276820600038525</t>
        </is>
      </c>
      <c r="B375" t="inlineStr">
        <is>
          <t>Hoja_1</t>
        </is>
      </c>
      <c r="C375" t="n">
        <v>20100030595</v>
      </c>
      <c r="D375" t="inlineStr">
        <is>
          <t>BANCO DE LA NACION</t>
        </is>
      </c>
      <c r="E375" t="n">
        <v>202606</v>
      </c>
      <c r="F375" t="n">
        <v/>
      </c>
      <c r="G375" t="inlineStr">
        <is>
          <t>11/06/2026</t>
        </is>
      </c>
      <c r="H375" t="inlineStr">
        <is>
          <t>22/06/2026</t>
        </is>
      </c>
      <c r="I375" t="n">
        <v>1</v>
      </c>
      <c r="J375" t="inlineStr">
        <is>
          <t>F001</t>
        </is>
      </c>
      <c r="K375" t="n">
        <v/>
      </c>
      <c r="L375" t="inlineStr">
        <is>
          <t>42768</t>
        </is>
      </c>
      <c r="M375" t="n">
        <v/>
      </c>
      <c r="N375" t="n">
        <v>6</v>
      </c>
      <c r="O375" t="n">
        <v>20600038525</v>
      </c>
      <c r="P375" t="inlineStr">
        <is>
          <t>LA PECATTA MIA S.R.L.</t>
        </is>
      </c>
      <c r="Q375" t="n">
        <v>22.88</v>
      </c>
      <c r="R375" t="n">
        <v>4.12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27</v>
      </c>
      <c r="AB375" t="inlineStr">
        <is>
          <t>PEN</t>
        </is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inlineStr">
        <is>
          <t>01/01/0001</t>
        </is>
      </c>
      <c r="AS375" t="n">
        <v>0</v>
      </c>
      <c r="AT375" t="n">
        <v/>
      </c>
      <c r="AU375" t="n">
        <v>1</v>
      </c>
      <c r="AV375" t="inlineStr">
        <is>
          <t>01</t>
        </is>
      </c>
      <c r="AW375" t="n">
        <v>1</v>
      </c>
      <c r="AX375" t="inlineStr">
        <is>
          <t>F001</t>
        </is>
      </c>
      <c r="AY375" t="inlineStr">
        <is>
          <t>00042768</t>
        </is>
      </c>
      <c r="AZ375" t="inlineStr">
        <is>
          <t>20600038525</t>
        </is>
      </c>
    </row>
    <row r="376">
      <c r="A376" t="inlineStr">
        <is>
          <t>01E0010000036710182048386</t>
        </is>
      </c>
      <c r="B376" t="inlineStr">
        <is>
          <t>Hoja_1</t>
        </is>
      </c>
      <c r="C376" t="n">
        <v>20100030595</v>
      </c>
      <c r="D376" t="inlineStr">
        <is>
          <t>BANCO DE LA NACION</t>
        </is>
      </c>
      <c r="E376" t="n">
        <v>202606</v>
      </c>
      <c r="F376" t="n">
        <v/>
      </c>
      <c r="G376" t="inlineStr">
        <is>
          <t>09/06/2026</t>
        </is>
      </c>
      <c r="H376" t="inlineStr">
        <is>
          <t>11/06/2026</t>
        </is>
      </c>
      <c r="I376" t="n">
        <v>1</v>
      </c>
      <c r="J376" t="inlineStr">
        <is>
          <t>E001</t>
        </is>
      </c>
      <c r="K376" t="n">
        <v/>
      </c>
      <c r="L376" t="inlineStr">
        <is>
          <t>367</t>
        </is>
      </c>
      <c r="M376" t="n">
        <v/>
      </c>
      <c r="N376" t="n">
        <v>6</v>
      </c>
      <c r="O376" t="n">
        <v>10182048386</v>
      </c>
      <c r="P376" t="inlineStr">
        <is>
          <t>SANCHEZ YBAÑEZ IRIS NILDA</t>
        </is>
      </c>
      <c r="Q376" t="n">
        <v>564.4</v>
      </c>
      <c r="R376" t="n">
        <v>101.59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665.99</v>
      </c>
      <c r="AB376" t="inlineStr">
        <is>
          <t>PEN</t>
        </is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inlineStr">
        <is>
          <t>01/01/0001</t>
        </is>
      </c>
      <c r="AS376" t="n">
        <v>0</v>
      </c>
      <c r="AT376" t="n">
        <v/>
      </c>
      <c r="AU376" t="n">
        <v>1</v>
      </c>
      <c r="AV376" t="inlineStr">
        <is>
          <t>01</t>
        </is>
      </c>
      <c r="AW376" t="n">
        <v>1</v>
      </c>
      <c r="AX376" t="inlineStr">
        <is>
          <t>E001</t>
        </is>
      </c>
      <c r="AY376" t="inlineStr">
        <is>
          <t>00000367</t>
        </is>
      </c>
      <c r="AZ376" t="inlineStr">
        <is>
          <t>10182048386</t>
        </is>
      </c>
    </row>
    <row r="377">
      <c r="A377" t="inlineStr">
        <is>
          <t>01FF020000005920611487780</t>
        </is>
      </c>
      <c r="B377" t="inlineStr">
        <is>
          <t>Hoja_1</t>
        </is>
      </c>
      <c r="C377" t="n">
        <v>20100030595</v>
      </c>
      <c r="D377" t="inlineStr">
        <is>
          <t>BANCO DE LA NACION</t>
        </is>
      </c>
      <c r="E377" t="n">
        <v>202606</v>
      </c>
      <c r="F377" t="n">
        <v/>
      </c>
      <c r="G377" t="inlineStr">
        <is>
          <t>10/06/2026</t>
        </is>
      </c>
      <c r="H377" t="inlineStr">
        <is>
          <t>24/06/2026</t>
        </is>
      </c>
      <c r="I377" t="n">
        <v>1</v>
      </c>
      <c r="J377" t="inlineStr">
        <is>
          <t>FF02</t>
        </is>
      </c>
      <c r="K377" t="n">
        <v/>
      </c>
      <c r="L377" t="inlineStr">
        <is>
          <t>59</t>
        </is>
      </c>
      <c r="M377" t="n">
        <v/>
      </c>
      <c r="N377" t="n">
        <v>6</v>
      </c>
      <c r="O377" t="n">
        <v>20611487780</v>
      </c>
      <c r="P377" t="inlineStr">
        <is>
          <t>AGUA DE MESA PUCALA SAC</t>
        </is>
      </c>
      <c r="Q377" t="n">
        <v>19.07</v>
      </c>
      <c r="R377" t="n">
        <v>3.43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22.5</v>
      </c>
      <c r="AB377" t="inlineStr">
        <is>
          <t>PEN</t>
        </is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inlineStr">
        <is>
          <t>01/01/0001</t>
        </is>
      </c>
      <c r="AS377" t="n">
        <v>0</v>
      </c>
      <c r="AT377" t="n">
        <v/>
      </c>
      <c r="AU377" t="n">
        <v>1</v>
      </c>
      <c r="AV377" t="inlineStr">
        <is>
          <t>01</t>
        </is>
      </c>
      <c r="AW377" t="n">
        <v>1</v>
      </c>
      <c r="AX377" t="inlineStr">
        <is>
          <t>FF02</t>
        </is>
      </c>
      <c r="AY377" t="inlineStr">
        <is>
          <t>00000059</t>
        </is>
      </c>
      <c r="AZ377" t="inlineStr">
        <is>
          <t>20611487780</t>
        </is>
      </c>
    </row>
    <row r="378">
      <c r="A378" t="inlineStr">
        <is>
          <t>01F0010000079320445320341</t>
        </is>
      </c>
      <c r="B378" t="inlineStr">
        <is>
          <t>Hoja_1</t>
        </is>
      </c>
      <c r="C378" t="n">
        <v>20100030595</v>
      </c>
      <c r="D378" t="inlineStr">
        <is>
          <t>BANCO DE LA NACION</t>
        </is>
      </c>
      <c r="E378" t="n">
        <v>202606</v>
      </c>
      <c r="F378" t="n">
        <v/>
      </c>
      <c r="G378" t="inlineStr">
        <is>
          <t>21/06/2026</t>
        </is>
      </c>
      <c r="H378" t="inlineStr">
        <is>
          <t>25/06/2026</t>
        </is>
      </c>
      <c r="I378" t="n">
        <v>1</v>
      </c>
      <c r="J378" t="inlineStr">
        <is>
          <t>F001</t>
        </is>
      </c>
      <c r="K378" t="n">
        <v/>
      </c>
      <c r="L378" t="inlineStr">
        <is>
          <t>793</t>
        </is>
      </c>
      <c r="M378" t="n">
        <v/>
      </c>
      <c r="N378" t="n">
        <v>6</v>
      </c>
      <c r="O378" t="n">
        <v>20445320341</v>
      </c>
      <c r="P378" t="inlineStr">
        <is>
          <t>EMPRESA DE TRANSPORTES Y TURISMO ALVA S.A.C.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35</v>
      </c>
      <c r="X378" t="n">
        <v>0</v>
      </c>
      <c r="Y378" t="n">
        <v>0</v>
      </c>
      <c r="Z378" t="n">
        <v>0</v>
      </c>
      <c r="AA378" t="n">
        <v>35</v>
      </c>
      <c r="AB378" t="inlineStr">
        <is>
          <t>PEN</t>
        </is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inlineStr">
        <is>
          <t>01/01/0001</t>
        </is>
      </c>
      <c r="AS378" t="n">
        <v>0</v>
      </c>
      <c r="AT378" t="n">
        <v/>
      </c>
      <c r="AU378" t="n">
        <v>0</v>
      </c>
      <c r="AV378" t="inlineStr">
        <is>
          <t>01</t>
        </is>
      </c>
      <c r="AW378" t="n">
        <v>1</v>
      </c>
      <c r="AX378" t="inlineStr">
        <is>
          <t>F001</t>
        </is>
      </c>
      <c r="AY378" t="inlineStr">
        <is>
          <t>00000793</t>
        </is>
      </c>
      <c r="AZ378" t="inlineStr">
        <is>
          <t>20445320341</t>
        </is>
      </c>
    </row>
    <row r="379">
      <c r="A379" t="inlineStr">
        <is>
          <t>01E0010000231320607196550</t>
        </is>
      </c>
      <c r="B379" t="inlineStr">
        <is>
          <t>Hoja_1</t>
        </is>
      </c>
      <c r="C379" t="n">
        <v>20100030595</v>
      </c>
      <c r="D379" t="inlineStr">
        <is>
          <t>BANCO DE LA NACION</t>
        </is>
      </c>
      <c r="E379" t="n">
        <v>202606</v>
      </c>
      <c r="F379" t="n">
        <v/>
      </c>
      <c r="G379" t="inlineStr">
        <is>
          <t>01/06/2026</t>
        </is>
      </c>
      <c r="H379" t="inlineStr">
        <is>
          <t>05/06/2026</t>
        </is>
      </c>
      <c r="I379" t="n">
        <v>1</v>
      </c>
      <c r="J379" t="inlineStr">
        <is>
          <t>E001</t>
        </is>
      </c>
      <c r="K379" t="n">
        <v/>
      </c>
      <c r="L379" t="inlineStr">
        <is>
          <t>2313</t>
        </is>
      </c>
      <c r="M379" t="n">
        <v/>
      </c>
      <c r="N379" t="n">
        <v>6</v>
      </c>
      <c r="O379" t="n">
        <v>20607196550</v>
      </c>
      <c r="P379" t="inlineStr">
        <is>
          <t>REPRESENTACIONES &amp; SERVICIOS GENERALES SANTA ISABEL EIRL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250</v>
      </c>
      <c r="X379" t="n">
        <v>0</v>
      </c>
      <c r="Y379" t="n">
        <v>0</v>
      </c>
      <c r="Z379" t="n">
        <v>0</v>
      </c>
      <c r="AA379" t="n">
        <v>250</v>
      </c>
      <c r="AB379" t="inlineStr">
        <is>
          <t>PEN</t>
        </is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inlineStr">
        <is>
          <t>01/01/0001</t>
        </is>
      </c>
      <c r="AS379" t="n">
        <v>0</v>
      </c>
      <c r="AT379" t="n">
        <v/>
      </c>
      <c r="AU379" t="n">
        <v>0</v>
      </c>
      <c r="AV379" t="inlineStr">
        <is>
          <t>01</t>
        </is>
      </c>
      <c r="AW379" t="n">
        <v>1</v>
      </c>
      <c r="AX379" t="inlineStr">
        <is>
          <t>E001</t>
        </is>
      </c>
      <c r="AY379" t="inlineStr">
        <is>
          <t>00002313</t>
        </is>
      </c>
      <c r="AZ379" t="inlineStr">
        <is>
          <t>20607196550</t>
        </is>
      </c>
    </row>
    <row r="380">
      <c r="A380" t="inlineStr">
        <is>
          <t>01E0010000051310199441715</t>
        </is>
      </c>
      <c r="B380" t="inlineStr">
        <is>
          <t>Hoja_1</t>
        </is>
      </c>
      <c r="C380" t="n">
        <v>20100030595</v>
      </c>
      <c r="D380" t="inlineStr">
        <is>
          <t>BANCO DE LA NACION</t>
        </is>
      </c>
      <c r="E380" t="n">
        <v>202606</v>
      </c>
      <c r="F380" t="n">
        <v/>
      </c>
      <c r="G380" t="inlineStr">
        <is>
          <t>04/06/2026</t>
        </is>
      </c>
      <c r="H380" t="inlineStr">
        <is>
          <t>25/06/2026</t>
        </is>
      </c>
      <c r="I380" t="n">
        <v>1</v>
      </c>
      <c r="J380" t="inlineStr">
        <is>
          <t>E001</t>
        </is>
      </c>
      <c r="K380" t="n">
        <v/>
      </c>
      <c r="L380" t="inlineStr">
        <is>
          <t>513</t>
        </is>
      </c>
      <c r="M380" t="n">
        <v/>
      </c>
      <c r="N380" t="n">
        <v>6</v>
      </c>
      <c r="O380" t="n">
        <v>10199441715</v>
      </c>
      <c r="P380" t="inlineStr">
        <is>
          <t>ROJAS TOVAR NANCY MARIA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411.9</v>
      </c>
      <c r="X380" t="n">
        <v>0</v>
      </c>
      <c r="Y380" t="n">
        <v>0</v>
      </c>
      <c r="Z380" t="n">
        <v>0</v>
      </c>
      <c r="AA380" t="n">
        <v>411.9</v>
      </c>
      <c r="AB380" t="inlineStr">
        <is>
          <t>PEN</t>
        </is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inlineStr">
        <is>
          <t>01/01/0001</t>
        </is>
      </c>
      <c r="AS380" t="n">
        <v>0</v>
      </c>
      <c r="AT380" t="n">
        <v/>
      </c>
      <c r="AU380" t="n">
        <v>0</v>
      </c>
      <c r="AV380" t="inlineStr">
        <is>
          <t>01</t>
        </is>
      </c>
      <c r="AW380" t="n">
        <v>1</v>
      </c>
      <c r="AX380" t="inlineStr">
        <is>
          <t>E001</t>
        </is>
      </c>
      <c r="AY380" t="inlineStr">
        <is>
          <t>00000513</t>
        </is>
      </c>
      <c r="AZ380" t="inlineStr">
        <is>
          <t>10199441715</t>
        </is>
      </c>
    </row>
    <row r="381">
      <c r="A381" t="inlineStr">
        <is>
          <t>01E0010000029610426331875</t>
        </is>
      </c>
      <c r="B381" t="inlineStr">
        <is>
          <t>Hoja_1</t>
        </is>
      </c>
      <c r="C381" t="n">
        <v>20100030595</v>
      </c>
      <c r="D381" t="inlineStr">
        <is>
          <t>BANCO DE LA NACION</t>
        </is>
      </c>
      <c r="E381" t="n">
        <v>202606</v>
      </c>
      <c r="F381" t="n">
        <v/>
      </c>
      <c r="G381" t="inlineStr">
        <is>
          <t>09/06/2026</t>
        </is>
      </c>
      <c r="H381" t="inlineStr">
        <is>
          <t>11/06/2026</t>
        </is>
      </c>
      <c r="I381" t="n">
        <v>1</v>
      </c>
      <c r="J381" t="inlineStr">
        <is>
          <t>E001</t>
        </is>
      </c>
      <c r="K381" t="n">
        <v/>
      </c>
      <c r="L381" t="inlineStr">
        <is>
          <t>296</t>
        </is>
      </c>
      <c r="M381" t="n">
        <v/>
      </c>
      <c r="N381" t="n">
        <v>6</v>
      </c>
      <c r="O381" t="n">
        <v>10426331875</v>
      </c>
      <c r="P381" t="inlineStr">
        <is>
          <t>VARGAS HALLASI ZENAIDA</t>
        </is>
      </c>
      <c r="Q381" t="n">
        <v>115.2</v>
      </c>
      <c r="R381" t="n">
        <v>20.74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135.94</v>
      </c>
      <c r="AB381" t="inlineStr">
        <is>
          <t>PEN</t>
        </is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inlineStr">
        <is>
          <t>01/01/0001</t>
        </is>
      </c>
      <c r="AS381" t="n">
        <v>0</v>
      </c>
      <c r="AT381" t="n">
        <v/>
      </c>
      <c r="AU381" t="n">
        <v>1</v>
      </c>
      <c r="AV381" t="inlineStr">
        <is>
          <t>01</t>
        </is>
      </c>
      <c r="AW381" t="n">
        <v>1</v>
      </c>
      <c r="AX381" t="inlineStr">
        <is>
          <t>E001</t>
        </is>
      </c>
      <c r="AY381" t="inlineStr">
        <is>
          <t>00000296</t>
        </is>
      </c>
      <c r="AZ381" t="inlineStr">
        <is>
          <t>10426331875</t>
        </is>
      </c>
    </row>
    <row r="382">
      <c r="A382" t="inlineStr">
        <is>
          <t>01F0010000123320612525227</t>
        </is>
      </c>
      <c r="B382" t="inlineStr">
        <is>
          <t>Hoja_1</t>
        </is>
      </c>
      <c r="C382" t="n">
        <v>20100030595</v>
      </c>
      <c r="D382" t="inlineStr">
        <is>
          <t>BANCO DE LA NACION</t>
        </is>
      </c>
      <c r="E382" t="n">
        <v>202606</v>
      </c>
      <c r="F382" t="n">
        <v/>
      </c>
      <c r="G382" t="inlineStr">
        <is>
          <t>03/06/2026</t>
        </is>
      </c>
      <c r="H382" t="inlineStr">
        <is>
          <t>08/06/2026</t>
        </is>
      </c>
      <c r="I382" t="n">
        <v>1</v>
      </c>
      <c r="J382" t="inlineStr">
        <is>
          <t>F001</t>
        </is>
      </c>
      <c r="K382" t="n">
        <v/>
      </c>
      <c r="L382" t="inlineStr">
        <is>
          <t>1233</t>
        </is>
      </c>
      <c r="M382" t="n">
        <v/>
      </c>
      <c r="N382" t="n">
        <v>6</v>
      </c>
      <c r="O382" t="n">
        <v>20612525227</v>
      </c>
      <c r="P382" t="inlineStr">
        <is>
          <t>NEGOCIOS EMPRESARIALES SARABIA &amp; CIA EIRL</t>
        </is>
      </c>
      <c r="Q382" t="n">
        <v>8.470000000000001</v>
      </c>
      <c r="R382" t="n">
        <v>1.53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</v>
      </c>
      <c r="AB382" t="inlineStr">
        <is>
          <t>PEN</t>
        </is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inlineStr">
        <is>
          <t>01/01/0001</t>
        </is>
      </c>
      <c r="AS382" t="n">
        <v>0</v>
      </c>
      <c r="AT382" t="n">
        <v/>
      </c>
      <c r="AU382" t="n">
        <v>1</v>
      </c>
      <c r="AV382" t="inlineStr">
        <is>
          <t>01</t>
        </is>
      </c>
      <c r="AW382" t="n">
        <v>1</v>
      </c>
      <c r="AX382" t="inlineStr">
        <is>
          <t>F001</t>
        </is>
      </c>
      <c r="AY382" t="inlineStr">
        <is>
          <t>00001233</t>
        </is>
      </c>
      <c r="AZ382" t="inlineStr">
        <is>
          <t>20612525227</t>
        </is>
      </c>
    </row>
    <row r="383">
      <c r="A383" t="inlineStr">
        <is>
          <t>01F7790131073720520929658</t>
        </is>
      </c>
      <c r="B383" t="inlineStr">
        <is>
          <t>Hoja_1</t>
        </is>
      </c>
      <c r="C383" t="n">
        <v>20100030595</v>
      </c>
      <c r="D383" t="inlineStr">
        <is>
          <t>BANCO DE LA NACION</t>
        </is>
      </c>
      <c r="E383" t="n">
        <v>202606</v>
      </c>
      <c r="F383" t="n">
        <v/>
      </c>
      <c r="G383" t="inlineStr">
        <is>
          <t>01/06/2026</t>
        </is>
      </c>
      <c r="H383" t="inlineStr">
        <is>
          <t>03/06/2026</t>
        </is>
      </c>
      <c r="I383" t="n">
        <v>1</v>
      </c>
      <c r="J383" t="inlineStr">
        <is>
          <t>F779</t>
        </is>
      </c>
      <c r="K383" t="n">
        <v/>
      </c>
      <c r="L383" t="inlineStr">
        <is>
          <t>1310737</t>
        </is>
      </c>
      <c r="M383" t="n">
        <v/>
      </c>
      <c r="N383" t="n">
        <v>6</v>
      </c>
      <c r="O383" t="n">
        <v>20520929658</v>
      </c>
      <c r="P383" t="inlineStr">
        <is>
          <t>AUTOPISTA DEL NORTE S.A.C.</t>
        </is>
      </c>
      <c r="Q383" t="n">
        <v>9.07</v>
      </c>
      <c r="R383" t="n">
        <v>1.63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10.7</v>
      </c>
      <c r="AB383" t="inlineStr">
        <is>
          <t>PEN</t>
        </is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inlineStr">
        <is>
          <t>01/01/0001</t>
        </is>
      </c>
      <c r="AS383" t="n">
        <v>0</v>
      </c>
      <c r="AT383" t="n">
        <v/>
      </c>
      <c r="AU383" t="n">
        <v>1</v>
      </c>
      <c r="AV383" t="inlineStr">
        <is>
          <t>01</t>
        </is>
      </c>
      <c r="AW383" t="n">
        <v>1</v>
      </c>
      <c r="AX383" t="inlineStr">
        <is>
          <t>F779</t>
        </is>
      </c>
      <c r="AY383" t="inlineStr">
        <is>
          <t>01310737</t>
        </is>
      </c>
      <c r="AZ383" t="inlineStr">
        <is>
          <t>20520929658</t>
        </is>
      </c>
    </row>
    <row r="384">
      <c r="A384" t="inlineStr">
        <is>
          <t>01E0010000039720603119020</t>
        </is>
      </c>
      <c r="B384" t="inlineStr">
        <is>
          <t>Hoja_1</t>
        </is>
      </c>
      <c r="C384" t="n">
        <v>20100030595</v>
      </c>
      <c r="D384" t="inlineStr">
        <is>
          <t>BANCO DE LA NACION</t>
        </is>
      </c>
      <c r="E384" t="n">
        <v>202606</v>
      </c>
      <c r="F384" t="n">
        <v/>
      </c>
      <c r="G384" t="inlineStr">
        <is>
          <t>10/06/2026</t>
        </is>
      </c>
      <c r="H384" t="inlineStr">
        <is>
          <t>15/06/2026</t>
        </is>
      </c>
      <c r="I384" t="n">
        <v>1</v>
      </c>
      <c r="J384" t="inlineStr">
        <is>
          <t>E001</t>
        </is>
      </c>
      <c r="K384" t="n">
        <v/>
      </c>
      <c r="L384" t="inlineStr">
        <is>
          <t>397</t>
        </is>
      </c>
      <c r="M384" t="n">
        <v/>
      </c>
      <c r="N384" t="n">
        <v>6</v>
      </c>
      <c r="O384" t="n">
        <v>20603119020</v>
      </c>
      <c r="P384" t="inlineStr">
        <is>
          <t>GAMEDI EIRL</t>
        </is>
      </c>
      <c r="Q384" t="n">
        <v>213.6</v>
      </c>
      <c r="R384" t="n">
        <v>38.45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252.05</v>
      </c>
      <c r="AB384" t="inlineStr">
        <is>
          <t>PEN</t>
        </is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inlineStr">
        <is>
          <t>01/01/0001</t>
        </is>
      </c>
      <c r="AS384" t="n">
        <v>0</v>
      </c>
      <c r="AT384" t="n">
        <v/>
      </c>
      <c r="AU384" t="n">
        <v>1</v>
      </c>
      <c r="AV384" t="inlineStr">
        <is>
          <t>01</t>
        </is>
      </c>
      <c r="AW384" t="n">
        <v>1</v>
      </c>
      <c r="AX384" t="inlineStr">
        <is>
          <t>E001</t>
        </is>
      </c>
      <c r="AY384" t="inlineStr">
        <is>
          <t>00000397</t>
        </is>
      </c>
      <c r="AZ384" t="inlineStr">
        <is>
          <t>20603119020</t>
        </is>
      </c>
    </row>
    <row r="385">
      <c r="A385" t="inlineStr">
        <is>
          <t>01E0010000011310405835610</t>
        </is>
      </c>
      <c r="B385" t="inlineStr">
        <is>
          <t>Hoja_1</t>
        </is>
      </c>
      <c r="C385" t="n">
        <v>20100030595</v>
      </c>
      <c r="D385" t="inlineStr">
        <is>
          <t>BANCO DE LA NACION</t>
        </is>
      </c>
      <c r="E385" t="n">
        <v>202606</v>
      </c>
      <c r="F385" t="n">
        <v/>
      </c>
      <c r="G385" t="inlineStr">
        <is>
          <t>04/06/2026</t>
        </is>
      </c>
      <c r="H385" t="inlineStr">
        <is>
          <t>22/06/2026</t>
        </is>
      </c>
      <c r="I385" t="n">
        <v>1</v>
      </c>
      <c r="J385" t="inlineStr">
        <is>
          <t>E001</t>
        </is>
      </c>
      <c r="K385" t="n">
        <v/>
      </c>
      <c r="L385" t="inlineStr">
        <is>
          <t>113</t>
        </is>
      </c>
      <c r="M385" t="n">
        <v/>
      </c>
      <c r="N385" t="n">
        <v>6</v>
      </c>
      <c r="O385" t="n">
        <v>10405835610</v>
      </c>
      <c r="P385" t="inlineStr">
        <is>
          <t>NORONHA RUIZ JANETT KARINA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534.7</v>
      </c>
      <c r="X385" t="n">
        <v>0</v>
      </c>
      <c r="Y385" t="n">
        <v>0</v>
      </c>
      <c r="Z385" t="n">
        <v>0</v>
      </c>
      <c r="AA385" t="n">
        <v>534.7</v>
      </c>
      <c r="AB385" t="inlineStr">
        <is>
          <t>PEN</t>
        </is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inlineStr">
        <is>
          <t>01/01/0001</t>
        </is>
      </c>
      <c r="AS385" t="n">
        <v>0</v>
      </c>
      <c r="AT385" t="n">
        <v/>
      </c>
      <c r="AU385" t="n">
        <v>0</v>
      </c>
      <c r="AV385" t="inlineStr">
        <is>
          <t>01</t>
        </is>
      </c>
      <c r="AW385" t="n">
        <v>1</v>
      </c>
      <c r="AX385" t="inlineStr">
        <is>
          <t>E001</t>
        </is>
      </c>
      <c r="AY385" t="inlineStr">
        <is>
          <t>00000113</t>
        </is>
      </c>
      <c r="AZ385" t="inlineStr">
        <is>
          <t>10405835610</t>
        </is>
      </c>
    </row>
    <row r="386">
      <c r="A386" t="inlineStr">
        <is>
          <t>01E0010000010810336608614</t>
        </is>
      </c>
      <c r="B386" t="inlineStr">
        <is>
          <t>Hoja_1</t>
        </is>
      </c>
      <c r="C386" t="n">
        <v>20100030595</v>
      </c>
      <c r="D386" t="inlineStr">
        <is>
          <t>BANCO DE LA NACION</t>
        </is>
      </c>
      <c r="E386" t="n">
        <v>202606</v>
      </c>
      <c r="F386" t="n">
        <v/>
      </c>
      <c r="G386" t="inlineStr">
        <is>
          <t>05/06/2026</t>
        </is>
      </c>
      <c r="H386" t="inlineStr">
        <is>
          <t>23/06/2026</t>
        </is>
      </c>
      <c r="I386" t="n">
        <v>1</v>
      </c>
      <c r="J386" t="inlineStr">
        <is>
          <t>E001</t>
        </is>
      </c>
      <c r="K386" t="n">
        <v/>
      </c>
      <c r="L386" t="inlineStr">
        <is>
          <t>108</t>
        </is>
      </c>
      <c r="M386" t="n">
        <v/>
      </c>
      <c r="N386" t="n">
        <v>6</v>
      </c>
      <c r="O386" t="n">
        <v>10336608614</v>
      </c>
      <c r="P386" t="inlineStr">
        <is>
          <t>RODRIGUEZ CASTILLO LUIS ANSELMO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149.4</v>
      </c>
      <c r="X386" t="n">
        <v>0</v>
      </c>
      <c r="Y386" t="n">
        <v>0</v>
      </c>
      <c r="Z386" t="n">
        <v>0</v>
      </c>
      <c r="AA386" t="n">
        <v>149.4</v>
      </c>
      <c r="AB386" t="inlineStr">
        <is>
          <t>PEN</t>
        </is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inlineStr">
        <is>
          <t>01/01/0001</t>
        </is>
      </c>
      <c r="AS386" t="n">
        <v>0</v>
      </c>
      <c r="AT386" t="n">
        <v/>
      </c>
      <c r="AU386" t="n">
        <v>0</v>
      </c>
      <c r="AV386" t="inlineStr">
        <is>
          <t>01</t>
        </is>
      </c>
      <c r="AW386" t="n">
        <v>1</v>
      </c>
      <c r="AX386" t="inlineStr">
        <is>
          <t>E001</t>
        </is>
      </c>
      <c r="AY386" t="inlineStr">
        <is>
          <t>00000108</t>
        </is>
      </c>
      <c r="AZ386" t="inlineStr">
        <is>
          <t>10336608614</t>
        </is>
      </c>
    </row>
    <row r="387">
      <c r="A387" t="inlineStr">
        <is>
          <t>01E0010000025710437647092</t>
        </is>
      </c>
      <c r="B387" t="inlineStr">
        <is>
          <t>Hoja_1</t>
        </is>
      </c>
      <c r="C387" t="n">
        <v>20100030595</v>
      </c>
      <c r="D387" t="inlineStr">
        <is>
          <t>BANCO DE LA NACION</t>
        </is>
      </c>
      <c r="E387" t="n">
        <v>202606</v>
      </c>
      <c r="F387" t="n">
        <v/>
      </c>
      <c r="G387" t="inlineStr">
        <is>
          <t>08/06/2026</t>
        </is>
      </c>
      <c r="H387" t="inlineStr">
        <is>
          <t>18/06/2026</t>
        </is>
      </c>
      <c r="I387" t="n">
        <v>1</v>
      </c>
      <c r="J387" t="inlineStr">
        <is>
          <t>E001</t>
        </is>
      </c>
      <c r="K387" t="n">
        <v/>
      </c>
      <c r="L387" t="inlineStr">
        <is>
          <t>257</t>
        </is>
      </c>
      <c r="M387" t="n">
        <v/>
      </c>
      <c r="N387" t="n">
        <v>6</v>
      </c>
      <c r="O387" t="n">
        <v>10437647092</v>
      </c>
      <c r="P387" t="inlineStr">
        <is>
          <t>VILCAPAZA CUENTAS EMILIANA</t>
        </is>
      </c>
      <c r="Q387" t="n">
        <v>33.3</v>
      </c>
      <c r="R387" t="n">
        <v>5.99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39.29</v>
      </c>
      <c r="AB387" t="inlineStr">
        <is>
          <t>PEN</t>
        </is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inlineStr">
        <is>
          <t>01/01/0001</t>
        </is>
      </c>
      <c r="AS387" t="n">
        <v>0</v>
      </c>
      <c r="AT387" t="n">
        <v/>
      </c>
      <c r="AU387" t="n">
        <v>1</v>
      </c>
      <c r="AV387" t="inlineStr">
        <is>
          <t>01</t>
        </is>
      </c>
      <c r="AW387" t="n">
        <v>1</v>
      </c>
      <c r="AX387" t="inlineStr">
        <is>
          <t>E001</t>
        </is>
      </c>
      <c r="AY387" t="inlineStr">
        <is>
          <t>00000257</t>
        </is>
      </c>
      <c r="AZ387" t="inlineStr">
        <is>
          <t>10437647092</t>
        </is>
      </c>
    </row>
    <row r="388">
      <c r="A388" t="inlineStr">
        <is>
          <t>01E0010000047710091032274</t>
        </is>
      </c>
      <c r="B388" t="inlineStr">
        <is>
          <t>Hoja_1</t>
        </is>
      </c>
      <c r="C388" t="n">
        <v>20100030595</v>
      </c>
      <c r="D388" t="inlineStr">
        <is>
          <t>BANCO DE LA NACION</t>
        </is>
      </c>
      <c r="E388" t="n">
        <v>202606</v>
      </c>
      <c r="F388" t="n">
        <v/>
      </c>
      <c r="G388" t="inlineStr">
        <is>
          <t>22/06/2026</t>
        </is>
      </c>
      <c r="H388" t="inlineStr">
        <is>
          <t>22/06/2026</t>
        </is>
      </c>
      <c r="I388" t="n">
        <v>1</v>
      </c>
      <c r="J388" t="inlineStr">
        <is>
          <t>E001</t>
        </is>
      </c>
      <c r="K388" t="n">
        <v/>
      </c>
      <c r="L388" t="inlineStr">
        <is>
          <t>477</t>
        </is>
      </c>
      <c r="M388" t="n">
        <v/>
      </c>
      <c r="N388" t="n">
        <v>6</v>
      </c>
      <c r="O388" t="n">
        <v>10091032274</v>
      </c>
      <c r="P388" t="inlineStr">
        <is>
          <t>HUAMAN FERNANDEZ EUGENIA</t>
        </is>
      </c>
      <c r="Q388" t="n">
        <v>269.7</v>
      </c>
      <c r="R388" t="n">
        <v>48.55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318.25</v>
      </c>
      <c r="AB388" t="inlineStr">
        <is>
          <t>PEN</t>
        </is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inlineStr">
        <is>
          <t>01/01/0001</t>
        </is>
      </c>
      <c r="AS388" t="n">
        <v>0</v>
      </c>
      <c r="AT388" t="n">
        <v/>
      </c>
      <c r="AU388" t="n">
        <v>1</v>
      </c>
      <c r="AV388" t="inlineStr">
        <is>
          <t>01</t>
        </is>
      </c>
      <c r="AW388" t="n">
        <v>1</v>
      </c>
      <c r="AX388" t="inlineStr">
        <is>
          <t>E001</t>
        </is>
      </c>
      <c r="AY388" t="inlineStr">
        <is>
          <t>00000477</t>
        </is>
      </c>
      <c r="AZ388" t="inlineStr">
        <is>
          <t>10091032274</t>
        </is>
      </c>
    </row>
    <row r="389">
      <c r="A389" t="inlineStr">
        <is>
          <t>01E0010000011820612347060</t>
        </is>
      </c>
      <c r="B389" t="inlineStr">
        <is>
          <t>Hoja_1</t>
        </is>
      </c>
      <c r="C389" t="n">
        <v>20100030595</v>
      </c>
      <c r="D389" t="inlineStr">
        <is>
          <t>BANCO DE LA NACION</t>
        </is>
      </c>
      <c r="E389" t="n">
        <v>202606</v>
      </c>
      <c r="F389" t="n">
        <v/>
      </c>
      <c r="G389" t="inlineStr">
        <is>
          <t>26/06/2026</t>
        </is>
      </c>
      <c r="H389" t="inlineStr">
        <is>
          <t>30/06/2026</t>
        </is>
      </c>
      <c r="I389" t="n">
        <v>1</v>
      </c>
      <c r="J389" t="inlineStr">
        <is>
          <t>E001</t>
        </is>
      </c>
      <c r="K389" t="n">
        <v/>
      </c>
      <c r="L389" t="inlineStr">
        <is>
          <t>118</t>
        </is>
      </c>
      <c r="M389" t="n">
        <v/>
      </c>
      <c r="N389" t="n">
        <v>6</v>
      </c>
      <c r="O389" t="n">
        <v>20612347060</v>
      </c>
      <c r="P389" t="inlineStr">
        <is>
          <t>GRUPO EPRESARIAL 2M</t>
        </is>
      </c>
      <c r="Q389" t="n">
        <v>576.27</v>
      </c>
      <c r="R389" t="n">
        <v>103.73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680</v>
      </c>
      <c r="AB389" t="inlineStr">
        <is>
          <t>PEN</t>
        </is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inlineStr">
        <is>
          <t>01/01/0001</t>
        </is>
      </c>
      <c r="AS389" t="n">
        <v>0</v>
      </c>
      <c r="AT389" t="n">
        <v/>
      </c>
      <c r="AU389" t="n">
        <v>1</v>
      </c>
      <c r="AV389" t="inlineStr">
        <is>
          <t>01</t>
        </is>
      </c>
      <c r="AW389" t="n">
        <v>1</v>
      </c>
      <c r="AX389" t="inlineStr">
        <is>
          <t>E001</t>
        </is>
      </c>
      <c r="AY389" t="inlineStr">
        <is>
          <t>00000118</t>
        </is>
      </c>
      <c r="AZ389" t="inlineStr">
        <is>
          <t>20612347060</t>
        </is>
      </c>
    </row>
    <row r="390">
      <c r="A390" t="inlineStr">
        <is>
          <t>01E0010000019820615379027</t>
        </is>
      </c>
      <c r="B390" t="inlineStr">
        <is>
          <t>Hoja_1</t>
        </is>
      </c>
      <c r="C390" t="n">
        <v>20100030595</v>
      </c>
      <c r="D390" t="inlineStr">
        <is>
          <t>BANCO DE LA NACION</t>
        </is>
      </c>
      <c r="E390" t="n">
        <v>202606</v>
      </c>
      <c r="F390" t="n">
        <v/>
      </c>
      <c r="G390" t="inlineStr">
        <is>
          <t>10/06/2026</t>
        </is>
      </c>
      <c r="H390" t="inlineStr">
        <is>
          <t>23/06/2026</t>
        </is>
      </c>
      <c r="I390" t="n">
        <v>1</v>
      </c>
      <c r="J390" t="inlineStr">
        <is>
          <t>E001</t>
        </is>
      </c>
      <c r="K390" t="n">
        <v/>
      </c>
      <c r="L390" t="inlineStr">
        <is>
          <t>198</t>
        </is>
      </c>
      <c r="M390" t="n">
        <v/>
      </c>
      <c r="N390" t="n">
        <v>6</v>
      </c>
      <c r="O390" t="n">
        <v>20615379027</v>
      </c>
      <c r="P390" t="inlineStr">
        <is>
          <t>AC CAPITAL CORPORATION EIRL</t>
        </is>
      </c>
      <c r="Q390" t="n">
        <v>63.34</v>
      </c>
      <c r="R390" t="n">
        <v>6.66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70</v>
      </c>
      <c r="AB390" t="inlineStr">
        <is>
          <t>PEN</t>
        </is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inlineStr">
        <is>
          <t>01/01/0001</t>
        </is>
      </c>
      <c r="AS390" t="n">
        <v>0</v>
      </c>
      <c r="AT390" t="n">
        <v/>
      </c>
      <c r="AU390" t="n">
        <v>1</v>
      </c>
      <c r="AV390" t="inlineStr">
        <is>
          <t>01</t>
        </is>
      </c>
      <c r="AW390" t="n">
        <v>1</v>
      </c>
      <c r="AX390" t="inlineStr">
        <is>
          <t>E001</t>
        </is>
      </c>
      <c r="AY390" t="inlineStr">
        <is>
          <t>00000198</t>
        </is>
      </c>
      <c r="AZ390" t="inlineStr">
        <is>
          <t>20615379027</t>
        </is>
      </c>
    </row>
    <row r="391">
      <c r="A391" t="inlineStr">
        <is>
          <t>01E0010000067020542182734</t>
        </is>
      </c>
      <c r="B391" t="inlineStr">
        <is>
          <t>Hoja_1</t>
        </is>
      </c>
      <c r="C391" t="n">
        <v>20100030595</v>
      </c>
      <c r="D391" t="inlineStr">
        <is>
          <t>BANCO DE LA NACION</t>
        </is>
      </c>
      <c r="E391" t="n">
        <v>202606</v>
      </c>
      <c r="F391" t="n">
        <v/>
      </c>
      <c r="G391" t="inlineStr">
        <is>
          <t>11/06/2026</t>
        </is>
      </c>
      <c r="H391" t="inlineStr">
        <is>
          <t>18/06/2026</t>
        </is>
      </c>
      <c r="I391" t="n">
        <v>1</v>
      </c>
      <c r="J391" t="inlineStr">
        <is>
          <t>E001</t>
        </is>
      </c>
      <c r="K391" t="n">
        <v/>
      </c>
      <c r="L391" t="inlineStr">
        <is>
          <t>670</t>
        </is>
      </c>
      <c r="M391" t="n">
        <v/>
      </c>
      <c r="N391" t="n">
        <v>6</v>
      </c>
      <c r="O391" t="n">
        <v>20542182734</v>
      </c>
      <c r="P391" t="inlineStr">
        <is>
          <t>EMPRESA DE SERVICIOS MULTIPLES SIMEON E.I.R.L</t>
        </is>
      </c>
      <c r="Q391" t="n">
        <v>251.4</v>
      </c>
      <c r="R391" t="n">
        <v>45.25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296.65</v>
      </c>
      <c r="AB391" t="inlineStr">
        <is>
          <t>PEN</t>
        </is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inlineStr">
        <is>
          <t>01/01/0001</t>
        </is>
      </c>
      <c r="AS391" t="n">
        <v>0</v>
      </c>
      <c r="AT391" t="n">
        <v/>
      </c>
      <c r="AU391" t="n">
        <v>1</v>
      </c>
      <c r="AV391" t="inlineStr">
        <is>
          <t>01</t>
        </is>
      </c>
      <c r="AW391" t="n">
        <v>1</v>
      </c>
      <c r="AX391" t="inlineStr">
        <is>
          <t>E001</t>
        </is>
      </c>
      <c r="AY391" t="inlineStr">
        <is>
          <t>00000670</t>
        </is>
      </c>
      <c r="AZ391" t="inlineStr">
        <is>
          <t>20542182734</t>
        </is>
      </c>
    </row>
    <row r="392">
      <c r="A392" t="inlineStr">
        <is>
          <t>01E0010000084810056303681</t>
        </is>
      </c>
      <c r="B392" t="inlineStr">
        <is>
          <t>Hoja_1</t>
        </is>
      </c>
      <c r="C392" t="n">
        <v>20100030595</v>
      </c>
      <c r="D392" t="inlineStr">
        <is>
          <t>BANCO DE LA NACION</t>
        </is>
      </c>
      <c r="E392" t="n">
        <v>202606</v>
      </c>
      <c r="F392" t="n">
        <v/>
      </c>
      <c r="G392" t="inlineStr">
        <is>
          <t>02/06/2026</t>
        </is>
      </c>
      <c r="H392" t="inlineStr">
        <is>
          <t>09/06/2026</t>
        </is>
      </c>
      <c r="I392" t="n">
        <v>1</v>
      </c>
      <c r="J392" t="inlineStr">
        <is>
          <t>E001</t>
        </is>
      </c>
      <c r="K392" t="n">
        <v/>
      </c>
      <c r="L392" t="inlineStr">
        <is>
          <t>848</t>
        </is>
      </c>
      <c r="M392" t="n">
        <v/>
      </c>
      <c r="N392" t="n">
        <v>6</v>
      </c>
      <c r="O392" t="n">
        <v>10056303681</v>
      </c>
      <c r="P392" t="inlineStr">
        <is>
          <t>Diomar Ruiz Cainamari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76.8</v>
      </c>
      <c r="X392" t="n">
        <v>0</v>
      </c>
      <c r="Y392" t="n">
        <v>0</v>
      </c>
      <c r="Z392" t="n">
        <v>0</v>
      </c>
      <c r="AA392" t="n">
        <v>76.8</v>
      </c>
      <c r="AB392" t="inlineStr">
        <is>
          <t>PEN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inlineStr">
        <is>
          <t>01/01/0001</t>
        </is>
      </c>
      <c r="AS392" t="n">
        <v>0</v>
      </c>
      <c r="AT392" t="n">
        <v/>
      </c>
      <c r="AU392" t="n">
        <v>0</v>
      </c>
      <c r="AV392" t="inlineStr">
        <is>
          <t>01</t>
        </is>
      </c>
      <c r="AW392" t="n">
        <v>1</v>
      </c>
      <c r="AX392" t="inlineStr">
        <is>
          <t>E001</t>
        </is>
      </c>
      <c r="AY392" t="inlineStr">
        <is>
          <t>00000848</t>
        </is>
      </c>
      <c r="AZ392" t="inlineStr">
        <is>
          <t>10056303681</t>
        </is>
      </c>
    </row>
    <row r="393">
      <c r="A393" t="inlineStr">
        <is>
          <t>01E0010000106820608604406</t>
        </is>
      </c>
      <c r="B393" t="inlineStr">
        <is>
          <t>Hoja_1</t>
        </is>
      </c>
      <c r="C393" t="n">
        <v>20100030595</v>
      </c>
      <c r="D393" t="inlineStr">
        <is>
          <t>BANCO DE LA NACION</t>
        </is>
      </c>
      <c r="E393" t="n">
        <v>202606</v>
      </c>
      <c r="F393" t="n">
        <v/>
      </c>
      <c r="G393" t="inlineStr">
        <is>
          <t>02/06/2026</t>
        </is>
      </c>
      <c r="H393" t="inlineStr">
        <is>
          <t>22/06/2026</t>
        </is>
      </c>
      <c r="I393" t="n">
        <v>1</v>
      </c>
      <c r="J393" t="inlineStr">
        <is>
          <t>E001</t>
        </is>
      </c>
      <c r="K393" t="n">
        <v/>
      </c>
      <c r="L393" t="inlineStr">
        <is>
          <t>1068</t>
        </is>
      </c>
      <c r="M393" t="n">
        <v/>
      </c>
      <c r="N393" t="n">
        <v>6</v>
      </c>
      <c r="O393" t="n">
        <v>20608604406</v>
      </c>
      <c r="P393" t="inlineStr">
        <is>
          <t>INVERSIONES KAMETZA SAC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34</v>
      </c>
      <c r="X393" t="n">
        <v>0</v>
      </c>
      <c r="Y393" t="n">
        <v>0</v>
      </c>
      <c r="Z393" t="n">
        <v>0</v>
      </c>
      <c r="AA393" t="n">
        <v>34</v>
      </c>
      <c r="AB393" t="inlineStr">
        <is>
          <t>PEN</t>
        </is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inlineStr">
        <is>
          <t>01/01/0001</t>
        </is>
      </c>
      <c r="AS393" t="n">
        <v>0</v>
      </c>
      <c r="AT393" t="n">
        <v/>
      </c>
      <c r="AU393" t="n">
        <v>0</v>
      </c>
      <c r="AV393" t="inlineStr">
        <is>
          <t>01</t>
        </is>
      </c>
      <c r="AW393" t="n">
        <v>1</v>
      </c>
      <c r="AX393" t="inlineStr">
        <is>
          <t>E001</t>
        </is>
      </c>
      <c r="AY393" t="inlineStr">
        <is>
          <t>00001068</t>
        </is>
      </c>
      <c r="AZ393" t="inlineStr">
        <is>
          <t>20608604406</t>
        </is>
      </c>
    </row>
    <row r="394">
      <c r="A394" t="inlineStr">
        <is>
          <t>01E0010000024910411696800</t>
        </is>
      </c>
      <c r="B394" t="inlineStr">
        <is>
          <t>Hoja_1</t>
        </is>
      </c>
      <c r="C394" t="n">
        <v>20100030595</v>
      </c>
      <c r="D394" t="inlineStr">
        <is>
          <t>BANCO DE LA NACION</t>
        </is>
      </c>
      <c r="E394" t="n">
        <v>202606</v>
      </c>
      <c r="F394" t="n">
        <v/>
      </c>
      <c r="G394" t="inlineStr">
        <is>
          <t>04/06/2026</t>
        </is>
      </c>
      <c r="H394" t="inlineStr">
        <is>
          <t>19/06/2026</t>
        </is>
      </c>
      <c r="I394" t="n">
        <v>1</v>
      </c>
      <c r="J394" t="inlineStr">
        <is>
          <t>E001</t>
        </is>
      </c>
      <c r="K394" t="n">
        <v/>
      </c>
      <c r="L394" t="inlineStr">
        <is>
          <t>249</t>
        </is>
      </c>
      <c r="M394" t="n">
        <v/>
      </c>
      <c r="N394" t="n">
        <v>6</v>
      </c>
      <c r="O394" t="n">
        <v>10411696800</v>
      </c>
      <c r="P394" t="inlineStr">
        <is>
          <t>BARDALEZ ARISTA JHULIANA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454.6</v>
      </c>
      <c r="X394" t="n">
        <v>0</v>
      </c>
      <c r="Y394" t="n">
        <v>0</v>
      </c>
      <c r="Z394" t="n">
        <v>0</v>
      </c>
      <c r="AA394" t="n">
        <v>454.6</v>
      </c>
      <c r="AB394" t="inlineStr">
        <is>
          <t>PEN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inlineStr">
        <is>
          <t>01/01/0001</t>
        </is>
      </c>
      <c r="AS394" t="n">
        <v>0</v>
      </c>
      <c r="AT394" t="n">
        <v/>
      </c>
      <c r="AU394" t="n">
        <v>0</v>
      </c>
      <c r="AV394" t="inlineStr">
        <is>
          <t>01</t>
        </is>
      </c>
      <c r="AW394" t="n">
        <v>1</v>
      </c>
      <c r="AX394" t="inlineStr">
        <is>
          <t>E001</t>
        </is>
      </c>
      <c r="AY394" t="inlineStr">
        <is>
          <t>00000249</t>
        </is>
      </c>
      <c r="AZ394" t="inlineStr">
        <is>
          <t>10411696800</t>
        </is>
      </c>
    </row>
    <row r="395">
      <c r="A395" t="inlineStr">
        <is>
          <t>01E0010000011910441146898</t>
        </is>
      </c>
      <c r="B395" t="inlineStr">
        <is>
          <t>Hoja_1</t>
        </is>
      </c>
      <c r="C395" t="n">
        <v>20100030595</v>
      </c>
      <c r="D395" t="inlineStr">
        <is>
          <t>BANCO DE LA NACION</t>
        </is>
      </c>
      <c r="E395" t="n">
        <v>202606</v>
      </c>
      <c r="F395" t="n">
        <v/>
      </c>
      <c r="G395" t="inlineStr">
        <is>
          <t>05/06/2026</t>
        </is>
      </c>
      <c r="H395" t="inlineStr">
        <is>
          <t>22/06/2026</t>
        </is>
      </c>
      <c r="I395" t="n">
        <v>1</v>
      </c>
      <c r="J395" t="inlineStr">
        <is>
          <t>E001</t>
        </is>
      </c>
      <c r="K395" t="n">
        <v/>
      </c>
      <c r="L395" t="inlineStr">
        <is>
          <t>119</t>
        </is>
      </c>
      <c r="M395" t="n">
        <v/>
      </c>
      <c r="N395" t="n">
        <v>6</v>
      </c>
      <c r="O395" t="n">
        <v>10441146898</v>
      </c>
      <c r="P395" t="inlineStr">
        <is>
          <t>LADERA MANYARI YEFERSON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65.7</v>
      </c>
      <c r="X395" t="n">
        <v>0</v>
      </c>
      <c r="Y395" t="n">
        <v>0</v>
      </c>
      <c r="Z395" t="n">
        <v>0</v>
      </c>
      <c r="AA395" t="n">
        <v>65.7</v>
      </c>
      <c r="AB395" t="inlineStr">
        <is>
          <t>PEN</t>
        </is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inlineStr">
        <is>
          <t>01/01/0001</t>
        </is>
      </c>
      <c r="AS395" t="n">
        <v>0</v>
      </c>
      <c r="AT395" t="n">
        <v/>
      </c>
      <c r="AU395" t="n">
        <v>0</v>
      </c>
      <c r="AV395" t="inlineStr">
        <is>
          <t>01</t>
        </is>
      </c>
      <c r="AW395" t="n">
        <v>1</v>
      </c>
      <c r="AX395" t="inlineStr">
        <is>
          <t>E001</t>
        </is>
      </c>
      <c r="AY395" t="inlineStr">
        <is>
          <t>00000119</t>
        </is>
      </c>
      <c r="AZ395" t="inlineStr">
        <is>
          <t>10441146898</t>
        </is>
      </c>
    </row>
    <row r="396">
      <c r="A396" t="inlineStr">
        <is>
          <t>01F7840005209120112273922</t>
        </is>
      </c>
      <c r="B396" t="inlineStr">
        <is>
          <t>Hoja_1</t>
        </is>
      </c>
      <c r="C396" t="n">
        <v>20100030595</v>
      </c>
      <c r="D396" t="inlineStr">
        <is>
          <t>BANCO DE LA NACION</t>
        </is>
      </c>
      <c r="E396" t="n">
        <v>202606</v>
      </c>
      <c r="F396" t="n">
        <v/>
      </c>
      <c r="G396" t="inlineStr">
        <is>
          <t>06/06/2026</t>
        </is>
      </c>
      <c r="H396" t="inlineStr">
        <is>
          <t>09/06/2026</t>
        </is>
      </c>
      <c r="I396" t="n">
        <v>1</v>
      </c>
      <c r="J396" t="inlineStr">
        <is>
          <t>F784</t>
        </is>
      </c>
      <c r="K396" t="n">
        <v/>
      </c>
      <c r="L396" t="inlineStr">
        <is>
          <t>52091</t>
        </is>
      </c>
      <c r="M396" t="n">
        <v/>
      </c>
      <c r="N396" t="n">
        <v>6</v>
      </c>
      <c r="O396" t="n">
        <v>20112273922</v>
      </c>
      <c r="P396" t="inlineStr">
        <is>
          <t>TIENDAS DEL MEJORAMIENTO DEL HOGAR S.A.</t>
        </is>
      </c>
      <c r="Q396" t="n">
        <v>14.66</v>
      </c>
      <c r="R396" t="n">
        <v>2.64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17.3</v>
      </c>
      <c r="AB396" t="inlineStr">
        <is>
          <t>PEN</t>
        </is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inlineStr">
        <is>
          <t>01/01/0001</t>
        </is>
      </c>
      <c r="AS396" t="n">
        <v>0</v>
      </c>
      <c r="AT396" t="n">
        <v/>
      </c>
      <c r="AU396" t="n">
        <v>1</v>
      </c>
      <c r="AV396" t="inlineStr">
        <is>
          <t>01</t>
        </is>
      </c>
      <c r="AW396" t="n">
        <v>1</v>
      </c>
      <c r="AX396" t="inlineStr">
        <is>
          <t>F784</t>
        </is>
      </c>
      <c r="AY396" t="inlineStr">
        <is>
          <t>00052091</t>
        </is>
      </c>
      <c r="AZ396" t="inlineStr">
        <is>
          <t>20112273922</t>
        </is>
      </c>
    </row>
    <row r="397">
      <c r="A397" t="inlineStr">
        <is>
          <t>01F0010000042320100421276</t>
        </is>
      </c>
      <c r="B397" t="inlineStr">
        <is>
          <t>Hoja_1</t>
        </is>
      </c>
      <c r="C397" t="n">
        <v>20100030595</v>
      </c>
      <c r="D397" t="inlineStr">
        <is>
          <t>BANCO DE LA NACION</t>
        </is>
      </c>
      <c r="E397" t="n">
        <v>202606</v>
      </c>
      <c r="F397" t="n">
        <v/>
      </c>
      <c r="G397" t="inlineStr">
        <is>
          <t>01/06/2026</t>
        </is>
      </c>
      <c r="H397" t="inlineStr">
        <is>
          <t>17/06/2026</t>
        </is>
      </c>
      <c r="I397" t="n">
        <v>1</v>
      </c>
      <c r="J397" t="inlineStr">
        <is>
          <t>F001</t>
        </is>
      </c>
      <c r="K397" t="n">
        <v/>
      </c>
      <c r="L397" t="inlineStr">
        <is>
          <t>423</t>
        </is>
      </c>
      <c r="M397" t="n">
        <v/>
      </c>
      <c r="N397" t="n">
        <v>6</v>
      </c>
      <c r="O397" t="n">
        <v>20100421276</v>
      </c>
      <c r="P397" t="inlineStr">
        <is>
          <t>OPERACIONES INMOBILIARIAS Y PORTUARIAS SOCIEDAD ANONIMA CERR</t>
        </is>
      </c>
      <c r="Q397" t="n">
        <v>17302.69</v>
      </c>
      <c r="R397" t="n">
        <v>3114.48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20417.17</v>
      </c>
      <c r="AB397" t="inlineStr">
        <is>
          <t>PEN</t>
        </is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inlineStr">
        <is>
          <t>17/06/2026</t>
        </is>
      </c>
      <c r="AS397" t="n">
        <v>182661703376153</v>
      </c>
      <c r="AT397" t="n">
        <v/>
      </c>
      <c r="AU397" t="n">
        <v>1</v>
      </c>
      <c r="AV397" t="inlineStr">
        <is>
          <t>01</t>
        </is>
      </c>
      <c r="AW397" t="n">
        <v>1</v>
      </c>
      <c r="AX397" t="inlineStr">
        <is>
          <t>F001</t>
        </is>
      </c>
      <c r="AY397" t="inlineStr">
        <is>
          <t>00000423</t>
        </is>
      </c>
      <c r="AZ397" t="inlineStr">
        <is>
          <t>20100421276</t>
        </is>
      </c>
    </row>
    <row r="398">
      <c r="A398" t="inlineStr">
        <is>
          <t>01E0010000033120507437649</t>
        </is>
      </c>
      <c r="B398" t="inlineStr">
        <is>
          <t>Hoja_1</t>
        </is>
      </c>
      <c r="C398" t="n">
        <v>20100030595</v>
      </c>
      <c r="D398" t="inlineStr">
        <is>
          <t>BANCO DE LA NACION</t>
        </is>
      </c>
      <c r="E398" t="n">
        <v>202606</v>
      </c>
      <c r="F398" t="n">
        <v/>
      </c>
      <c r="G398" t="inlineStr">
        <is>
          <t>02/06/2026</t>
        </is>
      </c>
      <c r="H398" t="inlineStr">
        <is>
          <t>11/06/2026</t>
        </is>
      </c>
      <c r="I398" t="n">
        <v>1</v>
      </c>
      <c r="J398" t="inlineStr">
        <is>
          <t>E001</t>
        </is>
      </c>
      <c r="K398" t="n">
        <v/>
      </c>
      <c r="L398" t="inlineStr">
        <is>
          <t>331</t>
        </is>
      </c>
      <c r="M398" t="n">
        <v/>
      </c>
      <c r="N398" t="n">
        <v>6</v>
      </c>
      <c r="O398" t="n">
        <v>20507437649</v>
      </c>
      <c r="P398" t="inlineStr">
        <is>
          <t>EMPRESA DE TECNOLOGIAS DE INFORMACION Y COMUNICACIONES SOCIE</t>
        </is>
      </c>
      <c r="Q398" t="n">
        <v>127.2</v>
      </c>
      <c r="R398" t="n">
        <v>22.9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150.1</v>
      </c>
      <c r="AB398" t="inlineStr">
        <is>
          <t>PEN</t>
        </is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inlineStr">
        <is>
          <t>01/01/0001</t>
        </is>
      </c>
      <c r="AS398" t="n">
        <v>0</v>
      </c>
      <c r="AT398" t="n">
        <v/>
      </c>
      <c r="AU398" t="n">
        <v>1</v>
      </c>
      <c r="AV398" t="inlineStr">
        <is>
          <t>01</t>
        </is>
      </c>
      <c r="AW398" t="n">
        <v>1</v>
      </c>
      <c r="AX398" t="inlineStr">
        <is>
          <t>E001</t>
        </is>
      </c>
      <c r="AY398" t="inlineStr">
        <is>
          <t>00000331</t>
        </is>
      </c>
      <c r="AZ398" t="inlineStr">
        <is>
          <t>20507437649</t>
        </is>
      </c>
    </row>
    <row r="399">
      <c r="A399" t="inlineStr">
        <is>
          <t>01F0010000225110062921728</t>
        </is>
      </c>
      <c r="B399" t="inlineStr">
        <is>
          <t>Hoja_1</t>
        </is>
      </c>
      <c r="C399" t="n">
        <v>20100030595</v>
      </c>
      <c r="D399" t="inlineStr">
        <is>
          <t>BANCO DE LA NACION</t>
        </is>
      </c>
      <c r="E399" t="n">
        <v>202606</v>
      </c>
      <c r="F399" t="n">
        <v/>
      </c>
      <c r="G399" t="inlineStr">
        <is>
          <t>08/06/2026</t>
        </is>
      </c>
      <c r="H399" t="inlineStr">
        <is>
          <t>11/06/2026</t>
        </is>
      </c>
      <c r="I399" t="n">
        <v>1</v>
      </c>
      <c r="J399" t="inlineStr">
        <is>
          <t>F001</t>
        </is>
      </c>
      <c r="K399" t="n">
        <v/>
      </c>
      <c r="L399" t="inlineStr">
        <is>
          <t>2251</t>
        </is>
      </c>
      <c r="M399" t="n">
        <v/>
      </c>
      <c r="N399" t="n">
        <v>6</v>
      </c>
      <c r="O399" t="n">
        <v>10062921728</v>
      </c>
      <c r="P399" t="inlineStr">
        <is>
          <t>CORNEJO CACERES HENRRY JAIME</t>
        </is>
      </c>
      <c r="Q399" t="n">
        <v>138.3</v>
      </c>
      <c r="R399" t="n">
        <v>24.89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163.19</v>
      </c>
      <c r="AB399" t="inlineStr">
        <is>
          <t>PEN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inlineStr">
        <is>
          <t>01/01/0001</t>
        </is>
      </c>
      <c r="AS399" t="n">
        <v>0</v>
      </c>
      <c r="AT399" t="n">
        <v/>
      </c>
      <c r="AU399" t="n">
        <v>1</v>
      </c>
      <c r="AV399" t="inlineStr">
        <is>
          <t>01</t>
        </is>
      </c>
      <c r="AW399" t="n">
        <v>1</v>
      </c>
      <c r="AX399" t="inlineStr">
        <is>
          <t>F001</t>
        </is>
      </c>
      <c r="AY399" t="inlineStr">
        <is>
          <t>00002251</t>
        </is>
      </c>
      <c r="AZ399" t="inlineStr">
        <is>
          <t>10062921728</t>
        </is>
      </c>
    </row>
    <row r="400">
      <c r="A400" t="inlineStr">
        <is>
          <t>01F0010008061820139491077</t>
        </is>
      </c>
      <c r="B400" t="inlineStr">
        <is>
          <t>Hoja_1</t>
        </is>
      </c>
      <c r="C400" t="n">
        <v>20100030595</v>
      </c>
      <c r="D400" t="inlineStr">
        <is>
          <t>BANCO DE LA NACION</t>
        </is>
      </c>
      <c r="E400" t="n">
        <v>202606</v>
      </c>
      <c r="F400" t="n">
        <v/>
      </c>
      <c r="G400" t="inlineStr">
        <is>
          <t>15/06/2026</t>
        </is>
      </c>
      <c r="H400" t="inlineStr">
        <is>
          <t>26/06/2026</t>
        </is>
      </c>
      <c r="I400" t="n">
        <v>1</v>
      </c>
      <c r="J400" t="inlineStr">
        <is>
          <t>F001</t>
        </is>
      </c>
      <c r="K400" t="n">
        <v/>
      </c>
      <c r="L400" t="inlineStr">
        <is>
          <t>80618</t>
        </is>
      </c>
      <c r="M400" t="n">
        <v/>
      </c>
      <c r="N400" t="n">
        <v>6</v>
      </c>
      <c r="O400" t="n">
        <v>20139491077</v>
      </c>
      <c r="P400" t="inlineStr">
        <is>
          <t>ASOCIACION DE BANCOS DEL PERU</t>
        </is>
      </c>
      <c r="Q400" t="n">
        <v>305.01</v>
      </c>
      <c r="R400" t="n">
        <v>54.9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359.91</v>
      </c>
      <c r="AB400" t="inlineStr">
        <is>
          <t>USD</t>
        </is>
      </c>
      <c r="AC400" t="n">
        <v>3.389</v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inlineStr">
        <is>
          <t>01/01/0001</t>
        </is>
      </c>
      <c r="AS400" t="n">
        <v>0</v>
      </c>
      <c r="AT400" t="n">
        <v/>
      </c>
      <c r="AU400" t="n">
        <v>1</v>
      </c>
      <c r="AV400" t="inlineStr">
        <is>
          <t>01</t>
        </is>
      </c>
      <c r="AW400" t="n">
        <v>1</v>
      </c>
      <c r="AX400" t="inlineStr">
        <is>
          <t>F001</t>
        </is>
      </c>
      <c r="AY400" t="inlineStr">
        <is>
          <t>00080618</t>
        </is>
      </c>
      <c r="AZ400" t="inlineStr">
        <is>
          <t>20139491077</t>
        </is>
      </c>
    </row>
    <row r="401">
      <c r="A401" t="inlineStr">
        <is>
          <t>01E0010000152510210608368</t>
        </is>
      </c>
      <c r="B401" t="inlineStr">
        <is>
          <t>Hoja_1</t>
        </is>
      </c>
      <c r="C401" t="n">
        <v>20100030595</v>
      </c>
      <c r="D401" t="inlineStr">
        <is>
          <t>BANCO DE LA NACION</t>
        </is>
      </c>
      <c r="E401" t="n">
        <v>202606</v>
      </c>
      <c r="F401" t="n">
        <v/>
      </c>
      <c r="G401" t="inlineStr">
        <is>
          <t>02/06/2026</t>
        </is>
      </c>
      <c r="H401" t="inlineStr">
        <is>
          <t>17/06/2026</t>
        </is>
      </c>
      <c r="I401" t="n">
        <v>1</v>
      </c>
      <c r="J401" t="inlineStr">
        <is>
          <t>E001</t>
        </is>
      </c>
      <c r="K401" t="n">
        <v/>
      </c>
      <c r="L401" t="inlineStr">
        <is>
          <t>1525</t>
        </is>
      </c>
      <c r="M401" t="n">
        <v/>
      </c>
      <c r="N401" t="n">
        <v>6</v>
      </c>
      <c r="O401" t="n">
        <v>10210608368</v>
      </c>
      <c r="P401" t="inlineStr">
        <is>
          <t>PALOMINO LEON NELLY LAURA</t>
        </is>
      </c>
      <c r="Q401" t="n">
        <v>49.5</v>
      </c>
      <c r="R401" t="n">
        <v>8.91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58.41</v>
      </c>
      <c r="AB401" t="inlineStr">
        <is>
          <t>PEN</t>
        </is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inlineStr">
        <is>
          <t>01/01/0001</t>
        </is>
      </c>
      <c r="AS401" t="n">
        <v>0</v>
      </c>
      <c r="AT401" t="n">
        <v/>
      </c>
      <c r="AU401" t="n">
        <v>1</v>
      </c>
      <c r="AV401" t="inlineStr">
        <is>
          <t>01</t>
        </is>
      </c>
      <c r="AW401" t="n">
        <v>1</v>
      </c>
      <c r="AX401" t="inlineStr">
        <is>
          <t>E001</t>
        </is>
      </c>
      <c r="AY401" t="inlineStr">
        <is>
          <t>00001525</t>
        </is>
      </c>
      <c r="AZ401" t="inlineStr">
        <is>
          <t>10210608368</t>
        </is>
      </c>
    </row>
    <row r="402">
      <c r="A402" t="inlineStr">
        <is>
          <t>01F0010000042420100421276</t>
        </is>
      </c>
      <c r="B402" t="inlineStr">
        <is>
          <t>Hoja_1</t>
        </is>
      </c>
      <c r="C402" t="n">
        <v>20100030595</v>
      </c>
      <c r="D402" t="inlineStr">
        <is>
          <t>BANCO DE LA NACION</t>
        </is>
      </c>
      <c r="E402" t="n">
        <v>202606</v>
      </c>
      <c r="F402" t="n">
        <v/>
      </c>
      <c r="G402" t="inlineStr">
        <is>
          <t>01/06/2026</t>
        </is>
      </c>
      <c r="H402" t="inlineStr">
        <is>
          <t>17/06/2026</t>
        </is>
      </c>
      <c r="I402" t="n">
        <v>1</v>
      </c>
      <c r="J402" t="inlineStr">
        <is>
          <t>F001</t>
        </is>
      </c>
      <c r="K402" t="n">
        <v/>
      </c>
      <c r="L402" t="inlineStr">
        <is>
          <t>424</t>
        </is>
      </c>
      <c r="M402" t="n">
        <v/>
      </c>
      <c r="N402" t="n">
        <v>6</v>
      </c>
      <c r="O402" t="n">
        <v>20100421276</v>
      </c>
      <c r="P402" t="inlineStr">
        <is>
          <t>OPERACIONES INMOBILIARIAS Y PORTUARIAS SOCIEDAD ANONIMA CERR</t>
        </is>
      </c>
      <c r="Q402" t="n">
        <v>276.85</v>
      </c>
      <c r="R402" t="n">
        <v>49.83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326.68</v>
      </c>
      <c r="AB402" t="inlineStr">
        <is>
          <t>PEN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inlineStr">
        <is>
          <t>01/01/0001</t>
        </is>
      </c>
      <c r="AS402" t="n">
        <v>0</v>
      </c>
      <c r="AT402" t="n">
        <v/>
      </c>
      <c r="AU402" t="n">
        <v>1</v>
      </c>
      <c r="AV402" t="inlineStr">
        <is>
          <t>01</t>
        </is>
      </c>
      <c r="AW402" t="n">
        <v>1</v>
      </c>
      <c r="AX402" t="inlineStr">
        <is>
          <t>F001</t>
        </is>
      </c>
      <c r="AY402" t="inlineStr">
        <is>
          <t>00000424</t>
        </is>
      </c>
      <c r="AZ402" t="inlineStr">
        <is>
          <t>20100421276</t>
        </is>
      </c>
    </row>
    <row r="403">
      <c r="A403" t="inlineStr">
        <is>
          <t>01FF080001268420493040643</t>
        </is>
      </c>
      <c r="B403" t="inlineStr">
        <is>
          <t>Hoja_1</t>
        </is>
      </c>
      <c r="C403" t="n">
        <v>20100030595</v>
      </c>
      <c r="D403" t="inlineStr">
        <is>
          <t>BANCO DE LA NACION</t>
        </is>
      </c>
      <c r="E403" t="n">
        <v>202606</v>
      </c>
      <c r="F403" t="n">
        <v/>
      </c>
      <c r="G403" t="inlineStr">
        <is>
          <t>03/06/2026</t>
        </is>
      </c>
      <c r="H403" t="inlineStr">
        <is>
          <t>17/06/2026</t>
        </is>
      </c>
      <c r="I403" t="n">
        <v>1</v>
      </c>
      <c r="J403" t="inlineStr">
        <is>
          <t>FF08</t>
        </is>
      </c>
      <c r="K403" t="n">
        <v/>
      </c>
      <c r="L403" t="inlineStr">
        <is>
          <t>12684</t>
        </is>
      </c>
      <c r="M403" t="n">
        <v/>
      </c>
      <c r="N403" t="n">
        <v>6</v>
      </c>
      <c r="O403" t="n">
        <v>20493040643</v>
      </c>
      <c r="P403" t="inlineStr">
        <is>
          <t>VIVA NEGOCIO INMOBILIARIO S.A.</t>
        </is>
      </c>
      <c r="Q403" t="n">
        <v>8007.32</v>
      </c>
      <c r="R403" t="n">
        <v>1441.32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9448.639999999999</v>
      </c>
      <c r="AB403" t="inlineStr">
        <is>
          <t>PEN</t>
        </is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inlineStr">
        <is>
          <t>17/06/2026</t>
        </is>
      </c>
      <c r="AS403" t="n">
        <v>182661704928795</v>
      </c>
      <c r="AT403" t="n">
        <v/>
      </c>
      <c r="AU403" t="n">
        <v>1</v>
      </c>
      <c r="AV403" t="inlineStr">
        <is>
          <t>01</t>
        </is>
      </c>
      <c r="AW403" t="n">
        <v>1</v>
      </c>
      <c r="AX403" t="inlineStr">
        <is>
          <t>FF08</t>
        </is>
      </c>
      <c r="AY403" t="inlineStr">
        <is>
          <t>00012684</t>
        </is>
      </c>
      <c r="AZ403" t="inlineStr">
        <is>
          <t>20493040643</t>
        </is>
      </c>
    </row>
    <row r="404">
      <c r="A404" t="inlineStr">
        <is>
          <t>01E0010000013210451263761</t>
        </is>
      </c>
      <c r="B404" t="inlineStr">
        <is>
          <t>Hoja_1</t>
        </is>
      </c>
      <c r="C404" t="n">
        <v>20100030595</v>
      </c>
      <c r="D404" t="inlineStr">
        <is>
          <t>BANCO DE LA NACION</t>
        </is>
      </c>
      <c r="E404" t="n">
        <v>202606</v>
      </c>
      <c r="F404" t="n">
        <v/>
      </c>
      <c r="G404" t="inlineStr">
        <is>
          <t>03/06/2026</t>
        </is>
      </c>
      <c r="H404" t="inlineStr">
        <is>
          <t>22/06/2026</t>
        </is>
      </c>
      <c r="I404" t="n">
        <v>1</v>
      </c>
      <c r="J404" t="inlineStr">
        <is>
          <t>E001</t>
        </is>
      </c>
      <c r="K404" t="n">
        <v/>
      </c>
      <c r="L404" t="inlineStr">
        <is>
          <t>132</t>
        </is>
      </c>
      <c r="M404" t="n">
        <v/>
      </c>
      <c r="N404" t="n">
        <v>6</v>
      </c>
      <c r="O404" t="n">
        <v>10451263761</v>
      </c>
      <c r="P404" t="inlineStr">
        <is>
          <t>ADELAIDA HUAMAN CATALAN</t>
        </is>
      </c>
      <c r="Q404" t="n">
        <v>100.2</v>
      </c>
      <c r="R404" t="n">
        <v>18.04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118.24</v>
      </c>
      <c r="AB404" t="inlineStr">
        <is>
          <t>PEN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inlineStr">
        <is>
          <t>01/01/0001</t>
        </is>
      </c>
      <c r="AS404" t="n">
        <v>0</v>
      </c>
      <c r="AT404" t="n">
        <v/>
      </c>
      <c r="AU404" t="n">
        <v>1</v>
      </c>
      <c r="AV404" t="inlineStr">
        <is>
          <t>01</t>
        </is>
      </c>
      <c r="AW404" t="n">
        <v>1</v>
      </c>
      <c r="AX404" t="inlineStr">
        <is>
          <t>E001</t>
        </is>
      </c>
      <c r="AY404" t="inlineStr">
        <is>
          <t>00000132</t>
        </is>
      </c>
      <c r="AZ404" t="inlineStr">
        <is>
          <t>10451263761</t>
        </is>
      </c>
    </row>
    <row r="405">
      <c r="A405" t="inlineStr">
        <is>
          <t>01E0010000012710758847948</t>
        </is>
      </c>
      <c r="B405" t="inlineStr">
        <is>
          <t>Hoja_1</t>
        </is>
      </c>
      <c r="C405" t="n">
        <v>20100030595</v>
      </c>
      <c r="D405" t="inlineStr">
        <is>
          <t>BANCO DE LA NACION</t>
        </is>
      </c>
      <c r="E405" t="n">
        <v>202606</v>
      </c>
      <c r="F405" t="n">
        <v/>
      </c>
      <c r="G405" t="inlineStr">
        <is>
          <t>04/06/2026</t>
        </is>
      </c>
      <c r="H405" t="inlineStr">
        <is>
          <t>11/06/2026</t>
        </is>
      </c>
      <c r="I405" t="n">
        <v>1</v>
      </c>
      <c r="J405" t="inlineStr">
        <is>
          <t>E001</t>
        </is>
      </c>
      <c r="K405" t="n">
        <v/>
      </c>
      <c r="L405" t="inlineStr">
        <is>
          <t>127</t>
        </is>
      </c>
      <c r="M405" t="n">
        <v/>
      </c>
      <c r="N405" t="n">
        <v>6</v>
      </c>
      <c r="O405" t="n">
        <v>10758847948</v>
      </c>
      <c r="P405" t="inlineStr">
        <is>
          <t>APAZA CHAMBI CAROL MAGALY</t>
        </is>
      </c>
      <c r="Q405" t="n">
        <v>389.1</v>
      </c>
      <c r="R405" t="n">
        <v>70.04000000000001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459.14</v>
      </c>
      <c r="AB405" t="inlineStr">
        <is>
          <t>PEN</t>
        </is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inlineStr">
        <is>
          <t>01/01/0001</t>
        </is>
      </c>
      <c r="AS405" t="n">
        <v>0</v>
      </c>
      <c r="AT405" t="n">
        <v/>
      </c>
      <c r="AU405" t="n">
        <v>1</v>
      </c>
      <c r="AV405" t="inlineStr">
        <is>
          <t>01</t>
        </is>
      </c>
      <c r="AW405" t="n">
        <v>1</v>
      </c>
      <c r="AX405" t="inlineStr">
        <is>
          <t>E001</t>
        </is>
      </c>
      <c r="AY405" t="inlineStr">
        <is>
          <t>00000127</t>
        </is>
      </c>
      <c r="AZ405" t="inlineStr">
        <is>
          <t>10758847948</t>
        </is>
      </c>
    </row>
    <row r="406">
      <c r="A406" t="inlineStr">
        <is>
          <t>01E0010000011710734168217</t>
        </is>
      </c>
      <c r="B406" t="inlineStr">
        <is>
          <t>Hoja_1</t>
        </is>
      </c>
      <c r="C406" t="n">
        <v>20100030595</v>
      </c>
      <c r="D406" t="inlineStr">
        <is>
          <t>BANCO DE LA NACION</t>
        </is>
      </c>
      <c r="E406" t="n">
        <v>202606</v>
      </c>
      <c r="F406" t="n">
        <v/>
      </c>
      <c r="G406" t="inlineStr">
        <is>
          <t>08/06/2026</t>
        </is>
      </c>
      <c r="H406" t="inlineStr">
        <is>
          <t>26/06/2026</t>
        </is>
      </c>
      <c r="I406" t="n">
        <v>1</v>
      </c>
      <c r="J406" t="inlineStr">
        <is>
          <t>E001</t>
        </is>
      </c>
      <c r="K406" t="n">
        <v/>
      </c>
      <c r="L406" t="inlineStr">
        <is>
          <t>117</t>
        </is>
      </c>
      <c r="M406" t="n">
        <v/>
      </c>
      <c r="N406" t="n">
        <v>6</v>
      </c>
      <c r="O406" t="n">
        <v>10734168217</v>
      </c>
      <c r="P406" t="inlineStr">
        <is>
          <t>DOMINGUEZ SANGINES LISBITH LASMIN</t>
        </is>
      </c>
      <c r="Q406" t="n">
        <v>97.5</v>
      </c>
      <c r="R406" t="n">
        <v>17.55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115.05</v>
      </c>
      <c r="AB406" t="inlineStr">
        <is>
          <t>PEN</t>
        </is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inlineStr">
        <is>
          <t>01/01/0001</t>
        </is>
      </c>
      <c r="AS406" t="n">
        <v>0</v>
      </c>
      <c r="AT406" t="n">
        <v/>
      </c>
      <c r="AU406" t="n">
        <v>1</v>
      </c>
      <c r="AV406" t="inlineStr">
        <is>
          <t>01</t>
        </is>
      </c>
      <c r="AW406" t="n">
        <v>1</v>
      </c>
      <c r="AX406" t="inlineStr">
        <is>
          <t>E001</t>
        </is>
      </c>
      <c r="AY406" t="inlineStr">
        <is>
          <t>00000117</t>
        </is>
      </c>
      <c r="AZ406" t="inlineStr">
        <is>
          <t>10734168217</t>
        </is>
      </c>
    </row>
    <row r="407">
      <c r="A407" t="inlineStr">
        <is>
          <t>01FA010000011020602135153</t>
        </is>
      </c>
      <c r="B407" t="inlineStr">
        <is>
          <t>Hoja_1</t>
        </is>
      </c>
      <c r="C407" t="n">
        <v>20100030595</v>
      </c>
      <c r="D407" t="inlineStr">
        <is>
          <t>BANCO DE LA NACION</t>
        </is>
      </c>
      <c r="E407" t="n">
        <v>202606</v>
      </c>
      <c r="F407" t="n">
        <v/>
      </c>
      <c r="G407" t="inlineStr">
        <is>
          <t>09/06/2026</t>
        </is>
      </c>
      <c r="H407" t="inlineStr">
        <is>
          <t>23/06/2026</t>
        </is>
      </c>
      <c r="I407" t="n">
        <v>1</v>
      </c>
      <c r="J407" t="inlineStr">
        <is>
          <t>FA01</t>
        </is>
      </c>
      <c r="K407" t="n">
        <v/>
      </c>
      <c r="L407" t="inlineStr">
        <is>
          <t>110</t>
        </is>
      </c>
      <c r="M407" t="n">
        <v/>
      </c>
      <c r="N407" t="n">
        <v>6</v>
      </c>
      <c r="O407" t="n">
        <v>20602135153</v>
      </c>
      <c r="P407" t="inlineStr">
        <is>
          <t>INVERSIONES Y NEGOCIOS CLUB LOS SAUCES" E.I.R.L.</t>
        </is>
      </c>
      <c r="Q407" t="n">
        <v>45.24</v>
      </c>
      <c r="R407" t="n">
        <v>4.76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50</v>
      </c>
      <c r="AB407" t="inlineStr">
        <is>
          <t>PEN</t>
        </is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inlineStr">
        <is>
          <t>01/01/0001</t>
        </is>
      </c>
      <c r="AS407" t="n">
        <v>0</v>
      </c>
      <c r="AT407" t="n">
        <v/>
      </c>
      <c r="AU407" t="n">
        <v>1</v>
      </c>
      <c r="AV407" t="inlineStr">
        <is>
          <t>01</t>
        </is>
      </c>
      <c r="AW407" t="n">
        <v>1</v>
      </c>
      <c r="AX407" t="inlineStr">
        <is>
          <t>FA01</t>
        </is>
      </c>
      <c r="AY407" t="inlineStr">
        <is>
          <t>00000110</t>
        </is>
      </c>
      <c r="AZ407" t="inlineStr">
        <is>
          <t>20602135153</t>
        </is>
      </c>
    </row>
    <row r="408">
      <c r="A408" t="inlineStr">
        <is>
          <t>01E0010000008820207352871</t>
        </is>
      </c>
      <c r="B408" t="inlineStr">
        <is>
          <t>Hoja_1</t>
        </is>
      </c>
      <c r="C408" t="n">
        <v>20100030595</v>
      </c>
      <c r="D408" t="inlineStr">
        <is>
          <t>BANCO DE LA NACION</t>
        </is>
      </c>
      <c r="E408" t="n">
        <v>202606</v>
      </c>
      <c r="F408" t="n">
        <v/>
      </c>
      <c r="G408" t="inlineStr">
        <is>
          <t>09/06/2026</t>
        </is>
      </c>
      <c r="H408" t="inlineStr">
        <is>
          <t>24/06/2026</t>
        </is>
      </c>
      <c r="I408" t="n">
        <v>1</v>
      </c>
      <c r="J408" t="inlineStr">
        <is>
          <t>E001</t>
        </is>
      </c>
      <c r="K408" t="n">
        <v/>
      </c>
      <c r="L408" t="inlineStr">
        <is>
          <t>88</t>
        </is>
      </c>
      <c r="M408" t="n">
        <v/>
      </c>
      <c r="N408" t="n">
        <v>6</v>
      </c>
      <c r="O408" t="n">
        <v>20207352871</v>
      </c>
      <c r="P408" t="inlineStr">
        <is>
          <t>MUNICIPALIDAD DISTRITAL DE AJOYANI</t>
        </is>
      </c>
      <c r="Q408" t="n">
        <v>97.5</v>
      </c>
      <c r="R408" t="n">
        <v>17.55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115.05</v>
      </c>
      <c r="AB408" t="inlineStr">
        <is>
          <t>PEN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inlineStr">
        <is>
          <t>01/01/0001</t>
        </is>
      </c>
      <c r="AS408" t="n">
        <v>0</v>
      </c>
      <c r="AT408" t="n">
        <v/>
      </c>
      <c r="AU408" t="n">
        <v>1</v>
      </c>
      <c r="AV408" t="inlineStr">
        <is>
          <t>01</t>
        </is>
      </c>
      <c r="AW408" t="n">
        <v>1</v>
      </c>
      <c r="AX408" t="inlineStr">
        <is>
          <t>E001</t>
        </is>
      </c>
      <c r="AY408" t="inlineStr">
        <is>
          <t>00000088</t>
        </is>
      </c>
      <c r="AZ408" t="inlineStr">
        <is>
          <t>20207352871</t>
        </is>
      </c>
    </row>
    <row r="409">
      <c r="A409" t="inlineStr">
        <is>
          <t>01F0010001770920613390821</t>
        </is>
      </c>
      <c r="B409" t="inlineStr">
        <is>
          <t>Hoja_1</t>
        </is>
      </c>
      <c r="C409" t="n">
        <v>20100030595</v>
      </c>
      <c r="D409" t="inlineStr">
        <is>
          <t>BANCO DE LA NACION</t>
        </is>
      </c>
      <c r="E409" t="n">
        <v>202606</v>
      </c>
      <c r="F409" t="n">
        <v/>
      </c>
      <c r="G409" t="inlineStr">
        <is>
          <t>11/06/2026</t>
        </is>
      </c>
      <c r="H409" t="inlineStr">
        <is>
          <t>15/06/2026</t>
        </is>
      </c>
      <c r="I409" t="n">
        <v>1</v>
      </c>
      <c r="J409" t="inlineStr">
        <is>
          <t>F001</t>
        </is>
      </c>
      <c r="K409" t="n">
        <v/>
      </c>
      <c r="L409" t="inlineStr">
        <is>
          <t>17709</t>
        </is>
      </c>
      <c r="M409" t="n">
        <v/>
      </c>
      <c r="N409" t="n">
        <v>6</v>
      </c>
      <c r="O409" t="n">
        <v>20613390821</v>
      </c>
      <c r="P409" t="inlineStr">
        <is>
          <t>EL SATELITE DISTRIBUIDORMAYORISTA S.A.C.</t>
        </is>
      </c>
      <c r="Q409" t="n">
        <v>251.48</v>
      </c>
      <c r="R409" t="n">
        <v>45.27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296.75</v>
      </c>
      <c r="AB409" t="inlineStr">
        <is>
          <t>PEN</t>
        </is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inlineStr">
        <is>
          <t>01/01/0001</t>
        </is>
      </c>
      <c r="AS409" t="n">
        <v>0</v>
      </c>
      <c r="AT409" t="n">
        <v/>
      </c>
      <c r="AU409" t="n">
        <v>1</v>
      </c>
      <c r="AV409" t="inlineStr">
        <is>
          <t>01</t>
        </is>
      </c>
      <c r="AW409" t="n">
        <v>1</v>
      </c>
      <c r="AX409" t="inlineStr">
        <is>
          <t>F001</t>
        </is>
      </c>
      <c r="AY409" t="inlineStr">
        <is>
          <t>00017709</t>
        </is>
      </c>
      <c r="AZ409" t="inlineStr">
        <is>
          <t>20613390821</t>
        </is>
      </c>
    </row>
    <row r="410">
      <c r="A410" t="inlineStr">
        <is>
          <t>01FE010000593520480559232</t>
        </is>
      </c>
      <c r="B410" t="inlineStr">
        <is>
          <t>Hoja_1</t>
        </is>
      </c>
      <c r="C410" t="n">
        <v>20100030595</v>
      </c>
      <c r="D410" t="inlineStr">
        <is>
          <t>BANCO DE LA NACION</t>
        </is>
      </c>
      <c r="E410" t="n">
        <v>202606</v>
      </c>
      <c r="F410" t="n">
        <v/>
      </c>
      <c r="G410" t="inlineStr">
        <is>
          <t>24/06/2026</t>
        </is>
      </c>
      <c r="H410" t="inlineStr">
        <is>
          <t>26/06/2026</t>
        </is>
      </c>
      <c r="I410" t="n">
        <v>1</v>
      </c>
      <c r="J410" t="inlineStr">
        <is>
          <t>FE01</t>
        </is>
      </c>
      <c r="K410" t="n">
        <v/>
      </c>
      <c r="L410" t="inlineStr">
        <is>
          <t>5935</t>
        </is>
      </c>
      <c r="M410" t="n">
        <v/>
      </c>
      <c r="N410" t="n">
        <v>6</v>
      </c>
      <c r="O410" t="n">
        <v>20480559232</v>
      </c>
      <c r="P410" t="inlineStr">
        <is>
          <t>EMPRESA DE TRANSPORTES BRISAS DEL CHINCHIPE S.R.L.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20</v>
      </c>
      <c r="X410" t="n">
        <v>0</v>
      </c>
      <c r="Y410" t="n">
        <v>0</v>
      </c>
      <c r="Z410" t="n">
        <v>0</v>
      </c>
      <c r="AA410" t="n">
        <v>20</v>
      </c>
      <c r="AB410" t="inlineStr">
        <is>
          <t>PEN</t>
        </is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inlineStr">
        <is>
          <t>01/01/0001</t>
        </is>
      </c>
      <c r="AS410" t="n">
        <v>0</v>
      </c>
      <c r="AT410" t="n">
        <v/>
      </c>
      <c r="AU410" t="n">
        <v>0</v>
      </c>
      <c r="AV410" t="inlineStr">
        <is>
          <t>01</t>
        </is>
      </c>
      <c r="AW410" t="n">
        <v>1</v>
      </c>
      <c r="AX410" t="inlineStr">
        <is>
          <t>FE01</t>
        </is>
      </c>
      <c r="AY410" t="inlineStr">
        <is>
          <t>00005935</t>
        </is>
      </c>
      <c r="AZ410" t="inlineStr">
        <is>
          <t>20480559232</t>
        </is>
      </c>
    </row>
    <row r="411">
      <c r="A411" t="inlineStr">
        <is>
          <t>01E0010000689420602456341</t>
        </is>
      </c>
      <c r="B411" t="inlineStr">
        <is>
          <t>Hoja_1</t>
        </is>
      </c>
      <c r="C411" t="n">
        <v>20100030595</v>
      </c>
      <c r="D411" t="inlineStr">
        <is>
          <t>BANCO DE LA NACION</t>
        </is>
      </c>
      <c r="E411" t="n">
        <v>202606</v>
      </c>
      <c r="F411" t="n">
        <v/>
      </c>
      <c r="G411" t="inlineStr">
        <is>
          <t>09/06/2026</t>
        </is>
      </c>
      <c r="H411" t="inlineStr">
        <is>
          <t>15/06/2026</t>
        </is>
      </c>
      <c r="I411" t="n">
        <v>1</v>
      </c>
      <c r="J411" t="inlineStr">
        <is>
          <t>E001</t>
        </is>
      </c>
      <c r="K411" t="n">
        <v/>
      </c>
      <c r="L411" t="inlineStr">
        <is>
          <t>6894</t>
        </is>
      </c>
      <c r="M411" t="n">
        <v/>
      </c>
      <c r="N411" t="n">
        <v>6</v>
      </c>
      <c r="O411" t="n">
        <v>20602456341</v>
      </c>
      <c r="P411" t="inlineStr">
        <is>
          <t>TURISMO CHACAS-SAN LUIS S.R.L.</t>
        </is>
      </c>
      <c r="Q411" t="n">
        <v>16.95</v>
      </c>
      <c r="R411" t="n">
        <v>3.05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20</v>
      </c>
      <c r="AB411" t="inlineStr">
        <is>
          <t>PEN</t>
        </is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inlineStr">
        <is>
          <t>01/01/0001</t>
        </is>
      </c>
      <c r="AS411" t="n">
        <v>0</v>
      </c>
      <c r="AT411" t="n">
        <v/>
      </c>
      <c r="AU411" t="n">
        <v>1</v>
      </c>
      <c r="AV411" t="inlineStr">
        <is>
          <t>01</t>
        </is>
      </c>
      <c r="AW411" t="n">
        <v>1</v>
      </c>
      <c r="AX411" t="inlineStr">
        <is>
          <t>E001</t>
        </is>
      </c>
      <c r="AY411" t="inlineStr">
        <is>
          <t>00006894</t>
        </is>
      </c>
      <c r="AZ411" t="inlineStr">
        <is>
          <t>20602456341</t>
        </is>
      </c>
    </row>
    <row r="412">
      <c r="A412" t="inlineStr">
        <is>
          <t>01E0010000027710209955020</t>
        </is>
      </c>
      <c r="B412" t="inlineStr">
        <is>
          <t>Hoja_1</t>
        </is>
      </c>
      <c r="C412" t="n">
        <v>20100030595</v>
      </c>
      <c r="D412" t="inlineStr">
        <is>
          <t>BANCO DE LA NACION</t>
        </is>
      </c>
      <c r="E412" t="n">
        <v>202606</v>
      </c>
      <c r="F412" t="n">
        <v/>
      </c>
      <c r="G412" t="inlineStr">
        <is>
          <t>11/06/2026</t>
        </is>
      </c>
      <c r="H412" t="inlineStr">
        <is>
          <t>25/06/2026</t>
        </is>
      </c>
      <c r="I412" t="n">
        <v>1</v>
      </c>
      <c r="J412" t="inlineStr">
        <is>
          <t>E001</t>
        </is>
      </c>
      <c r="K412" t="n">
        <v/>
      </c>
      <c r="L412" t="inlineStr">
        <is>
          <t>277</t>
        </is>
      </c>
      <c r="M412" t="n">
        <v/>
      </c>
      <c r="N412" t="n">
        <v>6</v>
      </c>
      <c r="O412" t="n">
        <v>10209955020</v>
      </c>
      <c r="P412" t="inlineStr">
        <is>
          <t>ALVAREZ SUAREZ YOVANA SANDRA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88.5</v>
      </c>
      <c r="X412" t="n">
        <v>0</v>
      </c>
      <c r="Y412" t="n">
        <v>0</v>
      </c>
      <c r="Z412" t="n">
        <v>0</v>
      </c>
      <c r="AA412" t="n">
        <v>88.5</v>
      </c>
      <c r="AB412" t="inlineStr">
        <is>
          <t>PEN</t>
        </is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inlineStr">
        <is>
          <t>01/01/0001</t>
        </is>
      </c>
      <c r="AS412" t="n">
        <v>0</v>
      </c>
      <c r="AT412" t="n">
        <v/>
      </c>
      <c r="AU412" t="n">
        <v>0</v>
      </c>
      <c r="AV412" t="inlineStr">
        <is>
          <t>01</t>
        </is>
      </c>
      <c r="AW412" t="n">
        <v>1</v>
      </c>
      <c r="AX412" t="inlineStr">
        <is>
          <t>E001</t>
        </is>
      </c>
      <c r="AY412" t="inlineStr">
        <is>
          <t>00000277</t>
        </is>
      </c>
      <c r="AZ412" t="inlineStr">
        <is>
          <t>10209955020</t>
        </is>
      </c>
    </row>
    <row r="413">
      <c r="A413" t="inlineStr">
        <is>
          <t>01E0010000026410005125168</t>
        </is>
      </c>
      <c r="B413" t="inlineStr">
        <is>
          <t>Hoja_1</t>
        </is>
      </c>
      <c r="C413" t="n">
        <v>20100030595</v>
      </c>
      <c r="D413" t="inlineStr">
        <is>
          <t>BANCO DE LA NACION</t>
        </is>
      </c>
      <c r="E413" t="n">
        <v>202606</v>
      </c>
      <c r="F413" t="n">
        <v/>
      </c>
      <c r="G413" t="inlineStr">
        <is>
          <t>02/06/2026</t>
        </is>
      </c>
      <c r="H413" t="inlineStr">
        <is>
          <t>22/06/2026</t>
        </is>
      </c>
      <c r="I413" t="n">
        <v>1</v>
      </c>
      <c r="J413" t="inlineStr">
        <is>
          <t>E001</t>
        </is>
      </c>
      <c r="K413" t="n">
        <v/>
      </c>
      <c r="L413" t="inlineStr">
        <is>
          <t>264</t>
        </is>
      </c>
      <c r="M413" t="n">
        <v/>
      </c>
      <c r="N413" t="n">
        <v>6</v>
      </c>
      <c r="O413" t="n">
        <v>10005125168</v>
      </c>
      <c r="P413" t="inlineStr">
        <is>
          <t>VICENTE VICENTE JULIO FERNANDO</t>
        </is>
      </c>
      <c r="Q413" t="n">
        <v>147.6</v>
      </c>
      <c r="R413" t="n">
        <v>26.57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174.17</v>
      </c>
      <c r="AB413" t="inlineStr">
        <is>
          <t>PEN</t>
        </is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inlineStr">
        <is>
          <t>01/01/0001</t>
        </is>
      </c>
      <c r="AS413" t="n">
        <v>0</v>
      </c>
      <c r="AT413" t="n">
        <v/>
      </c>
      <c r="AU413" t="n">
        <v>1</v>
      </c>
      <c r="AV413" t="inlineStr">
        <is>
          <t>01</t>
        </is>
      </c>
      <c r="AW413" t="n">
        <v>1</v>
      </c>
      <c r="AX413" t="inlineStr">
        <is>
          <t>E001</t>
        </is>
      </c>
      <c r="AY413" t="inlineStr">
        <is>
          <t>00000264</t>
        </is>
      </c>
      <c r="AZ413" t="inlineStr">
        <is>
          <t>10005125168</t>
        </is>
      </c>
    </row>
    <row r="414">
      <c r="A414" t="inlineStr">
        <is>
          <t>01F0250002232820100070970</t>
        </is>
      </c>
      <c r="B414" t="inlineStr">
        <is>
          <t>Hoja_1</t>
        </is>
      </c>
      <c r="C414" t="n">
        <v>20100030595</v>
      </c>
      <c r="D414" t="inlineStr">
        <is>
          <t>BANCO DE LA NACION</t>
        </is>
      </c>
      <c r="E414" t="n">
        <v>202606</v>
      </c>
      <c r="F414" t="n">
        <v/>
      </c>
      <c r="G414" t="inlineStr">
        <is>
          <t>08/06/2026</t>
        </is>
      </c>
      <c r="H414" t="inlineStr">
        <is>
          <t>12/06/2026</t>
        </is>
      </c>
      <c r="I414" t="n">
        <v>1</v>
      </c>
      <c r="J414" t="inlineStr">
        <is>
          <t>F025</t>
        </is>
      </c>
      <c r="K414" t="n">
        <v/>
      </c>
      <c r="L414" t="inlineStr">
        <is>
          <t>22328</t>
        </is>
      </c>
      <c r="M414" t="n">
        <v/>
      </c>
      <c r="N414" t="n">
        <v>6</v>
      </c>
      <c r="O414" t="n">
        <v>20100070970</v>
      </c>
      <c r="P414" t="inlineStr">
        <is>
          <t>SUPERMERCADOS PERUANOS S.A</t>
        </is>
      </c>
      <c r="Q414" t="n">
        <v>1703</v>
      </c>
      <c r="R414" t="n">
        <v>306.54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2009.54</v>
      </c>
      <c r="AB414" t="inlineStr">
        <is>
          <t>PEN</t>
        </is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inlineStr">
        <is>
          <t>22/06/2026</t>
        </is>
      </c>
      <c r="AS414" t="n">
        <v>308165093</v>
      </c>
      <c r="AT414" t="n">
        <v/>
      </c>
      <c r="AU414" t="n">
        <v>1</v>
      </c>
      <c r="AV414" t="inlineStr">
        <is>
          <t>01</t>
        </is>
      </c>
      <c r="AW414" t="n">
        <v>1</v>
      </c>
      <c r="AX414" t="inlineStr">
        <is>
          <t>F025</t>
        </is>
      </c>
      <c r="AY414" t="inlineStr">
        <is>
          <t>00022328</t>
        </is>
      </c>
      <c r="AZ414" t="inlineStr">
        <is>
          <t>20100070970</t>
        </is>
      </c>
    </row>
    <row r="415">
      <c r="A415" t="inlineStr">
        <is>
          <t>01E0010000007710754373917</t>
        </is>
      </c>
      <c r="B415" t="inlineStr">
        <is>
          <t>Hoja_1</t>
        </is>
      </c>
      <c r="C415" t="n">
        <v>20100030595</v>
      </c>
      <c r="D415" t="inlineStr">
        <is>
          <t>BANCO DE LA NACION</t>
        </is>
      </c>
      <c r="E415" t="n">
        <v>202606</v>
      </c>
      <c r="F415" t="n">
        <v/>
      </c>
      <c r="G415" t="inlineStr">
        <is>
          <t>19/06/2026</t>
        </is>
      </c>
      <c r="H415" t="inlineStr">
        <is>
          <t>25/06/2026</t>
        </is>
      </c>
      <c r="I415" t="n">
        <v>1</v>
      </c>
      <c r="J415" t="inlineStr">
        <is>
          <t>E001</t>
        </is>
      </c>
      <c r="K415" t="n">
        <v/>
      </c>
      <c r="L415" t="inlineStr">
        <is>
          <t>77</t>
        </is>
      </c>
      <c r="M415" t="n">
        <v/>
      </c>
      <c r="N415" t="n">
        <v>6</v>
      </c>
      <c r="O415" t="n">
        <v>10754373917</v>
      </c>
      <c r="P415" t="inlineStr">
        <is>
          <t>AMIQUERO MANTILLA GIANELLA YAHAIRA</t>
        </is>
      </c>
      <c r="Q415" t="n">
        <v>178.7</v>
      </c>
      <c r="R415" t="n">
        <v>32.17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210.87</v>
      </c>
      <c r="AB415" t="inlineStr">
        <is>
          <t>PEN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inlineStr">
        <is>
          <t>01/01/0001</t>
        </is>
      </c>
      <c r="AS415" t="n">
        <v>0</v>
      </c>
      <c r="AT415" t="n">
        <v/>
      </c>
      <c r="AU415" t="n">
        <v>1</v>
      </c>
      <c r="AV415" t="inlineStr">
        <is>
          <t>01</t>
        </is>
      </c>
      <c r="AW415" t="n">
        <v>1</v>
      </c>
      <c r="AX415" t="inlineStr">
        <is>
          <t>E001</t>
        </is>
      </c>
      <c r="AY415" t="inlineStr">
        <is>
          <t>00000077</t>
        </is>
      </c>
      <c r="AZ415" t="inlineStr">
        <is>
          <t>10754373917</t>
        </is>
      </c>
    </row>
    <row r="416">
      <c r="A416" t="inlineStr">
        <is>
          <t>01FB110001070220256136865</t>
        </is>
      </c>
      <c r="B416" t="inlineStr">
        <is>
          <t>Hoja_1</t>
        </is>
      </c>
      <c r="C416" t="n">
        <v>20100030595</v>
      </c>
      <c r="D416" t="inlineStr">
        <is>
          <t>BANCO DE LA NACION</t>
        </is>
      </c>
      <c r="E416" t="n">
        <v>202606</v>
      </c>
      <c r="F416" t="n">
        <v/>
      </c>
      <c r="G416" t="inlineStr">
        <is>
          <t>10/06/2026</t>
        </is>
      </c>
      <c r="H416" t="inlineStr">
        <is>
          <t>19/06/2026</t>
        </is>
      </c>
      <c r="I416" t="n">
        <v>1</v>
      </c>
      <c r="J416" t="inlineStr">
        <is>
          <t>FB11</t>
        </is>
      </c>
      <c r="K416" t="n">
        <v/>
      </c>
      <c r="L416" t="inlineStr">
        <is>
          <t>10702</t>
        </is>
      </c>
      <c r="M416" t="n">
        <v/>
      </c>
      <c r="N416" t="n">
        <v>6</v>
      </c>
      <c r="O416" t="n">
        <v>20256136865</v>
      </c>
      <c r="P416" t="inlineStr">
        <is>
          <t>SERVICIOS POSTALES DEL PERU S.A.</t>
        </is>
      </c>
      <c r="Q416" t="n">
        <v>416.95</v>
      </c>
      <c r="R416" t="n">
        <v>75.05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492</v>
      </c>
      <c r="AB416" t="inlineStr">
        <is>
          <t>PEN</t>
        </is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inlineStr">
        <is>
          <t>01/01/0001</t>
        </is>
      </c>
      <c r="AS416" t="n">
        <v>0</v>
      </c>
      <c r="AT416" t="n">
        <v/>
      </c>
      <c r="AU416" t="n">
        <v>1</v>
      </c>
      <c r="AV416" t="inlineStr">
        <is>
          <t>01</t>
        </is>
      </c>
      <c r="AW416" t="n">
        <v>1</v>
      </c>
      <c r="AX416" t="inlineStr">
        <is>
          <t>FB11</t>
        </is>
      </c>
      <c r="AY416" t="inlineStr">
        <is>
          <t>00010702</t>
        </is>
      </c>
      <c r="AZ416" t="inlineStr">
        <is>
          <t>20256136865</t>
        </is>
      </c>
    </row>
    <row r="417">
      <c r="A417" t="inlineStr">
        <is>
          <t>01E0010000049420614892138</t>
        </is>
      </c>
      <c r="B417" t="inlineStr">
        <is>
          <t>Hoja_1</t>
        </is>
      </c>
      <c r="C417" t="n">
        <v>20100030595</v>
      </c>
      <c r="D417" t="inlineStr">
        <is>
          <t>BANCO DE LA NACION</t>
        </is>
      </c>
      <c r="E417" t="n">
        <v>202606</v>
      </c>
      <c r="F417" t="n">
        <v/>
      </c>
      <c r="G417" t="inlineStr">
        <is>
          <t>01/06/2026</t>
        </is>
      </c>
      <c r="H417" t="inlineStr">
        <is>
          <t>08/06/2026</t>
        </is>
      </c>
      <c r="I417" t="n">
        <v>1</v>
      </c>
      <c r="J417" t="inlineStr">
        <is>
          <t>E001</t>
        </is>
      </c>
      <c r="K417" t="n">
        <v/>
      </c>
      <c r="L417" t="inlineStr">
        <is>
          <t>494</t>
        </is>
      </c>
      <c r="M417" t="n">
        <v/>
      </c>
      <c r="N417" t="n">
        <v>6</v>
      </c>
      <c r="O417" t="n">
        <v>20614892138</v>
      </c>
      <c r="P417" t="inlineStr">
        <is>
          <t>EMPRESA DE TRANSPORTES GRUPO DELFIN WJF SAC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15</v>
      </c>
      <c r="X417" t="n">
        <v>0</v>
      </c>
      <c r="Y417" t="n">
        <v>0</v>
      </c>
      <c r="Z417" t="n">
        <v>0</v>
      </c>
      <c r="AA417" t="n">
        <v>15</v>
      </c>
      <c r="AB417" t="inlineStr">
        <is>
          <t>PEN</t>
        </is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inlineStr">
        <is>
          <t>01/01/0001</t>
        </is>
      </c>
      <c r="AS417" t="n">
        <v>0</v>
      </c>
      <c r="AT417" t="n">
        <v/>
      </c>
      <c r="AU417" t="n">
        <v>0</v>
      </c>
      <c r="AV417" t="inlineStr">
        <is>
          <t>01</t>
        </is>
      </c>
      <c r="AW417" t="n">
        <v>1</v>
      </c>
      <c r="AX417" t="inlineStr">
        <is>
          <t>E001</t>
        </is>
      </c>
      <c r="AY417" t="inlineStr">
        <is>
          <t>00000494</t>
        </is>
      </c>
      <c r="AZ417" t="inlineStr">
        <is>
          <t>20614892138</t>
        </is>
      </c>
    </row>
    <row r="418">
      <c r="A418" t="inlineStr">
        <is>
          <t>01F0010003142220609760444</t>
        </is>
      </c>
      <c r="B418" t="inlineStr">
        <is>
          <t>Hoja_1</t>
        </is>
      </c>
      <c r="C418" t="n">
        <v>20100030595</v>
      </c>
      <c r="D418" t="inlineStr">
        <is>
          <t>BANCO DE LA NACION</t>
        </is>
      </c>
      <c r="E418" t="n">
        <v>202606</v>
      </c>
      <c r="F418" t="n">
        <v/>
      </c>
      <c r="G418" t="inlineStr">
        <is>
          <t>09/06/2026</t>
        </is>
      </c>
      <c r="H418" t="inlineStr">
        <is>
          <t>09/06/2026</t>
        </is>
      </c>
      <c r="I418" t="n">
        <v>1</v>
      </c>
      <c r="J418" t="inlineStr">
        <is>
          <t>F001</t>
        </is>
      </c>
      <c r="K418" t="n">
        <v/>
      </c>
      <c r="L418" t="inlineStr">
        <is>
          <t>31422</t>
        </is>
      </c>
      <c r="M418" t="n">
        <v/>
      </c>
      <c r="N418" t="n">
        <v>6</v>
      </c>
      <c r="O418" t="n">
        <v>20609760444</v>
      </c>
      <c r="P418" t="inlineStr">
        <is>
          <t>LIBRERIA M VITERI E.I.R.L.</t>
        </is>
      </c>
      <c r="Q418" t="n">
        <v>249.15</v>
      </c>
      <c r="R418" t="n">
        <v>44.85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294</v>
      </c>
      <c r="AB418" t="inlineStr">
        <is>
          <t>PEN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inlineStr">
        <is>
          <t>01/01/0001</t>
        </is>
      </c>
      <c r="AS418" t="n">
        <v>0</v>
      </c>
      <c r="AT418" t="n">
        <v/>
      </c>
      <c r="AU418" t="n">
        <v>1</v>
      </c>
      <c r="AV418" t="inlineStr">
        <is>
          <t>01</t>
        </is>
      </c>
      <c r="AW418" t="n">
        <v>1</v>
      </c>
      <c r="AX418" t="inlineStr">
        <is>
          <t>F001</t>
        </is>
      </c>
      <c r="AY418" t="inlineStr">
        <is>
          <t>00031422</t>
        </is>
      </c>
      <c r="AZ418" t="inlineStr">
        <is>
          <t>20609760444</t>
        </is>
      </c>
    </row>
    <row r="419">
      <c r="A419" t="inlineStr">
        <is>
          <t>01E0010000002520188130411</t>
        </is>
      </c>
      <c r="B419" t="inlineStr">
        <is>
          <t>Hoja_1</t>
        </is>
      </c>
      <c r="C419" t="n">
        <v>20100030595</v>
      </c>
      <c r="D419" t="inlineStr">
        <is>
          <t>BANCO DE LA NACION</t>
        </is>
      </c>
      <c r="E419" t="n">
        <v>202606</v>
      </c>
      <c r="F419" t="n">
        <v/>
      </c>
      <c r="G419" t="inlineStr">
        <is>
          <t>01/06/2026</t>
        </is>
      </c>
      <c r="H419" t="inlineStr">
        <is>
          <t>19/06/2026</t>
        </is>
      </c>
      <c r="I419" t="n">
        <v>1</v>
      </c>
      <c r="J419" t="inlineStr">
        <is>
          <t>E001</t>
        </is>
      </c>
      <c r="K419" t="n">
        <v/>
      </c>
      <c r="L419" t="inlineStr">
        <is>
          <t>25</t>
        </is>
      </c>
      <c r="M419" t="n">
        <v/>
      </c>
      <c r="N419" t="n">
        <v>6</v>
      </c>
      <c r="O419" t="n">
        <v>20188130411</v>
      </c>
      <c r="P419" t="inlineStr">
        <is>
          <t>MUNICIPALIDAD DISTRITAL PALCAMAYO</t>
        </is>
      </c>
      <c r="Q419" t="n">
        <v>71.40000000000001</v>
      </c>
      <c r="R419" t="n">
        <v>12.85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84.25</v>
      </c>
      <c r="AB419" t="inlineStr">
        <is>
          <t>PEN</t>
        </is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inlineStr">
        <is>
          <t>01/01/0001</t>
        </is>
      </c>
      <c r="AS419" t="n">
        <v>0</v>
      </c>
      <c r="AT419" t="n">
        <v/>
      </c>
      <c r="AU419" t="n">
        <v>1</v>
      </c>
      <c r="AV419" t="inlineStr">
        <is>
          <t>01</t>
        </is>
      </c>
      <c r="AW419" t="n">
        <v>1</v>
      </c>
      <c r="AX419" t="inlineStr">
        <is>
          <t>E001</t>
        </is>
      </c>
      <c r="AY419" t="inlineStr">
        <is>
          <t>00000025</t>
        </is>
      </c>
      <c r="AZ419" t="inlineStr">
        <is>
          <t>20188130411</t>
        </is>
      </c>
    </row>
    <row r="420">
      <c r="A420" t="inlineStr">
        <is>
          <t>01E0010000006820603524064</t>
        </is>
      </c>
      <c r="B420" t="inlineStr">
        <is>
          <t>Hoja_1</t>
        </is>
      </c>
      <c r="C420" t="n">
        <v>20100030595</v>
      </c>
      <c r="D420" t="inlineStr">
        <is>
          <t>BANCO DE LA NACION</t>
        </is>
      </c>
      <c r="E420" t="n">
        <v>202606</v>
      </c>
      <c r="F420" t="n">
        <v/>
      </c>
      <c r="G420" t="inlineStr">
        <is>
          <t>04/06/2026</t>
        </is>
      </c>
      <c r="H420" t="inlineStr">
        <is>
          <t>08/06/2026</t>
        </is>
      </c>
      <c r="I420" t="n">
        <v>1</v>
      </c>
      <c r="J420" t="inlineStr">
        <is>
          <t>E001</t>
        </is>
      </c>
      <c r="K420" t="n">
        <v/>
      </c>
      <c r="L420" t="inlineStr">
        <is>
          <t>68</t>
        </is>
      </c>
      <c r="M420" t="n">
        <v/>
      </c>
      <c r="N420" t="n">
        <v>6</v>
      </c>
      <c r="O420" t="n">
        <v>20603524064</v>
      </c>
      <c r="P420" t="inlineStr">
        <is>
          <t>HEALTH FOR ALL E.I.R.L.</t>
        </is>
      </c>
      <c r="Q420" t="n">
        <v>43.2</v>
      </c>
      <c r="R420" t="n">
        <v>7.78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50.98</v>
      </c>
      <c r="AB420" t="inlineStr">
        <is>
          <t>PEN</t>
        </is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inlineStr">
        <is>
          <t>01/01/0001</t>
        </is>
      </c>
      <c r="AS420" t="n">
        <v>0</v>
      </c>
      <c r="AT420" t="n">
        <v/>
      </c>
      <c r="AU420" t="n">
        <v>1</v>
      </c>
      <c r="AV420" t="inlineStr">
        <is>
          <t>01</t>
        </is>
      </c>
      <c r="AW420" t="n">
        <v>1</v>
      </c>
      <c r="AX420" t="inlineStr">
        <is>
          <t>E001</t>
        </is>
      </c>
      <c r="AY420" t="inlineStr">
        <is>
          <t>00000068</t>
        </is>
      </c>
      <c r="AZ420" t="inlineStr">
        <is>
          <t>20603524064</t>
        </is>
      </c>
    </row>
    <row r="421">
      <c r="A421" t="inlineStr">
        <is>
          <t>01E0010000060610031026895</t>
        </is>
      </c>
      <c r="B421" t="inlineStr">
        <is>
          <t>Hoja_1</t>
        </is>
      </c>
      <c r="C421" t="n">
        <v>20100030595</v>
      </c>
      <c r="D421" t="inlineStr">
        <is>
          <t>BANCO DE LA NACION</t>
        </is>
      </c>
      <c r="E421" t="n">
        <v>202606</v>
      </c>
      <c r="F421" t="n">
        <v/>
      </c>
      <c r="G421" t="inlineStr">
        <is>
          <t>09/06/2026</t>
        </is>
      </c>
      <c r="H421" t="inlineStr">
        <is>
          <t>15/06/2026</t>
        </is>
      </c>
      <c r="I421" t="n">
        <v>1</v>
      </c>
      <c r="J421" t="inlineStr">
        <is>
          <t>E001</t>
        </is>
      </c>
      <c r="K421" t="n">
        <v/>
      </c>
      <c r="L421" t="inlineStr">
        <is>
          <t>606</t>
        </is>
      </c>
      <c r="M421" t="n">
        <v/>
      </c>
      <c r="N421" t="n">
        <v>6</v>
      </c>
      <c r="O421" t="n">
        <v>10031026895</v>
      </c>
      <c r="P421" t="inlineStr">
        <is>
          <t>PAUCAR AVILA ESMERID</t>
        </is>
      </c>
      <c r="Q421" t="n">
        <v>146.7</v>
      </c>
      <c r="R421" t="n">
        <v>26.41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173.11</v>
      </c>
      <c r="AB421" t="inlineStr">
        <is>
          <t>PEN</t>
        </is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inlineStr">
        <is>
          <t>01/01/0001</t>
        </is>
      </c>
      <c r="AS421" t="n">
        <v>0</v>
      </c>
      <c r="AT421" t="n">
        <v/>
      </c>
      <c r="AU421" t="n">
        <v>1</v>
      </c>
      <c r="AV421" t="inlineStr">
        <is>
          <t>01</t>
        </is>
      </c>
      <c r="AW421" t="n">
        <v>1</v>
      </c>
      <c r="AX421" t="inlineStr">
        <is>
          <t>E001</t>
        </is>
      </c>
      <c r="AY421" t="inlineStr">
        <is>
          <t>00000606</t>
        </is>
      </c>
      <c r="AZ421" t="inlineStr">
        <is>
          <t>10031026895</t>
        </is>
      </c>
    </row>
    <row r="422">
      <c r="A422" t="inlineStr">
        <is>
          <t>01F0050000492420232064634</t>
        </is>
      </c>
      <c r="B422" t="inlineStr">
        <is>
          <t>Hoja_1</t>
        </is>
      </c>
      <c r="C422" t="n">
        <v>20100030595</v>
      </c>
      <c r="D422" t="inlineStr">
        <is>
          <t>BANCO DE LA NACION</t>
        </is>
      </c>
      <c r="E422" t="n">
        <v>202606</v>
      </c>
      <c r="F422" t="n">
        <v/>
      </c>
      <c r="G422" t="inlineStr">
        <is>
          <t>15/06/2026</t>
        </is>
      </c>
      <c r="H422" t="inlineStr">
        <is>
          <t>25/06/2026</t>
        </is>
      </c>
      <c r="I422" t="n">
        <v>1</v>
      </c>
      <c r="J422" t="inlineStr">
        <is>
          <t>F005</t>
        </is>
      </c>
      <c r="K422" t="n">
        <v/>
      </c>
      <c r="L422" t="inlineStr">
        <is>
          <t>4924</t>
        </is>
      </c>
      <c r="M422" t="n">
        <v/>
      </c>
      <c r="N422" t="n">
        <v>6</v>
      </c>
      <c r="O422" t="n">
        <v>20232064634</v>
      </c>
      <c r="P422" t="inlineStr">
        <is>
          <t>AMAZON MAIL E.I.R.L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25</v>
      </c>
      <c r="AB422" t="inlineStr">
        <is>
          <t>PEN</t>
        </is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inlineStr">
        <is>
          <t>01/01/0001</t>
        </is>
      </c>
      <c r="AS422" t="n">
        <v>0</v>
      </c>
      <c r="AT422" t="n">
        <v/>
      </c>
      <c r="AU422" t="n">
        <v>0</v>
      </c>
      <c r="AV422" t="inlineStr">
        <is>
          <t>01</t>
        </is>
      </c>
      <c r="AW422" t="n">
        <v>1</v>
      </c>
      <c r="AX422" t="inlineStr">
        <is>
          <t>F005</t>
        </is>
      </c>
      <c r="AY422" t="inlineStr">
        <is>
          <t>00004924</t>
        </is>
      </c>
      <c r="AZ422" t="inlineStr">
        <is>
          <t>20232064634</t>
        </is>
      </c>
    </row>
    <row r="423">
      <c r="A423" t="inlineStr">
        <is>
          <t>01E0010000006710400798406</t>
        </is>
      </c>
      <c r="B423" t="inlineStr">
        <is>
          <t>Hoja_1</t>
        </is>
      </c>
      <c r="C423" t="n">
        <v>20100030595</v>
      </c>
      <c r="D423" t="inlineStr">
        <is>
          <t>BANCO DE LA NACION</t>
        </is>
      </c>
      <c r="E423" t="n">
        <v>202606</v>
      </c>
      <c r="F423" t="n">
        <v/>
      </c>
      <c r="G423" t="inlineStr">
        <is>
          <t>04/06/2026</t>
        </is>
      </c>
      <c r="H423" t="inlineStr">
        <is>
          <t>16/06/2026</t>
        </is>
      </c>
      <c r="I423" t="n">
        <v>1</v>
      </c>
      <c r="J423" t="inlineStr">
        <is>
          <t>E001</t>
        </is>
      </c>
      <c r="K423" t="n">
        <v/>
      </c>
      <c r="L423" t="inlineStr">
        <is>
          <t>67</t>
        </is>
      </c>
      <c r="M423" t="n">
        <v/>
      </c>
      <c r="N423" t="n">
        <v>6</v>
      </c>
      <c r="O423" t="n">
        <v>10400798406</v>
      </c>
      <c r="P423" t="inlineStr">
        <is>
          <t>LOYOLA PEREZ MARIA MAGDALENA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168</v>
      </c>
      <c r="X423" t="n">
        <v>0</v>
      </c>
      <c r="Y423" t="n">
        <v>0</v>
      </c>
      <c r="Z423" t="n">
        <v>0</v>
      </c>
      <c r="AA423" t="n">
        <v>168</v>
      </c>
      <c r="AB423" t="inlineStr">
        <is>
          <t>PEN</t>
        </is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inlineStr">
        <is>
          <t>01/01/0001</t>
        </is>
      </c>
      <c r="AS423" t="n">
        <v>0</v>
      </c>
      <c r="AT423" t="n">
        <v/>
      </c>
      <c r="AU423" t="n">
        <v>0</v>
      </c>
      <c r="AV423" t="inlineStr">
        <is>
          <t>01</t>
        </is>
      </c>
      <c r="AW423" t="n">
        <v>1</v>
      </c>
      <c r="AX423" t="inlineStr">
        <is>
          <t>E001</t>
        </is>
      </c>
      <c r="AY423" t="inlineStr">
        <is>
          <t>00000067</t>
        </is>
      </c>
      <c r="AZ423" t="inlineStr">
        <is>
          <t>10400798406</t>
        </is>
      </c>
    </row>
    <row r="424">
      <c r="A424" t="inlineStr">
        <is>
          <t>01E0010000023510480587354</t>
        </is>
      </c>
      <c r="B424" t="inlineStr">
        <is>
          <t>Hoja_1</t>
        </is>
      </c>
      <c r="C424" t="n">
        <v>20100030595</v>
      </c>
      <c r="D424" t="inlineStr">
        <is>
          <t>BANCO DE LA NACION</t>
        </is>
      </c>
      <c r="E424" t="n">
        <v>202606</v>
      </c>
      <c r="F424" t="n">
        <v/>
      </c>
      <c r="G424" t="inlineStr">
        <is>
          <t>19/06/2026</t>
        </is>
      </c>
      <c r="H424" t="inlineStr">
        <is>
          <t>26/06/2026</t>
        </is>
      </c>
      <c r="I424" t="n">
        <v>1</v>
      </c>
      <c r="J424" t="inlineStr">
        <is>
          <t>E001</t>
        </is>
      </c>
      <c r="K424" t="n">
        <v/>
      </c>
      <c r="L424" t="inlineStr">
        <is>
          <t>235</t>
        </is>
      </c>
      <c r="M424" t="n">
        <v/>
      </c>
      <c r="N424" t="n">
        <v>6</v>
      </c>
      <c r="O424" t="n">
        <v>10480587354</v>
      </c>
      <c r="P424" t="inlineStr">
        <is>
          <t>PIÑARES ARANA KARINA ROXANA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325</v>
      </c>
      <c r="X424" t="n">
        <v>0</v>
      </c>
      <c r="Y424" t="n">
        <v>0</v>
      </c>
      <c r="Z424" t="n">
        <v>0</v>
      </c>
      <c r="AA424" t="n">
        <v>325</v>
      </c>
      <c r="AB424" t="inlineStr">
        <is>
          <t>PEN</t>
        </is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inlineStr">
        <is>
          <t>01/01/0001</t>
        </is>
      </c>
      <c r="AS424" t="n">
        <v>0</v>
      </c>
      <c r="AT424" t="n">
        <v/>
      </c>
      <c r="AU424" t="n">
        <v>0</v>
      </c>
      <c r="AV424" t="inlineStr">
        <is>
          <t>01</t>
        </is>
      </c>
      <c r="AW424" t="n">
        <v>1</v>
      </c>
      <c r="AX424" t="inlineStr">
        <is>
          <t>E001</t>
        </is>
      </c>
      <c r="AY424" t="inlineStr">
        <is>
          <t>00000235</t>
        </is>
      </c>
      <c r="AZ424" t="inlineStr">
        <is>
          <t>10480587354</t>
        </is>
      </c>
    </row>
    <row r="425">
      <c r="A425" t="inlineStr">
        <is>
          <t>01F0020000143120611448849</t>
        </is>
      </c>
      <c r="B425" t="inlineStr">
        <is>
          <t>Hoja_1</t>
        </is>
      </c>
      <c r="C425" t="n">
        <v>20100030595</v>
      </c>
      <c r="D425" t="inlineStr">
        <is>
          <t>BANCO DE LA NACION</t>
        </is>
      </c>
      <c r="E425" t="n">
        <v>202606</v>
      </c>
      <c r="F425" t="n">
        <v/>
      </c>
      <c r="G425" t="inlineStr">
        <is>
          <t>10/06/2026</t>
        </is>
      </c>
      <c r="H425" t="inlineStr">
        <is>
          <t>23/06/2026</t>
        </is>
      </c>
      <c r="I425" t="n">
        <v>1</v>
      </c>
      <c r="J425" t="inlineStr">
        <is>
          <t>F002</t>
        </is>
      </c>
      <c r="K425" t="n">
        <v/>
      </c>
      <c r="L425" t="inlineStr">
        <is>
          <t>1431</t>
        </is>
      </c>
      <c r="M425" t="n">
        <v/>
      </c>
      <c r="N425" t="n">
        <v>6</v>
      </c>
      <c r="O425" t="n">
        <v>20611448849</v>
      </c>
      <c r="P425" t="inlineStr">
        <is>
          <t>FERRETERIA &amp; SERVICIOS EL CONSTRUCTOR E.I.R.L.</t>
        </is>
      </c>
      <c r="Q425" t="n">
        <v>41.53</v>
      </c>
      <c r="R425" t="n">
        <v>7.47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49</v>
      </c>
      <c r="AB425" t="inlineStr">
        <is>
          <t>PEN</t>
        </is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inlineStr">
        <is>
          <t>01/01/0001</t>
        </is>
      </c>
      <c r="AS425" t="n">
        <v>0</v>
      </c>
      <c r="AT425" t="n">
        <v/>
      </c>
      <c r="AU425" t="n">
        <v>1</v>
      </c>
      <c r="AV425" t="inlineStr">
        <is>
          <t>01</t>
        </is>
      </c>
      <c r="AW425" t="n">
        <v>1</v>
      </c>
      <c r="AX425" t="inlineStr">
        <is>
          <t>F002</t>
        </is>
      </c>
      <c r="AY425" t="inlineStr">
        <is>
          <t>00001431</t>
        </is>
      </c>
      <c r="AZ425" t="inlineStr">
        <is>
          <t>20611448849</t>
        </is>
      </c>
    </row>
    <row r="426">
      <c r="A426" t="inlineStr">
        <is>
          <t>01E0010000196720608400517</t>
        </is>
      </c>
      <c r="B426" t="inlineStr">
        <is>
          <t>Hoja_1</t>
        </is>
      </c>
      <c r="C426" t="n">
        <v>20100030595</v>
      </c>
      <c r="D426" t="inlineStr">
        <is>
          <t>BANCO DE LA NACION</t>
        </is>
      </c>
      <c r="E426" t="n">
        <v>202606</v>
      </c>
      <c r="F426" t="n">
        <v/>
      </c>
      <c r="G426" t="inlineStr">
        <is>
          <t>15/06/2026</t>
        </is>
      </c>
      <c r="H426" t="inlineStr">
        <is>
          <t>26/06/2026</t>
        </is>
      </c>
      <c r="I426" t="n">
        <v>1</v>
      </c>
      <c r="J426" t="inlineStr">
        <is>
          <t>E001</t>
        </is>
      </c>
      <c r="K426" t="n">
        <v/>
      </c>
      <c r="L426" t="inlineStr">
        <is>
          <t>1967</t>
        </is>
      </c>
      <c r="M426" t="n">
        <v/>
      </c>
      <c r="N426" t="n">
        <v>6</v>
      </c>
      <c r="O426" t="n">
        <v>20608400517</v>
      </c>
      <c r="P426" t="inlineStr">
        <is>
          <t>RIC SOLUCIONES E IDEAS E.I.R.L.</t>
        </is>
      </c>
      <c r="Q426" t="n">
        <v>42.37</v>
      </c>
      <c r="R426" t="n">
        <v>7.63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50</v>
      </c>
      <c r="AB426" t="inlineStr">
        <is>
          <t>PEN</t>
        </is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inlineStr">
        <is>
          <t>01/01/0001</t>
        </is>
      </c>
      <c r="AS426" t="n">
        <v>0</v>
      </c>
      <c r="AT426" t="n">
        <v/>
      </c>
      <c r="AU426" t="n">
        <v>1</v>
      </c>
      <c r="AV426" t="inlineStr">
        <is>
          <t>01</t>
        </is>
      </c>
      <c r="AW426" t="n">
        <v>1</v>
      </c>
      <c r="AX426" t="inlineStr">
        <is>
          <t>E001</t>
        </is>
      </c>
      <c r="AY426" t="inlineStr">
        <is>
          <t>00001967</t>
        </is>
      </c>
      <c r="AZ426" t="inlineStr">
        <is>
          <t>20608400517</t>
        </is>
      </c>
    </row>
    <row r="427">
      <c r="A427" t="inlineStr">
        <is>
          <t>01E0010000107210410425349</t>
        </is>
      </c>
      <c r="B427" t="inlineStr">
        <is>
          <t>Hoja_1</t>
        </is>
      </c>
      <c r="C427" t="n">
        <v>20100030595</v>
      </c>
      <c r="D427" t="inlineStr">
        <is>
          <t>BANCO DE LA NACION</t>
        </is>
      </c>
      <c r="E427" t="n">
        <v>202606</v>
      </c>
      <c r="F427" t="n">
        <v/>
      </c>
      <c r="G427" t="inlineStr">
        <is>
          <t>08/06/2026</t>
        </is>
      </c>
      <c r="H427" t="inlineStr">
        <is>
          <t>22/06/2026</t>
        </is>
      </c>
      <c r="I427" t="n">
        <v>1</v>
      </c>
      <c r="J427" t="inlineStr">
        <is>
          <t>E001</t>
        </is>
      </c>
      <c r="K427" t="n">
        <v/>
      </c>
      <c r="L427" t="inlineStr">
        <is>
          <t>1072</t>
        </is>
      </c>
      <c r="M427" t="n">
        <v/>
      </c>
      <c r="N427" t="n">
        <v>6</v>
      </c>
      <c r="O427" t="n">
        <v>10410425349</v>
      </c>
      <c r="P427" t="inlineStr">
        <is>
          <t>MENZALA SALINAS MARGOT CECILIA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60</v>
      </c>
      <c r="X427" t="n">
        <v>0</v>
      </c>
      <c r="Y427" t="n">
        <v>0</v>
      </c>
      <c r="Z427" t="n">
        <v>0</v>
      </c>
      <c r="AA427" t="n">
        <v>60</v>
      </c>
      <c r="AB427" t="inlineStr">
        <is>
          <t>PEN</t>
        </is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inlineStr">
        <is>
          <t>01/01/0001</t>
        </is>
      </c>
      <c r="AS427" t="n">
        <v>0</v>
      </c>
      <c r="AT427" t="n">
        <v/>
      </c>
      <c r="AU427" t="n">
        <v>0</v>
      </c>
      <c r="AV427" t="inlineStr">
        <is>
          <t>01</t>
        </is>
      </c>
      <c r="AW427" t="n">
        <v>1</v>
      </c>
      <c r="AX427" t="inlineStr">
        <is>
          <t>E001</t>
        </is>
      </c>
      <c r="AY427" t="inlineStr">
        <is>
          <t>00001072</t>
        </is>
      </c>
      <c r="AZ427" t="inlineStr">
        <is>
          <t>10410425349</t>
        </is>
      </c>
    </row>
    <row r="428">
      <c r="A428" t="inlineStr">
        <is>
          <t>01E0010000107510410425349</t>
        </is>
      </c>
      <c r="B428" t="inlineStr">
        <is>
          <t>Hoja_1</t>
        </is>
      </c>
      <c r="C428" t="n">
        <v>20100030595</v>
      </c>
      <c r="D428" t="inlineStr">
        <is>
          <t>BANCO DE LA NACION</t>
        </is>
      </c>
      <c r="E428" t="n">
        <v>202606</v>
      </c>
      <c r="F428" t="n">
        <v/>
      </c>
      <c r="G428" t="inlineStr">
        <is>
          <t>10/06/2026</t>
        </is>
      </c>
      <c r="H428" t="inlineStr">
        <is>
          <t>22/06/2026</t>
        </is>
      </c>
      <c r="I428" t="n">
        <v>1</v>
      </c>
      <c r="J428" t="inlineStr">
        <is>
          <t>E001</t>
        </is>
      </c>
      <c r="K428" t="n">
        <v/>
      </c>
      <c r="L428" t="inlineStr">
        <is>
          <t>1075</t>
        </is>
      </c>
      <c r="M428" t="n">
        <v/>
      </c>
      <c r="N428" t="n">
        <v>6</v>
      </c>
      <c r="O428" t="n">
        <v>10410425349</v>
      </c>
      <c r="P428" t="inlineStr">
        <is>
          <t>MENZALA SALINAS MARGOT CECILIA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76.3</v>
      </c>
      <c r="X428" t="n">
        <v>0</v>
      </c>
      <c r="Y428" t="n">
        <v>0</v>
      </c>
      <c r="Z428" t="n">
        <v>0</v>
      </c>
      <c r="AA428" t="n">
        <v>76.3</v>
      </c>
      <c r="AB428" t="inlineStr">
        <is>
          <t>PEN</t>
        </is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inlineStr">
        <is>
          <t>01/01/0001</t>
        </is>
      </c>
      <c r="AS428" t="n">
        <v>0</v>
      </c>
      <c r="AT428" t="n">
        <v/>
      </c>
      <c r="AU428" t="n">
        <v>0</v>
      </c>
      <c r="AV428" t="inlineStr">
        <is>
          <t>01</t>
        </is>
      </c>
      <c r="AW428" t="n">
        <v>1</v>
      </c>
      <c r="AX428" t="inlineStr">
        <is>
          <t>E001</t>
        </is>
      </c>
      <c r="AY428" t="inlineStr">
        <is>
          <t>00001075</t>
        </is>
      </c>
      <c r="AZ428" t="inlineStr">
        <is>
          <t>10410425349</t>
        </is>
      </c>
    </row>
    <row r="429">
      <c r="A429" t="inlineStr">
        <is>
          <t>01F1250019734520608300393</t>
        </is>
      </c>
      <c r="B429" t="inlineStr">
        <is>
          <t>Hoja_1</t>
        </is>
      </c>
      <c r="C429" t="n">
        <v>20100030595</v>
      </c>
      <c r="D429" t="inlineStr">
        <is>
          <t>BANCO DE LA NACION</t>
        </is>
      </c>
      <c r="E429" t="n">
        <v>202606</v>
      </c>
      <c r="F429" t="n">
        <v/>
      </c>
      <c r="G429" t="inlineStr">
        <is>
          <t>04/06/2026</t>
        </is>
      </c>
      <c r="H429" t="inlineStr">
        <is>
          <t>15/06/2026</t>
        </is>
      </c>
      <c r="I429" t="n">
        <v>1</v>
      </c>
      <c r="J429" t="inlineStr">
        <is>
          <t>F125</t>
        </is>
      </c>
      <c r="K429" t="n">
        <v/>
      </c>
      <c r="L429" t="inlineStr">
        <is>
          <t>197345</t>
        </is>
      </c>
      <c r="M429" t="n">
        <v/>
      </c>
      <c r="N429" t="n">
        <v>6</v>
      </c>
      <c r="O429" t="n">
        <v>20608300393</v>
      </c>
      <c r="P429" t="inlineStr">
        <is>
          <t>COMPAÑIA FOOD RETAIL S.A.C.</t>
        </is>
      </c>
      <c r="Q429" t="n">
        <v>1703</v>
      </c>
      <c r="R429" t="n">
        <v>306.54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2009.54</v>
      </c>
      <c r="AB429" t="inlineStr">
        <is>
          <t>PEN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inlineStr">
        <is>
          <t>22/06/2026</t>
        </is>
      </c>
      <c r="AS429" t="n">
        <v>308165130</v>
      </c>
      <c r="AT429" t="n">
        <v/>
      </c>
      <c r="AU429" t="n">
        <v>1</v>
      </c>
      <c r="AV429" t="inlineStr">
        <is>
          <t>01</t>
        </is>
      </c>
      <c r="AW429" t="n">
        <v>1</v>
      </c>
      <c r="AX429" t="inlineStr">
        <is>
          <t>F125</t>
        </is>
      </c>
      <c r="AY429" t="inlineStr">
        <is>
          <t>00197345</t>
        </is>
      </c>
      <c r="AZ429" t="inlineStr">
        <is>
          <t>20608300393</t>
        </is>
      </c>
    </row>
    <row r="430">
      <c r="A430" t="inlineStr">
        <is>
          <t>01E0010000021810436491773</t>
        </is>
      </c>
      <c r="B430" t="inlineStr">
        <is>
          <t>Hoja_1</t>
        </is>
      </c>
      <c r="C430" t="n">
        <v>20100030595</v>
      </c>
      <c r="D430" t="inlineStr">
        <is>
          <t>BANCO DE LA NACION</t>
        </is>
      </c>
      <c r="E430" t="n">
        <v>202606</v>
      </c>
      <c r="F430" t="n">
        <v/>
      </c>
      <c r="G430" t="inlineStr">
        <is>
          <t>08/06/2026</t>
        </is>
      </c>
      <c r="H430" t="inlineStr">
        <is>
          <t>25/06/2026</t>
        </is>
      </c>
      <c r="I430" t="n">
        <v>1</v>
      </c>
      <c r="J430" t="inlineStr">
        <is>
          <t>E001</t>
        </is>
      </c>
      <c r="K430" t="n">
        <v/>
      </c>
      <c r="L430" t="inlineStr">
        <is>
          <t>218</t>
        </is>
      </c>
      <c r="M430" t="n">
        <v/>
      </c>
      <c r="N430" t="n">
        <v>6</v>
      </c>
      <c r="O430" t="n">
        <v>10436491773</v>
      </c>
      <c r="P430" t="inlineStr">
        <is>
          <t>HUANACUNI MAQUERA MARY KARY</t>
        </is>
      </c>
      <c r="Q430" t="n">
        <v>353.4</v>
      </c>
      <c r="R430" t="n">
        <v>63.61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417.01</v>
      </c>
      <c r="AB430" t="inlineStr">
        <is>
          <t>PEN</t>
        </is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inlineStr">
        <is>
          <t>01/01/0001</t>
        </is>
      </c>
      <c r="AS430" t="n">
        <v>0</v>
      </c>
      <c r="AT430" t="n">
        <v/>
      </c>
      <c r="AU430" t="n">
        <v>1</v>
      </c>
      <c r="AV430" t="inlineStr">
        <is>
          <t>01</t>
        </is>
      </c>
      <c r="AW430" t="n">
        <v>1</v>
      </c>
      <c r="AX430" t="inlineStr">
        <is>
          <t>E001</t>
        </is>
      </c>
      <c r="AY430" t="inlineStr">
        <is>
          <t>00000218</t>
        </is>
      </c>
      <c r="AZ430" t="inlineStr">
        <is>
          <t>10436491773</t>
        </is>
      </c>
    </row>
    <row r="431">
      <c r="A431" t="inlineStr">
        <is>
          <t>01F0060000936520494860229</t>
        </is>
      </c>
      <c r="B431" t="inlineStr">
        <is>
          <t>Hoja_1</t>
        </is>
      </c>
      <c r="C431" t="n">
        <v>20100030595</v>
      </c>
      <c r="D431" t="inlineStr">
        <is>
          <t>BANCO DE LA NACION</t>
        </is>
      </c>
      <c r="E431" t="n">
        <v>202606</v>
      </c>
      <c r="F431" t="n">
        <v/>
      </c>
      <c r="G431" t="inlineStr">
        <is>
          <t>09/06/2026</t>
        </is>
      </c>
      <c r="H431" t="inlineStr">
        <is>
          <t>16/06/2026</t>
        </is>
      </c>
      <c r="I431" t="n">
        <v>1</v>
      </c>
      <c r="J431" t="inlineStr">
        <is>
          <t>F006</t>
        </is>
      </c>
      <c r="K431" t="n">
        <v/>
      </c>
      <c r="L431" t="inlineStr">
        <is>
          <t>9365</t>
        </is>
      </c>
      <c r="M431" t="n">
        <v/>
      </c>
      <c r="N431" t="n">
        <v>6</v>
      </c>
      <c r="O431" t="n">
        <v>20494860229</v>
      </c>
      <c r="P431" t="inlineStr">
        <is>
          <t>GRUPO VENTURE S.A.C</t>
        </is>
      </c>
      <c r="Q431" t="n">
        <v>80.52</v>
      </c>
      <c r="R431" t="n">
        <v>14.48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95</v>
      </c>
      <c r="AB431" t="inlineStr">
        <is>
          <t>PEN</t>
        </is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inlineStr">
        <is>
          <t>01/01/0001</t>
        </is>
      </c>
      <c r="AS431" t="n">
        <v>0</v>
      </c>
      <c r="AT431" t="n">
        <v/>
      </c>
      <c r="AU431" t="n">
        <v>1</v>
      </c>
      <c r="AV431" t="inlineStr">
        <is>
          <t>01</t>
        </is>
      </c>
      <c r="AW431" t="n">
        <v>1</v>
      </c>
      <c r="AX431" t="inlineStr">
        <is>
          <t>F006</t>
        </is>
      </c>
      <c r="AY431" t="inlineStr">
        <is>
          <t>00009365</t>
        </is>
      </c>
      <c r="AZ431" t="inlineStr">
        <is>
          <t>20494860229</t>
        </is>
      </c>
    </row>
    <row r="432">
      <c r="A432" t="inlineStr">
        <is>
          <t>01E0010000292820607840149</t>
        </is>
      </c>
      <c r="B432" t="inlineStr">
        <is>
          <t>Hoja_1</t>
        </is>
      </c>
      <c r="C432" t="n">
        <v>20100030595</v>
      </c>
      <c r="D432" t="inlineStr">
        <is>
          <t>BANCO DE LA NACION</t>
        </is>
      </c>
      <c r="E432" t="n">
        <v>202606</v>
      </c>
      <c r="F432" t="n">
        <v/>
      </c>
      <c r="G432" t="inlineStr">
        <is>
          <t>18/06/2026</t>
        </is>
      </c>
      <c r="H432" t="inlineStr">
        <is>
          <t>19/06/2026</t>
        </is>
      </c>
      <c r="I432" t="n">
        <v>1</v>
      </c>
      <c r="J432" t="inlineStr">
        <is>
          <t>E001</t>
        </is>
      </c>
      <c r="K432" t="n">
        <v/>
      </c>
      <c r="L432" t="inlineStr">
        <is>
          <t>2928</t>
        </is>
      </c>
      <c r="M432" t="n">
        <v/>
      </c>
      <c r="N432" t="n">
        <v>6</v>
      </c>
      <c r="O432" t="n">
        <v>20607840149</v>
      </c>
      <c r="P432" t="inlineStr">
        <is>
          <t>IMPRENTA BASTIDAS E.I.R.L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140</v>
      </c>
      <c r="X432" t="n">
        <v>0</v>
      </c>
      <c r="Y432" t="n">
        <v>0</v>
      </c>
      <c r="Z432" t="n">
        <v>0</v>
      </c>
      <c r="AA432" t="n">
        <v>140</v>
      </c>
      <c r="AB432" t="inlineStr">
        <is>
          <t>PEN</t>
        </is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inlineStr">
        <is>
          <t>01/01/0001</t>
        </is>
      </c>
      <c r="AS432" t="n">
        <v>0</v>
      </c>
      <c r="AT432" t="n">
        <v/>
      </c>
      <c r="AU432" t="n">
        <v>0</v>
      </c>
      <c r="AV432" t="inlineStr">
        <is>
          <t>01</t>
        </is>
      </c>
      <c r="AW432" t="n">
        <v>1</v>
      </c>
      <c r="AX432" t="inlineStr">
        <is>
          <t>E001</t>
        </is>
      </c>
      <c r="AY432" t="inlineStr">
        <is>
          <t>00002928</t>
        </is>
      </c>
      <c r="AZ432" t="inlineStr">
        <is>
          <t>20607840149</t>
        </is>
      </c>
    </row>
    <row r="433">
      <c r="A433" t="inlineStr">
        <is>
          <t>01F0100003635420535058998</t>
        </is>
      </c>
      <c r="B433" t="inlineStr">
        <is>
          <t>Hoja_1</t>
        </is>
      </c>
      <c r="C433" t="n">
        <v>20100030595</v>
      </c>
      <c r="D433" t="inlineStr">
        <is>
          <t>BANCO DE LA NACION</t>
        </is>
      </c>
      <c r="E433" t="n">
        <v>202606</v>
      </c>
      <c r="F433" t="n">
        <v/>
      </c>
      <c r="G433" t="inlineStr">
        <is>
          <t>09/06/2026</t>
        </is>
      </c>
      <c r="H433" t="inlineStr">
        <is>
          <t>16/06/2026</t>
        </is>
      </c>
      <c r="I433" t="n">
        <v>1</v>
      </c>
      <c r="J433" t="inlineStr">
        <is>
          <t>F010</t>
        </is>
      </c>
      <c r="K433" t="n">
        <v/>
      </c>
      <c r="L433" t="inlineStr">
        <is>
          <t>36354</t>
        </is>
      </c>
      <c r="M433" t="n">
        <v/>
      </c>
      <c r="N433" t="n">
        <v>6</v>
      </c>
      <c r="O433" t="n">
        <v>20535058998</v>
      </c>
      <c r="P433" t="inlineStr">
        <is>
          <t>NEGOCIOS FABIAMAR S.R.L.</t>
        </is>
      </c>
      <c r="Q433" t="n">
        <v>9.039999999999999</v>
      </c>
      <c r="R433" t="n">
        <v>0.96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10</v>
      </c>
      <c r="AB433" t="inlineStr">
        <is>
          <t>PEN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inlineStr">
        <is>
          <t>01/01/0001</t>
        </is>
      </c>
      <c r="AS433" t="n">
        <v>0</v>
      </c>
      <c r="AT433" t="n">
        <v/>
      </c>
      <c r="AU433" t="n">
        <v>1</v>
      </c>
      <c r="AV433" t="inlineStr">
        <is>
          <t>01</t>
        </is>
      </c>
      <c r="AW433" t="n">
        <v>1</v>
      </c>
      <c r="AX433" t="inlineStr">
        <is>
          <t>F010</t>
        </is>
      </c>
      <c r="AY433" t="inlineStr">
        <is>
          <t>00036354</t>
        </is>
      </c>
      <c r="AZ433" t="inlineStr">
        <is>
          <t>20535058998</t>
        </is>
      </c>
    </row>
    <row r="434">
      <c r="A434" t="inlineStr">
        <is>
          <t>01FF010000031010245647021</t>
        </is>
      </c>
      <c r="B434" t="inlineStr">
        <is>
          <t>Hoja_1</t>
        </is>
      </c>
      <c r="C434" t="n">
        <v>20100030595</v>
      </c>
      <c r="D434" t="inlineStr">
        <is>
          <t>BANCO DE LA NACION</t>
        </is>
      </c>
      <c r="E434" t="n">
        <v>202606</v>
      </c>
      <c r="F434" t="n">
        <v/>
      </c>
      <c r="G434" t="inlineStr">
        <is>
          <t>12/06/2026</t>
        </is>
      </c>
      <c r="H434" t="inlineStr">
        <is>
          <t>19/06/2026</t>
        </is>
      </c>
      <c r="I434" t="n">
        <v>1</v>
      </c>
      <c r="J434" t="inlineStr">
        <is>
          <t>FF01</t>
        </is>
      </c>
      <c r="K434" t="n">
        <v/>
      </c>
      <c r="L434" t="inlineStr">
        <is>
          <t>310</t>
        </is>
      </c>
      <c r="M434" t="n">
        <v/>
      </c>
      <c r="N434" t="n">
        <v>6</v>
      </c>
      <c r="O434" t="n">
        <v>10245647021</v>
      </c>
      <c r="P434" t="inlineStr">
        <is>
          <t>MAMANI CLEMENTE VALERIO</t>
        </is>
      </c>
      <c r="Q434" t="n">
        <v>279.6</v>
      </c>
      <c r="R434" t="n">
        <v>50.33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329.93</v>
      </c>
      <c r="AB434" t="inlineStr">
        <is>
          <t>PEN</t>
        </is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inlineStr">
        <is>
          <t>01/01/0001</t>
        </is>
      </c>
      <c r="AS434" t="n">
        <v>0</v>
      </c>
      <c r="AT434" t="n">
        <v/>
      </c>
      <c r="AU434" t="n">
        <v>1</v>
      </c>
      <c r="AV434" t="inlineStr">
        <is>
          <t>01</t>
        </is>
      </c>
      <c r="AW434" t="n">
        <v>1</v>
      </c>
      <c r="AX434" t="inlineStr">
        <is>
          <t>FF01</t>
        </is>
      </c>
      <c r="AY434" t="inlineStr">
        <is>
          <t>00000310</t>
        </is>
      </c>
      <c r="AZ434" t="inlineStr">
        <is>
          <t>10245647021</t>
        </is>
      </c>
    </row>
    <row r="435">
      <c r="A435" t="inlineStr">
        <is>
          <t>01FF140001722320601149223</t>
        </is>
      </c>
      <c r="B435" t="inlineStr">
        <is>
          <t>Hoja_1</t>
        </is>
      </c>
      <c r="C435" t="n">
        <v>20100030595</v>
      </c>
      <c r="D435" t="inlineStr">
        <is>
          <t>BANCO DE LA NACION</t>
        </is>
      </c>
      <c r="E435" t="n">
        <v>202606</v>
      </c>
      <c r="F435" t="n">
        <v/>
      </c>
      <c r="G435" t="inlineStr">
        <is>
          <t>10/06/2026</t>
        </is>
      </c>
      <c r="H435" t="inlineStr">
        <is>
          <t>12/06/2026</t>
        </is>
      </c>
      <c r="I435" t="n">
        <v>1</v>
      </c>
      <c r="J435" t="inlineStr">
        <is>
          <t>FF14</t>
        </is>
      </c>
      <c r="K435" t="n">
        <v/>
      </c>
      <c r="L435" t="inlineStr">
        <is>
          <t>17223</t>
        </is>
      </c>
      <c r="M435" t="n">
        <v/>
      </c>
      <c r="N435" t="n">
        <v>6</v>
      </c>
      <c r="O435" t="n">
        <v>20601149223</v>
      </c>
      <c r="P435" t="inlineStr">
        <is>
          <t>RISTORANTE SAPORE &amp; GUSTO SAC</t>
        </is>
      </c>
      <c r="Q435" t="n">
        <v>47.48</v>
      </c>
      <c r="R435" t="n">
        <v>8.550000000000001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0.47</v>
      </c>
      <c r="AA435" t="n">
        <v>56.5</v>
      </c>
      <c r="AB435" t="inlineStr">
        <is>
          <t>PEN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inlineStr">
        <is>
          <t>01/01/0001</t>
        </is>
      </c>
      <c r="AS435" t="n">
        <v>0</v>
      </c>
      <c r="AT435" t="n">
        <v/>
      </c>
      <c r="AU435" t="n">
        <v>1</v>
      </c>
      <c r="AV435" t="inlineStr">
        <is>
          <t>01</t>
        </is>
      </c>
      <c r="AW435" t="n">
        <v>1</v>
      </c>
      <c r="AX435" t="inlineStr">
        <is>
          <t>FF14</t>
        </is>
      </c>
      <c r="AY435" t="inlineStr">
        <is>
          <t>00017223</t>
        </is>
      </c>
      <c r="AZ435" t="inlineStr">
        <is>
          <t>20601149223</t>
        </is>
      </c>
    </row>
    <row r="436">
      <c r="A436" t="inlineStr">
        <is>
          <t>01E0010000150710106244036</t>
        </is>
      </c>
      <c r="B436" t="inlineStr">
        <is>
          <t>Hoja_1</t>
        </is>
      </c>
      <c r="C436" t="n">
        <v>20100030595</v>
      </c>
      <c r="D436" t="inlineStr">
        <is>
          <t>BANCO DE LA NACION</t>
        </is>
      </c>
      <c r="E436" t="n">
        <v>202606</v>
      </c>
      <c r="F436" t="n">
        <v/>
      </c>
      <c r="G436" t="inlineStr">
        <is>
          <t>02/06/2026</t>
        </is>
      </c>
      <c r="H436" t="inlineStr">
        <is>
          <t>24/06/2026</t>
        </is>
      </c>
      <c r="I436" t="n">
        <v>1</v>
      </c>
      <c r="J436" t="inlineStr">
        <is>
          <t>E001</t>
        </is>
      </c>
      <c r="K436" t="n">
        <v/>
      </c>
      <c r="L436" t="inlineStr">
        <is>
          <t>1507</t>
        </is>
      </c>
      <c r="M436" t="n">
        <v/>
      </c>
      <c r="N436" t="n">
        <v>6</v>
      </c>
      <c r="O436" t="n">
        <v>10106244036</v>
      </c>
      <c r="P436" t="inlineStr">
        <is>
          <t>luis enrrique palacios espinoza</t>
        </is>
      </c>
      <c r="Q436" t="n">
        <v>302.54</v>
      </c>
      <c r="R436" t="n">
        <v>54.46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357</v>
      </c>
      <c r="AB436" t="inlineStr">
        <is>
          <t>PEN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inlineStr">
        <is>
          <t>01/01/0001</t>
        </is>
      </c>
      <c r="AS436" t="n">
        <v>0</v>
      </c>
      <c r="AT436" t="n">
        <v/>
      </c>
      <c r="AU436" t="n">
        <v>1</v>
      </c>
      <c r="AV436" t="inlineStr">
        <is>
          <t>01</t>
        </is>
      </c>
      <c r="AW436" t="n">
        <v>1</v>
      </c>
      <c r="AX436" t="inlineStr">
        <is>
          <t>E001</t>
        </is>
      </c>
      <c r="AY436" t="inlineStr">
        <is>
          <t>00001507</t>
        </is>
      </c>
      <c r="AZ436" t="inlineStr">
        <is>
          <t>10106244036</t>
        </is>
      </c>
    </row>
    <row r="437">
      <c r="A437" t="inlineStr">
        <is>
          <t>01E0010000029810267170016</t>
        </is>
      </c>
      <c r="B437" t="inlineStr">
        <is>
          <t>Hoja_1</t>
        </is>
      </c>
      <c r="C437" t="n">
        <v>20100030595</v>
      </c>
      <c r="D437" t="inlineStr">
        <is>
          <t>BANCO DE LA NACION</t>
        </is>
      </c>
      <c r="E437" t="n">
        <v>202606</v>
      </c>
      <c r="F437" t="n">
        <v/>
      </c>
      <c r="G437" t="inlineStr">
        <is>
          <t>02/06/2026</t>
        </is>
      </c>
      <c r="H437" t="inlineStr">
        <is>
          <t>03/06/2026</t>
        </is>
      </c>
      <c r="I437" t="n">
        <v>1</v>
      </c>
      <c r="J437" t="inlineStr">
        <is>
          <t>E001</t>
        </is>
      </c>
      <c r="K437" t="n">
        <v/>
      </c>
      <c r="L437" t="inlineStr">
        <is>
          <t>298</t>
        </is>
      </c>
      <c r="M437" t="n">
        <v/>
      </c>
      <c r="N437" t="n">
        <v>6</v>
      </c>
      <c r="O437" t="n">
        <v>10267170016</v>
      </c>
      <c r="P437" t="inlineStr">
        <is>
          <t>MANUEL JESUS VILLAR AQUINO</t>
        </is>
      </c>
      <c r="Q437" t="n">
        <v>112.5</v>
      </c>
      <c r="R437" t="n">
        <v>20.25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132.75</v>
      </c>
      <c r="AB437" t="inlineStr">
        <is>
          <t>PEN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inlineStr">
        <is>
          <t>01/01/0001</t>
        </is>
      </c>
      <c r="AS437" t="n">
        <v>0</v>
      </c>
      <c r="AT437" t="n">
        <v/>
      </c>
      <c r="AU437" t="n">
        <v>1</v>
      </c>
      <c r="AV437" t="inlineStr">
        <is>
          <t>01</t>
        </is>
      </c>
      <c r="AW437" t="n">
        <v>1</v>
      </c>
      <c r="AX437" t="inlineStr">
        <is>
          <t>E001</t>
        </is>
      </c>
      <c r="AY437" t="inlineStr">
        <is>
          <t>00000298</t>
        </is>
      </c>
      <c r="AZ437" t="inlineStr">
        <is>
          <t>10267170016</t>
        </is>
      </c>
    </row>
    <row r="438">
      <c r="A438" t="inlineStr">
        <is>
          <t>01F3300000017820100032458</t>
        </is>
      </c>
      <c r="B438" t="inlineStr">
        <is>
          <t>Hoja_1</t>
        </is>
      </c>
      <c r="C438" t="n">
        <v>20100030595</v>
      </c>
      <c r="D438" t="inlineStr">
        <is>
          <t>BANCO DE LA NACION</t>
        </is>
      </c>
      <c r="E438" t="n">
        <v>202606</v>
      </c>
      <c r="F438" t="n">
        <v/>
      </c>
      <c r="G438" t="inlineStr">
        <is>
          <t>09/06/2026</t>
        </is>
      </c>
      <c r="H438" t="inlineStr">
        <is>
          <t>12/06/2026</t>
        </is>
      </c>
      <c r="I438" t="n">
        <v>1</v>
      </c>
      <c r="J438" t="inlineStr">
        <is>
          <t>F330</t>
        </is>
      </c>
      <c r="K438" t="n">
        <v/>
      </c>
      <c r="L438" t="inlineStr">
        <is>
          <t>178</t>
        </is>
      </c>
      <c r="M438" t="n">
        <v/>
      </c>
      <c r="N438" t="n">
        <v>6</v>
      </c>
      <c r="O438" t="n">
        <v>20100032458</v>
      </c>
      <c r="P438" t="inlineStr">
        <is>
          <t>GRIFOSA S.A.C.</t>
        </is>
      </c>
      <c r="Q438" t="n">
        <v>4127.19</v>
      </c>
      <c r="R438" t="n">
        <v>742.9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4870.09</v>
      </c>
      <c r="AB438" t="inlineStr">
        <is>
          <t>PEN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inlineStr">
        <is>
          <t>01/01/0001</t>
        </is>
      </c>
      <c r="AS438" t="n">
        <v>0</v>
      </c>
      <c r="AT438" t="n">
        <v>1</v>
      </c>
      <c r="AU438" t="n">
        <v>1</v>
      </c>
      <c r="AV438" t="inlineStr">
        <is>
          <t>01</t>
        </is>
      </c>
      <c r="AW438" t="n">
        <v>1</v>
      </c>
      <c r="AX438" t="inlineStr">
        <is>
          <t>F330</t>
        </is>
      </c>
      <c r="AY438" t="inlineStr">
        <is>
          <t>00000178</t>
        </is>
      </c>
      <c r="AZ438" t="inlineStr">
        <is>
          <t>20100032458</t>
        </is>
      </c>
    </row>
    <row r="439">
      <c r="A439" t="inlineStr">
        <is>
          <t>01FF010000404620600010329</t>
        </is>
      </c>
      <c r="B439" t="inlineStr">
        <is>
          <t>Hoja_1</t>
        </is>
      </c>
      <c r="C439" t="n">
        <v>20100030595</v>
      </c>
      <c r="D439" t="inlineStr">
        <is>
          <t>BANCO DE LA NACION</t>
        </is>
      </c>
      <c r="E439" t="n">
        <v>202606</v>
      </c>
      <c r="F439" t="n">
        <v/>
      </c>
      <c r="G439" t="inlineStr">
        <is>
          <t>10/06/2026</t>
        </is>
      </c>
      <c r="H439" t="inlineStr">
        <is>
          <t>22/06/2026</t>
        </is>
      </c>
      <c r="I439" t="n">
        <v>1</v>
      </c>
      <c r="J439" t="inlineStr">
        <is>
          <t>FF01</t>
        </is>
      </c>
      <c r="K439" t="n">
        <v/>
      </c>
      <c r="L439" t="inlineStr">
        <is>
          <t>4046</t>
        </is>
      </c>
      <c r="M439" t="n">
        <v/>
      </c>
      <c r="N439" t="n">
        <v>6</v>
      </c>
      <c r="O439" t="n">
        <v>20600010329</v>
      </c>
      <c r="P439" t="inlineStr">
        <is>
          <t>COMPAÑIA DE RESTAURANTES Y ALIMENTOS S.A.C</t>
        </is>
      </c>
      <c r="Q439" t="n">
        <v>43.44</v>
      </c>
      <c r="R439" t="n">
        <v>4.56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48</v>
      </c>
      <c r="AB439" t="inlineStr">
        <is>
          <t>PEN</t>
        </is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inlineStr">
        <is>
          <t>01/01/0001</t>
        </is>
      </c>
      <c r="AS439" t="n">
        <v>0</v>
      </c>
      <c r="AT439" t="n">
        <v/>
      </c>
      <c r="AU439" t="n">
        <v>1</v>
      </c>
      <c r="AV439" t="inlineStr">
        <is>
          <t>01</t>
        </is>
      </c>
      <c r="AW439" t="n">
        <v>1</v>
      </c>
      <c r="AX439" t="inlineStr">
        <is>
          <t>FF01</t>
        </is>
      </c>
      <c r="AY439" t="inlineStr">
        <is>
          <t>00004046</t>
        </is>
      </c>
      <c r="AZ439" t="inlineStr">
        <is>
          <t>20600010329</t>
        </is>
      </c>
    </row>
    <row r="440">
      <c r="A440" t="inlineStr">
        <is>
          <t>01F0010000054720602441343</t>
        </is>
      </c>
      <c r="B440" t="inlineStr">
        <is>
          <t>Hoja_1</t>
        </is>
      </c>
      <c r="C440" t="n">
        <v>20100030595</v>
      </c>
      <c r="D440" t="inlineStr">
        <is>
          <t>BANCO DE LA NACION</t>
        </is>
      </c>
      <c r="E440" t="n">
        <v>202606</v>
      </c>
      <c r="F440" t="n">
        <v/>
      </c>
      <c r="G440" t="inlineStr">
        <is>
          <t>16/06/2026</t>
        </is>
      </c>
      <c r="H440" t="inlineStr">
        <is>
          <t>18/06/2026</t>
        </is>
      </c>
      <c r="I440" t="n">
        <v>1</v>
      </c>
      <c r="J440" t="inlineStr">
        <is>
          <t>F001</t>
        </is>
      </c>
      <c r="K440" t="n">
        <v/>
      </c>
      <c r="L440" t="inlineStr">
        <is>
          <t>547</t>
        </is>
      </c>
      <c r="M440" t="n">
        <v/>
      </c>
      <c r="N440" t="n">
        <v>6</v>
      </c>
      <c r="O440" t="n">
        <v>20602441343</v>
      </c>
      <c r="P440" t="inlineStr">
        <is>
          <t>EMPRESA TRANSERVIS SEÑOR DE HUANCA S.C.R.L.</t>
        </is>
      </c>
      <c r="Q440" t="n">
        <v>21.19</v>
      </c>
      <c r="R440" t="n">
        <v>3.81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25</v>
      </c>
      <c r="AB440" t="inlineStr">
        <is>
          <t>PEN</t>
        </is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inlineStr">
        <is>
          <t>01/01/0001</t>
        </is>
      </c>
      <c r="AS440" t="n">
        <v>0</v>
      </c>
      <c r="AT440" t="n">
        <v/>
      </c>
      <c r="AU440" t="n">
        <v>1</v>
      </c>
      <c r="AV440" t="inlineStr">
        <is>
          <t>01</t>
        </is>
      </c>
      <c r="AW440" t="n">
        <v>1</v>
      </c>
      <c r="AX440" t="inlineStr">
        <is>
          <t>F001</t>
        </is>
      </c>
      <c r="AY440" t="inlineStr">
        <is>
          <t>00000547</t>
        </is>
      </c>
      <c r="AZ440" t="inlineStr">
        <is>
          <t>20602441343</t>
        </is>
      </c>
    </row>
    <row r="441">
      <c r="A441" t="inlineStr">
        <is>
          <t>01FD020000926020602508545</t>
        </is>
      </c>
      <c r="B441" t="inlineStr">
        <is>
          <t>Hoja_1</t>
        </is>
      </c>
      <c r="C441" t="n">
        <v>20100030595</v>
      </c>
      <c r="D441" t="inlineStr">
        <is>
          <t>BANCO DE LA NACION</t>
        </is>
      </c>
      <c r="E441" t="n">
        <v>202606</v>
      </c>
      <c r="F441" t="n">
        <v/>
      </c>
      <c r="G441" t="inlineStr">
        <is>
          <t>18/06/2026</t>
        </is>
      </c>
      <c r="H441" t="inlineStr">
        <is>
          <t>23/06/2026</t>
        </is>
      </c>
      <c r="I441" t="n">
        <v>1</v>
      </c>
      <c r="J441" t="inlineStr">
        <is>
          <t>FD02</t>
        </is>
      </c>
      <c r="K441" t="n">
        <v/>
      </c>
      <c r="L441" t="inlineStr">
        <is>
          <t>9260</t>
        </is>
      </c>
      <c r="M441" t="n">
        <v/>
      </c>
      <c r="N441" t="n">
        <v>6</v>
      </c>
      <c r="O441" t="n">
        <v>20602508545</v>
      </c>
      <c r="P441" t="inlineStr">
        <is>
          <t>EXPRESO J&amp;F SOCIEDAD COMERCIAL DE RESPONSABILIDAD LIMITADA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</v>
      </c>
      <c r="X441" t="n">
        <v>0</v>
      </c>
      <c r="Y441" t="n">
        <v>0</v>
      </c>
      <c r="Z441" t="n">
        <v>0</v>
      </c>
      <c r="AA441" t="n">
        <v>10</v>
      </c>
      <c r="AB441" t="inlineStr">
        <is>
          <t>PEN</t>
        </is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inlineStr">
        <is>
          <t>01/01/0001</t>
        </is>
      </c>
      <c r="AS441" t="n">
        <v>0</v>
      </c>
      <c r="AT441" t="n">
        <v/>
      </c>
      <c r="AU441" t="n">
        <v>0</v>
      </c>
      <c r="AV441" t="inlineStr">
        <is>
          <t>01</t>
        </is>
      </c>
      <c r="AW441" t="n">
        <v>1</v>
      </c>
      <c r="AX441" t="inlineStr">
        <is>
          <t>FD02</t>
        </is>
      </c>
      <c r="AY441" t="inlineStr">
        <is>
          <t>00009260</t>
        </is>
      </c>
      <c r="AZ441" t="inlineStr">
        <is>
          <t>20602508545</t>
        </is>
      </c>
    </row>
    <row r="442">
      <c r="A442" t="inlineStr">
        <is>
          <t>01E0010000005710742076208</t>
        </is>
      </c>
      <c r="B442" t="inlineStr">
        <is>
          <t>Hoja_1</t>
        </is>
      </c>
      <c r="C442" t="n">
        <v>20100030595</v>
      </c>
      <c r="D442" t="inlineStr">
        <is>
          <t>BANCO DE LA NACION</t>
        </is>
      </c>
      <c r="E442" t="n">
        <v>202606</v>
      </c>
      <c r="F442" t="n">
        <v/>
      </c>
      <c r="G442" t="inlineStr">
        <is>
          <t>04/06/2026</t>
        </is>
      </c>
      <c r="H442" t="inlineStr">
        <is>
          <t>17/06/2026</t>
        </is>
      </c>
      <c r="I442" t="n">
        <v>1</v>
      </c>
      <c r="J442" t="inlineStr">
        <is>
          <t>E001</t>
        </is>
      </c>
      <c r="K442" t="n">
        <v/>
      </c>
      <c r="L442" t="inlineStr">
        <is>
          <t>57</t>
        </is>
      </c>
      <c r="M442" t="n">
        <v/>
      </c>
      <c r="N442" t="n">
        <v>6</v>
      </c>
      <c r="O442" t="n">
        <v>10742076208</v>
      </c>
      <c r="P442" t="inlineStr">
        <is>
          <t>ROMERO GERONIMO RADAY MEHETAVEL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20</v>
      </c>
      <c r="X442" t="n">
        <v>0</v>
      </c>
      <c r="Y442" t="n">
        <v>0</v>
      </c>
      <c r="Z442" t="n">
        <v>0</v>
      </c>
      <c r="AA442" t="n">
        <v>20</v>
      </c>
      <c r="AB442" t="inlineStr">
        <is>
          <t>PEN</t>
        </is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inlineStr">
        <is>
          <t>01/01/0001</t>
        </is>
      </c>
      <c r="AS442" t="n">
        <v>0</v>
      </c>
      <c r="AT442" t="n">
        <v/>
      </c>
      <c r="AU442" t="n">
        <v>0</v>
      </c>
      <c r="AV442" t="inlineStr">
        <is>
          <t>01</t>
        </is>
      </c>
      <c r="AW442" t="n">
        <v>1</v>
      </c>
      <c r="AX442" t="inlineStr">
        <is>
          <t>E001</t>
        </is>
      </c>
      <c r="AY442" t="inlineStr">
        <is>
          <t>00000057</t>
        </is>
      </c>
      <c r="AZ442" t="inlineStr">
        <is>
          <t>10742076208</t>
        </is>
      </c>
    </row>
    <row r="443">
      <c r="A443" t="inlineStr">
        <is>
          <t>01E0010000260920450275388</t>
        </is>
      </c>
      <c r="B443" t="inlineStr">
        <is>
          <t>Hoja_1</t>
        </is>
      </c>
      <c r="C443" t="n">
        <v>20100030595</v>
      </c>
      <c r="D443" t="inlineStr">
        <is>
          <t>BANCO DE LA NACION</t>
        </is>
      </c>
      <c r="E443" t="n">
        <v>202606</v>
      </c>
      <c r="F443" t="n">
        <v/>
      </c>
      <c r="G443" t="inlineStr">
        <is>
          <t>26/06/2026</t>
        </is>
      </c>
      <c r="H443" t="inlineStr">
        <is>
          <t>30/06/2026</t>
        </is>
      </c>
      <c r="I443" t="n">
        <v>1</v>
      </c>
      <c r="J443" t="inlineStr">
        <is>
          <t>E001</t>
        </is>
      </c>
      <c r="K443" t="n">
        <v/>
      </c>
      <c r="L443" t="inlineStr">
        <is>
          <t>2609</t>
        </is>
      </c>
      <c r="M443" t="n">
        <v/>
      </c>
      <c r="N443" t="n">
        <v>6</v>
      </c>
      <c r="O443" t="n">
        <v>20450275388</v>
      </c>
      <c r="P443" t="inlineStr">
        <is>
          <t>POSADA CUMPANAMA E.I.R.L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130</v>
      </c>
      <c r="X443" t="n">
        <v>0</v>
      </c>
      <c r="Y443" t="n">
        <v>0</v>
      </c>
      <c r="Z443" t="n">
        <v>0</v>
      </c>
      <c r="AA443" t="n">
        <v>130</v>
      </c>
      <c r="AB443" t="inlineStr">
        <is>
          <t>PEN</t>
        </is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inlineStr">
        <is>
          <t>01/01/0001</t>
        </is>
      </c>
      <c r="AS443" t="n">
        <v>0</v>
      </c>
      <c r="AT443" t="n">
        <v/>
      </c>
      <c r="AU443" t="n">
        <v>0</v>
      </c>
      <c r="AV443" t="inlineStr">
        <is>
          <t>01</t>
        </is>
      </c>
      <c r="AW443" t="n">
        <v>1</v>
      </c>
      <c r="AX443" t="inlineStr">
        <is>
          <t>E001</t>
        </is>
      </c>
      <c r="AY443" t="inlineStr">
        <is>
          <t>00002609</t>
        </is>
      </c>
      <c r="AZ443" t="inlineStr">
        <is>
          <t>20450275388</t>
        </is>
      </c>
    </row>
    <row r="444">
      <c r="A444" t="inlineStr">
        <is>
          <t>01E0010000035510204382871</t>
        </is>
      </c>
      <c r="B444" t="inlineStr">
        <is>
          <t>Hoja_1</t>
        </is>
      </c>
      <c r="C444" t="n">
        <v>20100030595</v>
      </c>
      <c r="D444" t="inlineStr">
        <is>
          <t>BANCO DE LA NACION</t>
        </is>
      </c>
      <c r="E444" t="n">
        <v>202606</v>
      </c>
      <c r="F444" t="n">
        <v/>
      </c>
      <c r="G444" t="inlineStr">
        <is>
          <t>02/06/2026</t>
        </is>
      </c>
      <c r="H444" t="inlineStr">
        <is>
          <t>26/06/2026</t>
        </is>
      </c>
      <c r="I444" t="n">
        <v>1</v>
      </c>
      <c r="J444" t="inlineStr">
        <is>
          <t>E001</t>
        </is>
      </c>
      <c r="K444" t="n">
        <v/>
      </c>
      <c r="L444" t="inlineStr">
        <is>
          <t>355</t>
        </is>
      </c>
      <c r="M444" t="n">
        <v/>
      </c>
      <c r="N444" t="n">
        <v>6</v>
      </c>
      <c r="O444" t="n">
        <v>10204382871</v>
      </c>
      <c r="P444" t="inlineStr">
        <is>
          <t>LEON FASANANDO NINFA MARISA</t>
        </is>
      </c>
      <c r="Q444" t="n">
        <v>407.4</v>
      </c>
      <c r="R444" t="n">
        <v>73.33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480.73</v>
      </c>
      <c r="AB444" t="inlineStr">
        <is>
          <t>PEN</t>
        </is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inlineStr">
        <is>
          <t>01/01/0001</t>
        </is>
      </c>
      <c r="AS444" t="n">
        <v>0</v>
      </c>
      <c r="AT444" t="n">
        <v/>
      </c>
      <c r="AU444" t="n">
        <v>1</v>
      </c>
      <c r="AV444" t="inlineStr">
        <is>
          <t>01</t>
        </is>
      </c>
      <c r="AW444" t="n">
        <v>1</v>
      </c>
      <c r="AX444" t="inlineStr">
        <is>
          <t>E001</t>
        </is>
      </c>
      <c r="AY444" t="inlineStr">
        <is>
          <t>00000355</t>
        </is>
      </c>
      <c r="AZ444" t="inlineStr">
        <is>
          <t>10204382871</t>
        </is>
      </c>
    </row>
    <row r="445">
      <c r="A445" t="inlineStr">
        <is>
          <t>01E0010000014120175283944</t>
        </is>
      </c>
      <c r="B445" t="inlineStr">
        <is>
          <t>Hoja_1</t>
        </is>
      </c>
      <c r="C445" t="n">
        <v>20100030595</v>
      </c>
      <c r="D445" t="inlineStr">
        <is>
          <t>BANCO DE LA NACION</t>
        </is>
      </c>
      <c r="E445" t="n">
        <v>202606</v>
      </c>
      <c r="F445" t="n">
        <v/>
      </c>
      <c r="G445" t="inlineStr">
        <is>
          <t>05/06/2026</t>
        </is>
      </c>
      <c r="H445" t="inlineStr">
        <is>
          <t>12/06/2026</t>
        </is>
      </c>
      <c r="I445" t="n">
        <v>1</v>
      </c>
      <c r="J445" t="inlineStr">
        <is>
          <t>E001</t>
        </is>
      </c>
      <c r="K445" t="n">
        <v/>
      </c>
      <c r="L445" t="inlineStr">
        <is>
          <t>141</t>
        </is>
      </c>
      <c r="M445" t="n">
        <v/>
      </c>
      <c r="N445" t="n">
        <v>6</v>
      </c>
      <c r="O445" t="n">
        <v>20175283944</v>
      </c>
      <c r="P445" t="inlineStr">
        <is>
          <t>MUNICIPALIDAD DISTRITAL DE CATAC</t>
        </is>
      </c>
      <c r="Q445" t="n">
        <v>29.4</v>
      </c>
      <c r="R445" t="n">
        <v>5.29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34.69</v>
      </c>
      <c r="AB445" t="inlineStr">
        <is>
          <t>PEN</t>
        </is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inlineStr">
        <is>
          <t>01/01/0001</t>
        </is>
      </c>
      <c r="AS445" t="n">
        <v>0</v>
      </c>
      <c r="AT445" t="n">
        <v/>
      </c>
      <c r="AU445" t="n">
        <v>1</v>
      </c>
      <c r="AV445" t="inlineStr">
        <is>
          <t>01</t>
        </is>
      </c>
      <c r="AW445" t="n">
        <v>1</v>
      </c>
      <c r="AX445" t="inlineStr">
        <is>
          <t>E001</t>
        </is>
      </c>
      <c r="AY445" t="inlineStr">
        <is>
          <t>00000141</t>
        </is>
      </c>
      <c r="AZ445" t="inlineStr">
        <is>
          <t>20175283944</t>
        </is>
      </c>
    </row>
    <row r="446">
      <c r="A446" t="inlineStr">
        <is>
          <t>01E0010000051910200347736</t>
        </is>
      </c>
      <c r="B446" t="inlineStr">
        <is>
          <t>Hoja_1</t>
        </is>
      </c>
      <c r="C446" t="n">
        <v>20100030595</v>
      </c>
      <c r="D446" t="inlineStr">
        <is>
          <t>BANCO DE LA NACION</t>
        </is>
      </c>
      <c r="E446" t="n">
        <v>202606</v>
      </c>
      <c r="F446" t="n">
        <v/>
      </c>
      <c r="G446" t="inlineStr">
        <is>
          <t>08/06/2026</t>
        </is>
      </c>
      <c r="H446" t="inlineStr">
        <is>
          <t>12/06/2026</t>
        </is>
      </c>
      <c r="I446" t="n">
        <v>1</v>
      </c>
      <c r="J446" t="inlineStr">
        <is>
          <t>E001</t>
        </is>
      </c>
      <c r="K446" t="n">
        <v/>
      </c>
      <c r="L446" t="inlineStr">
        <is>
          <t>519</t>
        </is>
      </c>
      <c r="M446" t="n">
        <v/>
      </c>
      <c r="N446" t="n">
        <v>6</v>
      </c>
      <c r="O446" t="n">
        <v>10200347736</v>
      </c>
      <c r="P446" t="inlineStr">
        <is>
          <t>MELO PALOMARES EDIT MIRIAM</t>
        </is>
      </c>
      <c r="Q446" t="n">
        <v>74.09999999999999</v>
      </c>
      <c r="R446" t="n">
        <v>13.34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87.44</v>
      </c>
      <c r="AB446" t="inlineStr">
        <is>
          <t>PEN</t>
        </is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inlineStr">
        <is>
          <t>01/01/0001</t>
        </is>
      </c>
      <c r="AS446" t="n">
        <v>0</v>
      </c>
      <c r="AT446" t="n">
        <v/>
      </c>
      <c r="AU446" t="n">
        <v>1</v>
      </c>
      <c r="AV446" t="inlineStr">
        <is>
          <t>01</t>
        </is>
      </c>
      <c r="AW446" t="n">
        <v>1</v>
      </c>
      <c r="AX446" t="inlineStr">
        <is>
          <t>E001</t>
        </is>
      </c>
      <c r="AY446" t="inlineStr">
        <is>
          <t>00000519</t>
        </is>
      </c>
      <c r="AZ446" t="inlineStr">
        <is>
          <t>10200347736</t>
        </is>
      </c>
    </row>
    <row r="447">
      <c r="A447" t="inlineStr">
        <is>
          <t>01F0070001385220607835544</t>
        </is>
      </c>
      <c r="B447" t="inlineStr">
        <is>
          <t>Hoja_1</t>
        </is>
      </c>
      <c r="C447" t="n">
        <v>20100030595</v>
      </c>
      <c r="D447" t="inlineStr">
        <is>
          <t>BANCO DE LA NACION</t>
        </is>
      </c>
      <c r="E447" t="n">
        <v>202606</v>
      </c>
      <c r="F447" t="n">
        <v/>
      </c>
      <c r="G447" t="inlineStr">
        <is>
          <t>11/06/2026</t>
        </is>
      </c>
      <c r="H447" t="inlineStr">
        <is>
          <t>12/06/2026</t>
        </is>
      </c>
      <c r="I447" t="n">
        <v>1</v>
      </c>
      <c r="J447" t="inlineStr">
        <is>
          <t>F007</t>
        </is>
      </c>
      <c r="K447" t="n">
        <v/>
      </c>
      <c r="L447" t="inlineStr">
        <is>
          <t>13852</t>
        </is>
      </c>
      <c r="M447" t="n">
        <v/>
      </c>
      <c r="N447" t="n">
        <v>6</v>
      </c>
      <c r="O447" t="n">
        <v>20607835544</v>
      </c>
      <c r="P447" t="inlineStr">
        <is>
          <t>BOLSA DE VALORES DE LIMA S.A.</t>
        </is>
      </c>
      <c r="Q447" t="n">
        <v>5000</v>
      </c>
      <c r="R447" t="n">
        <v>900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5900</v>
      </c>
      <c r="AB447" t="inlineStr">
        <is>
          <t>PEN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inlineStr">
        <is>
          <t>22/06/2026</t>
        </is>
      </c>
      <c r="AS447" t="n">
        <v>308165112</v>
      </c>
      <c r="AT447" t="n">
        <v/>
      </c>
      <c r="AU447" t="n">
        <v>1</v>
      </c>
      <c r="AV447" t="inlineStr">
        <is>
          <t>01</t>
        </is>
      </c>
      <c r="AW447" t="n">
        <v>1</v>
      </c>
      <c r="AX447" t="inlineStr">
        <is>
          <t>F007</t>
        </is>
      </c>
      <c r="AY447" t="inlineStr">
        <is>
          <t>00013852</t>
        </is>
      </c>
      <c r="AZ447" t="inlineStr">
        <is>
          <t>20607835544</t>
        </is>
      </c>
    </row>
    <row r="448">
      <c r="A448" t="inlineStr">
        <is>
          <t>01E0010000078220601812208</t>
        </is>
      </c>
      <c r="B448" t="inlineStr">
        <is>
          <t>Hoja_1</t>
        </is>
      </c>
      <c r="C448" t="n">
        <v>20100030595</v>
      </c>
      <c r="D448" t="inlineStr">
        <is>
          <t>BANCO DE LA NACION</t>
        </is>
      </c>
      <c r="E448" t="n">
        <v>202606</v>
      </c>
      <c r="F448" t="n">
        <v/>
      </c>
      <c r="G448" t="inlineStr">
        <is>
          <t>19/06/2026</t>
        </is>
      </c>
      <c r="H448" t="inlineStr">
        <is>
          <t>24/06/2026</t>
        </is>
      </c>
      <c r="I448" t="n">
        <v>1</v>
      </c>
      <c r="J448" t="inlineStr">
        <is>
          <t>E001</t>
        </is>
      </c>
      <c r="K448" t="n">
        <v/>
      </c>
      <c r="L448" t="inlineStr">
        <is>
          <t>782</t>
        </is>
      </c>
      <c r="M448" t="n">
        <v/>
      </c>
      <c r="N448" t="n">
        <v>6</v>
      </c>
      <c r="O448" t="n">
        <v>20601812208</v>
      </c>
      <c r="P448" t="inlineStr">
        <is>
          <t>COMBUSTIBLES &amp; SERVICIOS SEÑOR CAUTIVO E.I.R.L</t>
        </is>
      </c>
      <c r="Q448" t="n">
        <v>88.14</v>
      </c>
      <c r="R448" t="n">
        <v>15.86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104</v>
      </c>
      <c r="AB448" t="inlineStr">
        <is>
          <t>PEN</t>
        </is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inlineStr">
        <is>
          <t>01/01/0001</t>
        </is>
      </c>
      <c r="AS448" t="n">
        <v>0</v>
      </c>
      <c r="AT448" t="n">
        <v/>
      </c>
      <c r="AU448" t="n">
        <v>1</v>
      </c>
      <c r="AV448" t="inlineStr">
        <is>
          <t>01</t>
        </is>
      </c>
      <c r="AW448" t="n">
        <v>1</v>
      </c>
      <c r="AX448" t="inlineStr">
        <is>
          <t>E001</t>
        </is>
      </c>
      <c r="AY448" t="inlineStr">
        <is>
          <t>00000782</t>
        </is>
      </c>
      <c r="AZ448" t="inlineStr">
        <is>
          <t>20601812208</t>
        </is>
      </c>
    </row>
    <row r="449">
      <c r="A449" t="inlineStr">
        <is>
          <t>01F0110003205820535758973</t>
        </is>
      </c>
      <c r="B449" t="inlineStr">
        <is>
          <t>Hoja_1</t>
        </is>
      </c>
      <c r="C449" t="n">
        <v>20100030595</v>
      </c>
      <c r="D449" t="inlineStr">
        <is>
          <t>BANCO DE LA NACION</t>
        </is>
      </c>
      <c r="E449" t="n">
        <v>202606</v>
      </c>
      <c r="F449" t="n">
        <v/>
      </c>
      <c r="G449" t="inlineStr">
        <is>
          <t>23/06/2026</t>
        </is>
      </c>
      <c r="H449" t="inlineStr">
        <is>
          <t>26/06/2026</t>
        </is>
      </c>
      <c r="I449" t="n">
        <v>1</v>
      </c>
      <c r="J449" t="inlineStr">
        <is>
          <t>F011</t>
        </is>
      </c>
      <c r="K449" t="n">
        <v/>
      </c>
      <c r="L449" t="inlineStr">
        <is>
          <t>32058</t>
        </is>
      </c>
      <c r="M449" t="n">
        <v/>
      </c>
      <c r="N449" t="n">
        <v>6</v>
      </c>
      <c r="O449" t="n">
        <v>20535758973</v>
      </c>
      <c r="P449" t="inlineStr">
        <is>
          <t>INVERSIONES HIDEAKI S.A.C.</t>
        </is>
      </c>
      <c r="Q449" t="n">
        <v>29.49</v>
      </c>
      <c r="R449" t="n">
        <v>5.31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34.8</v>
      </c>
      <c r="AB449" t="inlineStr">
        <is>
          <t>PEN</t>
        </is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inlineStr">
        <is>
          <t>01/01/0001</t>
        </is>
      </c>
      <c r="AS449" t="n">
        <v>0</v>
      </c>
      <c r="AT449" t="n">
        <v/>
      </c>
      <c r="AU449" t="n">
        <v>1</v>
      </c>
      <c r="AV449" t="inlineStr">
        <is>
          <t>01</t>
        </is>
      </c>
      <c r="AW449" t="n">
        <v>1</v>
      </c>
      <c r="AX449" t="inlineStr">
        <is>
          <t>F011</t>
        </is>
      </c>
      <c r="AY449" t="inlineStr">
        <is>
          <t>00032058</t>
        </is>
      </c>
      <c r="AZ449" t="inlineStr">
        <is>
          <t>20535758973</t>
        </is>
      </c>
    </row>
    <row r="450">
      <c r="A450" t="inlineStr">
        <is>
          <t>01E0010000361320105518464</t>
        </is>
      </c>
      <c r="B450" t="inlineStr">
        <is>
          <t>Hoja_1</t>
        </is>
      </c>
      <c r="C450" t="n">
        <v>20100030595</v>
      </c>
      <c r="D450" t="inlineStr">
        <is>
          <t>BANCO DE LA NACION</t>
        </is>
      </c>
      <c r="E450" t="n">
        <v>202606</v>
      </c>
      <c r="F450" t="n">
        <v/>
      </c>
      <c r="G450" t="inlineStr">
        <is>
          <t>19/06/2026</t>
        </is>
      </c>
      <c r="H450" t="inlineStr">
        <is>
          <t>26/06/2026</t>
        </is>
      </c>
      <c r="I450" t="n">
        <v>1</v>
      </c>
      <c r="J450" t="inlineStr">
        <is>
          <t>E001</t>
        </is>
      </c>
      <c r="K450" t="n">
        <v/>
      </c>
      <c r="L450" t="inlineStr">
        <is>
          <t>3613</t>
        </is>
      </c>
      <c r="M450" t="n">
        <v/>
      </c>
      <c r="N450" t="n">
        <v>6</v>
      </c>
      <c r="O450" t="n">
        <v>20105518464</v>
      </c>
      <c r="P450" t="inlineStr">
        <is>
          <t>HOTEL EL SOL E.I.R.L.</t>
        </is>
      </c>
      <c r="Q450" t="n">
        <v>63.34</v>
      </c>
      <c r="R450" t="n">
        <v>6.66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70</v>
      </c>
      <c r="AB450" t="inlineStr">
        <is>
          <t>PEN</t>
        </is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inlineStr">
        <is>
          <t>01/01/0001</t>
        </is>
      </c>
      <c r="AS450" t="n">
        <v>0</v>
      </c>
      <c r="AT450" t="n">
        <v/>
      </c>
      <c r="AU450" t="n">
        <v>1</v>
      </c>
      <c r="AV450" t="inlineStr">
        <is>
          <t>01</t>
        </is>
      </c>
      <c r="AW450" t="n">
        <v>1</v>
      </c>
      <c r="AX450" t="inlineStr">
        <is>
          <t>E001</t>
        </is>
      </c>
      <c r="AY450" t="inlineStr">
        <is>
          <t>00003613</t>
        </is>
      </c>
      <c r="AZ450" t="inlineStr">
        <is>
          <t>20105518464</t>
        </is>
      </c>
    </row>
    <row r="451">
      <c r="A451" t="inlineStr">
        <is>
          <t>01E0010000202110412260649</t>
        </is>
      </c>
      <c r="B451" t="inlineStr">
        <is>
          <t>Hoja_1</t>
        </is>
      </c>
      <c r="C451" t="n">
        <v>20100030595</v>
      </c>
      <c r="D451" t="inlineStr">
        <is>
          <t>BANCO DE LA NACION</t>
        </is>
      </c>
      <c r="E451" t="n">
        <v>202606</v>
      </c>
      <c r="F451" t="n">
        <v/>
      </c>
      <c r="G451" t="inlineStr">
        <is>
          <t>04/06/2026</t>
        </is>
      </c>
      <c r="H451" t="inlineStr">
        <is>
          <t>16/06/2026</t>
        </is>
      </c>
      <c r="I451" t="n">
        <v>1</v>
      </c>
      <c r="J451" t="inlineStr">
        <is>
          <t>E001</t>
        </is>
      </c>
      <c r="K451" t="n">
        <v/>
      </c>
      <c r="L451" t="inlineStr">
        <is>
          <t>2021</t>
        </is>
      </c>
      <c r="M451" t="n">
        <v/>
      </c>
      <c r="N451" t="n">
        <v>6</v>
      </c>
      <c r="O451" t="n">
        <v>10412260649</v>
      </c>
      <c r="P451" t="inlineStr">
        <is>
          <t>MORALES HUAMAN GUSTAVO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532.5</v>
      </c>
      <c r="X451" t="n">
        <v>0</v>
      </c>
      <c r="Y451" t="n">
        <v>0</v>
      </c>
      <c r="Z451" t="n">
        <v>0</v>
      </c>
      <c r="AA451" t="n">
        <v>532.5</v>
      </c>
      <c r="AB451" t="inlineStr">
        <is>
          <t>PEN</t>
        </is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inlineStr">
        <is>
          <t>01/01/0001</t>
        </is>
      </c>
      <c r="AS451" t="n">
        <v>0</v>
      </c>
      <c r="AT451" t="n">
        <v/>
      </c>
      <c r="AU451" t="n">
        <v>0</v>
      </c>
      <c r="AV451" t="inlineStr">
        <is>
          <t>01</t>
        </is>
      </c>
      <c r="AW451" t="n">
        <v>1</v>
      </c>
      <c r="AX451" t="inlineStr">
        <is>
          <t>E001</t>
        </is>
      </c>
      <c r="AY451" t="inlineStr">
        <is>
          <t>00002021</t>
        </is>
      </c>
      <c r="AZ451" t="inlineStr">
        <is>
          <t>10412260649</t>
        </is>
      </c>
    </row>
    <row r="452">
      <c r="A452" t="inlineStr">
        <is>
          <t>01E0010000003820226296388</t>
        </is>
      </c>
      <c r="B452" t="inlineStr">
        <is>
          <t>Hoja_1</t>
        </is>
      </c>
      <c r="C452" t="n">
        <v>20100030595</v>
      </c>
      <c r="D452" t="inlineStr">
        <is>
          <t>BANCO DE LA NACION</t>
        </is>
      </c>
      <c r="E452" t="n">
        <v>202606</v>
      </c>
      <c r="F452" t="n">
        <v/>
      </c>
      <c r="G452" t="inlineStr">
        <is>
          <t>04/06/2026</t>
        </is>
      </c>
      <c r="H452" t="inlineStr">
        <is>
          <t>26/06/2026</t>
        </is>
      </c>
      <c r="I452" t="n">
        <v>1</v>
      </c>
      <c r="J452" t="inlineStr">
        <is>
          <t>E001</t>
        </is>
      </c>
      <c r="K452" t="n">
        <v/>
      </c>
      <c r="L452" t="inlineStr">
        <is>
          <t>38</t>
        </is>
      </c>
      <c r="M452" t="n">
        <v/>
      </c>
      <c r="N452" t="n">
        <v>6</v>
      </c>
      <c r="O452" t="n">
        <v>20226296388</v>
      </c>
      <c r="P452" t="inlineStr">
        <is>
          <t>MUNICIPALIDAD DE CENTRO POBLADO SAN RAMON DE PANGOA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23.1</v>
      </c>
      <c r="X452" t="n">
        <v>0</v>
      </c>
      <c r="Y452" t="n">
        <v>0</v>
      </c>
      <c r="Z452" t="n">
        <v>0</v>
      </c>
      <c r="AA452" t="n">
        <v>23.1</v>
      </c>
      <c r="AB452" t="inlineStr">
        <is>
          <t>PEN</t>
        </is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inlineStr">
        <is>
          <t>01/01/0001</t>
        </is>
      </c>
      <c r="AS452" t="n">
        <v>0</v>
      </c>
      <c r="AT452" t="n">
        <v/>
      </c>
      <c r="AU452" t="n">
        <v>0</v>
      </c>
      <c r="AV452" t="inlineStr">
        <is>
          <t>01</t>
        </is>
      </c>
      <c r="AW452" t="n">
        <v>1</v>
      </c>
      <c r="AX452" t="inlineStr">
        <is>
          <t>E001</t>
        </is>
      </c>
      <c r="AY452" t="inlineStr">
        <is>
          <t>00000038</t>
        </is>
      </c>
      <c r="AZ452" t="inlineStr">
        <is>
          <t>20226296388</t>
        </is>
      </c>
    </row>
    <row r="453">
      <c r="A453" t="inlineStr">
        <is>
          <t>01E0010000023810102929131</t>
        </is>
      </c>
      <c r="B453" t="inlineStr">
        <is>
          <t>Hoja_1</t>
        </is>
      </c>
      <c r="C453" t="n">
        <v>20100030595</v>
      </c>
      <c r="D453" t="inlineStr">
        <is>
          <t>BANCO DE LA NACION</t>
        </is>
      </c>
      <c r="E453" t="n">
        <v>202606</v>
      </c>
      <c r="F453" t="n">
        <v/>
      </c>
      <c r="G453" t="inlineStr">
        <is>
          <t>08/06/2026</t>
        </is>
      </c>
      <c r="H453" t="inlineStr">
        <is>
          <t>18/06/2026</t>
        </is>
      </c>
      <c r="I453" t="n">
        <v>1</v>
      </c>
      <c r="J453" t="inlineStr">
        <is>
          <t>E001</t>
        </is>
      </c>
      <c r="K453" t="n">
        <v/>
      </c>
      <c r="L453" t="inlineStr">
        <is>
          <t>238</t>
        </is>
      </c>
      <c r="M453" t="n">
        <v/>
      </c>
      <c r="N453" t="n">
        <v>6</v>
      </c>
      <c r="O453" t="n">
        <v>10102929131</v>
      </c>
      <c r="P453" t="inlineStr">
        <is>
          <t>RIOS GALLARDO JOSE ZENON</t>
        </is>
      </c>
      <c r="Q453" t="n">
        <v>70.2</v>
      </c>
      <c r="R453" t="n">
        <v>12.64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82.84</v>
      </c>
      <c r="AB453" t="inlineStr">
        <is>
          <t>PEN</t>
        </is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inlineStr">
        <is>
          <t>01/01/0001</t>
        </is>
      </c>
      <c r="AS453" t="n">
        <v>0</v>
      </c>
      <c r="AT453" t="n">
        <v/>
      </c>
      <c r="AU453" t="n">
        <v>1</v>
      </c>
      <c r="AV453" t="inlineStr">
        <is>
          <t>01</t>
        </is>
      </c>
      <c r="AW453" t="n">
        <v>1</v>
      </c>
      <c r="AX453" t="inlineStr">
        <is>
          <t>E001</t>
        </is>
      </c>
      <c r="AY453" t="inlineStr">
        <is>
          <t>00000238</t>
        </is>
      </c>
      <c r="AZ453" t="inlineStr">
        <is>
          <t>10102929131</t>
        </is>
      </c>
    </row>
    <row r="454">
      <c r="A454" t="inlineStr">
        <is>
          <t>01E0010000018920604915661</t>
        </is>
      </c>
      <c r="B454" t="inlineStr">
        <is>
          <t>Hoja_1</t>
        </is>
      </c>
      <c r="C454" t="n">
        <v>20100030595</v>
      </c>
      <c r="D454" t="inlineStr">
        <is>
          <t>BANCO DE LA NACION</t>
        </is>
      </c>
      <c r="E454" t="n">
        <v>202606</v>
      </c>
      <c r="F454" t="n">
        <v/>
      </c>
      <c r="G454" t="inlineStr">
        <is>
          <t>12/06/2026</t>
        </is>
      </c>
      <c r="H454" t="inlineStr">
        <is>
          <t>15/06/2026</t>
        </is>
      </c>
      <c r="I454" t="n">
        <v>1</v>
      </c>
      <c r="J454" t="inlineStr">
        <is>
          <t>E001</t>
        </is>
      </c>
      <c r="K454" t="n">
        <v/>
      </c>
      <c r="L454" t="inlineStr">
        <is>
          <t>189</t>
        </is>
      </c>
      <c r="M454" t="n">
        <v/>
      </c>
      <c r="N454" t="n">
        <v>6</v>
      </c>
      <c r="O454" t="n">
        <v>20604915661</v>
      </c>
      <c r="P454" t="inlineStr">
        <is>
          <t>GRUPO HORIZONTE EDUCA PERU S.A.C.</t>
        </is>
      </c>
      <c r="Q454" t="n">
        <v>156.6</v>
      </c>
      <c r="R454" t="n">
        <v>28.19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184.79</v>
      </c>
      <c r="AB454" t="inlineStr">
        <is>
          <t>PEN</t>
        </is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inlineStr">
        <is>
          <t>01/01/0001</t>
        </is>
      </c>
      <c r="AS454" t="n">
        <v>0</v>
      </c>
      <c r="AT454" t="n">
        <v/>
      </c>
      <c r="AU454" t="n">
        <v>1</v>
      </c>
      <c r="AV454" t="inlineStr">
        <is>
          <t>01</t>
        </is>
      </c>
      <c r="AW454" t="n">
        <v>1</v>
      </c>
      <c r="AX454" t="inlineStr">
        <is>
          <t>E001</t>
        </is>
      </c>
      <c r="AY454" t="inlineStr">
        <is>
          <t>00000189</t>
        </is>
      </c>
      <c r="AZ454" t="inlineStr">
        <is>
          <t>20604915661</t>
        </is>
      </c>
    </row>
    <row r="455">
      <c r="A455" t="inlineStr">
        <is>
          <t>01F0010093551220511315922</t>
        </is>
      </c>
      <c r="B455" t="inlineStr">
        <is>
          <t>Hoja_1</t>
        </is>
      </c>
      <c r="C455" t="n">
        <v>20100030595</v>
      </c>
      <c r="D455" t="inlineStr">
        <is>
          <t>BANCO DE LA NACION</t>
        </is>
      </c>
      <c r="E455" t="n">
        <v>202606</v>
      </c>
      <c r="F455" t="n">
        <v/>
      </c>
      <c r="G455" t="inlineStr">
        <is>
          <t>01/06/2026</t>
        </is>
      </c>
      <c r="H455" t="inlineStr">
        <is>
          <t>24/06/2026</t>
        </is>
      </c>
      <c r="I455" t="n">
        <v>1</v>
      </c>
      <c r="J455" t="inlineStr">
        <is>
          <t>F001</t>
        </is>
      </c>
      <c r="K455" t="n">
        <v/>
      </c>
      <c r="L455" t="inlineStr">
        <is>
          <t>935512</t>
        </is>
      </c>
      <c r="M455" t="n">
        <v/>
      </c>
      <c r="N455" t="n">
        <v>6</v>
      </c>
      <c r="O455" t="n">
        <v>20511315922</v>
      </c>
      <c r="P455" t="inlineStr">
        <is>
          <t>REAL PLAZA S.R.L.</t>
        </is>
      </c>
      <c r="Q455" t="n">
        <v>343</v>
      </c>
      <c r="R455" t="n">
        <v>61.74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404.74</v>
      </c>
      <c r="AB455" t="inlineStr">
        <is>
          <t>PEN</t>
        </is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inlineStr">
        <is>
          <t>01/01/0001</t>
        </is>
      </c>
      <c r="AS455" t="n">
        <v>0</v>
      </c>
      <c r="AT455" t="n">
        <v/>
      </c>
      <c r="AU455" t="n">
        <v>1</v>
      </c>
      <c r="AV455" t="inlineStr">
        <is>
          <t>01</t>
        </is>
      </c>
      <c r="AW455" t="n">
        <v>1</v>
      </c>
      <c r="AX455" t="inlineStr">
        <is>
          <t>F001</t>
        </is>
      </c>
      <c r="AY455" t="inlineStr">
        <is>
          <t>00935512</t>
        </is>
      </c>
      <c r="AZ455" t="inlineStr">
        <is>
          <t>20511315922</t>
        </is>
      </c>
    </row>
    <row r="456">
      <c r="A456" t="inlineStr">
        <is>
          <t>01E0010000073410458825624</t>
        </is>
      </c>
      <c r="B456" t="inlineStr">
        <is>
          <t>Hoja_1</t>
        </is>
      </c>
      <c r="C456" t="n">
        <v>20100030595</v>
      </c>
      <c r="D456" t="inlineStr">
        <is>
          <t>BANCO DE LA NACION</t>
        </is>
      </c>
      <c r="E456" t="n">
        <v>202606</v>
      </c>
      <c r="F456" t="n">
        <v/>
      </c>
      <c r="G456" t="inlineStr">
        <is>
          <t>03/06/2026</t>
        </is>
      </c>
      <c r="H456" t="inlineStr">
        <is>
          <t>12/06/2026</t>
        </is>
      </c>
      <c r="I456" t="n">
        <v>1</v>
      </c>
      <c r="J456" t="inlineStr">
        <is>
          <t>E001</t>
        </is>
      </c>
      <c r="K456" t="n">
        <v/>
      </c>
      <c r="L456" t="inlineStr">
        <is>
          <t>734</t>
        </is>
      </c>
      <c r="M456" t="n">
        <v/>
      </c>
      <c r="N456" t="n">
        <v>6</v>
      </c>
      <c r="O456" t="n">
        <v>10458825624</v>
      </c>
      <c r="P456" t="inlineStr">
        <is>
          <t>CHILCON AYAY MARIA SABINA</t>
        </is>
      </c>
      <c r="Q456" t="n">
        <v>78.3</v>
      </c>
      <c r="R456" t="n">
        <v>14.09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92.39</v>
      </c>
      <c r="AB456" t="inlineStr">
        <is>
          <t>PEN</t>
        </is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inlineStr">
        <is>
          <t>01/01/0001</t>
        </is>
      </c>
      <c r="AS456" t="n">
        <v>0</v>
      </c>
      <c r="AT456" t="n">
        <v/>
      </c>
      <c r="AU456" t="n">
        <v>1</v>
      </c>
      <c r="AV456" t="inlineStr">
        <is>
          <t>01</t>
        </is>
      </c>
      <c r="AW456" t="n">
        <v>1</v>
      </c>
      <c r="AX456" t="inlineStr">
        <is>
          <t>E001</t>
        </is>
      </c>
      <c r="AY456" t="inlineStr">
        <is>
          <t>00000734</t>
        </is>
      </c>
      <c r="AZ456" t="inlineStr">
        <is>
          <t>10458825624</t>
        </is>
      </c>
    </row>
    <row r="457">
      <c r="A457" t="inlineStr">
        <is>
          <t>01F0030000088710719300630</t>
        </is>
      </c>
      <c r="B457" t="inlineStr">
        <is>
          <t>Hoja_1</t>
        </is>
      </c>
      <c r="C457" t="n">
        <v>20100030595</v>
      </c>
      <c r="D457" t="inlineStr">
        <is>
          <t>BANCO DE LA NACION</t>
        </is>
      </c>
      <c r="E457" t="n">
        <v>202606</v>
      </c>
      <c r="F457" t="n">
        <v/>
      </c>
      <c r="G457" t="inlineStr">
        <is>
          <t>04/06/2026</t>
        </is>
      </c>
      <c r="H457" t="inlineStr">
        <is>
          <t>12/06/2026</t>
        </is>
      </c>
      <c r="I457" t="n">
        <v>1</v>
      </c>
      <c r="J457" t="inlineStr">
        <is>
          <t>F003</t>
        </is>
      </c>
      <c r="K457" t="n">
        <v/>
      </c>
      <c r="L457" t="inlineStr">
        <is>
          <t>887</t>
        </is>
      </c>
      <c r="M457" t="n">
        <v/>
      </c>
      <c r="N457" t="n">
        <v>6</v>
      </c>
      <c r="O457" t="n">
        <v>10719300630</v>
      </c>
      <c r="P457" t="inlineStr">
        <is>
          <t>ABAD CAMIZAN ANDREA ELIZABETH</t>
        </is>
      </c>
      <c r="Q457" t="n">
        <v>249.15</v>
      </c>
      <c r="R457" t="n">
        <v>44.85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294</v>
      </c>
      <c r="AB457" t="inlineStr">
        <is>
          <t>PEN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inlineStr">
        <is>
          <t>01/01/0001</t>
        </is>
      </c>
      <c r="AS457" t="n">
        <v>0</v>
      </c>
      <c r="AT457" t="n">
        <v/>
      </c>
      <c r="AU457" t="n">
        <v>1</v>
      </c>
      <c r="AV457" t="inlineStr">
        <is>
          <t>01</t>
        </is>
      </c>
      <c r="AW457" t="n">
        <v>1</v>
      </c>
      <c r="AX457" t="inlineStr">
        <is>
          <t>F003</t>
        </is>
      </c>
      <c r="AY457" t="inlineStr">
        <is>
          <t>00000887</t>
        </is>
      </c>
      <c r="AZ457" t="inlineStr">
        <is>
          <t>10719300630</t>
        </is>
      </c>
    </row>
    <row r="458">
      <c r="A458" t="inlineStr">
        <is>
          <t>01FE010000327610404564981</t>
        </is>
      </c>
      <c r="B458" t="inlineStr">
        <is>
          <t>Hoja_1</t>
        </is>
      </c>
      <c r="C458" t="n">
        <v>20100030595</v>
      </c>
      <c r="D458" t="inlineStr">
        <is>
          <t>BANCO DE LA NACION</t>
        </is>
      </c>
      <c r="E458" t="n">
        <v>202606</v>
      </c>
      <c r="F458" t="n">
        <v/>
      </c>
      <c r="G458" t="inlineStr">
        <is>
          <t>06/06/2026</t>
        </is>
      </c>
      <c r="H458" t="inlineStr">
        <is>
          <t>09/06/2026</t>
        </is>
      </c>
      <c r="I458" t="n">
        <v>1</v>
      </c>
      <c r="J458" t="inlineStr">
        <is>
          <t>FE01</t>
        </is>
      </c>
      <c r="K458" t="n">
        <v/>
      </c>
      <c r="L458" t="inlineStr">
        <is>
          <t>3276</t>
        </is>
      </c>
      <c r="M458" t="n">
        <v/>
      </c>
      <c r="N458" t="n">
        <v>6</v>
      </c>
      <c r="O458" t="n">
        <v>10404564981</v>
      </c>
      <c r="P458" t="inlineStr">
        <is>
          <t>MAQUERA OLIVARES YONY</t>
        </is>
      </c>
      <c r="Q458" t="n">
        <v>45.6</v>
      </c>
      <c r="R458" t="n">
        <v>8.210000000000001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53.81</v>
      </c>
      <c r="AB458" t="inlineStr">
        <is>
          <t>PEN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inlineStr">
        <is>
          <t>01/01/0001</t>
        </is>
      </c>
      <c r="AS458" t="n">
        <v>0</v>
      </c>
      <c r="AT458" t="n">
        <v/>
      </c>
      <c r="AU458" t="n">
        <v>1</v>
      </c>
      <c r="AV458" t="inlineStr">
        <is>
          <t>01</t>
        </is>
      </c>
      <c r="AW458" t="n">
        <v>1</v>
      </c>
      <c r="AX458" t="inlineStr">
        <is>
          <t>FE01</t>
        </is>
      </c>
      <c r="AY458" t="inlineStr">
        <is>
          <t>00003276</t>
        </is>
      </c>
      <c r="AZ458" t="inlineStr">
        <is>
          <t>10404564981</t>
        </is>
      </c>
    </row>
    <row r="459">
      <c r="A459" t="inlineStr">
        <is>
          <t>01FF010000795120480562373</t>
        </is>
      </c>
      <c r="B459" t="inlineStr">
        <is>
          <t>Hoja_1</t>
        </is>
      </c>
      <c r="C459" t="n">
        <v>20100030595</v>
      </c>
      <c r="D459" t="inlineStr">
        <is>
          <t>BANCO DE LA NACION</t>
        </is>
      </c>
      <c r="E459" t="n">
        <v>202606</v>
      </c>
      <c r="F459" t="n">
        <v/>
      </c>
      <c r="G459" t="inlineStr">
        <is>
          <t>03/06/2026</t>
        </is>
      </c>
      <c r="H459" t="inlineStr">
        <is>
          <t>19/06/2026</t>
        </is>
      </c>
      <c r="I459" t="n">
        <v>1</v>
      </c>
      <c r="J459" t="inlineStr">
        <is>
          <t>FF01</t>
        </is>
      </c>
      <c r="K459" t="n">
        <v/>
      </c>
      <c r="L459" t="inlineStr">
        <is>
          <t>7951</t>
        </is>
      </c>
      <c r="M459" t="n">
        <v/>
      </c>
      <c r="N459" t="n">
        <v>6</v>
      </c>
      <c r="O459" t="n">
        <v>20480562373</v>
      </c>
      <c r="P459" t="inlineStr">
        <is>
          <t>EMPRESA DE TRANSPORTES Y SERVICIOS ROMERO E.I.R.L.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16</v>
      </c>
      <c r="X459" t="n">
        <v>0</v>
      </c>
      <c r="Y459" t="n">
        <v>0</v>
      </c>
      <c r="Z459" t="n">
        <v>0</v>
      </c>
      <c r="AA459" t="n">
        <v>16</v>
      </c>
      <c r="AB459" t="inlineStr">
        <is>
          <t>PEN</t>
        </is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inlineStr">
        <is>
          <t>01/01/0001</t>
        </is>
      </c>
      <c r="AS459" t="n">
        <v>0</v>
      </c>
      <c r="AT459" t="n">
        <v/>
      </c>
      <c r="AU459" t="n">
        <v>0</v>
      </c>
      <c r="AV459" t="inlineStr">
        <is>
          <t>01</t>
        </is>
      </c>
      <c r="AW459" t="n">
        <v>1</v>
      </c>
      <c r="AX459" t="inlineStr">
        <is>
          <t>FF01</t>
        </is>
      </c>
      <c r="AY459" t="inlineStr">
        <is>
          <t>00007951</t>
        </is>
      </c>
      <c r="AZ459" t="inlineStr">
        <is>
          <t>20480562373</t>
        </is>
      </c>
    </row>
    <row r="460">
      <c r="A460" t="inlineStr">
        <is>
          <t>01FT010000286320393148609</t>
        </is>
      </c>
      <c r="B460" t="inlineStr">
        <is>
          <t>Hoja_1</t>
        </is>
      </c>
      <c r="C460" t="n">
        <v>20100030595</v>
      </c>
      <c r="D460" t="inlineStr">
        <is>
          <t>BANCO DE LA NACION</t>
        </is>
      </c>
      <c r="E460" t="n">
        <v>202606</v>
      </c>
      <c r="F460" t="n">
        <v/>
      </c>
      <c r="G460" t="inlineStr">
        <is>
          <t>11/06/2026</t>
        </is>
      </c>
      <c r="H460" t="inlineStr">
        <is>
          <t>12/06/2026</t>
        </is>
      </c>
      <c r="I460" t="n">
        <v>1</v>
      </c>
      <c r="J460" t="inlineStr">
        <is>
          <t>FT01</t>
        </is>
      </c>
      <c r="K460" t="n">
        <v/>
      </c>
      <c r="L460" t="inlineStr">
        <is>
          <t>2863</t>
        </is>
      </c>
      <c r="M460" t="n">
        <v/>
      </c>
      <c r="N460" t="n">
        <v>6</v>
      </c>
      <c r="O460" t="n">
        <v>20393148609</v>
      </c>
      <c r="P460" t="inlineStr">
        <is>
          <t>TRANSPORTES TURISMO CURIMANA SRL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30</v>
      </c>
      <c r="X460" t="n">
        <v>0</v>
      </c>
      <c r="Y460" t="n">
        <v>0</v>
      </c>
      <c r="Z460" t="n">
        <v>0</v>
      </c>
      <c r="AA460" t="n">
        <v>30</v>
      </c>
      <c r="AB460" t="inlineStr">
        <is>
          <t>PEN</t>
        </is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inlineStr">
        <is>
          <t>01/01/0001</t>
        </is>
      </c>
      <c r="AS460" t="n">
        <v>0</v>
      </c>
      <c r="AT460" t="n">
        <v/>
      </c>
      <c r="AU460" t="n">
        <v>0</v>
      </c>
      <c r="AV460" t="inlineStr">
        <is>
          <t>01</t>
        </is>
      </c>
      <c r="AW460" t="n">
        <v>1</v>
      </c>
      <c r="AX460" t="inlineStr">
        <is>
          <t>FT01</t>
        </is>
      </c>
      <c r="AY460" t="inlineStr">
        <is>
          <t>00002863</t>
        </is>
      </c>
      <c r="AZ460" t="inlineStr">
        <is>
          <t>20393148609</t>
        </is>
      </c>
    </row>
    <row r="461">
      <c r="A461" t="inlineStr">
        <is>
          <t>01E0010000084910056303681</t>
        </is>
      </c>
      <c r="B461" t="inlineStr">
        <is>
          <t>Hoja_1</t>
        </is>
      </c>
      <c r="C461" t="n">
        <v>20100030595</v>
      </c>
      <c r="D461" t="inlineStr">
        <is>
          <t>BANCO DE LA NACION</t>
        </is>
      </c>
      <c r="E461" t="n">
        <v>202606</v>
      </c>
      <c r="F461" t="n">
        <v/>
      </c>
      <c r="G461" t="inlineStr">
        <is>
          <t>02/06/2026</t>
        </is>
      </c>
      <c r="H461" t="inlineStr">
        <is>
          <t>09/06/2026</t>
        </is>
      </c>
      <c r="I461" t="n">
        <v>1</v>
      </c>
      <c r="J461" t="inlineStr">
        <is>
          <t>E001</t>
        </is>
      </c>
      <c r="K461" t="n">
        <v/>
      </c>
      <c r="L461" t="inlineStr">
        <is>
          <t>849</t>
        </is>
      </c>
      <c r="M461" t="n">
        <v/>
      </c>
      <c r="N461" t="n">
        <v>6</v>
      </c>
      <c r="O461" t="n">
        <v>10056303681</v>
      </c>
      <c r="P461" t="inlineStr">
        <is>
          <t>Diomar Ruiz Cainamari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171.9</v>
      </c>
      <c r="X461" t="n">
        <v>0</v>
      </c>
      <c r="Y461" t="n">
        <v>0</v>
      </c>
      <c r="Z461" t="n">
        <v>0</v>
      </c>
      <c r="AA461" t="n">
        <v>171.9</v>
      </c>
      <c r="AB461" t="inlineStr">
        <is>
          <t>PEN</t>
        </is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inlineStr">
        <is>
          <t>01/01/0001</t>
        </is>
      </c>
      <c r="AS461" t="n">
        <v>0</v>
      </c>
      <c r="AT461" t="n">
        <v/>
      </c>
      <c r="AU461" t="n">
        <v>0</v>
      </c>
      <c r="AV461" t="inlineStr">
        <is>
          <t>01</t>
        </is>
      </c>
      <c r="AW461" t="n">
        <v>1</v>
      </c>
      <c r="AX461" t="inlineStr">
        <is>
          <t>E001</t>
        </is>
      </c>
      <c r="AY461" t="inlineStr">
        <is>
          <t>00000849</t>
        </is>
      </c>
      <c r="AZ461" t="inlineStr">
        <is>
          <t>10056303681</t>
        </is>
      </c>
    </row>
    <row r="462">
      <c r="A462" t="inlineStr">
        <is>
          <t>01E0010000009910310207221</t>
        </is>
      </c>
      <c r="B462" t="inlineStr">
        <is>
          <t>Hoja_1</t>
        </is>
      </c>
      <c r="C462" t="n">
        <v>20100030595</v>
      </c>
      <c r="D462" t="inlineStr">
        <is>
          <t>BANCO DE LA NACION</t>
        </is>
      </c>
      <c r="E462" t="n">
        <v>202606</v>
      </c>
      <c r="F462" t="n">
        <v/>
      </c>
      <c r="G462" t="inlineStr">
        <is>
          <t>01/06/2026</t>
        </is>
      </c>
      <c r="H462" t="inlineStr">
        <is>
          <t>05/06/2026</t>
        </is>
      </c>
      <c r="I462" t="n">
        <v>1</v>
      </c>
      <c r="J462" t="inlineStr">
        <is>
          <t>E001</t>
        </is>
      </c>
      <c r="K462" t="n">
        <v/>
      </c>
      <c r="L462" t="inlineStr">
        <is>
          <t>99</t>
        </is>
      </c>
      <c r="M462" t="n">
        <v/>
      </c>
      <c r="N462" t="n">
        <v>6</v>
      </c>
      <c r="O462" t="n">
        <v>10310207221</v>
      </c>
      <c r="P462" t="inlineStr">
        <is>
          <t>MARIA PACHECO NIÑO DE GUZMAN</t>
        </is>
      </c>
      <c r="Q462" t="n">
        <v>97.2</v>
      </c>
      <c r="R462" t="n">
        <v>17.5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114.7</v>
      </c>
      <c r="AB462" t="inlineStr">
        <is>
          <t>PEN</t>
        </is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inlineStr">
        <is>
          <t>01/01/0001</t>
        </is>
      </c>
      <c r="AS462" t="n">
        <v>0</v>
      </c>
      <c r="AT462" t="n">
        <v/>
      </c>
      <c r="AU462" t="n">
        <v>1</v>
      </c>
      <c r="AV462" t="inlineStr">
        <is>
          <t>01</t>
        </is>
      </c>
      <c r="AW462" t="n">
        <v>1</v>
      </c>
      <c r="AX462" t="inlineStr">
        <is>
          <t>E001</t>
        </is>
      </c>
      <c r="AY462" t="inlineStr">
        <is>
          <t>00000099</t>
        </is>
      </c>
      <c r="AZ462" t="inlineStr">
        <is>
          <t>10310207221</t>
        </is>
      </c>
    </row>
    <row r="463">
      <c r="A463" t="inlineStr">
        <is>
          <t>01F0110003190920535758973</t>
        </is>
      </c>
      <c r="B463" t="inlineStr">
        <is>
          <t>Hoja_1</t>
        </is>
      </c>
      <c r="C463" t="n">
        <v>20100030595</v>
      </c>
      <c r="D463" t="inlineStr">
        <is>
          <t>BANCO DE LA NACION</t>
        </is>
      </c>
      <c r="E463" t="n">
        <v>202606</v>
      </c>
      <c r="F463" t="n">
        <v/>
      </c>
      <c r="G463" t="inlineStr">
        <is>
          <t>11/06/2026</t>
        </is>
      </c>
      <c r="H463" t="inlineStr">
        <is>
          <t>26/06/2026</t>
        </is>
      </c>
      <c r="I463" t="n">
        <v>1</v>
      </c>
      <c r="J463" t="inlineStr">
        <is>
          <t>F011</t>
        </is>
      </c>
      <c r="K463" t="n">
        <v/>
      </c>
      <c r="L463" t="inlineStr">
        <is>
          <t>31909</t>
        </is>
      </c>
      <c r="M463" t="n">
        <v/>
      </c>
      <c r="N463" t="n">
        <v>6</v>
      </c>
      <c r="O463" t="n">
        <v>20535758973</v>
      </c>
      <c r="P463" t="inlineStr">
        <is>
          <t>INVERSIONES HIDEAKI S.A.C.</t>
        </is>
      </c>
      <c r="Q463" t="n">
        <v>91.19</v>
      </c>
      <c r="R463" t="n">
        <v>16.41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107.6</v>
      </c>
      <c r="AB463" t="inlineStr">
        <is>
          <t>PEN</t>
        </is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inlineStr">
        <is>
          <t>01/01/0001</t>
        </is>
      </c>
      <c r="AS463" t="n">
        <v>0</v>
      </c>
      <c r="AT463" t="n">
        <v/>
      </c>
      <c r="AU463" t="n">
        <v>1</v>
      </c>
      <c r="AV463" t="inlineStr">
        <is>
          <t>01</t>
        </is>
      </c>
      <c r="AW463" t="n">
        <v>1</v>
      </c>
      <c r="AX463" t="inlineStr">
        <is>
          <t>F011</t>
        </is>
      </c>
      <c r="AY463" t="inlineStr">
        <is>
          <t>00031909</t>
        </is>
      </c>
      <c r="AZ463" t="inlineStr">
        <is>
          <t>20535758973</t>
        </is>
      </c>
    </row>
    <row r="464">
      <c r="A464" t="inlineStr">
        <is>
          <t>01E0010000010410336630172</t>
        </is>
      </c>
      <c r="B464" t="inlineStr">
        <is>
          <t>Hoja_1</t>
        </is>
      </c>
      <c r="C464" t="n">
        <v>20100030595</v>
      </c>
      <c r="D464" t="inlineStr">
        <is>
          <t>BANCO DE LA NACION</t>
        </is>
      </c>
      <c r="E464" t="n">
        <v>202606</v>
      </c>
      <c r="F464" t="n">
        <v/>
      </c>
      <c r="G464" t="inlineStr">
        <is>
          <t>02/06/2026</t>
        </is>
      </c>
      <c r="H464" t="inlineStr">
        <is>
          <t>11/06/2026</t>
        </is>
      </c>
      <c r="I464" t="n">
        <v>1</v>
      </c>
      <c r="J464" t="inlineStr">
        <is>
          <t>E001</t>
        </is>
      </c>
      <c r="K464" t="n">
        <v/>
      </c>
      <c r="L464" t="inlineStr">
        <is>
          <t>104</t>
        </is>
      </c>
      <c r="M464" t="n">
        <v/>
      </c>
      <c r="N464" t="n">
        <v>6</v>
      </c>
      <c r="O464" t="n">
        <v>10336630172</v>
      </c>
      <c r="P464" t="inlineStr">
        <is>
          <t>ALVITES GOMEZ HERNANDO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27.9</v>
      </c>
      <c r="X464" t="n">
        <v>0</v>
      </c>
      <c r="Y464" t="n">
        <v>0</v>
      </c>
      <c r="Z464" t="n">
        <v>0</v>
      </c>
      <c r="AA464" t="n">
        <v>27.9</v>
      </c>
      <c r="AB464" t="inlineStr">
        <is>
          <t>PEN</t>
        </is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inlineStr">
        <is>
          <t>01/01/0001</t>
        </is>
      </c>
      <c r="AS464" t="n">
        <v>0</v>
      </c>
      <c r="AT464" t="n">
        <v/>
      </c>
      <c r="AU464" t="n">
        <v>0</v>
      </c>
      <c r="AV464" t="inlineStr">
        <is>
          <t>01</t>
        </is>
      </c>
      <c r="AW464" t="n">
        <v>1</v>
      </c>
      <c r="AX464" t="inlineStr">
        <is>
          <t>E001</t>
        </is>
      </c>
      <c r="AY464" t="inlineStr">
        <is>
          <t>00000104</t>
        </is>
      </c>
      <c r="AZ464" t="inlineStr">
        <is>
          <t>10336630172</t>
        </is>
      </c>
    </row>
    <row r="465">
      <c r="A465" t="inlineStr">
        <is>
          <t>01FM010000189620603307471</t>
        </is>
      </c>
      <c r="B465" t="inlineStr">
        <is>
          <t>Hoja_1</t>
        </is>
      </c>
      <c r="C465" t="n">
        <v>20100030595</v>
      </c>
      <c r="D465" t="inlineStr">
        <is>
          <t>BANCO DE LA NACION</t>
        </is>
      </c>
      <c r="E465" t="n">
        <v>202606</v>
      </c>
      <c r="F465" t="n">
        <v/>
      </c>
      <c r="G465" t="inlineStr">
        <is>
          <t>04/06/2026</t>
        </is>
      </c>
      <c r="H465" t="inlineStr">
        <is>
          <t>12/06/2026</t>
        </is>
      </c>
      <c r="I465" t="n">
        <v>1</v>
      </c>
      <c r="J465" t="inlineStr">
        <is>
          <t>FM01</t>
        </is>
      </c>
      <c r="K465" t="n">
        <v/>
      </c>
      <c r="L465" t="inlineStr">
        <is>
          <t>1896</t>
        </is>
      </c>
      <c r="M465" t="n">
        <v/>
      </c>
      <c r="N465" t="n">
        <v>6</v>
      </c>
      <c r="O465" t="n">
        <v>20603307471</v>
      </c>
      <c r="P465" t="inlineStr">
        <is>
          <t>E &amp; M BATERISUR SAC</t>
        </is>
      </c>
      <c r="Q465" t="n">
        <v>279.66</v>
      </c>
      <c r="R465" t="n">
        <v>50.34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330</v>
      </c>
      <c r="AB465" t="inlineStr">
        <is>
          <t>PEN</t>
        </is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inlineStr">
        <is>
          <t>01/01/0001</t>
        </is>
      </c>
      <c r="AS465" t="n">
        <v>0</v>
      </c>
      <c r="AT465" t="n">
        <v/>
      </c>
      <c r="AU465" t="n">
        <v>1</v>
      </c>
      <c r="AV465" t="inlineStr">
        <is>
          <t>01</t>
        </is>
      </c>
      <c r="AW465" t="n">
        <v>1</v>
      </c>
      <c r="AX465" t="inlineStr">
        <is>
          <t>FM01</t>
        </is>
      </c>
      <c r="AY465" t="inlineStr">
        <is>
          <t>00001896</t>
        </is>
      </c>
      <c r="AZ465" t="inlineStr">
        <is>
          <t>20603307471</t>
        </is>
      </c>
    </row>
    <row r="466">
      <c r="A466" t="inlineStr">
        <is>
          <t>01E0010000414510411092122</t>
        </is>
      </c>
      <c r="B466" t="inlineStr">
        <is>
          <t>Hoja_1</t>
        </is>
      </c>
      <c r="C466" t="n">
        <v>20100030595</v>
      </c>
      <c r="D466" t="inlineStr">
        <is>
          <t>BANCO DE LA NACION</t>
        </is>
      </c>
      <c r="E466" t="n">
        <v>202606</v>
      </c>
      <c r="F466" t="n">
        <v/>
      </c>
      <c r="G466" t="inlineStr">
        <is>
          <t>11/06/2026</t>
        </is>
      </c>
      <c r="H466" t="inlineStr">
        <is>
          <t>16/06/2026</t>
        </is>
      </c>
      <c r="I466" t="n">
        <v>1</v>
      </c>
      <c r="J466" t="inlineStr">
        <is>
          <t>E001</t>
        </is>
      </c>
      <c r="K466" t="n">
        <v/>
      </c>
      <c r="L466" t="inlineStr">
        <is>
          <t>4145</t>
        </is>
      </c>
      <c r="M466" t="n">
        <v/>
      </c>
      <c r="N466" t="n">
        <v>6</v>
      </c>
      <c r="O466" t="n">
        <v>10411092122</v>
      </c>
      <c r="P466" t="inlineStr">
        <is>
          <t>LINARES LLATAS ENRIQUE SEGUNDO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60</v>
      </c>
      <c r="X466" t="n">
        <v>0</v>
      </c>
      <c r="Y466" t="n">
        <v>0</v>
      </c>
      <c r="Z466" t="n">
        <v>0</v>
      </c>
      <c r="AA466" t="n">
        <v>60</v>
      </c>
      <c r="AB466" t="inlineStr">
        <is>
          <t>PEN</t>
        </is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inlineStr">
        <is>
          <t>01/01/0001</t>
        </is>
      </c>
      <c r="AS466" t="n">
        <v>0</v>
      </c>
      <c r="AT466" t="n">
        <v/>
      </c>
      <c r="AU466" t="n">
        <v>0</v>
      </c>
      <c r="AV466" t="inlineStr">
        <is>
          <t>01</t>
        </is>
      </c>
      <c r="AW466" t="n">
        <v>1</v>
      </c>
      <c r="AX466" t="inlineStr">
        <is>
          <t>E001</t>
        </is>
      </c>
      <c r="AY466" t="inlineStr">
        <is>
          <t>00004145</t>
        </is>
      </c>
      <c r="AZ466" t="inlineStr">
        <is>
          <t>10411092122</t>
        </is>
      </c>
    </row>
    <row r="467">
      <c r="A467" t="inlineStr">
        <is>
          <t>01FF040000016720612366641</t>
        </is>
      </c>
      <c r="B467" t="inlineStr">
        <is>
          <t>Hoja_1</t>
        </is>
      </c>
      <c r="C467" t="n">
        <v>20100030595</v>
      </c>
      <c r="D467" t="inlineStr">
        <is>
          <t>BANCO DE LA NACION</t>
        </is>
      </c>
      <c r="E467" t="n">
        <v>202606</v>
      </c>
      <c r="F467" t="n">
        <v/>
      </c>
      <c r="G467" t="inlineStr">
        <is>
          <t>16/06/2026</t>
        </is>
      </c>
      <c r="H467" t="inlineStr">
        <is>
          <t>26/06/2026</t>
        </is>
      </c>
      <c r="I467" t="n">
        <v>1</v>
      </c>
      <c r="J467" t="inlineStr">
        <is>
          <t>FF04</t>
        </is>
      </c>
      <c r="K467" t="n">
        <v/>
      </c>
      <c r="L467" t="inlineStr">
        <is>
          <t>167</t>
        </is>
      </c>
      <c r="M467" t="n">
        <v/>
      </c>
      <c r="N467" t="n">
        <v>6</v>
      </c>
      <c r="O467" t="n">
        <v>20612366641</v>
      </c>
      <c r="P467" t="inlineStr">
        <is>
          <t>MM LA FAVORITA EMPRESA INDIVIDUAL DE RESPONSABILIDAD LIMITAD</t>
        </is>
      </c>
      <c r="Q467" t="n">
        <v>11.86</v>
      </c>
      <c r="R467" t="n">
        <v>2.14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14</v>
      </c>
      <c r="AB467" t="inlineStr">
        <is>
          <t>PEN</t>
        </is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inlineStr">
        <is>
          <t>01/01/0001</t>
        </is>
      </c>
      <c r="AS467" t="n">
        <v>0</v>
      </c>
      <c r="AT467" t="n">
        <v/>
      </c>
      <c r="AU467" t="n">
        <v>1</v>
      </c>
      <c r="AV467" t="inlineStr">
        <is>
          <t>01</t>
        </is>
      </c>
      <c r="AW467" t="n">
        <v>1</v>
      </c>
      <c r="AX467" t="inlineStr">
        <is>
          <t>FF04</t>
        </is>
      </c>
      <c r="AY467" t="inlineStr">
        <is>
          <t>00000167</t>
        </is>
      </c>
      <c r="AZ467" t="inlineStr">
        <is>
          <t>20612366641</t>
        </is>
      </c>
    </row>
    <row r="468">
      <c r="A468" t="inlineStr">
        <is>
          <t>01F0010010196920485584880</t>
        </is>
      </c>
      <c r="B468" t="inlineStr">
        <is>
          <t>Hoja_1</t>
        </is>
      </c>
      <c r="C468" t="n">
        <v>20100030595</v>
      </c>
      <c r="D468" t="inlineStr">
        <is>
          <t>BANCO DE LA NACION</t>
        </is>
      </c>
      <c r="E468" t="n">
        <v>202606</v>
      </c>
      <c r="F468" t="n">
        <v/>
      </c>
      <c r="G468" t="inlineStr">
        <is>
          <t>24/06/2026</t>
        </is>
      </c>
      <c r="H468" t="inlineStr">
        <is>
          <t>24/06/2026</t>
        </is>
      </c>
      <c r="I468" t="n">
        <v>1</v>
      </c>
      <c r="J468" t="inlineStr">
        <is>
          <t>F001</t>
        </is>
      </c>
      <c r="K468" t="n">
        <v/>
      </c>
      <c r="L468" t="inlineStr">
        <is>
          <t>101969</t>
        </is>
      </c>
      <c r="M468" t="n">
        <v/>
      </c>
      <c r="N468" t="n">
        <v>6</v>
      </c>
      <c r="O468" t="n">
        <v>20485584880</v>
      </c>
      <c r="P468" t="inlineStr">
        <is>
          <t>SERVICENTRO SAN JOSE EIRL</t>
        </is>
      </c>
      <c r="Q468" t="n">
        <v>231.36</v>
      </c>
      <c r="R468" t="n">
        <v>41.64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273</v>
      </c>
      <c r="AB468" t="inlineStr">
        <is>
          <t>PEN</t>
        </is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inlineStr">
        <is>
          <t>01/01/0001</t>
        </is>
      </c>
      <c r="AS468" t="n">
        <v>0</v>
      </c>
      <c r="AT468" t="n">
        <v/>
      </c>
      <c r="AU468" t="n">
        <v>1</v>
      </c>
      <c r="AV468" t="inlineStr">
        <is>
          <t>01</t>
        </is>
      </c>
      <c r="AW468" t="n">
        <v>1</v>
      </c>
      <c r="AX468" t="inlineStr">
        <is>
          <t>F001</t>
        </is>
      </c>
      <c r="AY468" t="inlineStr">
        <is>
          <t>00101969</t>
        </is>
      </c>
      <c r="AZ468" t="inlineStr">
        <is>
          <t>20485584880</t>
        </is>
      </c>
    </row>
    <row r="469">
      <c r="A469" t="inlineStr">
        <is>
          <t>01F0570000101020600496078</t>
        </is>
      </c>
      <c r="B469" t="inlineStr">
        <is>
          <t>Hoja_1</t>
        </is>
      </c>
      <c r="C469" t="n">
        <v>20100030595</v>
      </c>
      <c r="D469" t="inlineStr">
        <is>
          <t>BANCO DE LA NACION</t>
        </is>
      </c>
      <c r="E469" t="n">
        <v>202606</v>
      </c>
      <c r="F469" t="n">
        <v/>
      </c>
      <c r="G469" t="inlineStr">
        <is>
          <t>12/06/2026</t>
        </is>
      </c>
      <c r="H469" t="inlineStr">
        <is>
          <t>12/06/2026</t>
        </is>
      </c>
      <c r="I469" t="n">
        <v>1</v>
      </c>
      <c r="J469" t="inlineStr">
        <is>
          <t>F057</t>
        </is>
      </c>
      <c r="K469" t="n">
        <v/>
      </c>
      <c r="L469" t="inlineStr">
        <is>
          <t>1010</t>
        </is>
      </c>
      <c r="M469" t="n">
        <v/>
      </c>
      <c r="N469" t="n">
        <v>6</v>
      </c>
      <c r="O469" t="n">
        <v>20600496078</v>
      </c>
      <c r="P469" t="inlineStr">
        <is>
          <t>MARKET PANITA EIRL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537.4</v>
      </c>
      <c r="X469" t="n">
        <v>0</v>
      </c>
      <c r="Y469" t="n">
        <v>0</v>
      </c>
      <c r="Z469" t="n">
        <v>0</v>
      </c>
      <c r="AA469" t="n">
        <v>537.4</v>
      </c>
      <c r="AB469" t="inlineStr">
        <is>
          <t>PEN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inlineStr">
        <is>
          <t>01/01/0001</t>
        </is>
      </c>
      <c r="AS469" t="n">
        <v>0</v>
      </c>
      <c r="AT469" t="n">
        <v/>
      </c>
      <c r="AU469" t="n">
        <v>0</v>
      </c>
      <c r="AV469" t="inlineStr">
        <is>
          <t>01</t>
        </is>
      </c>
      <c r="AW469" t="n">
        <v>1</v>
      </c>
      <c r="AX469" t="inlineStr">
        <is>
          <t>F057</t>
        </is>
      </c>
      <c r="AY469" t="inlineStr">
        <is>
          <t>00001010</t>
        </is>
      </c>
      <c r="AZ469" t="inlineStr">
        <is>
          <t>20600496078</t>
        </is>
      </c>
    </row>
    <row r="470">
      <c r="A470" t="inlineStr">
        <is>
          <t>01E0010000028810416603338</t>
        </is>
      </c>
      <c r="B470" t="inlineStr">
        <is>
          <t>Hoja_1</t>
        </is>
      </c>
      <c r="C470" t="n">
        <v>20100030595</v>
      </c>
      <c r="D470" t="inlineStr">
        <is>
          <t>BANCO DE LA NACION</t>
        </is>
      </c>
      <c r="E470" t="n">
        <v>202606</v>
      </c>
      <c r="F470" t="n">
        <v/>
      </c>
      <c r="G470" t="inlineStr">
        <is>
          <t>02/06/2026</t>
        </is>
      </c>
      <c r="H470" t="inlineStr">
        <is>
          <t>15/06/2026</t>
        </is>
      </c>
      <c r="I470" t="n">
        <v>1</v>
      </c>
      <c r="J470" t="inlineStr">
        <is>
          <t>E001</t>
        </is>
      </c>
      <c r="K470" t="n">
        <v/>
      </c>
      <c r="L470" t="inlineStr">
        <is>
          <t>288</t>
        </is>
      </c>
      <c r="M470" t="n">
        <v/>
      </c>
      <c r="N470" t="n">
        <v>6</v>
      </c>
      <c r="O470" t="n">
        <v>10416603338</v>
      </c>
      <c r="P470" t="inlineStr">
        <is>
          <t>APONTE DURAN ROCIO</t>
        </is>
      </c>
      <c r="Q470" t="n">
        <v>204.9</v>
      </c>
      <c r="R470" t="n">
        <v>36.88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241.78</v>
      </c>
      <c r="AB470" t="inlineStr">
        <is>
          <t>PEN</t>
        </is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inlineStr">
        <is>
          <t>01/01/0001</t>
        </is>
      </c>
      <c r="AS470" t="n">
        <v>0</v>
      </c>
      <c r="AT470" t="n">
        <v/>
      </c>
      <c r="AU470" t="n">
        <v>1</v>
      </c>
      <c r="AV470" t="inlineStr">
        <is>
          <t>01</t>
        </is>
      </c>
      <c r="AW470" t="n">
        <v>1</v>
      </c>
      <c r="AX470" t="inlineStr">
        <is>
          <t>E001</t>
        </is>
      </c>
      <c r="AY470" t="inlineStr">
        <is>
          <t>00000288</t>
        </is>
      </c>
      <c r="AZ470" t="inlineStr">
        <is>
          <t>10416603338</t>
        </is>
      </c>
    </row>
    <row r="471">
      <c r="A471" t="inlineStr">
        <is>
          <t>01FE010000087520120571487</t>
        </is>
      </c>
      <c r="B471" t="inlineStr">
        <is>
          <t>Hoja_1</t>
        </is>
      </c>
      <c r="C471" t="n">
        <v>20100030595</v>
      </c>
      <c r="D471" t="inlineStr">
        <is>
          <t>BANCO DE LA NACION</t>
        </is>
      </c>
      <c r="E471" t="n">
        <v>202606</v>
      </c>
      <c r="F471" t="n">
        <v/>
      </c>
      <c r="G471" t="inlineStr">
        <is>
          <t>08/06/2026</t>
        </is>
      </c>
      <c r="H471" t="inlineStr">
        <is>
          <t>12/06/2026</t>
        </is>
      </c>
      <c r="I471" t="n">
        <v>1</v>
      </c>
      <c r="J471" t="inlineStr">
        <is>
          <t>FE01</t>
        </is>
      </c>
      <c r="K471" t="n">
        <v/>
      </c>
      <c r="L471" t="inlineStr">
        <is>
          <t>875</t>
        </is>
      </c>
      <c r="M471" t="n">
        <v/>
      </c>
      <c r="N471" t="n">
        <v>6</v>
      </c>
      <c r="O471" t="n">
        <v>20120571487</v>
      </c>
      <c r="P471" t="inlineStr">
        <is>
          <t>CAMARA DE COMERCIO HUANCAYO</t>
        </is>
      </c>
      <c r="Q471" t="n">
        <v>29.66</v>
      </c>
      <c r="R471" t="n">
        <v>5.34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35</v>
      </c>
      <c r="AB471" t="inlineStr">
        <is>
          <t>PEN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inlineStr">
        <is>
          <t>01/01/0001</t>
        </is>
      </c>
      <c r="AS471" t="n">
        <v>0</v>
      </c>
      <c r="AT471" t="n">
        <v/>
      </c>
      <c r="AU471" t="n">
        <v>1</v>
      </c>
      <c r="AV471" t="inlineStr">
        <is>
          <t>01</t>
        </is>
      </c>
      <c r="AW471" t="n">
        <v>1</v>
      </c>
      <c r="AX471" t="inlineStr">
        <is>
          <t>FE01</t>
        </is>
      </c>
      <c r="AY471" t="inlineStr">
        <is>
          <t>00000875</t>
        </is>
      </c>
      <c r="AZ471" t="inlineStr">
        <is>
          <t>20120571487</t>
        </is>
      </c>
    </row>
    <row r="472">
      <c r="A472" t="inlineStr">
        <is>
          <t>01E0010000179120454366671</t>
        </is>
      </c>
      <c r="B472" t="inlineStr">
        <is>
          <t>Hoja_1</t>
        </is>
      </c>
      <c r="C472" t="n">
        <v>20100030595</v>
      </c>
      <c r="D472" t="inlineStr">
        <is>
          <t>BANCO DE LA NACION</t>
        </is>
      </c>
      <c r="E472" t="n">
        <v>202606</v>
      </c>
      <c r="F472" t="n">
        <v/>
      </c>
      <c r="G472" t="inlineStr">
        <is>
          <t>10/06/2026</t>
        </is>
      </c>
      <c r="H472" t="inlineStr">
        <is>
          <t>10/06/2026</t>
        </is>
      </c>
      <c r="I472" t="n">
        <v>1</v>
      </c>
      <c r="J472" t="inlineStr">
        <is>
          <t>E001</t>
        </is>
      </c>
      <c r="K472" t="n">
        <v/>
      </c>
      <c r="L472" t="inlineStr">
        <is>
          <t>1791</t>
        </is>
      </c>
      <c r="M472" t="n">
        <v/>
      </c>
      <c r="N472" t="n">
        <v>6</v>
      </c>
      <c r="O472" t="n">
        <v>20454366671</v>
      </c>
      <c r="P472" t="inlineStr">
        <is>
          <t>DISTRIBUIDORA FERRETERA LOURDES E.I.R.L</t>
        </is>
      </c>
      <c r="Q472" t="n">
        <v>21.19</v>
      </c>
      <c r="R472" t="n">
        <v>3.81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25</v>
      </c>
      <c r="AB472" t="inlineStr">
        <is>
          <t>PEN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inlineStr">
        <is>
          <t>01/01/0001</t>
        </is>
      </c>
      <c r="AS472" t="n">
        <v>0</v>
      </c>
      <c r="AT472" t="n">
        <v/>
      </c>
      <c r="AU472" t="n">
        <v>1</v>
      </c>
      <c r="AV472" t="inlineStr">
        <is>
          <t>01</t>
        </is>
      </c>
      <c r="AW472" t="n">
        <v>1</v>
      </c>
      <c r="AX472" t="inlineStr">
        <is>
          <t>E001</t>
        </is>
      </c>
      <c r="AY472" t="inlineStr">
        <is>
          <t>00001791</t>
        </is>
      </c>
      <c r="AZ472" t="inlineStr">
        <is>
          <t>20454366671</t>
        </is>
      </c>
    </row>
    <row r="473">
      <c r="A473" t="inlineStr">
        <is>
          <t>01E0010000042010463368100</t>
        </is>
      </c>
      <c r="B473" t="inlineStr">
        <is>
          <t>Hoja_1</t>
        </is>
      </c>
      <c r="C473" t="n">
        <v>20100030595</v>
      </c>
      <c r="D473" t="inlineStr">
        <is>
          <t>BANCO DE LA NACION</t>
        </is>
      </c>
      <c r="E473" t="n">
        <v>202606</v>
      </c>
      <c r="F473" t="n">
        <v/>
      </c>
      <c r="G473" t="inlineStr">
        <is>
          <t>05/06/2026</t>
        </is>
      </c>
      <c r="H473" t="inlineStr">
        <is>
          <t>18/06/2026</t>
        </is>
      </c>
      <c r="I473" t="n">
        <v>1</v>
      </c>
      <c r="J473" t="inlineStr">
        <is>
          <t>E001</t>
        </is>
      </c>
      <c r="K473" t="n">
        <v/>
      </c>
      <c r="L473" t="inlineStr">
        <is>
          <t>420</t>
        </is>
      </c>
      <c r="M473" t="n">
        <v/>
      </c>
      <c r="N473" t="n">
        <v>6</v>
      </c>
      <c r="O473" t="n">
        <v>10463368100</v>
      </c>
      <c r="P473" t="inlineStr">
        <is>
          <t>VELARDE LOAYZA YOVANA</t>
        </is>
      </c>
      <c r="Q473" t="n">
        <v>246.9</v>
      </c>
      <c r="R473" t="n">
        <v>44.44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291.34</v>
      </c>
      <c r="AB473" t="inlineStr">
        <is>
          <t>PEN</t>
        </is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inlineStr">
        <is>
          <t>01/01/0001</t>
        </is>
      </c>
      <c r="AS473" t="n">
        <v>0</v>
      </c>
      <c r="AT473" t="n">
        <v/>
      </c>
      <c r="AU473" t="n">
        <v>1</v>
      </c>
      <c r="AV473" t="inlineStr">
        <is>
          <t>01</t>
        </is>
      </c>
      <c r="AW473" t="n">
        <v>1</v>
      </c>
      <c r="AX473" t="inlineStr">
        <is>
          <t>E001</t>
        </is>
      </c>
      <c r="AY473" t="inlineStr">
        <is>
          <t>00000420</t>
        </is>
      </c>
      <c r="AZ473" t="inlineStr">
        <is>
          <t>10463368100</t>
        </is>
      </c>
    </row>
    <row r="474">
      <c r="A474" t="inlineStr">
        <is>
          <t>01E0010000029620608667556</t>
        </is>
      </c>
      <c r="B474" t="inlineStr">
        <is>
          <t>Hoja_1</t>
        </is>
      </c>
      <c r="C474" t="n">
        <v>20100030595</v>
      </c>
      <c r="D474" t="inlineStr">
        <is>
          <t>BANCO DE LA NACION</t>
        </is>
      </c>
      <c r="E474" t="n">
        <v>202606</v>
      </c>
      <c r="F474" t="n">
        <v/>
      </c>
      <c r="G474" t="inlineStr">
        <is>
          <t>11/06/2026</t>
        </is>
      </c>
      <c r="H474" t="inlineStr">
        <is>
          <t>25/06/2026</t>
        </is>
      </c>
      <c r="I474" t="n">
        <v>1</v>
      </c>
      <c r="J474" t="inlineStr">
        <is>
          <t>E001</t>
        </is>
      </c>
      <c r="K474" t="n">
        <v/>
      </c>
      <c r="L474" t="inlineStr">
        <is>
          <t>296</t>
        </is>
      </c>
      <c r="M474" t="n">
        <v/>
      </c>
      <c r="N474" t="n">
        <v>6</v>
      </c>
      <c r="O474" t="n">
        <v>20608667556</v>
      </c>
      <c r="P474" t="inlineStr">
        <is>
          <t>DIRECOM TECH SRL</t>
        </is>
      </c>
      <c r="Q474" t="n">
        <v>127.12</v>
      </c>
      <c r="R474" t="n">
        <v>22.89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-0.01</v>
      </c>
      <c r="AA474" t="n">
        <v>150</v>
      </c>
      <c r="AB474" t="inlineStr">
        <is>
          <t>PEN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inlineStr">
        <is>
          <t>01/01/0001</t>
        </is>
      </c>
      <c r="AS474" t="n">
        <v>0</v>
      </c>
      <c r="AT474" t="n">
        <v/>
      </c>
      <c r="AU474" t="n">
        <v>1</v>
      </c>
      <c r="AV474" t="inlineStr">
        <is>
          <t>01</t>
        </is>
      </c>
      <c r="AW474" t="n">
        <v>1</v>
      </c>
      <c r="AX474" t="inlineStr">
        <is>
          <t>E001</t>
        </is>
      </c>
      <c r="AY474" t="inlineStr">
        <is>
          <t>00000296</t>
        </is>
      </c>
      <c r="AZ474" t="inlineStr">
        <is>
          <t>20608667556</t>
        </is>
      </c>
    </row>
    <row r="475">
      <c r="A475" t="inlineStr">
        <is>
          <t>01E0010000002720609325209</t>
        </is>
      </c>
      <c r="B475" t="inlineStr">
        <is>
          <t>Hoja_1</t>
        </is>
      </c>
      <c r="C475" t="n">
        <v>20100030595</v>
      </c>
      <c r="D475" t="inlineStr">
        <is>
          <t>BANCO DE LA NACION</t>
        </is>
      </c>
      <c r="E475" t="n">
        <v>202606</v>
      </c>
      <c r="F475" t="n">
        <v/>
      </c>
      <c r="G475" t="inlineStr">
        <is>
          <t>17/06/2026</t>
        </is>
      </c>
      <c r="H475" t="inlineStr">
        <is>
          <t>19/06/2026</t>
        </is>
      </c>
      <c r="I475" t="n">
        <v>1</v>
      </c>
      <c r="J475" t="inlineStr">
        <is>
          <t>E001</t>
        </is>
      </c>
      <c r="K475" t="n">
        <v/>
      </c>
      <c r="L475" t="inlineStr">
        <is>
          <t>27</t>
        </is>
      </c>
      <c r="M475" t="n">
        <v/>
      </c>
      <c r="N475" t="n">
        <v>6</v>
      </c>
      <c r="O475" t="n">
        <v>20609325209</v>
      </c>
      <c r="P475" t="inlineStr">
        <is>
          <t>CENTRO DE CONCILIACIÓN EXTRAJUDICIAL - CONFIA</t>
        </is>
      </c>
      <c r="Q475" t="n">
        <v>211.02</v>
      </c>
      <c r="R475" t="n">
        <v>37.98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249</v>
      </c>
      <c r="AB475" t="inlineStr">
        <is>
          <t>PEN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inlineStr">
        <is>
          <t>01/01/0001</t>
        </is>
      </c>
      <c r="AS475" t="n">
        <v>0</v>
      </c>
      <c r="AT475" t="n">
        <v/>
      </c>
      <c r="AU475" t="n">
        <v>1</v>
      </c>
      <c r="AV475" t="inlineStr">
        <is>
          <t>01</t>
        </is>
      </c>
      <c r="AW475" t="n">
        <v>1</v>
      </c>
      <c r="AX475" t="inlineStr">
        <is>
          <t>E001</t>
        </is>
      </c>
      <c r="AY475" t="inlineStr">
        <is>
          <t>00000027</t>
        </is>
      </c>
      <c r="AZ475" t="inlineStr">
        <is>
          <t>20609325209</t>
        </is>
      </c>
    </row>
    <row r="476">
      <c r="A476" t="inlineStr">
        <is>
          <t>01E0010000033710743218430</t>
        </is>
      </c>
      <c r="B476" t="inlineStr">
        <is>
          <t>Hoja_1</t>
        </is>
      </c>
      <c r="C476" t="n">
        <v>20100030595</v>
      </c>
      <c r="D476" t="inlineStr">
        <is>
          <t>BANCO DE LA NACION</t>
        </is>
      </c>
      <c r="E476" t="n">
        <v>202606</v>
      </c>
      <c r="F476" t="n">
        <v/>
      </c>
      <c r="G476" t="inlineStr">
        <is>
          <t>09/06/2026</t>
        </is>
      </c>
      <c r="H476" t="inlineStr">
        <is>
          <t>15/06/2026</t>
        </is>
      </c>
      <c r="I476" t="n">
        <v>1</v>
      </c>
      <c r="J476" t="inlineStr">
        <is>
          <t>E001</t>
        </is>
      </c>
      <c r="K476" t="n">
        <v/>
      </c>
      <c r="L476" t="inlineStr">
        <is>
          <t>337</t>
        </is>
      </c>
      <c r="M476" t="n">
        <v/>
      </c>
      <c r="N476" t="n">
        <v>6</v>
      </c>
      <c r="O476" t="n">
        <v>10743218430</v>
      </c>
      <c r="P476" t="inlineStr">
        <is>
          <t>QUENTA COLQUE MIRIAM NANCY</t>
        </is>
      </c>
      <c r="Q476" t="n">
        <v>495.3</v>
      </c>
      <c r="R476" t="n">
        <v>89.15000000000001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584.45</v>
      </c>
      <c r="AB476" t="inlineStr">
        <is>
          <t>PEN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inlineStr">
        <is>
          <t>01/01/0001</t>
        </is>
      </c>
      <c r="AS476" t="n">
        <v>0</v>
      </c>
      <c r="AT476" t="n">
        <v/>
      </c>
      <c r="AU476" t="n">
        <v>1</v>
      </c>
      <c r="AV476" t="inlineStr">
        <is>
          <t>01</t>
        </is>
      </c>
      <c r="AW476" t="n">
        <v>1</v>
      </c>
      <c r="AX476" t="inlineStr">
        <is>
          <t>E001</t>
        </is>
      </c>
      <c r="AY476" t="inlineStr">
        <is>
          <t>00000337</t>
        </is>
      </c>
      <c r="AZ476" t="inlineStr">
        <is>
          <t>10743218430</t>
        </is>
      </c>
    </row>
    <row r="477">
      <c r="A477" t="inlineStr">
        <is>
          <t>01F0020000196320613664310</t>
        </is>
      </c>
      <c r="B477" t="inlineStr">
        <is>
          <t>Hoja_1</t>
        </is>
      </c>
      <c r="C477" t="n">
        <v>20100030595</v>
      </c>
      <c r="D477" t="inlineStr">
        <is>
          <t>BANCO DE LA NACION</t>
        </is>
      </c>
      <c r="E477" t="n">
        <v>202606</v>
      </c>
      <c r="F477" t="n">
        <v/>
      </c>
      <c r="G477" t="inlineStr">
        <is>
          <t>01/06/2026</t>
        </is>
      </c>
      <c r="H477" t="inlineStr">
        <is>
          <t>08/06/2026</t>
        </is>
      </c>
      <c r="I477" t="n">
        <v>1</v>
      </c>
      <c r="J477" t="inlineStr">
        <is>
          <t>F002</t>
        </is>
      </c>
      <c r="K477" t="n">
        <v/>
      </c>
      <c r="L477" t="inlineStr">
        <is>
          <t>1963</t>
        </is>
      </c>
      <c r="M477" t="n">
        <v/>
      </c>
      <c r="N477" t="n">
        <v>6</v>
      </c>
      <c r="O477" t="n">
        <v>20613664310</v>
      </c>
      <c r="P477" t="inlineStr">
        <is>
          <t>SERVICIOS GENERALES CRESPO SAC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30</v>
      </c>
      <c r="X477" t="n">
        <v>0</v>
      </c>
      <c r="Y477" t="n">
        <v>0</v>
      </c>
      <c r="Z477" t="n">
        <v>0</v>
      </c>
      <c r="AA477" t="n">
        <v>30</v>
      </c>
      <c r="AB477" t="inlineStr">
        <is>
          <t>PEN</t>
        </is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inlineStr">
        <is>
          <t>01/01/0001</t>
        </is>
      </c>
      <c r="AS477" t="n">
        <v>0</v>
      </c>
      <c r="AT477" t="n">
        <v/>
      </c>
      <c r="AU477" t="n">
        <v>0</v>
      </c>
      <c r="AV477" t="inlineStr">
        <is>
          <t>01</t>
        </is>
      </c>
      <c r="AW477" t="n">
        <v>1</v>
      </c>
      <c r="AX477" t="inlineStr">
        <is>
          <t>F002</t>
        </is>
      </c>
      <c r="AY477" t="inlineStr">
        <is>
          <t>00001963</t>
        </is>
      </c>
      <c r="AZ477" t="inlineStr">
        <is>
          <t>20613664310</t>
        </is>
      </c>
    </row>
    <row r="478">
      <c r="A478" t="inlineStr">
        <is>
          <t>01E0010000014710422781191</t>
        </is>
      </c>
      <c r="B478" t="inlineStr">
        <is>
          <t>Hoja_1</t>
        </is>
      </c>
      <c r="C478" t="n">
        <v>20100030595</v>
      </c>
      <c r="D478" t="inlineStr">
        <is>
          <t>BANCO DE LA NACION</t>
        </is>
      </c>
      <c r="E478" t="n">
        <v>202606</v>
      </c>
      <c r="F478" t="n">
        <v/>
      </c>
      <c r="G478" t="inlineStr">
        <is>
          <t>07/06/2026</t>
        </is>
      </c>
      <c r="H478" t="inlineStr">
        <is>
          <t>10/06/2026</t>
        </is>
      </c>
      <c r="I478" t="n">
        <v>1</v>
      </c>
      <c r="J478" t="inlineStr">
        <is>
          <t>E001</t>
        </is>
      </c>
      <c r="K478" t="n">
        <v/>
      </c>
      <c r="L478" t="inlineStr">
        <is>
          <t>147</t>
        </is>
      </c>
      <c r="M478" t="n">
        <v/>
      </c>
      <c r="N478" t="n">
        <v>6</v>
      </c>
      <c r="O478" t="n">
        <v>10422781191</v>
      </c>
      <c r="P478" t="inlineStr">
        <is>
          <t>MEDINA ROJAS MARIA DORISEVIA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105.9</v>
      </c>
      <c r="X478" t="n">
        <v>0</v>
      </c>
      <c r="Y478" t="n">
        <v>0</v>
      </c>
      <c r="Z478" t="n">
        <v>0</v>
      </c>
      <c r="AA478" t="n">
        <v>105.9</v>
      </c>
      <c r="AB478" t="inlineStr">
        <is>
          <t>PEN</t>
        </is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inlineStr">
        <is>
          <t>01/01/0001</t>
        </is>
      </c>
      <c r="AS478" t="n">
        <v>0</v>
      </c>
      <c r="AT478" t="n">
        <v/>
      </c>
      <c r="AU478" t="n">
        <v>0</v>
      </c>
      <c r="AV478" t="inlineStr">
        <is>
          <t>01</t>
        </is>
      </c>
      <c r="AW478" t="n">
        <v>1</v>
      </c>
      <c r="AX478" t="inlineStr">
        <is>
          <t>E001</t>
        </is>
      </c>
      <c r="AY478" t="inlineStr">
        <is>
          <t>00000147</t>
        </is>
      </c>
      <c r="AZ478" t="inlineStr">
        <is>
          <t>10422781191</t>
        </is>
      </c>
    </row>
    <row r="479">
      <c r="A479" t="inlineStr">
        <is>
          <t>01F8680012030720112273922</t>
        </is>
      </c>
      <c r="B479" t="inlineStr">
        <is>
          <t>Hoja_1</t>
        </is>
      </c>
      <c r="C479" t="n">
        <v>20100030595</v>
      </c>
      <c r="D479" t="inlineStr">
        <is>
          <t>BANCO DE LA NACION</t>
        </is>
      </c>
      <c r="E479" t="n">
        <v>202606</v>
      </c>
      <c r="F479" t="n">
        <v/>
      </c>
      <c r="G479" t="inlineStr">
        <is>
          <t>08/06/2026</t>
        </is>
      </c>
      <c r="H479" t="inlineStr">
        <is>
          <t>12/06/2026</t>
        </is>
      </c>
      <c r="I479" t="n">
        <v>1</v>
      </c>
      <c r="J479" t="inlineStr">
        <is>
          <t>F868</t>
        </is>
      </c>
      <c r="K479" t="n">
        <v/>
      </c>
      <c r="L479" t="inlineStr">
        <is>
          <t>120307</t>
        </is>
      </c>
      <c r="M479" t="n">
        <v/>
      </c>
      <c r="N479" t="n">
        <v>6</v>
      </c>
      <c r="O479" t="n">
        <v>20112273922</v>
      </c>
      <c r="P479" t="inlineStr">
        <is>
          <t>TIENDAS DEL MEJORAMIENTO DEL HOGAR S.A.</t>
        </is>
      </c>
      <c r="Q479" t="n">
        <v>326.1</v>
      </c>
      <c r="R479" t="n">
        <v>58.7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384.8</v>
      </c>
      <c r="AB479" t="inlineStr">
        <is>
          <t>PEN</t>
        </is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inlineStr">
        <is>
          <t>01/01/0001</t>
        </is>
      </c>
      <c r="AS479" t="n">
        <v>0</v>
      </c>
      <c r="AT479" t="n">
        <v/>
      </c>
      <c r="AU479" t="n">
        <v>1</v>
      </c>
      <c r="AV479" t="inlineStr">
        <is>
          <t>01</t>
        </is>
      </c>
      <c r="AW479" t="n">
        <v>1</v>
      </c>
      <c r="AX479" t="inlineStr">
        <is>
          <t>F868</t>
        </is>
      </c>
      <c r="AY479" t="inlineStr">
        <is>
          <t>00120307</t>
        </is>
      </c>
      <c r="AZ479" t="inlineStr">
        <is>
          <t>20112273922</t>
        </is>
      </c>
    </row>
    <row r="480">
      <c r="A480" t="inlineStr">
        <is>
          <t>01FF010000587520450733785</t>
        </is>
      </c>
      <c r="B480" t="inlineStr">
        <is>
          <t>Hoja_1</t>
        </is>
      </c>
      <c r="C480" t="n">
        <v>20100030595</v>
      </c>
      <c r="D480" t="inlineStr">
        <is>
          <t>BANCO DE LA NACION</t>
        </is>
      </c>
      <c r="E480" t="n">
        <v>202606</v>
      </c>
      <c r="F480" t="n">
        <v/>
      </c>
      <c r="G480" t="inlineStr">
        <is>
          <t>17/06/2026</t>
        </is>
      </c>
      <c r="H480" t="inlineStr">
        <is>
          <t>18/06/2026</t>
        </is>
      </c>
      <c r="I480" t="n">
        <v>1</v>
      </c>
      <c r="J480" t="inlineStr">
        <is>
          <t>FF01</t>
        </is>
      </c>
      <c r="K480" t="n">
        <v/>
      </c>
      <c r="L480" t="inlineStr">
        <is>
          <t>5875</t>
        </is>
      </c>
      <c r="M480" t="n">
        <v/>
      </c>
      <c r="N480" t="n">
        <v>6</v>
      </c>
      <c r="O480" t="n">
        <v>20450733785</v>
      </c>
      <c r="P480" t="inlineStr">
        <is>
          <t>LLANTACENTRO EL PUMITA S.R.L.</t>
        </is>
      </c>
      <c r="Q480" t="n">
        <v>330.51</v>
      </c>
      <c r="R480" t="n">
        <v>59.49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390</v>
      </c>
      <c r="AB480" t="inlineStr">
        <is>
          <t>PEN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inlineStr">
        <is>
          <t>01/01/0001</t>
        </is>
      </c>
      <c r="AS480" t="n">
        <v>0</v>
      </c>
      <c r="AT480" t="n">
        <v/>
      </c>
      <c r="AU480" t="n">
        <v>1</v>
      </c>
      <c r="AV480" t="inlineStr">
        <is>
          <t>01</t>
        </is>
      </c>
      <c r="AW480" t="n">
        <v>1</v>
      </c>
      <c r="AX480" t="inlineStr">
        <is>
          <t>FF01</t>
        </is>
      </c>
      <c r="AY480" t="inlineStr">
        <is>
          <t>00005875</t>
        </is>
      </c>
      <c r="AZ480" t="inlineStr">
        <is>
          <t>20450733785</t>
        </is>
      </c>
    </row>
    <row r="481">
      <c r="A481" t="inlineStr">
        <is>
          <t>01F1380005253820388829452</t>
        </is>
      </c>
      <c r="B481" t="inlineStr">
        <is>
          <t>Hoja_1</t>
        </is>
      </c>
      <c r="C481" t="n">
        <v>20100030595</v>
      </c>
      <c r="D481" t="inlineStr">
        <is>
          <t>BANCO DE LA NACION</t>
        </is>
      </c>
      <c r="E481" t="n">
        <v>202606</v>
      </c>
      <c r="F481" t="n">
        <v/>
      </c>
      <c r="G481" t="inlineStr">
        <is>
          <t>12/06/2026</t>
        </is>
      </c>
      <c r="H481" t="inlineStr">
        <is>
          <t>22/06/2026</t>
        </is>
      </c>
      <c r="I481" t="n">
        <v>1</v>
      </c>
      <c r="J481" t="inlineStr">
        <is>
          <t>F138</t>
        </is>
      </c>
      <c r="K481" t="n">
        <v/>
      </c>
      <c r="L481" t="inlineStr">
        <is>
          <t>52538</t>
        </is>
      </c>
      <c r="M481" t="n">
        <v/>
      </c>
      <c r="N481" t="n">
        <v>6</v>
      </c>
      <c r="O481" t="n">
        <v>20388829452</v>
      </c>
      <c r="P481" t="inlineStr">
        <is>
          <t>LASINO S.A.</t>
        </is>
      </c>
      <c r="Q481" t="n">
        <v>16.12</v>
      </c>
      <c r="R481" t="n">
        <v>2.9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0.48</v>
      </c>
      <c r="AA481" t="n">
        <v>19.5</v>
      </c>
      <c r="AB481" t="inlineStr">
        <is>
          <t>PEN</t>
        </is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inlineStr">
        <is>
          <t>01/01/0001</t>
        </is>
      </c>
      <c r="AS481" t="n">
        <v>0</v>
      </c>
      <c r="AT481" t="n">
        <v/>
      </c>
      <c r="AU481" t="n">
        <v>1</v>
      </c>
      <c r="AV481" t="inlineStr">
        <is>
          <t>01</t>
        </is>
      </c>
      <c r="AW481" t="n">
        <v>1</v>
      </c>
      <c r="AX481" t="inlineStr">
        <is>
          <t>F138</t>
        </is>
      </c>
      <c r="AY481" t="inlineStr">
        <is>
          <t>00052538</t>
        </is>
      </c>
      <c r="AZ481" t="inlineStr">
        <is>
          <t>20388829452</t>
        </is>
      </c>
    </row>
    <row r="482">
      <c r="A482" t="inlineStr">
        <is>
          <t>01F0600012125720100148162</t>
        </is>
      </c>
      <c r="B482" t="inlineStr">
        <is>
          <t>Hoja_1</t>
        </is>
      </c>
      <c r="C482" t="n">
        <v>20100030595</v>
      </c>
      <c r="D482" t="inlineStr">
        <is>
          <t>BANCO DE LA NACION</t>
        </is>
      </c>
      <c r="E482" t="n">
        <v>202606</v>
      </c>
      <c r="F482" t="n">
        <v/>
      </c>
      <c r="G482" t="inlineStr">
        <is>
          <t>23/06/2026</t>
        </is>
      </c>
      <c r="H482" t="inlineStr">
        <is>
          <t>23/06/2026</t>
        </is>
      </c>
      <c r="I482" t="n">
        <v>1</v>
      </c>
      <c r="J482" t="inlineStr">
        <is>
          <t>F060</t>
        </is>
      </c>
      <c r="K482" t="n">
        <v/>
      </c>
      <c r="L482" t="inlineStr">
        <is>
          <t>121257</t>
        </is>
      </c>
      <c r="M482" t="n">
        <v/>
      </c>
      <c r="N482" t="n">
        <v>6</v>
      </c>
      <c r="O482" t="n">
        <v>20100148162</v>
      </c>
      <c r="P482" t="inlineStr">
        <is>
          <t>COMPAÑIA DE SEGURIDAD PROSEGUR S. A</t>
        </is>
      </c>
      <c r="Q482" t="n">
        <v>73228.45</v>
      </c>
      <c r="R482" t="n">
        <v>13181.12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86409.57000000001</v>
      </c>
      <c r="AB482" t="inlineStr">
        <is>
          <t>PEN</t>
        </is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inlineStr">
        <is>
          <t>01/01/0001</t>
        </is>
      </c>
      <c r="AS482" t="n">
        <v>0</v>
      </c>
      <c r="AT482" t="n">
        <v/>
      </c>
      <c r="AU482" t="n">
        <v>1</v>
      </c>
      <c r="AV482" t="inlineStr">
        <is>
          <t>01</t>
        </is>
      </c>
      <c r="AW482" t="n">
        <v>1</v>
      </c>
      <c r="AX482" t="inlineStr">
        <is>
          <t>F060</t>
        </is>
      </c>
      <c r="AY482" t="inlineStr">
        <is>
          <t>00121257</t>
        </is>
      </c>
      <c r="AZ482" t="inlineStr">
        <is>
          <t>20100148162</t>
        </is>
      </c>
    </row>
    <row r="483">
      <c r="A483" t="inlineStr">
        <is>
          <t>01F1740060818620418896915</t>
        </is>
      </c>
      <c r="B483" t="inlineStr">
        <is>
          <t>Hoja_1</t>
        </is>
      </c>
      <c r="C483" t="n">
        <v>20100030595</v>
      </c>
      <c r="D483" t="inlineStr">
        <is>
          <t>BANCO DE LA NACION</t>
        </is>
      </c>
      <c r="E483" t="n">
        <v>202606</v>
      </c>
      <c r="F483" t="n">
        <v/>
      </c>
      <c r="G483" t="inlineStr">
        <is>
          <t>11/06/2026</t>
        </is>
      </c>
      <c r="H483" t="inlineStr">
        <is>
          <t>17/06/2026</t>
        </is>
      </c>
      <c r="I483" t="n">
        <v>1</v>
      </c>
      <c r="J483" t="inlineStr">
        <is>
          <t>F174</t>
        </is>
      </c>
      <c r="K483" t="n">
        <v/>
      </c>
      <c r="L483" t="inlineStr">
        <is>
          <t>608186</t>
        </is>
      </c>
      <c r="M483" t="n">
        <v/>
      </c>
      <c r="N483" t="n">
        <v>6</v>
      </c>
      <c r="O483" t="n">
        <v>20418896915</v>
      </c>
      <c r="P483" t="inlineStr">
        <is>
          <t>MAPFRE PERU COMPAÑIA DE SEGUROS Y REASEGUROS</t>
        </is>
      </c>
      <c r="Q483" t="n">
        <v>116059.94</v>
      </c>
      <c r="R483" t="n">
        <v>20890.8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136950.74</v>
      </c>
      <c r="AB483" t="inlineStr">
        <is>
          <t>USD</t>
        </is>
      </c>
      <c r="AC483" t="n">
        <v>3.402</v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inlineStr">
        <is>
          <t>01/01/0001</t>
        </is>
      </c>
      <c r="AS483" t="n">
        <v>0</v>
      </c>
      <c r="AT483" t="n">
        <v/>
      </c>
      <c r="AU483" t="n">
        <v>1</v>
      </c>
      <c r="AV483" t="inlineStr">
        <is>
          <t>01</t>
        </is>
      </c>
      <c r="AW483" t="n">
        <v>1</v>
      </c>
      <c r="AX483" t="inlineStr">
        <is>
          <t>F174</t>
        </is>
      </c>
      <c r="AY483" t="inlineStr">
        <is>
          <t>00608186</t>
        </is>
      </c>
      <c r="AZ483" t="inlineStr">
        <is>
          <t>20418896915</t>
        </is>
      </c>
    </row>
    <row r="484">
      <c r="A484" t="inlineStr">
        <is>
          <t>01E0010001500420603183950</t>
        </is>
      </c>
      <c r="B484" t="inlineStr">
        <is>
          <t>Hoja_1</t>
        </is>
      </c>
      <c r="C484" t="n">
        <v>20100030595</v>
      </c>
      <c r="D484" t="inlineStr">
        <is>
          <t>BANCO DE LA NACION</t>
        </is>
      </c>
      <c r="E484" t="n">
        <v>202606</v>
      </c>
      <c r="F484" t="n">
        <v/>
      </c>
      <c r="G484" t="inlineStr">
        <is>
          <t>11/06/2026</t>
        </is>
      </c>
      <c r="H484" t="inlineStr">
        <is>
          <t>19/06/2026</t>
        </is>
      </c>
      <c r="I484" t="n">
        <v>1</v>
      </c>
      <c r="J484" t="inlineStr">
        <is>
          <t>E001</t>
        </is>
      </c>
      <c r="K484" t="n">
        <v/>
      </c>
      <c r="L484" t="inlineStr">
        <is>
          <t>15004</t>
        </is>
      </c>
      <c r="M484" t="n">
        <v/>
      </c>
      <c r="N484" t="n">
        <v>6</v>
      </c>
      <c r="O484" t="n">
        <v>20603183950</v>
      </c>
      <c r="P484" t="inlineStr">
        <is>
          <t>DISTRIBUCIONES DEL PARAMO E.I.R.L</t>
        </is>
      </c>
      <c r="Q484" t="n">
        <v>25.42</v>
      </c>
      <c r="R484" t="n">
        <v>4.58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30</v>
      </c>
      <c r="AB484" t="inlineStr">
        <is>
          <t>PEN</t>
        </is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inlineStr">
        <is>
          <t>01/01/0001</t>
        </is>
      </c>
      <c r="AS484" t="n">
        <v>0</v>
      </c>
      <c r="AT484" t="n">
        <v/>
      </c>
      <c r="AU484" t="n">
        <v>1</v>
      </c>
      <c r="AV484" t="inlineStr">
        <is>
          <t>01</t>
        </is>
      </c>
      <c r="AW484" t="n">
        <v>1</v>
      </c>
      <c r="AX484" t="inlineStr">
        <is>
          <t>E001</t>
        </is>
      </c>
      <c r="AY484" t="inlineStr">
        <is>
          <t>00015004</t>
        </is>
      </c>
      <c r="AZ484" t="inlineStr">
        <is>
          <t>20603183950</t>
        </is>
      </c>
    </row>
    <row r="485">
      <c r="A485" t="inlineStr">
        <is>
          <t>01E0010000151210720339418</t>
        </is>
      </c>
      <c r="B485" t="inlineStr">
        <is>
          <t>Hoja_1</t>
        </is>
      </c>
      <c r="C485" t="n">
        <v>20100030595</v>
      </c>
      <c r="D485" t="inlineStr">
        <is>
          <t>BANCO DE LA NACION</t>
        </is>
      </c>
      <c r="E485" t="n">
        <v>202606</v>
      </c>
      <c r="F485" t="n">
        <v/>
      </c>
      <c r="G485" t="inlineStr">
        <is>
          <t>16/06/2026</t>
        </is>
      </c>
      <c r="H485" t="inlineStr">
        <is>
          <t>26/06/2026</t>
        </is>
      </c>
      <c r="I485" t="n">
        <v>1</v>
      </c>
      <c r="J485" t="inlineStr">
        <is>
          <t>E001</t>
        </is>
      </c>
      <c r="K485" t="n">
        <v/>
      </c>
      <c r="L485" t="inlineStr">
        <is>
          <t>1512</t>
        </is>
      </c>
      <c r="M485" t="n">
        <v/>
      </c>
      <c r="N485" t="n">
        <v>6</v>
      </c>
      <c r="O485" t="n">
        <v>10720339418</v>
      </c>
      <c r="P485" t="inlineStr">
        <is>
          <t>PINEDO LOZANO JUAN DIEGO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60</v>
      </c>
      <c r="X485" t="n">
        <v>0</v>
      </c>
      <c r="Y485" t="n">
        <v>0</v>
      </c>
      <c r="Z485" t="n">
        <v>0</v>
      </c>
      <c r="AA485" t="n">
        <v>60</v>
      </c>
      <c r="AB485" t="inlineStr">
        <is>
          <t>PEN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inlineStr">
        <is>
          <t>01/01/0001</t>
        </is>
      </c>
      <c r="AS485" t="n">
        <v>0</v>
      </c>
      <c r="AT485" t="n">
        <v/>
      </c>
      <c r="AU485" t="n">
        <v>0</v>
      </c>
      <c r="AV485" t="inlineStr">
        <is>
          <t>01</t>
        </is>
      </c>
      <c r="AW485" t="n">
        <v>1</v>
      </c>
      <c r="AX485" t="inlineStr">
        <is>
          <t>E001</t>
        </is>
      </c>
      <c r="AY485" t="inlineStr">
        <is>
          <t>00001512</t>
        </is>
      </c>
      <c r="AZ485" t="inlineStr">
        <is>
          <t>10720339418</t>
        </is>
      </c>
    </row>
    <row r="486">
      <c r="A486" t="inlineStr">
        <is>
          <t>01E0010000026110305016336</t>
        </is>
      </c>
      <c r="B486" t="inlineStr">
        <is>
          <t>Hoja_1</t>
        </is>
      </c>
      <c r="C486" t="n">
        <v>20100030595</v>
      </c>
      <c r="D486" t="inlineStr">
        <is>
          <t>BANCO DE LA NACION</t>
        </is>
      </c>
      <c r="E486" t="n">
        <v>202606</v>
      </c>
      <c r="F486" t="n">
        <v/>
      </c>
      <c r="G486" t="inlineStr">
        <is>
          <t>09/06/2026</t>
        </is>
      </c>
      <c r="H486" t="inlineStr">
        <is>
          <t>12/06/2026</t>
        </is>
      </c>
      <c r="I486" t="n">
        <v>1</v>
      </c>
      <c r="J486" t="inlineStr">
        <is>
          <t>E001</t>
        </is>
      </c>
      <c r="K486" t="n">
        <v/>
      </c>
      <c r="L486" t="inlineStr">
        <is>
          <t>261</t>
        </is>
      </c>
      <c r="M486" t="n">
        <v/>
      </c>
      <c r="N486" t="n">
        <v>6</v>
      </c>
      <c r="O486" t="n">
        <v>10305016336</v>
      </c>
      <c r="P486" t="inlineStr">
        <is>
          <t>MONTESINOS NEYRA SANDRO</t>
        </is>
      </c>
      <c r="Q486" t="n">
        <v>200.1</v>
      </c>
      <c r="R486" t="n">
        <v>36.02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236.12</v>
      </c>
      <c r="AB486" t="inlineStr">
        <is>
          <t>PEN</t>
        </is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inlineStr">
        <is>
          <t>01/01/0001</t>
        </is>
      </c>
      <c r="AS486" t="n">
        <v>0</v>
      </c>
      <c r="AT486" t="n">
        <v/>
      </c>
      <c r="AU486" t="n">
        <v>1</v>
      </c>
      <c r="AV486" t="inlineStr">
        <is>
          <t>01</t>
        </is>
      </c>
      <c r="AW486" t="n">
        <v>1</v>
      </c>
      <c r="AX486" t="inlineStr">
        <is>
          <t>E001</t>
        </is>
      </c>
      <c r="AY486" t="inlineStr">
        <is>
          <t>00000261</t>
        </is>
      </c>
      <c r="AZ486" t="inlineStr">
        <is>
          <t>10305016336</t>
        </is>
      </c>
    </row>
    <row r="487">
      <c r="A487" t="inlineStr">
        <is>
          <t>01F0050003301220601184908</t>
        </is>
      </c>
      <c r="B487" t="inlineStr">
        <is>
          <t>Hoja_1</t>
        </is>
      </c>
      <c r="C487" t="n">
        <v>20100030595</v>
      </c>
      <c r="D487" t="inlineStr">
        <is>
          <t>BANCO DE LA NACION</t>
        </is>
      </c>
      <c r="E487" t="n">
        <v>202606</v>
      </c>
      <c r="F487" t="n">
        <v/>
      </c>
      <c r="G487" t="inlineStr">
        <is>
          <t>16/06/2026</t>
        </is>
      </c>
      <c r="H487" t="inlineStr">
        <is>
          <t>17/06/2026</t>
        </is>
      </c>
      <c r="I487" t="n">
        <v>1</v>
      </c>
      <c r="J487" t="inlineStr">
        <is>
          <t>F005</t>
        </is>
      </c>
      <c r="K487" t="n">
        <v/>
      </c>
      <c r="L487" t="inlineStr">
        <is>
          <t>33012</t>
        </is>
      </c>
      <c r="M487" t="n">
        <v/>
      </c>
      <c r="N487" t="n">
        <v>6</v>
      </c>
      <c r="O487" t="n">
        <v>20601184908</v>
      </c>
      <c r="P487" t="inlineStr">
        <is>
          <t>OLVA HUANCAYO S.A.C.</t>
        </is>
      </c>
      <c r="Q487" t="n">
        <v>32.27</v>
      </c>
      <c r="R487" t="n">
        <v>5.81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38.08</v>
      </c>
      <c r="AB487" t="inlineStr">
        <is>
          <t>PEN</t>
        </is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inlineStr">
        <is>
          <t>01/01/0001</t>
        </is>
      </c>
      <c r="AS487" t="n">
        <v>0</v>
      </c>
      <c r="AT487" t="n">
        <v/>
      </c>
      <c r="AU487" t="n">
        <v>1</v>
      </c>
      <c r="AV487" t="inlineStr">
        <is>
          <t>01</t>
        </is>
      </c>
      <c r="AW487" t="n">
        <v>1</v>
      </c>
      <c r="AX487" t="inlineStr">
        <is>
          <t>F005</t>
        </is>
      </c>
      <c r="AY487" t="inlineStr">
        <is>
          <t>00033012</t>
        </is>
      </c>
      <c r="AZ487" t="inlineStr">
        <is>
          <t>20601184908</t>
        </is>
      </c>
    </row>
    <row r="488">
      <c r="A488" t="inlineStr">
        <is>
          <t>01F1220007881820220724809</t>
        </is>
      </c>
      <c r="B488" t="inlineStr">
        <is>
          <t>Hoja_1</t>
        </is>
      </c>
      <c r="C488" t="n">
        <v>20100030595</v>
      </c>
      <c r="D488" t="inlineStr">
        <is>
          <t>BANCO DE LA NACION</t>
        </is>
      </c>
      <c r="E488" t="n">
        <v>202606</v>
      </c>
      <c r="F488" t="n">
        <v/>
      </c>
      <c r="G488" t="inlineStr">
        <is>
          <t>14/06/2026</t>
        </is>
      </c>
      <c r="H488" t="inlineStr">
        <is>
          <t>19/06/2026</t>
        </is>
      </c>
      <c r="I488" t="n">
        <v>1</v>
      </c>
      <c r="J488" t="inlineStr">
        <is>
          <t>F122</t>
        </is>
      </c>
      <c r="K488" t="n">
        <v/>
      </c>
      <c r="L488" t="inlineStr">
        <is>
          <t>78818</t>
        </is>
      </c>
      <c r="M488" t="n">
        <v/>
      </c>
      <c r="N488" t="n">
        <v>6</v>
      </c>
      <c r="O488" t="n">
        <v>20220724809</v>
      </c>
      <c r="P488" t="inlineStr">
        <is>
          <t>GRIFOS KAMT S.A.C</t>
        </is>
      </c>
      <c r="Q488" t="n">
        <v>237.29</v>
      </c>
      <c r="R488" t="n">
        <v>42.71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280</v>
      </c>
      <c r="AB488" t="inlineStr">
        <is>
          <t>PEN</t>
        </is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inlineStr">
        <is>
          <t>01/01/0001</t>
        </is>
      </c>
      <c r="AS488" t="n">
        <v>0</v>
      </c>
      <c r="AT488" t="n">
        <v/>
      </c>
      <c r="AU488" t="n">
        <v>1</v>
      </c>
      <c r="AV488" t="inlineStr">
        <is>
          <t>01</t>
        </is>
      </c>
      <c r="AW488" t="n">
        <v>1</v>
      </c>
      <c r="AX488" t="inlineStr">
        <is>
          <t>F122</t>
        </is>
      </c>
      <c r="AY488" t="inlineStr">
        <is>
          <t>00078818</t>
        </is>
      </c>
      <c r="AZ488" t="inlineStr">
        <is>
          <t>20220724809</t>
        </is>
      </c>
    </row>
    <row r="489">
      <c r="A489" t="inlineStr">
        <is>
          <t>01F0010000023220556698563</t>
        </is>
      </c>
      <c r="B489" t="inlineStr">
        <is>
          <t>Hoja_1</t>
        </is>
      </c>
      <c r="C489" t="n">
        <v>20100030595</v>
      </c>
      <c r="D489" t="inlineStr">
        <is>
          <t>BANCO DE LA NACION</t>
        </is>
      </c>
      <c r="E489" t="n">
        <v>202606</v>
      </c>
      <c r="F489" t="n">
        <v/>
      </c>
      <c r="G489" t="inlineStr">
        <is>
          <t>03/06/2026</t>
        </is>
      </c>
      <c r="H489" t="inlineStr">
        <is>
          <t>09/06/2026</t>
        </is>
      </c>
      <c r="I489" t="n">
        <v>1</v>
      </c>
      <c r="J489" t="inlineStr">
        <is>
          <t>F001</t>
        </is>
      </c>
      <c r="K489" t="n">
        <v/>
      </c>
      <c r="L489" t="inlineStr">
        <is>
          <t>232</t>
        </is>
      </c>
      <c r="M489" t="n">
        <v/>
      </c>
      <c r="N489" t="n">
        <v>6</v>
      </c>
      <c r="O489" t="n">
        <v>20556698563</v>
      </c>
      <c r="P489" t="inlineStr">
        <is>
          <t>CORE PCS S.A.C</t>
        </is>
      </c>
      <c r="Q489" t="n">
        <v>102786</v>
      </c>
      <c r="R489" t="n">
        <v>18501.48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121287.48</v>
      </c>
      <c r="AB489" t="inlineStr">
        <is>
          <t>PEN</t>
        </is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inlineStr">
        <is>
          <t>01/01/0001</t>
        </is>
      </c>
      <c r="AS489" t="n">
        <v>0</v>
      </c>
      <c r="AT489" t="n">
        <v/>
      </c>
      <c r="AU489" t="n">
        <v>1</v>
      </c>
      <c r="AV489" t="inlineStr">
        <is>
          <t>01</t>
        </is>
      </c>
      <c r="AW489" t="n">
        <v>1</v>
      </c>
      <c r="AX489" t="inlineStr">
        <is>
          <t>F001</t>
        </is>
      </c>
      <c r="AY489" t="inlineStr">
        <is>
          <t>00000232</t>
        </is>
      </c>
      <c r="AZ489" t="inlineStr">
        <is>
          <t>20556698563</t>
        </is>
      </c>
    </row>
    <row r="490">
      <c r="A490" t="inlineStr">
        <is>
          <t>01E0010000003710768767802</t>
        </is>
      </c>
      <c r="B490" t="inlineStr">
        <is>
          <t>Hoja_1</t>
        </is>
      </c>
      <c r="C490" t="n">
        <v>20100030595</v>
      </c>
      <c r="D490" t="inlineStr">
        <is>
          <t>BANCO DE LA NACION</t>
        </is>
      </c>
      <c r="E490" t="n">
        <v>202606</v>
      </c>
      <c r="F490" t="n">
        <v/>
      </c>
      <c r="G490" t="inlineStr">
        <is>
          <t>04/06/2026</t>
        </is>
      </c>
      <c r="H490" t="inlineStr">
        <is>
          <t>23/06/2026</t>
        </is>
      </c>
      <c r="I490" t="n">
        <v>1</v>
      </c>
      <c r="J490" t="inlineStr">
        <is>
          <t>E001</t>
        </is>
      </c>
      <c r="K490" t="n">
        <v/>
      </c>
      <c r="L490" t="inlineStr">
        <is>
          <t>37</t>
        </is>
      </c>
      <c r="M490" t="n">
        <v/>
      </c>
      <c r="N490" t="n">
        <v>6</v>
      </c>
      <c r="O490" t="n">
        <v>10768767802</v>
      </c>
      <c r="P490" t="inlineStr">
        <is>
          <t>EVANGELISTA RAYO GUSTAVO GEPPETO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273</v>
      </c>
      <c r="X490" t="n">
        <v>0</v>
      </c>
      <c r="Y490" t="n">
        <v>0</v>
      </c>
      <c r="Z490" t="n">
        <v>0</v>
      </c>
      <c r="AA490" t="n">
        <v>273</v>
      </c>
      <c r="AB490" t="inlineStr">
        <is>
          <t>PEN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inlineStr">
        <is>
          <t>01/01/0001</t>
        </is>
      </c>
      <c r="AS490" t="n">
        <v>0</v>
      </c>
      <c r="AT490" t="n">
        <v/>
      </c>
      <c r="AU490" t="n">
        <v>0</v>
      </c>
      <c r="AV490" t="inlineStr">
        <is>
          <t>01</t>
        </is>
      </c>
      <c r="AW490" t="n">
        <v>1</v>
      </c>
      <c r="AX490" t="inlineStr">
        <is>
          <t>E001</t>
        </is>
      </c>
      <c r="AY490" t="inlineStr">
        <is>
          <t>00000037</t>
        </is>
      </c>
      <c r="AZ490" t="inlineStr">
        <is>
          <t>10768767802</t>
        </is>
      </c>
    </row>
    <row r="491">
      <c r="A491" t="inlineStr">
        <is>
          <t>01E0010000009320168879866</t>
        </is>
      </c>
      <c r="B491" t="inlineStr">
        <is>
          <t>Hoja_1</t>
        </is>
      </c>
      <c r="C491" t="n">
        <v>20100030595</v>
      </c>
      <c r="D491" t="inlineStr">
        <is>
          <t>BANCO DE LA NACION</t>
        </is>
      </c>
      <c r="E491" t="n">
        <v>202606</v>
      </c>
      <c r="F491" t="n">
        <v/>
      </c>
      <c r="G491" t="inlineStr">
        <is>
          <t>04/06/2026</t>
        </is>
      </c>
      <c r="H491" t="inlineStr">
        <is>
          <t>25/06/2026</t>
        </is>
      </c>
      <c r="I491" t="n">
        <v>1</v>
      </c>
      <c r="J491" t="inlineStr">
        <is>
          <t>E001</t>
        </is>
      </c>
      <c r="K491" t="n">
        <v/>
      </c>
      <c r="L491" t="inlineStr">
        <is>
          <t>93</t>
        </is>
      </c>
      <c r="M491" t="n">
        <v/>
      </c>
      <c r="N491" t="n">
        <v>6</v>
      </c>
      <c r="O491" t="n">
        <v>20168879866</v>
      </c>
      <c r="P491" t="inlineStr">
        <is>
          <t>MUNICIPALIDAD DISTRITAL DE LALAQUIZ</t>
        </is>
      </c>
      <c r="Q491" t="n">
        <v>186.9</v>
      </c>
      <c r="R491" t="n">
        <v>33.64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220.54</v>
      </c>
      <c r="AB491" t="inlineStr">
        <is>
          <t>PEN</t>
        </is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inlineStr">
        <is>
          <t>01/01/0001</t>
        </is>
      </c>
      <c r="AS491" t="n">
        <v>0</v>
      </c>
      <c r="AT491" t="n">
        <v/>
      </c>
      <c r="AU491" t="n">
        <v>1</v>
      </c>
      <c r="AV491" t="inlineStr">
        <is>
          <t>01</t>
        </is>
      </c>
      <c r="AW491" t="n">
        <v>1</v>
      </c>
      <c r="AX491" t="inlineStr">
        <is>
          <t>E001</t>
        </is>
      </c>
      <c r="AY491" t="inlineStr">
        <is>
          <t>00000093</t>
        </is>
      </c>
      <c r="AZ491" t="inlineStr">
        <is>
          <t>20168879866</t>
        </is>
      </c>
    </row>
    <row r="492">
      <c r="A492" t="inlineStr">
        <is>
          <t>01F2050002103720544622804</t>
        </is>
      </c>
      <c r="B492" t="inlineStr">
        <is>
          <t>Hoja_1</t>
        </is>
      </c>
      <c r="C492" t="n">
        <v>20100030595</v>
      </c>
      <c r="D492" t="inlineStr">
        <is>
          <t>BANCO DE LA NACION</t>
        </is>
      </c>
      <c r="E492" t="n">
        <v>202606</v>
      </c>
      <c r="F492" t="n">
        <v/>
      </c>
      <c r="G492" t="inlineStr">
        <is>
          <t>15/06/2026</t>
        </is>
      </c>
      <c r="H492" t="inlineStr">
        <is>
          <t>26/06/2026</t>
        </is>
      </c>
      <c r="I492" t="n">
        <v>1</v>
      </c>
      <c r="J492" t="inlineStr">
        <is>
          <t>F205</t>
        </is>
      </c>
      <c r="K492" t="n">
        <v/>
      </c>
      <c r="L492" t="inlineStr">
        <is>
          <t>21037</t>
        </is>
      </c>
      <c r="M492" t="n">
        <v/>
      </c>
      <c r="N492" t="n">
        <v>6</v>
      </c>
      <c r="O492" t="n">
        <v>20544622804</v>
      </c>
      <c r="P492" t="inlineStr">
        <is>
          <t>PAPACHOS RESTAURANTES S.A.C.</t>
        </is>
      </c>
      <c r="Q492" t="n">
        <v>38.21</v>
      </c>
      <c r="R492" t="n">
        <v>6.88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1.91</v>
      </c>
      <c r="AA492" t="n">
        <v>47</v>
      </c>
      <c r="AB492" t="inlineStr">
        <is>
          <t>PEN</t>
        </is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inlineStr">
        <is>
          <t>01/01/0001</t>
        </is>
      </c>
      <c r="AS492" t="n">
        <v>0</v>
      </c>
      <c r="AT492" t="n">
        <v/>
      </c>
      <c r="AU492" t="n">
        <v>1</v>
      </c>
      <c r="AV492" t="inlineStr">
        <is>
          <t>01</t>
        </is>
      </c>
      <c r="AW492" t="n">
        <v>1</v>
      </c>
      <c r="AX492" t="inlineStr">
        <is>
          <t>F205</t>
        </is>
      </c>
      <c r="AY492" t="inlineStr">
        <is>
          <t>00021037</t>
        </is>
      </c>
      <c r="AZ492" t="inlineStr">
        <is>
          <t>20544622804</t>
        </is>
      </c>
    </row>
    <row r="493">
      <c r="A493" t="inlineStr">
        <is>
          <t>01FA020001523920541136178</t>
        </is>
      </c>
      <c r="B493" t="inlineStr">
        <is>
          <t>Hoja_1</t>
        </is>
      </c>
      <c r="C493" t="n">
        <v>20100030595</v>
      </c>
      <c r="D493" t="inlineStr">
        <is>
          <t>BANCO DE LA NACION</t>
        </is>
      </c>
      <c r="E493" t="n">
        <v>202606</v>
      </c>
      <c r="F493" t="n">
        <v/>
      </c>
      <c r="G493" t="inlineStr">
        <is>
          <t>08/06/2026</t>
        </is>
      </c>
      <c r="H493" t="inlineStr">
        <is>
          <t>22/06/2026</t>
        </is>
      </c>
      <c r="I493" t="n">
        <v>1</v>
      </c>
      <c r="J493" t="inlineStr">
        <is>
          <t>FA02</t>
        </is>
      </c>
      <c r="K493" t="n">
        <v/>
      </c>
      <c r="L493" t="inlineStr">
        <is>
          <t>15239</t>
        </is>
      </c>
      <c r="M493" t="n">
        <v/>
      </c>
      <c r="N493" t="n">
        <v>6</v>
      </c>
      <c r="O493" t="n">
        <v>20541136178</v>
      </c>
      <c r="P493" t="inlineStr">
        <is>
          <t>MULTISERVICIOS ADRIAN E.I.R.L.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25</v>
      </c>
      <c r="X493" t="n">
        <v>0</v>
      </c>
      <c r="Y493" t="n">
        <v>0</v>
      </c>
      <c r="Z493" t="n">
        <v>0</v>
      </c>
      <c r="AA493" t="n">
        <v>25</v>
      </c>
      <c r="AB493" t="inlineStr">
        <is>
          <t>PEN</t>
        </is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inlineStr">
        <is>
          <t>01/01/0001</t>
        </is>
      </c>
      <c r="AS493" t="n">
        <v>0</v>
      </c>
      <c r="AT493" t="n">
        <v/>
      </c>
      <c r="AU493" t="n">
        <v>0</v>
      </c>
      <c r="AV493" t="inlineStr">
        <is>
          <t>01</t>
        </is>
      </c>
      <c r="AW493" t="n">
        <v>1</v>
      </c>
      <c r="AX493" t="inlineStr">
        <is>
          <t>FA02</t>
        </is>
      </c>
      <c r="AY493" t="inlineStr">
        <is>
          <t>00015239</t>
        </is>
      </c>
      <c r="AZ493" t="inlineStr">
        <is>
          <t>20541136178</t>
        </is>
      </c>
    </row>
    <row r="494">
      <c r="A494" t="inlineStr">
        <is>
          <t>01FZ010000087120608751948</t>
        </is>
      </c>
      <c r="B494" t="inlineStr">
        <is>
          <t>Hoja_1</t>
        </is>
      </c>
      <c r="C494" t="n">
        <v>20100030595</v>
      </c>
      <c r="D494" t="inlineStr">
        <is>
          <t>BANCO DE LA NACION</t>
        </is>
      </c>
      <c r="E494" t="n">
        <v>202606</v>
      </c>
      <c r="F494" t="n">
        <v/>
      </c>
      <c r="G494" t="inlineStr">
        <is>
          <t>16/06/2026</t>
        </is>
      </c>
      <c r="H494" t="inlineStr">
        <is>
          <t>24/06/2026</t>
        </is>
      </c>
      <c r="I494" t="n">
        <v>1</v>
      </c>
      <c r="J494" t="inlineStr">
        <is>
          <t>FZ01</t>
        </is>
      </c>
      <c r="K494" t="n">
        <v/>
      </c>
      <c r="L494" t="inlineStr">
        <is>
          <t>871</t>
        </is>
      </c>
      <c r="M494" t="n">
        <v/>
      </c>
      <c r="N494" t="n">
        <v>6</v>
      </c>
      <c r="O494" t="n">
        <v>20608751948</v>
      </c>
      <c r="P494" t="inlineStr">
        <is>
          <t>CHIFA NUEVO HONG KONG S.R.L.</t>
        </is>
      </c>
      <c r="Q494" t="n">
        <v>27.15</v>
      </c>
      <c r="R494" t="n">
        <v>2.85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30</v>
      </c>
      <c r="AB494" t="inlineStr">
        <is>
          <t>PEN</t>
        </is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inlineStr">
        <is>
          <t>01/01/0001</t>
        </is>
      </c>
      <c r="AS494" t="n">
        <v>0</v>
      </c>
      <c r="AT494" t="n">
        <v/>
      </c>
      <c r="AU494" t="n">
        <v>1</v>
      </c>
      <c r="AV494" t="inlineStr">
        <is>
          <t>01</t>
        </is>
      </c>
      <c r="AW494" t="n">
        <v>1</v>
      </c>
      <c r="AX494" t="inlineStr">
        <is>
          <t>FZ01</t>
        </is>
      </c>
      <c r="AY494" t="inlineStr">
        <is>
          <t>00000871</t>
        </is>
      </c>
      <c r="AZ494" t="inlineStr">
        <is>
          <t>20608751948</t>
        </is>
      </c>
    </row>
    <row r="495">
      <c r="A495" t="inlineStr">
        <is>
          <t>01FG010000342620602603505</t>
        </is>
      </c>
      <c r="B495" t="inlineStr">
        <is>
          <t>Hoja_1</t>
        </is>
      </c>
      <c r="C495" t="n">
        <v>20100030595</v>
      </c>
      <c r="D495" t="inlineStr">
        <is>
          <t>BANCO DE LA NACION</t>
        </is>
      </c>
      <c r="E495" t="n">
        <v>202606</v>
      </c>
      <c r="F495" t="n">
        <v/>
      </c>
      <c r="G495" t="inlineStr">
        <is>
          <t>08/06/2026</t>
        </is>
      </c>
      <c r="H495" t="inlineStr">
        <is>
          <t>19/06/2026</t>
        </is>
      </c>
      <c r="I495" t="n">
        <v>1</v>
      </c>
      <c r="J495" t="inlineStr">
        <is>
          <t>FG01</t>
        </is>
      </c>
      <c r="K495" t="n">
        <v/>
      </c>
      <c r="L495" t="inlineStr">
        <is>
          <t>3426</t>
        </is>
      </c>
      <c r="M495" t="n">
        <v/>
      </c>
      <c r="N495" t="n">
        <v>6</v>
      </c>
      <c r="O495" t="n">
        <v>20602603505</v>
      </c>
      <c r="P495" t="inlineStr">
        <is>
          <t>ESTACION DE SERVICIOS EL QUILLINCHITO S.R.L.</t>
        </is>
      </c>
      <c r="Q495" t="n">
        <v>153.6</v>
      </c>
      <c r="R495" t="n">
        <v>27.65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181.25</v>
      </c>
      <c r="AB495" t="inlineStr">
        <is>
          <t>PEN</t>
        </is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inlineStr">
        <is>
          <t>01/01/0001</t>
        </is>
      </c>
      <c r="AS495" t="n">
        <v>0</v>
      </c>
      <c r="AT495" t="n">
        <v/>
      </c>
      <c r="AU495" t="n">
        <v>1</v>
      </c>
      <c r="AV495" t="inlineStr">
        <is>
          <t>01</t>
        </is>
      </c>
      <c r="AW495" t="n">
        <v>1</v>
      </c>
      <c r="AX495" t="inlineStr">
        <is>
          <t>FG01</t>
        </is>
      </c>
      <c r="AY495" t="inlineStr">
        <is>
          <t>00003426</t>
        </is>
      </c>
      <c r="AZ495" t="inlineStr">
        <is>
          <t>20602603505</t>
        </is>
      </c>
    </row>
    <row r="496">
      <c r="A496" t="inlineStr">
        <is>
          <t>01F0010000488120610771069</t>
        </is>
      </c>
      <c r="B496" t="inlineStr">
        <is>
          <t>Hoja_1</t>
        </is>
      </c>
      <c r="C496" t="n">
        <v>20100030595</v>
      </c>
      <c r="D496" t="inlineStr">
        <is>
          <t>BANCO DE LA NACION</t>
        </is>
      </c>
      <c r="E496" t="n">
        <v>202606</v>
      </c>
      <c r="F496" t="n">
        <v/>
      </c>
      <c r="G496" t="inlineStr">
        <is>
          <t>24/06/2026</t>
        </is>
      </c>
      <c r="H496" t="inlineStr">
        <is>
          <t>24/06/2026</t>
        </is>
      </c>
      <c r="I496" t="n">
        <v>1</v>
      </c>
      <c r="J496" t="inlineStr">
        <is>
          <t>F001</t>
        </is>
      </c>
      <c r="K496" t="n">
        <v/>
      </c>
      <c r="L496" t="inlineStr">
        <is>
          <t>4881</t>
        </is>
      </c>
      <c r="M496" t="n">
        <v/>
      </c>
      <c r="N496" t="n">
        <v>6</v>
      </c>
      <c r="O496" t="n">
        <v>20610771069</v>
      </c>
      <c r="P496" t="inlineStr">
        <is>
          <t>SEGURIDAD ELECTRICA Y SUMINISTROS EIRL</t>
        </is>
      </c>
      <c r="Q496" t="n">
        <v>46.61</v>
      </c>
      <c r="R496" t="n">
        <v>8.390000000000001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55</v>
      </c>
      <c r="AB496" t="inlineStr">
        <is>
          <t>PEN</t>
        </is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inlineStr">
        <is>
          <t>01/01/0001</t>
        </is>
      </c>
      <c r="AS496" t="n">
        <v>0</v>
      </c>
      <c r="AT496" t="n">
        <v/>
      </c>
      <c r="AU496" t="n">
        <v>1</v>
      </c>
      <c r="AV496" t="inlineStr">
        <is>
          <t>01</t>
        </is>
      </c>
      <c r="AW496" t="n">
        <v>1</v>
      </c>
      <c r="AX496" t="inlineStr">
        <is>
          <t>F001</t>
        </is>
      </c>
      <c r="AY496" t="inlineStr">
        <is>
          <t>00004881</t>
        </is>
      </c>
      <c r="AZ496" t="inlineStr">
        <is>
          <t>20610771069</t>
        </is>
      </c>
    </row>
    <row r="497">
      <c r="A497" t="inlineStr">
        <is>
          <t>01F0100003635320535058998</t>
        </is>
      </c>
      <c r="B497" t="inlineStr">
        <is>
          <t>Hoja_1</t>
        </is>
      </c>
      <c r="C497" t="n">
        <v>20100030595</v>
      </c>
      <c r="D497" t="inlineStr">
        <is>
          <t>BANCO DE LA NACION</t>
        </is>
      </c>
      <c r="E497" t="n">
        <v>202606</v>
      </c>
      <c r="F497" t="n">
        <v/>
      </c>
      <c r="G497" t="inlineStr">
        <is>
          <t>09/06/2026</t>
        </is>
      </c>
      <c r="H497" t="inlineStr">
        <is>
          <t>12/06/2026</t>
        </is>
      </c>
      <c r="I497" t="n">
        <v>1</v>
      </c>
      <c r="J497" t="inlineStr">
        <is>
          <t>F010</t>
        </is>
      </c>
      <c r="K497" t="n">
        <v/>
      </c>
      <c r="L497" t="inlineStr">
        <is>
          <t>36353</t>
        </is>
      </c>
      <c r="M497" t="n">
        <v/>
      </c>
      <c r="N497" t="n">
        <v>6</v>
      </c>
      <c r="O497" t="n">
        <v>20535058998</v>
      </c>
      <c r="P497" t="inlineStr">
        <is>
          <t>NEGOCIOS FABIAMAR S.R.L.</t>
        </is>
      </c>
      <c r="Q497" t="n">
        <v>13.57</v>
      </c>
      <c r="R497" t="n">
        <v>1.43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15</v>
      </c>
      <c r="AB497" t="inlineStr">
        <is>
          <t>PEN</t>
        </is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inlineStr">
        <is>
          <t>01/01/0001</t>
        </is>
      </c>
      <c r="AS497" t="n">
        <v>0</v>
      </c>
      <c r="AT497" t="n">
        <v/>
      </c>
      <c r="AU497" t="n">
        <v>1</v>
      </c>
      <c r="AV497" t="inlineStr">
        <is>
          <t>01</t>
        </is>
      </c>
      <c r="AW497" t="n">
        <v>1</v>
      </c>
      <c r="AX497" t="inlineStr">
        <is>
          <t>F010</t>
        </is>
      </c>
      <c r="AY497" t="inlineStr">
        <is>
          <t>00036353</t>
        </is>
      </c>
      <c r="AZ497" t="inlineStr">
        <is>
          <t>20535058998</t>
        </is>
      </c>
    </row>
    <row r="498">
      <c r="A498" t="inlineStr">
        <is>
          <t>01E0010000058220604376654</t>
        </is>
      </c>
      <c r="B498" t="inlineStr">
        <is>
          <t>Hoja_1</t>
        </is>
      </c>
      <c r="C498" t="n">
        <v>20100030595</v>
      </c>
      <c r="D498" t="inlineStr">
        <is>
          <t>BANCO DE LA NACION</t>
        </is>
      </c>
      <c r="E498" t="n">
        <v>202606</v>
      </c>
      <c r="F498" t="n">
        <v/>
      </c>
      <c r="G498" t="inlineStr">
        <is>
          <t>03/06/2026</t>
        </is>
      </c>
      <c r="H498" t="inlineStr">
        <is>
          <t>11/06/2026</t>
        </is>
      </c>
      <c r="I498" t="n">
        <v>1</v>
      </c>
      <c r="J498" t="inlineStr">
        <is>
          <t>E001</t>
        </is>
      </c>
      <c r="K498" t="n">
        <v/>
      </c>
      <c r="L498" t="inlineStr">
        <is>
          <t>582</t>
        </is>
      </c>
      <c r="M498" t="n">
        <v/>
      </c>
      <c r="N498" t="n">
        <v>6</v>
      </c>
      <c r="O498" t="n">
        <v>20604376654</v>
      </c>
      <c r="P498" t="inlineStr">
        <is>
          <t>EMPRESA VIVA TRAVEL E.I.R.L</t>
        </is>
      </c>
      <c r="Q498" t="n">
        <v>120.6</v>
      </c>
      <c r="R498" t="n">
        <v>21.71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142.31</v>
      </c>
      <c r="AB498" t="inlineStr">
        <is>
          <t>PEN</t>
        </is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inlineStr">
        <is>
          <t>01/01/0001</t>
        </is>
      </c>
      <c r="AS498" t="n">
        <v>0</v>
      </c>
      <c r="AT498" t="n">
        <v/>
      </c>
      <c r="AU498" t="n">
        <v>1</v>
      </c>
      <c r="AV498" t="inlineStr">
        <is>
          <t>01</t>
        </is>
      </c>
      <c r="AW498" t="n">
        <v>1</v>
      </c>
      <c r="AX498" t="inlineStr">
        <is>
          <t>E001</t>
        </is>
      </c>
      <c r="AY498" t="inlineStr">
        <is>
          <t>00000582</t>
        </is>
      </c>
      <c r="AZ498" t="inlineStr">
        <is>
          <t>20604376654</t>
        </is>
      </c>
    </row>
    <row r="499">
      <c r="A499" t="inlineStr">
        <is>
          <t>01E0010000020810421262859</t>
        </is>
      </c>
      <c r="B499" t="inlineStr">
        <is>
          <t>Hoja_1</t>
        </is>
      </c>
      <c r="C499" t="n">
        <v>20100030595</v>
      </c>
      <c r="D499" t="inlineStr">
        <is>
          <t>BANCO DE LA NACION</t>
        </is>
      </c>
      <c r="E499" t="n">
        <v>202606</v>
      </c>
      <c r="F499" t="n">
        <v/>
      </c>
      <c r="G499" t="inlineStr">
        <is>
          <t>08/06/2026</t>
        </is>
      </c>
      <c r="H499" t="inlineStr">
        <is>
          <t>12/06/2026</t>
        </is>
      </c>
      <c r="I499" t="n">
        <v>1</v>
      </c>
      <c r="J499" t="inlineStr">
        <is>
          <t>E001</t>
        </is>
      </c>
      <c r="K499" t="n">
        <v/>
      </c>
      <c r="L499" t="inlineStr">
        <is>
          <t>208</t>
        </is>
      </c>
      <c r="M499" t="n">
        <v/>
      </c>
      <c r="N499" t="n">
        <v>6</v>
      </c>
      <c r="O499" t="n">
        <v>10421262859</v>
      </c>
      <c r="P499" t="inlineStr">
        <is>
          <t>JESUS ANTONIO ECHEGARAY BENDEZU</t>
        </is>
      </c>
      <c r="Q499" t="n">
        <v>136.2</v>
      </c>
      <c r="R499" t="n">
        <v>24.52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160.72</v>
      </c>
      <c r="AB499" t="inlineStr">
        <is>
          <t>PEN</t>
        </is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inlineStr">
        <is>
          <t>01/01/0001</t>
        </is>
      </c>
      <c r="AS499" t="n">
        <v>0</v>
      </c>
      <c r="AT499" t="n">
        <v/>
      </c>
      <c r="AU499" t="n">
        <v>1</v>
      </c>
      <c r="AV499" t="inlineStr">
        <is>
          <t>01</t>
        </is>
      </c>
      <c r="AW499" t="n">
        <v>1</v>
      </c>
      <c r="AX499" t="inlineStr">
        <is>
          <t>E001</t>
        </is>
      </c>
      <c r="AY499" t="inlineStr">
        <is>
          <t>00000208</t>
        </is>
      </c>
      <c r="AZ499" t="inlineStr">
        <is>
          <t>10421262859</t>
        </is>
      </c>
    </row>
    <row r="500">
      <c r="A500" t="inlineStr">
        <is>
          <t>01F0020000717520610599568</t>
        </is>
      </c>
      <c r="B500" t="inlineStr">
        <is>
          <t>Hoja_1</t>
        </is>
      </c>
      <c r="C500" t="n">
        <v>20100030595</v>
      </c>
      <c r="D500" t="inlineStr">
        <is>
          <t>BANCO DE LA NACION</t>
        </is>
      </c>
      <c r="E500" t="n">
        <v>202606</v>
      </c>
      <c r="F500" t="n">
        <v/>
      </c>
      <c r="G500" t="inlineStr">
        <is>
          <t>22/06/2026</t>
        </is>
      </c>
      <c r="H500" t="inlineStr">
        <is>
          <t>24/06/2026</t>
        </is>
      </c>
      <c r="I500" t="n">
        <v>1</v>
      </c>
      <c r="J500" t="inlineStr">
        <is>
          <t>F002</t>
        </is>
      </c>
      <c r="K500" t="n">
        <v/>
      </c>
      <c r="L500" t="inlineStr">
        <is>
          <t>7175</t>
        </is>
      </c>
      <c r="M500" t="n">
        <v/>
      </c>
      <c r="N500" t="n">
        <v>6</v>
      </c>
      <c r="O500" t="n">
        <v>20610599568</v>
      </c>
      <c r="P500" t="inlineStr">
        <is>
          <t>ESTACION DE SERVICIOS EMAVIZA S.A.C.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277</v>
      </c>
      <c r="X500" t="n">
        <v>0</v>
      </c>
      <c r="Y500" t="n">
        <v>0</v>
      </c>
      <c r="Z500" t="n">
        <v>0</v>
      </c>
      <c r="AA500" t="n">
        <v>277</v>
      </c>
      <c r="AB500" t="inlineStr">
        <is>
          <t>PEN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inlineStr">
        <is>
          <t>01/01/0001</t>
        </is>
      </c>
      <c r="AS500" t="n">
        <v>0</v>
      </c>
      <c r="AT500" t="n">
        <v/>
      </c>
      <c r="AU500" t="n">
        <v>0</v>
      </c>
      <c r="AV500" t="inlineStr">
        <is>
          <t>01</t>
        </is>
      </c>
      <c r="AW500" t="n">
        <v>1</v>
      </c>
      <c r="AX500" t="inlineStr">
        <is>
          <t>F002</t>
        </is>
      </c>
      <c r="AY500" t="inlineStr">
        <is>
          <t>00007175</t>
        </is>
      </c>
      <c r="AZ500" t="inlineStr">
        <is>
          <t>20610599568</t>
        </is>
      </c>
    </row>
    <row r="501">
      <c r="A501" t="inlineStr">
        <is>
          <t>01FFA70000082720608430301</t>
        </is>
      </c>
      <c r="B501" t="inlineStr">
        <is>
          <t>Hoja_1</t>
        </is>
      </c>
      <c r="C501" t="n">
        <v>20100030595</v>
      </c>
      <c r="D501" t="inlineStr">
        <is>
          <t>BANCO DE LA NACION</t>
        </is>
      </c>
      <c r="E501" t="n">
        <v>202606</v>
      </c>
      <c r="F501" t="n">
        <v/>
      </c>
      <c r="G501" t="inlineStr">
        <is>
          <t>08/06/2026</t>
        </is>
      </c>
      <c r="H501" t="inlineStr">
        <is>
          <t>09/06/2026</t>
        </is>
      </c>
      <c r="I501" t="n">
        <v>1</v>
      </c>
      <c r="J501" t="inlineStr">
        <is>
          <t>FFA7</t>
        </is>
      </c>
      <c r="K501" t="n">
        <v/>
      </c>
      <c r="L501" t="inlineStr">
        <is>
          <t>827</t>
        </is>
      </c>
      <c r="M501" t="n">
        <v/>
      </c>
      <c r="N501" t="n">
        <v>6</v>
      </c>
      <c r="O501" t="n">
        <v>20608430301</v>
      </c>
      <c r="P501" t="inlineStr">
        <is>
          <t>BOTICAS IP S.A.C.</t>
        </is>
      </c>
      <c r="Q501" t="n">
        <v>22.12</v>
      </c>
      <c r="R501" t="n">
        <v>3.98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26.1</v>
      </c>
      <c r="AB501" t="inlineStr">
        <is>
          <t>PEN</t>
        </is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inlineStr">
        <is>
          <t>01/01/0001</t>
        </is>
      </c>
      <c r="AS501" t="n">
        <v>0</v>
      </c>
      <c r="AT501" t="n">
        <v/>
      </c>
      <c r="AU501" t="n">
        <v>1</v>
      </c>
      <c r="AV501" t="inlineStr">
        <is>
          <t>01</t>
        </is>
      </c>
      <c r="AW501" t="n">
        <v>1</v>
      </c>
      <c r="AX501" t="inlineStr">
        <is>
          <t>FFA7</t>
        </is>
      </c>
      <c r="AY501" t="inlineStr">
        <is>
          <t>00000827</t>
        </is>
      </c>
      <c r="AZ501" t="inlineStr">
        <is>
          <t>20608430301</t>
        </is>
      </c>
    </row>
    <row r="502">
      <c r="A502" t="inlineStr">
        <is>
          <t>01F0600012127020100148162</t>
        </is>
      </c>
      <c r="B502" t="inlineStr">
        <is>
          <t>Hoja_1</t>
        </is>
      </c>
      <c r="C502" t="n">
        <v>20100030595</v>
      </c>
      <c r="D502" t="inlineStr">
        <is>
          <t>BANCO DE LA NACION</t>
        </is>
      </c>
      <c r="E502" t="n">
        <v>202606</v>
      </c>
      <c r="F502" t="n">
        <v/>
      </c>
      <c r="G502" t="inlineStr">
        <is>
          <t>10/06/2026</t>
        </is>
      </c>
      <c r="H502" t="inlineStr">
        <is>
          <t>23/06/2026</t>
        </is>
      </c>
      <c r="I502" t="n">
        <v>1</v>
      </c>
      <c r="J502" t="inlineStr">
        <is>
          <t>F060</t>
        </is>
      </c>
      <c r="K502" t="n">
        <v/>
      </c>
      <c r="L502" t="inlineStr">
        <is>
          <t>121270</t>
        </is>
      </c>
      <c r="M502" t="n">
        <v/>
      </c>
      <c r="N502" t="n">
        <v>6</v>
      </c>
      <c r="O502" t="n">
        <v>20100148162</v>
      </c>
      <c r="P502" t="inlineStr">
        <is>
          <t>COMPAÑIA DE SEGURIDAD PROSEGUR S. A</t>
        </is>
      </c>
      <c r="Q502" t="n">
        <v>119342.98</v>
      </c>
      <c r="R502" t="n">
        <v>21481.74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140824.72</v>
      </c>
      <c r="AB502" t="inlineStr">
        <is>
          <t>PEN</t>
        </is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inlineStr">
        <is>
          <t>01/01/0001</t>
        </is>
      </c>
      <c r="AS502" t="n">
        <v>0</v>
      </c>
      <c r="AT502" t="n">
        <v/>
      </c>
      <c r="AU502" t="n">
        <v>1</v>
      </c>
      <c r="AV502" t="inlineStr">
        <is>
          <t>01</t>
        </is>
      </c>
      <c r="AW502" t="n">
        <v>1</v>
      </c>
      <c r="AX502" t="inlineStr">
        <is>
          <t>F060</t>
        </is>
      </c>
      <c r="AY502" t="inlineStr">
        <is>
          <t>00121270</t>
        </is>
      </c>
      <c r="AZ502" t="inlineStr">
        <is>
          <t>20100148162</t>
        </is>
      </c>
    </row>
    <row r="503">
      <c r="A503" t="inlineStr">
        <is>
          <t>01F8500066042120485180797</t>
        </is>
      </c>
      <c r="B503" t="inlineStr">
        <is>
          <t>Hoja_1</t>
        </is>
      </c>
      <c r="C503" t="n">
        <v>20100030595</v>
      </c>
      <c r="D503" t="inlineStr">
        <is>
          <t>BANCO DE LA NACION</t>
        </is>
      </c>
      <c r="E503" t="n">
        <v>202606</v>
      </c>
      <c r="F503" t="n">
        <v/>
      </c>
      <c r="G503" t="inlineStr">
        <is>
          <t>17/06/2026</t>
        </is>
      </c>
      <c r="H503" t="inlineStr">
        <is>
          <t>19/06/2026</t>
        </is>
      </c>
      <c r="I503" t="n">
        <v>1</v>
      </c>
      <c r="J503" t="inlineStr">
        <is>
          <t>F850</t>
        </is>
      </c>
      <c r="K503" t="n">
        <v/>
      </c>
      <c r="L503" t="inlineStr">
        <is>
          <t>660421</t>
        </is>
      </c>
      <c r="M503" t="n">
        <v/>
      </c>
      <c r="N503" t="n">
        <v>6</v>
      </c>
      <c r="O503" t="n">
        <v>20485180797</v>
      </c>
      <c r="P503" t="inlineStr">
        <is>
          <t>DISTRIBUIDORA EMBID S.A.C.</t>
        </is>
      </c>
      <c r="Q503" t="n">
        <v>33.3</v>
      </c>
      <c r="R503" t="n">
        <v>5.99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39.29</v>
      </c>
      <c r="AB503" t="inlineStr">
        <is>
          <t>PEN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inlineStr">
        <is>
          <t>01/01/0001</t>
        </is>
      </c>
      <c r="AS503" t="n">
        <v>0</v>
      </c>
      <c r="AT503" t="n">
        <v/>
      </c>
      <c r="AU503" t="n">
        <v>1</v>
      </c>
      <c r="AV503" t="inlineStr">
        <is>
          <t>01</t>
        </is>
      </c>
      <c r="AW503" t="n">
        <v>1</v>
      </c>
      <c r="AX503" t="inlineStr">
        <is>
          <t>F850</t>
        </is>
      </c>
      <c r="AY503" t="inlineStr">
        <is>
          <t>00660421</t>
        </is>
      </c>
      <c r="AZ503" t="inlineStr">
        <is>
          <t>20485180797</t>
        </is>
      </c>
    </row>
    <row r="504">
      <c r="A504" t="inlineStr">
        <is>
          <t>01F0010036341920519398169</t>
        </is>
      </c>
      <c r="B504" t="inlineStr">
        <is>
          <t>Hoja_1</t>
        </is>
      </c>
      <c r="C504" t="n">
        <v>20100030595</v>
      </c>
      <c r="D504" t="inlineStr">
        <is>
          <t>BANCO DE LA NACION</t>
        </is>
      </c>
      <c r="E504" t="n">
        <v>202606</v>
      </c>
      <c r="F504" t="n">
        <v/>
      </c>
      <c r="G504" t="inlineStr">
        <is>
          <t>01/06/2026</t>
        </is>
      </c>
      <c r="H504" t="inlineStr">
        <is>
          <t>24/06/2026</t>
        </is>
      </c>
      <c r="I504" t="n">
        <v>1</v>
      </c>
      <c r="J504" t="inlineStr">
        <is>
          <t>F001</t>
        </is>
      </c>
      <c r="K504" t="n">
        <v/>
      </c>
      <c r="L504" t="inlineStr">
        <is>
          <t>363419</t>
        </is>
      </c>
      <c r="M504" t="n">
        <v/>
      </c>
      <c r="N504" t="n">
        <v>6</v>
      </c>
      <c r="O504" t="n">
        <v>20519398169</v>
      </c>
      <c r="P504" t="inlineStr">
        <is>
          <t>PAT. EN FID., D.LEG- N° 861, NO INS. EN LA SMV, DIR.A INVERS</t>
        </is>
      </c>
      <c r="Q504" t="n">
        <v>2143</v>
      </c>
      <c r="R504" t="n">
        <v>385.74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2528.74</v>
      </c>
      <c r="AB504" t="inlineStr">
        <is>
          <t>PEN</t>
        </is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inlineStr">
        <is>
          <t>01/01/0001</t>
        </is>
      </c>
      <c r="AS504" t="n">
        <v>0</v>
      </c>
      <c r="AT504" t="n">
        <v/>
      </c>
      <c r="AU504" t="n">
        <v>1</v>
      </c>
      <c r="AV504" t="inlineStr">
        <is>
          <t>01</t>
        </is>
      </c>
      <c r="AW504" t="n">
        <v>1</v>
      </c>
      <c r="AX504" t="inlineStr">
        <is>
          <t>F001</t>
        </is>
      </c>
      <c r="AY504" t="inlineStr">
        <is>
          <t>00363419</t>
        </is>
      </c>
      <c r="AZ504" t="inlineStr">
        <is>
          <t>20519398169</t>
        </is>
      </c>
    </row>
    <row r="505">
      <c r="A505" t="inlineStr">
        <is>
          <t>01E0010000029710753597706</t>
        </is>
      </c>
      <c r="B505" t="inlineStr">
        <is>
          <t>Hoja_1</t>
        </is>
      </c>
      <c r="C505" t="n">
        <v>20100030595</v>
      </c>
      <c r="D505" t="inlineStr">
        <is>
          <t>BANCO DE LA NACION</t>
        </is>
      </c>
      <c r="E505" t="n">
        <v>202606</v>
      </c>
      <c r="F505" t="n">
        <v/>
      </c>
      <c r="G505" t="inlineStr">
        <is>
          <t>05/06/2026</t>
        </is>
      </c>
      <c r="H505" t="inlineStr">
        <is>
          <t>24/06/2026</t>
        </is>
      </c>
      <c r="I505" t="n">
        <v>1</v>
      </c>
      <c r="J505" t="inlineStr">
        <is>
          <t>E001</t>
        </is>
      </c>
      <c r="K505" t="n">
        <v/>
      </c>
      <c r="L505" t="inlineStr">
        <is>
          <t>297</t>
        </is>
      </c>
      <c r="M505" t="n">
        <v/>
      </c>
      <c r="N505" t="n">
        <v>6</v>
      </c>
      <c r="O505" t="n">
        <v>10753597706</v>
      </c>
      <c r="P505" t="inlineStr">
        <is>
          <t>SANDOVAL SANDOVAL JHON ANTONI</t>
        </is>
      </c>
      <c r="Q505" t="n">
        <v>126.3</v>
      </c>
      <c r="R505" t="n">
        <v>22.73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149.03</v>
      </c>
      <c r="AB505" t="inlineStr">
        <is>
          <t>PEN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inlineStr">
        <is>
          <t>01/01/0001</t>
        </is>
      </c>
      <c r="AS505" t="n">
        <v>0</v>
      </c>
      <c r="AT505" t="n">
        <v/>
      </c>
      <c r="AU505" t="n">
        <v>1</v>
      </c>
      <c r="AV505" t="inlineStr">
        <is>
          <t>01</t>
        </is>
      </c>
      <c r="AW505" t="n">
        <v>1</v>
      </c>
      <c r="AX505" t="inlineStr">
        <is>
          <t>E001</t>
        </is>
      </c>
      <c r="AY505" t="inlineStr">
        <is>
          <t>00000297</t>
        </is>
      </c>
      <c r="AZ505" t="inlineStr">
        <is>
          <t>10753597706</t>
        </is>
      </c>
    </row>
    <row r="506">
      <c r="A506" t="inlineStr">
        <is>
          <t>01FB110001068520256136865</t>
        </is>
      </c>
      <c r="B506" t="inlineStr">
        <is>
          <t>Hoja_1</t>
        </is>
      </c>
      <c r="C506" t="n">
        <v>20100030595</v>
      </c>
      <c r="D506" t="inlineStr">
        <is>
          <t>BANCO DE LA NACION</t>
        </is>
      </c>
      <c r="E506" t="n">
        <v>202606</v>
      </c>
      <c r="F506" t="n">
        <v/>
      </c>
      <c r="G506" t="inlineStr">
        <is>
          <t>04/06/2026</t>
        </is>
      </c>
      <c r="H506" t="inlineStr">
        <is>
          <t>10/06/2026</t>
        </is>
      </c>
      <c r="I506" t="n">
        <v>1</v>
      </c>
      <c r="J506" t="inlineStr">
        <is>
          <t>FB11</t>
        </is>
      </c>
      <c r="K506" t="n">
        <v/>
      </c>
      <c r="L506" t="inlineStr">
        <is>
          <t>10685</t>
        </is>
      </c>
      <c r="M506" t="n">
        <v/>
      </c>
      <c r="N506" t="n">
        <v>6</v>
      </c>
      <c r="O506" t="n">
        <v>20256136865</v>
      </c>
      <c r="P506" t="inlineStr">
        <is>
          <t>SERVICIOS POSTALES DEL PERU S.A.</t>
        </is>
      </c>
      <c r="Q506" t="n">
        <v>431.36</v>
      </c>
      <c r="R506" t="n">
        <v>77.64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509</v>
      </c>
      <c r="AB506" t="inlineStr">
        <is>
          <t>PEN</t>
        </is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inlineStr">
        <is>
          <t>01/01/0001</t>
        </is>
      </c>
      <c r="AS506" t="n">
        <v>0</v>
      </c>
      <c r="AT506" t="n">
        <v/>
      </c>
      <c r="AU506" t="n">
        <v>1</v>
      </c>
      <c r="AV506" t="inlineStr">
        <is>
          <t>01</t>
        </is>
      </c>
      <c r="AW506" t="n">
        <v>1</v>
      </c>
      <c r="AX506" t="inlineStr">
        <is>
          <t>FB11</t>
        </is>
      </c>
      <c r="AY506" t="inlineStr">
        <is>
          <t>00010685</t>
        </is>
      </c>
      <c r="AZ506" t="inlineStr">
        <is>
          <t>20256136865</t>
        </is>
      </c>
    </row>
    <row r="507">
      <c r="A507" t="inlineStr">
        <is>
          <t>01E0010000013010464882168</t>
        </is>
      </c>
      <c r="B507" t="inlineStr">
        <is>
          <t>Hoja_1</t>
        </is>
      </c>
      <c r="C507" t="n">
        <v>20100030595</v>
      </c>
      <c r="D507" t="inlineStr">
        <is>
          <t>BANCO DE LA NACION</t>
        </is>
      </c>
      <c r="E507" t="n">
        <v>202606</v>
      </c>
      <c r="F507" t="n">
        <v/>
      </c>
      <c r="G507" t="inlineStr">
        <is>
          <t>05/06/2026</t>
        </is>
      </c>
      <c r="H507" t="inlineStr">
        <is>
          <t>15/06/2026</t>
        </is>
      </c>
      <c r="I507" t="n">
        <v>1</v>
      </c>
      <c r="J507" t="inlineStr">
        <is>
          <t>E001</t>
        </is>
      </c>
      <c r="K507" t="n">
        <v/>
      </c>
      <c r="L507" t="inlineStr">
        <is>
          <t>130</t>
        </is>
      </c>
      <c r="M507" t="n">
        <v/>
      </c>
      <c r="N507" t="n">
        <v>6</v>
      </c>
      <c r="O507" t="n">
        <v>10464882168</v>
      </c>
      <c r="P507" t="inlineStr">
        <is>
          <t>SERVAN SALAZAR MIRIAM MAGALY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297.6</v>
      </c>
      <c r="X507" t="n">
        <v>0</v>
      </c>
      <c r="Y507" t="n">
        <v>0</v>
      </c>
      <c r="Z507" t="n">
        <v>0</v>
      </c>
      <c r="AA507" t="n">
        <v>297.6</v>
      </c>
      <c r="AB507" t="inlineStr">
        <is>
          <t>PEN</t>
        </is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inlineStr">
        <is>
          <t>01/01/0001</t>
        </is>
      </c>
      <c r="AS507" t="n">
        <v>0</v>
      </c>
      <c r="AT507" t="n">
        <v/>
      </c>
      <c r="AU507" t="n">
        <v>0</v>
      </c>
      <c r="AV507" t="inlineStr">
        <is>
          <t>01</t>
        </is>
      </c>
      <c r="AW507" t="n">
        <v>1</v>
      </c>
      <c r="AX507" t="inlineStr">
        <is>
          <t>E001</t>
        </is>
      </c>
      <c r="AY507" t="inlineStr">
        <is>
          <t>00000130</t>
        </is>
      </c>
      <c r="AZ507" t="inlineStr">
        <is>
          <t>10464882168</t>
        </is>
      </c>
    </row>
    <row r="508">
      <c r="A508" t="inlineStr">
        <is>
          <t>01E0010000002110716220856</t>
        </is>
      </c>
      <c r="B508" t="inlineStr">
        <is>
          <t>Hoja_1</t>
        </is>
      </c>
      <c r="C508" t="n">
        <v>20100030595</v>
      </c>
      <c r="D508" t="inlineStr">
        <is>
          <t>BANCO DE LA NACION</t>
        </is>
      </c>
      <c r="E508" t="n">
        <v>202606</v>
      </c>
      <c r="F508" t="n">
        <v/>
      </c>
      <c r="G508" t="inlineStr">
        <is>
          <t>09/06/2026</t>
        </is>
      </c>
      <c r="H508" t="inlineStr">
        <is>
          <t>18/06/2026</t>
        </is>
      </c>
      <c r="I508" t="n">
        <v>1</v>
      </c>
      <c r="J508" t="inlineStr">
        <is>
          <t>E001</t>
        </is>
      </c>
      <c r="K508" t="n">
        <v/>
      </c>
      <c r="L508" t="inlineStr">
        <is>
          <t>21</t>
        </is>
      </c>
      <c r="M508" t="n">
        <v/>
      </c>
      <c r="N508" t="n">
        <v>6</v>
      </c>
      <c r="O508" t="n">
        <v>10716220856</v>
      </c>
      <c r="P508" t="inlineStr">
        <is>
          <t>BOBADILLA CALDERON GILBERT HUMBERTO</t>
        </is>
      </c>
      <c r="Q508" t="n">
        <v>132.3</v>
      </c>
      <c r="R508" t="n">
        <v>23.81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156.11</v>
      </c>
      <c r="AB508" t="inlineStr">
        <is>
          <t>PEN</t>
        </is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inlineStr">
        <is>
          <t>01/01/0001</t>
        </is>
      </c>
      <c r="AS508" t="n">
        <v>0</v>
      </c>
      <c r="AT508" t="n">
        <v/>
      </c>
      <c r="AU508" t="n">
        <v>1</v>
      </c>
      <c r="AV508" t="inlineStr">
        <is>
          <t>01</t>
        </is>
      </c>
      <c r="AW508" t="n">
        <v>1</v>
      </c>
      <c r="AX508" t="inlineStr">
        <is>
          <t>E001</t>
        </is>
      </c>
      <c r="AY508" t="inlineStr">
        <is>
          <t>00000021</t>
        </is>
      </c>
      <c r="AZ508" t="inlineStr">
        <is>
          <t>10716220856</t>
        </is>
      </c>
    </row>
    <row r="509">
      <c r="A509" t="inlineStr">
        <is>
          <t>01F3100010700820100049181</t>
        </is>
      </c>
      <c r="B509" t="inlineStr">
        <is>
          <t>Hoja_1</t>
        </is>
      </c>
      <c r="C509" t="n">
        <v>20100030595</v>
      </c>
      <c r="D509" t="inlineStr">
        <is>
          <t>BANCO DE LA NACION</t>
        </is>
      </c>
      <c r="E509" t="n">
        <v>202606</v>
      </c>
      <c r="F509" t="n">
        <v/>
      </c>
      <c r="G509" t="inlineStr">
        <is>
          <t>15/06/2026</t>
        </is>
      </c>
      <c r="H509" t="inlineStr">
        <is>
          <t>25/06/2026</t>
        </is>
      </c>
      <c r="I509" t="n">
        <v>1</v>
      </c>
      <c r="J509" t="inlineStr">
        <is>
          <t>F310</t>
        </is>
      </c>
      <c r="K509" t="n">
        <v/>
      </c>
      <c r="L509" t="inlineStr">
        <is>
          <t>107008</t>
        </is>
      </c>
      <c r="M509" t="n">
        <v/>
      </c>
      <c r="N509" t="n">
        <v>6</v>
      </c>
      <c r="O509" t="n">
        <v>20100049181</v>
      </c>
      <c r="P509" t="inlineStr">
        <is>
          <t>TAI LOY S.A.</t>
        </is>
      </c>
      <c r="Q509" t="n">
        <v>110.67</v>
      </c>
      <c r="R509" t="n">
        <v>19.93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130.6</v>
      </c>
      <c r="AB509" t="inlineStr">
        <is>
          <t>PEN</t>
        </is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inlineStr">
        <is>
          <t>01/01/0001</t>
        </is>
      </c>
      <c r="AS509" t="n">
        <v>0</v>
      </c>
      <c r="AT509" t="n">
        <v/>
      </c>
      <c r="AU509" t="n">
        <v>1</v>
      </c>
      <c r="AV509" t="inlineStr">
        <is>
          <t>01</t>
        </is>
      </c>
      <c r="AW509" t="n">
        <v>1</v>
      </c>
      <c r="AX509" t="inlineStr">
        <is>
          <t>F310</t>
        </is>
      </c>
      <c r="AY509" t="inlineStr">
        <is>
          <t>00107008</t>
        </is>
      </c>
      <c r="AZ509" t="inlineStr">
        <is>
          <t>20100049181</t>
        </is>
      </c>
    </row>
    <row r="510">
      <c r="A510" t="inlineStr">
        <is>
          <t>01E0010000151010720339418</t>
        </is>
      </c>
      <c r="B510" t="inlineStr">
        <is>
          <t>Hoja_1</t>
        </is>
      </c>
      <c r="C510" t="n">
        <v>20100030595</v>
      </c>
      <c r="D510" t="inlineStr">
        <is>
          <t>BANCO DE LA NACION</t>
        </is>
      </c>
      <c r="E510" t="n">
        <v>202606</v>
      </c>
      <c r="F510" t="n">
        <v/>
      </c>
      <c r="G510" t="inlineStr">
        <is>
          <t>16/06/2026</t>
        </is>
      </c>
      <c r="H510" t="inlineStr">
        <is>
          <t>24/06/2026</t>
        </is>
      </c>
      <c r="I510" t="n">
        <v>1</v>
      </c>
      <c r="J510" t="inlineStr">
        <is>
          <t>E001</t>
        </is>
      </c>
      <c r="K510" t="n">
        <v/>
      </c>
      <c r="L510" t="inlineStr">
        <is>
          <t>1510</t>
        </is>
      </c>
      <c r="M510" t="n">
        <v/>
      </c>
      <c r="N510" t="n">
        <v>6</v>
      </c>
      <c r="O510" t="n">
        <v>10720339418</v>
      </c>
      <c r="P510" t="inlineStr">
        <is>
          <t>PINEDO LOZANO JUAN DIEGO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60</v>
      </c>
      <c r="X510" t="n">
        <v>0</v>
      </c>
      <c r="Y510" t="n">
        <v>0</v>
      </c>
      <c r="Z510" t="n">
        <v>0</v>
      </c>
      <c r="AA510" t="n">
        <v>60</v>
      </c>
      <c r="AB510" t="inlineStr">
        <is>
          <t>PEN</t>
        </is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inlineStr">
        <is>
          <t>01/01/0001</t>
        </is>
      </c>
      <c r="AS510" t="n">
        <v>0</v>
      </c>
      <c r="AT510" t="n">
        <v/>
      </c>
      <c r="AU510" t="n">
        <v>0</v>
      </c>
      <c r="AV510" t="inlineStr">
        <is>
          <t>01</t>
        </is>
      </c>
      <c r="AW510" t="n">
        <v>1</v>
      </c>
      <c r="AX510" t="inlineStr">
        <is>
          <t>E001</t>
        </is>
      </c>
      <c r="AY510" t="inlineStr">
        <is>
          <t>00001510</t>
        </is>
      </c>
      <c r="AZ510" t="inlineStr">
        <is>
          <t>10720339418</t>
        </is>
      </c>
    </row>
    <row r="511">
      <c r="A511" t="inlineStr">
        <is>
          <t>01FF010000364220607021784</t>
        </is>
      </c>
      <c r="B511" t="inlineStr">
        <is>
          <t>Hoja_1</t>
        </is>
      </c>
      <c r="C511" t="n">
        <v>20100030595</v>
      </c>
      <c r="D511" t="inlineStr">
        <is>
          <t>BANCO DE LA NACION</t>
        </is>
      </c>
      <c r="E511" t="n">
        <v>202606</v>
      </c>
      <c r="F511" t="n">
        <v/>
      </c>
      <c r="G511" t="inlineStr">
        <is>
          <t>17/06/2026</t>
        </is>
      </c>
      <c r="H511" t="inlineStr">
        <is>
          <t>19/06/2026</t>
        </is>
      </c>
      <c r="I511" t="n">
        <v>1</v>
      </c>
      <c r="J511" t="inlineStr">
        <is>
          <t>FF01</t>
        </is>
      </c>
      <c r="K511" t="n">
        <v/>
      </c>
      <c r="L511" t="inlineStr">
        <is>
          <t>3642</t>
        </is>
      </c>
      <c r="M511" t="n">
        <v/>
      </c>
      <c r="N511" t="n">
        <v>6</v>
      </c>
      <c r="O511" t="n">
        <v>20607021784</v>
      </c>
      <c r="P511" t="inlineStr">
        <is>
          <t>FULL COMPUTO SOCIEDAD ANONIMA CERRADA</t>
        </is>
      </c>
      <c r="Q511" t="n">
        <v>11.86</v>
      </c>
      <c r="R511" t="n">
        <v>2.14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14</v>
      </c>
      <c r="AB511" t="inlineStr">
        <is>
          <t>PEN</t>
        </is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inlineStr">
        <is>
          <t>01/01/0001</t>
        </is>
      </c>
      <c r="AS511" t="n">
        <v>0</v>
      </c>
      <c r="AT511" t="n">
        <v/>
      </c>
      <c r="AU511" t="n">
        <v>1</v>
      </c>
      <c r="AV511" t="inlineStr">
        <is>
          <t>01</t>
        </is>
      </c>
      <c r="AW511" t="n">
        <v>1</v>
      </c>
      <c r="AX511" t="inlineStr">
        <is>
          <t>FF01</t>
        </is>
      </c>
      <c r="AY511" t="inlineStr">
        <is>
          <t>00003642</t>
        </is>
      </c>
      <c r="AZ511" t="inlineStr">
        <is>
          <t>20607021784</t>
        </is>
      </c>
    </row>
    <row r="512">
      <c r="A512" t="inlineStr">
        <is>
          <t>01E0010000086320607487279</t>
        </is>
      </c>
      <c r="B512" t="inlineStr">
        <is>
          <t>Hoja_1</t>
        </is>
      </c>
      <c r="C512" t="n">
        <v>20100030595</v>
      </c>
      <c r="D512" t="inlineStr">
        <is>
          <t>BANCO DE LA NACION</t>
        </is>
      </c>
      <c r="E512" t="n">
        <v>202606</v>
      </c>
      <c r="F512" t="n">
        <v/>
      </c>
      <c r="G512" t="inlineStr">
        <is>
          <t>02/06/2026</t>
        </is>
      </c>
      <c r="H512" t="inlineStr">
        <is>
          <t>10/06/2026</t>
        </is>
      </c>
      <c r="I512" t="n">
        <v>1</v>
      </c>
      <c r="J512" t="inlineStr">
        <is>
          <t>E001</t>
        </is>
      </c>
      <c r="K512" t="n">
        <v/>
      </c>
      <c r="L512" t="inlineStr">
        <is>
          <t>863</t>
        </is>
      </c>
      <c r="M512" t="n">
        <v/>
      </c>
      <c r="N512" t="n">
        <v>6</v>
      </c>
      <c r="O512" t="n">
        <v>20607487279</v>
      </c>
      <c r="P512" t="inlineStr">
        <is>
          <t>LIMGREEN S.A.C.</t>
        </is>
      </c>
      <c r="Q512" t="n">
        <v>25.42</v>
      </c>
      <c r="R512" t="n">
        <v>4.58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30</v>
      </c>
      <c r="AB512" t="inlineStr">
        <is>
          <t>PEN</t>
        </is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inlineStr">
        <is>
          <t>01/01/0001</t>
        </is>
      </c>
      <c r="AS512" t="n">
        <v>0</v>
      </c>
      <c r="AT512" t="n">
        <v/>
      </c>
      <c r="AU512" t="n">
        <v>1</v>
      </c>
      <c r="AV512" t="inlineStr">
        <is>
          <t>01</t>
        </is>
      </c>
      <c r="AW512" t="n">
        <v>1</v>
      </c>
      <c r="AX512" t="inlineStr">
        <is>
          <t>E001</t>
        </is>
      </c>
      <c r="AY512" t="inlineStr">
        <is>
          <t>00000863</t>
        </is>
      </c>
      <c r="AZ512" t="inlineStr">
        <is>
          <t>20607487279</t>
        </is>
      </c>
    </row>
    <row r="513">
      <c r="A513" t="inlineStr">
        <is>
          <t>01E0010000117710207416628</t>
        </is>
      </c>
      <c r="B513" t="inlineStr">
        <is>
          <t>Hoja_1</t>
        </is>
      </c>
      <c r="C513" t="n">
        <v>20100030595</v>
      </c>
      <c r="D513" t="inlineStr">
        <is>
          <t>BANCO DE LA NACION</t>
        </is>
      </c>
      <c r="E513" t="n">
        <v>202606</v>
      </c>
      <c r="F513" t="n">
        <v/>
      </c>
      <c r="G513" t="inlineStr">
        <is>
          <t>08/06/2026</t>
        </is>
      </c>
      <c r="H513" t="inlineStr">
        <is>
          <t>22/06/2026</t>
        </is>
      </c>
      <c r="I513" t="n">
        <v>1</v>
      </c>
      <c r="J513" t="inlineStr">
        <is>
          <t>E001</t>
        </is>
      </c>
      <c r="K513" t="n">
        <v/>
      </c>
      <c r="L513" t="inlineStr">
        <is>
          <t>1177</t>
        </is>
      </c>
      <c r="M513" t="n">
        <v/>
      </c>
      <c r="N513" t="n">
        <v>6</v>
      </c>
      <c r="O513" t="n">
        <v>10207416628</v>
      </c>
      <c r="P513" t="inlineStr">
        <is>
          <t>PECEROS ORE GIGI KARINA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158.4</v>
      </c>
      <c r="X513" t="n">
        <v>0</v>
      </c>
      <c r="Y513" t="n">
        <v>0</v>
      </c>
      <c r="Z513" t="n">
        <v>0</v>
      </c>
      <c r="AA513" t="n">
        <v>158.4</v>
      </c>
      <c r="AB513" t="inlineStr">
        <is>
          <t>PEN</t>
        </is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inlineStr">
        <is>
          <t>01/01/0001</t>
        </is>
      </c>
      <c r="AS513" t="n">
        <v>0</v>
      </c>
      <c r="AT513" t="n">
        <v/>
      </c>
      <c r="AU513" t="n">
        <v>0</v>
      </c>
      <c r="AV513" t="inlineStr">
        <is>
          <t>01</t>
        </is>
      </c>
      <c r="AW513" t="n">
        <v>1</v>
      </c>
      <c r="AX513" t="inlineStr">
        <is>
          <t>E001</t>
        </is>
      </c>
      <c r="AY513" t="inlineStr">
        <is>
          <t>00001177</t>
        </is>
      </c>
      <c r="AZ513" t="inlineStr">
        <is>
          <t>10207416628</t>
        </is>
      </c>
    </row>
    <row r="514">
      <c r="A514" t="inlineStr">
        <is>
          <t>01E0010000149210015467393</t>
        </is>
      </c>
      <c r="B514" t="inlineStr">
        <is>
          <t>Hoja_1</t>
        </is>
      </c>
      <c r="C514" t="n">
        <v>20100030595</v>
      </c>
      <c r="D514" t="inlineStr">
        <is>
          <t>BANCO DE LA NACION</t>
        </is>
      </c>
      <c r="E514" t="n">
        <v>202606</v>
      </c>
      <c r="F514" t="n">
        <v/>
      </c>
      <c r="G514" t="inlineStr">
        <is>
          <t>11/06/2026</t>
        </is>
      </c>
      <c r="H514" t="inlineStr">
        <is>
          <t>25/06/2026</t>
        </is>
      </c>
      <c r="I514" t="n">
        <v>1</v>
      </c>
      <c r="J514" t="inlineStr">
        <is>
          <t>E001</t>
        </is>
      </c>
      <c r="K514" t="n">
        <v/>
      </c>
      <c r="L514" t="inlineStr">
        <is>
          <t>1492</t>
        </is>
      </c>
      <c r="M514" t="n">
        <v/>
      </c>
      <c r="N514" t="n">
        <v>6</v>
      </c>
      <c r="O514" t="n">
        <v>10015467393</v>
      </c>
      <c r="P514" t="inlineStr">
        <is>
          <t>JUSTO JOVE MIRIAM</t>
        </is>
      </c>
      <c r="Q514" t="n">
        <v>94.5</v>
      </c>
      <c r="R514" t="n">
        <v>17.01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111.51</v>
      </c>
      <c r="AB514" t="inlineStr">
        <is>
          <t>PEN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inlineStr">
        <is>
          <t>01/01/0001</t>
        </is>
      </c>
      <c r="AS514" t="n">
        <v>0</v>
      </c>
      <c r="AT514" t="n">
        <v/>
      </c>
      <c r="AU514" t="n">
        <v>1</v>
      </c>
      <c r="AV514" t="inlineStr">
        <is>
          <t>01</t>
        </is>
      </c>
      <c r="AW514" t="n">
        <v>1</v>
      </c>
      <c r="AX514" t="inlineStr">
        <is>
          <t>E001</t>
        </is>
      </c>
      <c r="AY514" t="inlineStr">
        <is>
          <t>00001492</t>
        </is>
      </c>
      <c r="AZ514" t="inlineStr">
        <is>
          <t>10015467393</t>
        </is>
      </c>
    </row>
    <row r="515">
      <c r="A515" t="inlineStr">
        <is>
          <t>01E0010000020220608295411</t>
        </is>
      </c>
      <c r="B515" t="inlineStr">
        <is>
          <t>Hoja_1</t>
        </is>
      </c>
      <c r="C515" t="n">
        <v>20100030595</v>
      </c>
      <c r="D515" t="inlineStr">
        <is>
          <t>BANCO DE LA NACION</t>
        </is>
      </c>
      <c r="E515" t="n">
        <v>202606</v>
      </c>
      <c r="F515" t="n">
        <v/>
      </c>
      <c r="G515" t="inlineStr">
        <is>
          <t>04/06/2026</t>
        </is>
      </c>
      <c r="H515" t="inlineStr">
        <is>
          <t>17/06/2026</t>
        </is>
      </c>
      <c r="I515" t="n">
        <v>1</v>
      </c>
      <c r="J515" t="inlineStr">
        <is>
          <t>E001</t>
        </is>
      </c>
      <c r="K515" t="n">
        <v/>
      </c>
      <c r="L515" t="inlineStr">
        <is>
          <t>202</t>
        </is>
      </c>
      <c r="M515" t="n">
        <v/>
      </c>
      <c r="N515" t="n">
        <v>6</v>
      </c>
      <c r="O515" t="n">
        <v>20608295411</v>
      </c>
      <c r="P515" t="inlineStr">
        <is>
          <t>MUNDO ELECTRIC VRAEM SAC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40</v>
      </c>
      <c r="X515" t="n">
        <v>0</v>
      </c>
      <c r="Y515" t="n">
        <v>0</v>
      </c>
      <c r="Z515" t="n">
        <v>0</v>
      </c>
      <c r="AA515" t="n">
        <v>40</v>
      </c>
      <c r="AB515" t="inlineStr">
        <is>
          <t>PEN</t>
        </is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inlineStr">
        <is>
          <t>01/01/0001</t>
        </is>
      </c>
      <c r="AS515" t="n">
        <v>0</v>
      </c>
      <c r="AT515" t="n">
        <v/>
      </c>
      <c r="AU515" t="n">
        <v>0</v>
      </c>
      <c r="AV515" t="inlineStr">
        <is>
          <t>01</t>
        </is>
      </c>
      <c r="AW515" t="n">
        <v>1</v>
      </c>
      <c r="AX515" t="inlineStr">
        <is>
          <t>E001</t>
        </is>
      </c>
      <c r="AY515" t="inlineStr">
        <is>
          <t>00000202</t>
        </is>
      </c>
      <c r="AZ515" t="inlineStr">
        <is>
          <t>20608295411</t>
        </is>
      </c>
    </row>
    <row r="516">
      <c r="A516" t="inlineStr">
        <is>
          <t>01FE010000001420601303800</t>
        </is>
      </c>
      <c r="B516" t="inlineStr">
        <is>
          <t>Hoja_1</t>
        </is>
      </c>
      <c r="C516" t="n">
        <v>20100030595</v>
      </c>
      <c r="D516" t="inlineStr">
        <is>
          <t>BANCO DE LA NACION</t>
        </is>
      </c>
      <c r="E516" t="n">
        <v>202606</v>
      </c>
      <c r="F516" t="n">
        <v/>
      </c>
      <c r="G516" t="inlineStr">
        <is>
          <t>05/06/2026</t>
        </is>
      </c>
      <c r="H516" t="inlineStr">
        <is>
          <t>23/06/2026</t>
        </is>
      </c>
      <c r="I516" t="n">
        <v>1</v>
      </c>
      <c r="J516" t="inlineStr">
        <is>
          <t>FE01</t>
        </is>
      </c>
      <c r="K516" t="n">
        <v/>
      </c>
      <c r="L516" t="inlineStr">
        <is>
          <t>14</t>
        </is>
      </c>
      <c r="M516" t="n">
        <v/>
      </c>
      <c r="N516" t="n">
        <v>6</v>
      </c>
      <c r="O516" t="n">
        <v>20601303800</v>
      </c>
      <c r="P516" t="inlineStr">
        <is>
          <t>FERRETERIA Y MOTOREPUESTOS INGA S.A.C.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449.4</v>
      </c>
      <c r="X516" t="n">
        <v>0</v>
      </c>
      <c r="Y516" t="n">
        <v>0</v>
      </c>
      <c r="Z516" t="n">
        <v>0</v>
      </c>
      <c r="AA516" t="n">
        <v>449.4</v>
      </c>
      <c r="AB516" t="inlineStr">
        <is>
          <t>PEN</t>
        </is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inlineStr">
        <is>
          <t>01/01/0001</t>
        </is>
      </c>
      <c r="AS516" t="n">
        <v>0</v>
      </c>
      <c r="AT516" t="n">
        <v/>
      </c>
      <c r="AU516" t="n">
        <v>0</v>
      </c>
      <c r="AV516" t="inlineStr">
        <is>
          <t>01</t>
        </is>
      </c>
      <c r="AW516" t="n">
        <v>1</v>
      </c>
      <c r="AX516" t="inlineStr">
        <is>
          <t>FE01</t>
        </is>
      </c>
      <c r="AY516" t="inlineStr">
        <is>
          <t>00000014</t>
        </is>
      </c>
      <c r="AZ516" t="inlineStr">
        <is>
          <t>20601303800</t>
        </is>
      </c>
    </row>
    <row r="517">
      <c r="A517" t="inlineStr">
        <is>
          <t>01F0010000275820366296141</t>
        </is>
      </c>
      <c r="B517" t="inlineStr">
        <is>
          <t>Hoja_1</t>
        </is>
      </c>
      <c r="C517" t="n">
        <v>20100030595</v>
      </c>
      <c r="D517" t="inlineStr">
        <is>
          <t>BANCO DE LA NACION</t>
        </is>
      </c>
      <c r="E517" t="n">
        <v>202606</v>
      </c>
      <c r="F517" t="n">
        <v/>
      </c>
      <c r="G517" t="inlineStr">
        <is>
          <t>22/06/2026</t>
        </is>
      </c>
      <c r="H517" t="inlineStr">
        <is>
          <t>23/06/2026</t>
        </is>
      </c>
      <c r="I517" t="n">
        <v>1</v>
      </c>
      <c r="J517" t="inlineStr">
        <is>
          <t>F001</t>
        </is>
      </c>
      <c r="K517" t="n">
        <v/>
      </c>
      <c r="L517" t="inlineStr">
        <is>
          <t>2758</t>
        </is>
      </c>
      <c r="M517" t="n">
        <v/>
      </c>
      <c r="N517" t="n">
        <v>6</v>
      </c>
      <c r="O517" t="n">
        <v>20366296141</v>
      </c>
      <c r="P517" t="inlineStr">
        <is>
          <t>COLEGIO DE ABOGADOS DE LORETO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</v>
      </c>
      <c r="X517" t="n">
        <v>0</v>
      </c>
      <c r="Y517" t="n">
        <v>0</v>
      </c>
      <c r="Z517" t="n">
        <v>0</v>
      </c>
      <c r="AA517" t="n">
        <v>10</v>
      </c>
      <c r="AB517" t="inlineStr">
        <is>
          <t>PEN</t>
        </is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inlineStr">
        <is>
          <t>01/01/0001</t>
        </is>
      </c>
      <c r="AS517" t="n">
        <v>0</v>
      </c>
      <c r="AT517" t="n">
        <v/>
      </c>
      <c r="AU517" t="n">
        <v>0</v>
      </c>
      <c r="AV517" t="inlineStr">
        <is>
          <t>01</t>
        </is>
      </c>
      <c r="AW517" t="n">
        <v>1</v>
      </c>
      <c r="AX517" t="inlineStr">
        <is>
          <t>F001</t>
        </is>
      </c>
      <c r="AY517" t="inlineStr">
        <is>
          <t>00002758</t>
        </is>
      </c>
      <c r="AZ517" t="inlineStr">
        <is>
          <t>20366296141</t>
        </is>
      </c>
    </row>
    <row r="518">
      <c r="A518" t="inlineStr">
        <is>
          <t>01F0210000066020610239804</t>
        </is>
      </c>
      <c r="B518" t="inlineStr">
        <is>
          <t>Hoja_1</t>
        </is>
      </c>
      <c r="C518" t="n">
        <v>20100030595</v>
      </c>
      <c r="D518" t="inlineStr">
        <is>
          <t>BANCO DE LA NACION</t>
        </is>
      </c>
      <c r="E518" t="n">
        <v>202606</v>
      </c>
      <c r="F518" t="n">
        <v/>
      </c>
      <c r="G518" t="inlineStr">
        <is>
          <t>23/06/2026</t>
        </is>
      </c>
      <c r="H518" t="inlineStr">
        <is>
          <t>01/06/2026</t>
        </is>
      </c>
      <c r="I518" t="n">
        <v>1</v>
      </c>
      <c r="J518" t="inlineStr">
        <is>
          <t>F021</t>
        </is>
      </c>
      <c r="K518" t="n">
        <v/>
      </c>
      <c r="L518" t="inlineStr">
        <is>
          <t>660</t>
        </is>
      </c>
      <c r="M518" t="n">
        <v/>
      </c>
      <c r="N518" t="n">
        <v>6</v>
      </c>
      <c r="O518" t="n">
        <v>20610239804</v>
      </c>
      <c r="P518" t="inlineStr">
        <is>
          <t>CE &amp; JP EIRL</t>
        </is>
      </c>
      <c r="Q518" t="n">
        <v>277.97</v>
      </c>
      <c r="R518" t="n">
        <v>50.03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328</v>
      </c>
      <c r="AB518" t="inlineStr">
        <is>
          <t>PEN</t>
        </is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inlineStr">
        <is>
          <t>01/01/0001</t>
        </is>
      </c>
      <c r="AS518" t="n">
        <v>0</v>
      </c>
      <c r="AT518" t="n">
        <v/>
      </c>
      <c r="AU518" t="n">
        <v>1</v>
      </c>
      <c r="AV518" t="inlineStr">
        <is>
          <t>01</t>
        </is>
      </c>
      <c r="AW518" t="n">
        <v>1</v>
      </c>
      <c r="AX518" t="inlineStr">
        <is>
          <t>F021</t>
        </is>
      </c>
      <c r="AY518" t="inlineStr">
        <is>
          <t>00000660</t>
        </is>
      </c>
      <c r="AZ518" t="inlineStr">
        <is>
          <t>20610239804</t>
        </is>
      </c>
    </row>
    <row r="519">
      <c r="A519" t="inlineStr">
        <is>
          <t>01E0010000023820605027483</t>
        </is>
      </c>
      <c r="B519" t="inlineStr">
        <is>
          <t>Hoja_1</t>
        </is>
      </c>
      <c r="C519" t="n">
        <v>20100030595</v>
      </c>
      <c r="D519" t="inlineStr">
        <is>
          <t>BANCO DE LA NACION</t>
        </is>
      </c>
      <c r="E519" t="n">
        <v>202606</v>
      </c>
      <c r="F519" t="n">
        <v/>
      </c>
      <c r="G519" t="inlineStr">
        <is>
          <t>10/06/2026</t>
        </is>
      </c>
      <c r="H519" t="inlineStr">
        <is>
          <t>19/06/2026</t>
        </is>
      </c>
      <c r="I519" t="n">
        <v>1</v>
      </c>
      <c r="J519" t="inlineStr">
        <is>
          <t>E001</t>
        </is>
      </c>
      <c r="K519" t="n">
        <v/>
      </c>
      <c r="L519" t="inlineStr">
        <is>
          <t>238</t>
        </is>
      </c>
      <c r="M519" t="n">
        <v/>
      </c>
      <c r="N519" t="n">
        <v>6</v>
      </c>
      <c r="O519" t="n">
        <v>20605027483</v>
      </c>
      <c r="P519" t="inlineStr">
        <is>
          <t>INVERSIONES NIÑO MANUELITO E.I.R.L.</t>
        </is>
      </c>
      <c r="Q519" t="n">
        <v>129.9</v>
      </c>
      <c r="R519" t="n">
        <v>23.38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153.28</v>
      </c>
      <c r="AB519" t="inlineStr">
        <is>
          <t>PEN</t>
        </is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inlineStr">
        <is>
          <t>01/01/0001</t>
        </is>
      </c>
      <c r="AS519" t="n">
        <v>0</v>
      </c>
      <c r="AT519" t="n">
        <v/>
      </c>
      <c r="AU519" t="n">
        <v>1</v>
      </c>
      <c r="AV519" t="inlineStr">
        <is>
          <t>01</t>
        </is>
      </c>
      <c r="AW519" t="n">
        <v>1</v>
      </c>
      <c r="AX519" t="inlineStr">
        <is>
          <t>E001</t>
        </is>
      </c>
      <c r="AY519" t="inlineStr">
        <is>
          <t>00000238</t>
        </is>
      </c>
      <c r="AZ519" t="inlineStr">
        <is>
          <t>20605027483</t>
        </is>
      </c>
    </row>
    <row r="520">
      <c r="A520" t="inlineStr">
        <is>
          <t>01F0300000342520608300393</t>
        </is>
      </c>
      <c r="B520" t="inlineStr">
        <is>
          <t>Hoja_1</t>
        </is>
      </c>
      <c r="C520" t="n">
        <v>20100030595</v>
      </c>
      <c r="D520" t="inlineStr">
        <is>
          <t>BANCO DE LA NACION</t>
        </is>
      </c>
      <c r="E520" t="n">
        <v>202606</v>
      </c>
      <c r="F520" t="n">
        <v/>
      </c>
      <c r="G520" t="inlineStr">
        <is>
          <t>04/06/2026</t>
        </is>
      </c>
      <c r="H520" t="inlineStr">
        <is>
          <t>12/06/2026</t>
        </is>
      </c>
      <c r="I520" t="n">
        <v>1</v>
      </c>
      <c r="J520" t="inlineStr">
        <is>
          <t>F030</t>
        </is>
      </c>
      <c r="K520" t="n">
        <v/>
      </c>
      <c r="L520" t="inlineStr">
        <is>
          <t>3425</t>
        </is>
      </c>
      <c r="M520" t="n">
        <v/>
      </c>
      <c r="N520" t="n">
        <v>6</v>
      </c>
      <c r="O520" t="n">
        <v>20608300393</v>
      </c>
      <c r="P520" t="inlineStr">
        <is>
          <t>COMPAÑIA FOOD RETAIL S.A.C.</t>
        </is>
      </c>
      <c r="Q520" t="n">
        <v>1707</v>
      </c>
      <c r="R520" t="n">
        <v>307.26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2014.26</v>
      </c>
      <c r="AB520" t="inlineStr">
        <is>
          <t>PEN</t>
        </is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inlineStr">
        <is>
          <t>22/06/2026</t>
        </is>
      </c>
      <c r="AS520" t="n">
        <v>308165095</v>
      </c>
      <c r="AT520" t="n">
        <v/>
      </c>
      <c r="AU520" t="n">
        <v>1</v>
      </c>
      <c r="AV520" t="inlineStr">
        <is>
          <t>01</t>
        </is>
      </c>
      <c r="AW520" t="n">
        <v>1</v>
      </c>
      <c r="AX520" t="inlineStr">
        <is>
          <t>F030</t>
        </is>
      </c>
      <c r="AY520" t="inlineStr">
        <is>
          <t>00003425</t>
        </is>
      </c>
      <c r="AZ520" t="inlineStr">
        <is>
          <t>20608300393</t>
        </is>
      </c>
    </row>
    <row r="521">
      <c r="A521" t="inlineStr">
        <is>
          <t>01E0010000005610739832522</t>
        </is>
      </c>
      <c r="B521" t="inlineStr">
        <is>
          <t>Hoja_1</t>
        </is>
      </c>
      <c r="C521" t="n">
        <v>20100030595</v>
      </c>
      <c r="D521" t="inlineStr">
        <is>
          <t>BANCO DE LA NACION</t>
        </is>
      </c>
      <c r="E521" t="n">
        <v>202606</v>
      </c>
      <c r="F521" t="n">
        <v/>
      </c>
      <c r="G521" t="inlineStr">
        <is>
          <t>08/06/2026</t>
        </is>
      </c>
      <c r="H521" t="inlineStr">
        <is>
          <t>11/06/2026</t>
        </is>
      </c>
      <c r="I521" t="n">
        <v>1</v>
      </c>
      <c r="J521" t="inlineStr">
        <is>
          <t>E001</t>
        </is>
      </c>
      <c r="K521" t="n">
        <v/>
      </c>
      <c r="L521" t="inlineStr">
        <is>
          <t>56</t>
        </is>
      </c>
      <c r="M521" t="n">
        <v/>
      </c>
      <c r="N521" t="n">
        <v>6</v>
      </c>
      <c r="O521" t="n">
        <v>10739832522</v>
      </c>
      <c r="P521" t="inlineStr">
        <is>
          <t>MAMANI MAMANI LOURDES ROCIO</t>
        </is>
      </c>
      <c r="Q521" t="n">
        <v>679.7</v>
      </c>
      <c r="R521" t="n">
        <v>122.35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802.05</v>
      </c>
      <c r="AB521" t="inlineStr">
        <is>
          <t>PEN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inlineStr">
        <is>
          <t>11/06/2026</t>
        </is>
      </c>
      <c r="AS521" t="n">
        <v>182661100951543</v>
      </c>
      <c r="AT521" t="n">
        <v/>
      </c>
      <c r="AU521" t="n">
        <v>1</v>
      </c>
      <c r="AV521" t="inlineStr">
        <is>
          <t>01</t>
        </is>
      </c>
      <c r="AW521" t="n">
        <v>1</v>
      </c>
      <c r="AX521" t="inlineStr">
        <is>
          <t>E001</t>
        </is>
      </c>
      <c r="AY521" t="inlineStr">
        <is>
          <t>00000056</t>
        </is>
      </c>
      <c r="AZ521" t="inlineStr">
        <is>
          <t>10739832522</t>
        </is>
      </c>
    </row>
    <row r="522">
      <c r="A522" t="inlineStr">
        <is>
          <t>01E0010000049620609009641</t>
        </is>
      </c>
      <c r="B522" t="inlineStr">
        <is>
          <t>Hoja_1</t>
        </is>
      </c>
      <c r="C522" t="n">
        <v>20100030595</v>
      </c>
      <c r="D522" t="inlineStr">
        <is>
          <t>BANCO DE LA NACION</t>
        </is>
      </c>
      <c r="E522" t="n">
        <v>202606</v>
      </c>
      <c r="F522" t="n">
        <v/>
      </c>
      <c r="G522" t="inlineStr">
        <is>
          <t>12/06/2026</t>
        </is>
      </c>
      <c r="H522" t="inlineStr">
        <is>
          <t>25/06/2026</t>
        </is>
      </c>
      <c r="I522" t="n">
        <v>1</v>
      </c>
      <c r="J522" t="inlineStr">
        <is>
          <t>E001</t>
        </is>
      </c>
      <c r="K522" t="n">
        <v/>
      </c>
      <c r="L522" t="inlineStr">
        <is>
          <t>496</t>
        </is>
      </c>
      <c r="M522" t="n">
        <v/>
      </c>
      <c r="N522" t="n">
        <v>6</v>
      </c>
      <c r="O522" t="n">
        <v>20609009641</v>
      </c>
      <c r="P522" t="inlineStr">
        <is>
          <t>LA ERA ALIMENTARIA SOCIEDAD ANONIMA CERRADA</t>
        </is>
      </c>
      <c r="Q522" t="n">
        <v>25.42</v>
      </c>
      <c r="R522" t="n">
        <v>4.58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30</v>
      </c>
      <c r="AB522" t="inlineStr">
        <is>
          <t>PEN</t>
        </is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inlineStr">
        <is>
          <t>01/01/0001</t>
        </is>
      </c>
      <c r="AS522" t="n">
        <v>0</v>
      </c>
      <c r="AT522" t="n">
        <v/>
      </c>
      <c r="AU522" t="n">
        <v>1</v>
      </c>
      <c r="AV522" t="inlineStr">
        <is>
          <t>01</t>
        </is>
      </c>
      <c r="AW522" t="n">
        <v>1</v>
      </c>
      <c r="AX522" t="inlineStr">
        <is>
          <t>E001</t>
        </is>
      </c>
      <c r="AY522" t="inlineStr">
        <is>
          <t>00000496</t>
        </is>
      </c>
      <c r="AZ522" t="inlineStr">
        <is>
          <t>20609009641</t>
        </is>
      </c>
    </row>
    <row r="523">
      <c r="A523" t="inlineStr">
        <is>
          <t>01E0010000150910720339418</t>
        </is>
      </c>
      <c r="B523" t="inlineStr">
        <is>
          <t>Hoja_1</t>
        </is>
      </c>
      <c r="C523" t="n">
        <v>20100030595</v>
      </c>
      <c r="D523" t="inlineStr">
        <is>
          <t>BANCO DE LA NACION</t>
        </is>
      </c>
      <c r="E523" t="n">
        <v>202606</v>
      </c>
      <c r="F523" t="n">
        <v/>
      </c>
      <c r="G523" t="inlineStr">
        <is>
          <t>16/06/2026</t>
        </is>
      </c>
      <c r="H523" t="inlineStr">
        <is>
          <t>24/06/2026</t>
        </is>
      </c>
      <c r="I523" t="n">
        <v>1</v>
      </c>
      <c r="J523" t="inlineStr">
        <is>
          <t>E001</t>
        </is>
      </c>
      <c r="K523" t="n">
        <v/>
      </c>
      <c r="L523" t="inlineStr">
        <is>
          <t>1509</t>
        </is>
      </c>
      <c r="M523" t="n">
        <v/>
      </c>
      <c r="N523" t="n">
        <v>6</v>
      </c>
      <c r="O523" t="n">
        <v>10720339418</v>
      </c>
      <c r="P523" t="inlineStr">
        <is>
          <t>PINEDO LOZANO JUAN DIEGO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90</v>
      </c>
      <c r="X523" t="n">
        <v>0</v>
      </c>
      <c r="Y523" t="n">
        <v>0</v>
      </c>
      <c r="Z523" t="n">
        <v>0</v>
      </c>
      <c r="AA523" t="n">
        <v>90</v>
      </c>
      <c r="AB523" t="inlineStr">
        <is>
          <t>PEN</t>
        </is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inlineStr">
        <is>
          <t>01/01/0001</t>
        </is>
      </c>
      <c r="AS523" t="n">
        <v>0</v>
      </c>
      <c r="AT523" t="n">
        <v/>
      </c>
      <c r="AU523" t="n">
        <v>0</v>
      </c>
      <c r="AV523" t="inlineStr">
        <is>
          <t>01</t>
        </is>
      </c>
      <c r="AW523" t="n">
        <v>1</v>
      </c>
      <c r="AX523" t="inlineStr">
        <is>
          <t>E001</t>
        </is>
      </c>
      <c r="AY523" t="inlineStr">
        <is>
          <t>00001509</t>
        </is>
      </c>
      <c r="AZ523" t="inlineStr">
        <is>
          <t>10720339418</t>
        </is>
      </c>
    </row>
    <row r="524">
      <c r="A524" t="inlineStr">
        <is>
          <t>01FF010080129520511004251</t>
        </is>
      </c>
      <c r="B524" t="inlineStr">
        <is>
          <t>Hoja_1</t>
        </is>
      </c>
      <c r="C524" t="n">
        <v>20100030595</v>
      </c>
      <c r="D524" t="inlineStr">
        <is>
          <t>BANCO DE LA NACION</t>
        </is>
      </c>
      <c r="E524" t="n">
        <v>202606</v>
      </c>
      <c r="F524" t="n">
        <v/>
      </c>
      <c r="G524" t="inlineStr">
        <is>
          <t>22/06/2026</t>
        </is>
      </c>
      <c r="H524" t="inlineStr">
        <is>
          <t>24/06/2026</t>
        </is>
      </c>
      <c r="I524" t="n">
        <v>1</v>
      </c>
      <c r="J524" t="inlineStr">
        <is>
          <t>FF01</t>
        </is>
      </c>
      <c r="K524" t="n">
        <v/>
      </c>
      <c r="L524" t="inlineStr">
        <is>
          <t>801295</t>
        </is>
      </c>
      <c r="M524" t="n">
        <v/>
      </c>
      <c r="N524" t="n">
        <v>6</v>
      </c>
      <c r="O524" t="n">
        <v>20511004251</v>
      </c>
      <c r="P524" t="inlineStr">
        <is>
          <t>CONCESIONARIA IIRSA NORTE S.A.</t>
        </is>
      </c>
      <c r="Q524" t="n">
        <v>7.37</v>
      </c>
      <c r="R524" t="n">
        <v>1.33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8.699999999999999</v>
      </c>
      <c r="AB524" t="inlineStr">
        <is>
          <t>PEN</t>
        </is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inlineStr">
        <is>
          <t>01/01/0001</t>
        </is>
      </c>
      <c r="AS524" t="n">
        <v>0</v>
      </c>
      <c r="AT524" t="n">
        <v/>
      </c>
      <c r="AU524" t="n">
        <v>1</v>
      </c>
      <c r="AV524" t="inlineStr">
        <is>
          <t>01</t>
        </is>
      </c>
      <c r="AW524" t="n">
        <v>1</v>
      </c>
      <c r="AX524" t="inlineStr">
        <is>
          <t>FF01</t>
        </is>
      </c>
      <c r="AY524" t="inlineStr">
        <is>
          <t>00801295</t>
        </is>
      </c>
      <c r="AZ524" t="inlineStr">
        <is>
          <t>20511004251</t>
        </is>
      </c>
    </row>
    <row r="525">
      <c r="A525" t="inlineStr">
        <is>
          <t>01E0010000005310310400497</t>
        </is>
      </c>
      <c r="B525" t="inlineStr">
        <is>
          <t>Hoja_1</t>
        </is>
      </c>
      <c r="C525" t="n">
        <v>20100030595</v>
      </c>
      <c r="D525" t="inlineStr">
        <is>
          <t>BANCO DE LA NACION</t>
        </is>
      </c>
      <c r="E525" t="n">
        <v>202606</v>
      </c>
      <c r="F525" t="n">
        <v/>
      </c>
      <c r="G525" t="inlineStr">
        <is>
          <t>01/06/2026</t>
        </is>
      </c>
      <c r="H525" t="inlineStr">
        <is>
          <t>04/06/2026</t>
        </is>
      </c>
      <c r="I525" t="n">
        <v>1</v>
      </c>
      <c r="J525" t="inlineStr">
        <is>
          <t>E001</t>
        </is>
      </c>
      <c r="K525" t="n">
        <v/>
      </c>
      <c r="L525" t="inlineStr">
        <is>
          <t>53</t>
        </is>
      </c>
      <c r="M525" t="n">
        <v/>
      </c>
      <c r="N525" t="n">
        <v>6</v>
      </c>
      <c r="O525" t="n">
        <v>10310400497</v>
      </c>
      <c r="P525" t="inlineStr">
        <is>
          <t>ANITA TORRES MAMANI</t>
        </is>
      </c>
      <c r="Q525" t="n">
        <v>495.6</v>
      </c>
      <c r="R525" t="n">
        <v>89.20999999999999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584.8099999999999</v>
      </c>
      <c r="AB525" t="inlineStr">
        <is>
          <t>PEN</t>
        </is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inlineStr">
        <is>
          <t>01/01/0001</t>
        </is>
      </c>
      <c r="AS525" t="n">
        <v>0</v>
      </c>
      <c r="AT525" t="n">
        <v/>
      </c>
      <c r="AU525" t="n">
        <v>1</v>
      </c>
      <c r="AV525" t="inlineStr">
        <is>
          <t>01</t>
        </is>
      </c>
      <c r="AW525" t="n">
        <v>1</v>
      </c>
      <c r="AX525" t="inlineStr">
        <is>
          <t>E001</t>
        </is>
      </c>
      <c r="AY525" t="inlineStr">
        <is>
          <t>00000053</t>
        </is>
      </c>
      <c r="AZ525" t="inlineStr">
        <is>
          <t>10310400497</t>
        </is>
      </c>
    </row>
    <row r="526">
      <c r="A526" t="inlineStr">
        <is>
          <t>01E0010000097520613720015</t>
        </is>
      </c>
      <c r="B526" t="inlineStr">
        <is>
          <t>Hoja_1</t>
        </is>
      </c>
      <c r="C526" t="n">
        <v>20100030595</v>
      </c>
      <c r="D526" t="inlineStr">
        <is>
          <t>BANCO DE LA NACION</t>
        </is>
      </c>
      <c r="E526" t="n">
        <v>202606</v>
      </c>
      <c r="F526" t="n">
        <v/>
      </c>
      <c r="G526" t="inlineStr">
        <is>
          <t>23/06/2026</t>
        </is>
      </c>
      <c r="H526" t="inlineStr">
        <is>
          <t>23/06/2026</t>
        </is>
      </c>
      <c r="I526" t="n">
        <v>1</v>
      </c>
      <c r="J526" t="inlineStr">
        <is>
          <t>E001</t>
        </is>
      </c>
      <c r="K526" t="n">
        <v/>
      </c>
      <c r="L526" t="inlineStr">
        <is>
          <t>975</t>
        </is>
      </c>
      <c r="M526" t="n">
        <v/>
      </c>
      <c r="N526" t="n">
        <v>6</v>
      </c>
      <c r="O526" t="n">
        <v>20613720015</v>
      </c>
      <c r="P526" t="inlineStr">
        <is>
          <t>CLEANTECH &amp; CO SAC</t>
        </is>
      </c>
      <c r="Q526" t="n">
        <v>61.02</v>
      </c>
      <c r="R526" t="n">
        <v>10.98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72</v>
      </c>
      <c r="AB526" t="inlineStr">
        <is>
          <t>PEN</t>
        </is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inlineStr">
        <is>
          <t>01/01/0001</t>
        </is>
      </c>
      <c r="AS526" t="n">
        <v>0</v>
      </c>
      <c r="AT526" t="n">
        <v/>
      </c>
      <c r="AU526" t="n">
        <v>1</v>
      </c>
      <c r="AV526" t="inlineStr">
        <is>
          <t>01</t>
        </is>
      </c>
      <c r="AW526" t="n">
        <v>1</v>
      </c>
      <c r="AX526" t="inlineStr">
        <is>
          <t>E001</t>
        </is>
      </c>
      <c r="AY526" t="inlineStr">
        <is>
          <t>00000975</t>
        </is>
      </c>
      <c r="AZ526" t="inlineStr">
        <is>
          <t>20613720015</t>
        </is>
      </c>
    </row>
    <row r="527">
      <c r="A527" t="inlineStr">
        <is>
          <t>01E0010000049520602820964</t>
        </is>
      </c>
      <c r="B527" t="inlineStr">
        <is>
          <t>Hoja_1</t>
        </is>
      </c>
      <c r="C527" t="n">
        <v>20100030595</v>
      </c>
      <c r="D527" t="inlineStr">
        <is>
          <t>BANCO DE LA NACION</t>
        </is>
      </c>
      <c r="E527" t="n">
        <v>202606</v>
      </c>
      <c r="F527" t="n">
        <v/>
      </c>
      <c r="G527" t="inlineStr">
        <is>
          <t>03/06/2026</t>
        </is>
      </c>
      <c r="H527" t="inlineStr">
        <is>
          <t>12/06/2026</t>
        </is>
      </c>
      <c r="I527" t="n">
        <v>1</v>
      </c>
      <c r="J527" t="inlineStr">
        <is>
          <t>E001</t>
        </is>
      </c>
      <c r="K527" t="n">
        <v/>
      </c>
      <c r="L527" t="inlineStr">
        <is>
          <t>495</t>
        </is>
      </c>
      <c r="M527" t="n">
        <v/>
      </c>
      <c r="N527" t="n">
        <v>6</v>
      </c>
      <c r="O527" t="n">
        <v>20602820964</v>
      </c>
      <c r="P527" t="inlineStr">
        <is>
          <t>SEGURIDAD UNICA NACIONAL S.R.L.</t>
        </is>
      </c>
      <c r="Q527" t="n">
        <v>132358.65</v>
      </c>
      <c r="R527" t="n">
        <v>23824.56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156183.21</v>
      </c>
      <c r="AB527" t="inlineStr">
        <is>
          <t>PEN</t>
        </is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inlineStr">
        <is>
          <t>17/06/2026</t>
        </is>
      </c>
      <c r="AS527" t="n">
        <v>182661704832910</v>
      </c>
      <c r="AT527" t="n">
        <v/>
      </c>
      <c r="AU527" t="n">
        <v>1</v>
      </c>
      <c r="AV527" t="inlineStr">
        <is>
          <t>01</t>
        </is>
      </c>
      <c r="AW527" t="n">
        <v>1</v>
      </c>
      <c r="AX527" t="inlineStr">
        <is>
          <t>E001</t>
        </is>
      </c>
      <c r="AY527" t="inlineStr">
        <is>
          <t>00000495</t>
        </is>
      </c>
      <c r="AZ527" t="inlineStr">
        <is>
          <t>20602820964</t>
        </is>
      </c>
    </row>
    <row r="528">
      <c r="A528" t="inlineStr">
        <is>
          <t>01F0060000936620494860229</t>
        </is>
      </c>
      <c r="B528" t="inlineStr">
        <is>
          <t>Hoja_1</t>
        </is>
      </c>
      <c r="C528" t="n">
        <v>20100030595</v>
      </c>
      <c r="D528" t="inlineStr">
        <is>
          <t>BANCO DE LA NACION</t>
        </is>
      </c>
      <c r="E528" t="n">
        <v>202606</v>
      </c>
      <c r="F528" t="n">
        <v/>
      </c>
      <c r="G528" t="inlineStr">
        <is>
          <t>09/06/2006</t>
        </is>
      </c>
      <c r="H528" t="inlineStr">
        <is>
          <t>15/06/2026</t>
        </is>
      </c>
      <c r="I528" t="n">
        <v>1</v>
      </c>
      <c r="J528" t="inlineStr">
        <is>
          <t>F006</t>
        </is>
      </c>
      <c r="K528" t="n">
        <v/>
      </c>
      <c r="L528" t="inlineStr">
        <is>
          <t>9366</t>
        </is>
      </c>
      <c r="M528" t="n">
        <v/>
      </c>
      <c r="N528" t="n">
        <v>6</v>
      </c>
      <c r="O528" t="n">
        <v>20494860229</v>
      </c>
      <c r="P528" t="inlineStr">
        <is>
          <t>GRUPO VENTURE S.A.C</t>
        </is>
      </c>
      <c r="Q528" t="n">
        <v>80.51000000000001</v>
      </c>
      <c r="R528" t="n">
        <v>14.49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95</v>
      </c>
      <c r="AB528" t="inlineStr">
        <is>
          <t>PEN</t>
        </is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inlineStr">
        <is>
          <t>01/01/0001</t>
        </is>
      </c>
      <c r="AS528" t="n">
        <v>0</v>
      </c>
      <c r="AT528" t="n">
        <v/>
      </c>
      <c r="AU528" t="n">
        <v>7</v>
      </c>
      <c r="AV528" t="inlineStr">
        <is>
          <t>01</t>
        </is>
      </c>
      <c r="AW528" t="n">
        <v>1</v>
      </c>
      <c r="AX528" t="inlineStr">
        <is>
          <t>F006</t>
        </is>
      </c>
      <c r="AY528" t="inlineStr">
        <is>
          <t>00009366</t>
        </is>
      </c>
      <c r="AZ528" t="inlineStr">
        <is>
          <t>20494860229</t>
        </is>
      </c>
    </row>
    <row r="529">
      <c r="A529" t="inlineStr">
        <is>
          <t>01E0010000005610440843391</t>
        </is>
      </c>
      <c r="B529" t="inlineStr">
        <is>
          <t>Hoja_1</t>
        </is>
      </c>
      <c r="C529" t="n">
        <v>20100030595</v>
      </c>
      <c r="D529" t="inlineStr">
        <is>
          <t>BANCO DE LA NACION</t>
        </is>
      </c>
      <c r="E529" t="n">
        <v>202606</v>
      </c>
      <c r="F529" t="n">
        <v/>
      </c>
      <c r="G529" t="inlineStr">
        <is>
          <t>03/06/2026</t>
        </is>
      </c>
      <c r="H529" t="inlineStr">
        <is>
          <t>25/06/2026</t>
        </is>
      </c>
      <c r="I529" t="n">
        <v>1</v>
      </c>
      <c r="J529" t="inlineStr">
        <is>
          <t>E001</t>
        </is>
      </c>
      <c r="K529" t="n">
        <v/>
      </c>
      <c r="L529" t="inlineStr">
        <is>
          <t>56</t>
        </is>
      </c>
      <c r="M529" t="n">
        <v/>
      </c>
      <c r="N529" t="n">
        <v>6</v>
      </c>
      <c r="O529" t="n">
        <v>10440843391</v>
      </c>
      <c r="P529" t="inlineStr">
        <is>
          <t>SALAS ESPINOZA GISELLA MELIZA</t>
        </is>
      </c>
      <c r="Q529" t="n">
        <v>87</v>
      </c>
      <c r="R529" t="n">
        <v>15.66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102.66</v>
      </c>
      <c r="AB529" t="inlineStr">
        <is>
          <t>PEN</t>
        </is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inlineStr">
        <is>
          <t>01/01/0001</t>
        </is>
      </c>
      <c r="AS529" t="n">
        <v>0</v>
      </c>
      <c r="AT529" t="n">
        <v/>
      </c>
      <c r="AU529" t="n">
        <v>1</v>
      </c>
      <c r="AV529" t="inlineStr">
        <is>
          <t>01</t>
        </is>
      </c>
      <c r="AW529" t="n">
        <v>1</v>
      </c>
      <c r="AX529" t="inlineStr">
        <is>
          <t>E001</t>
        </is>
      </c>
      <c r="AY529" t="inlineStr">
        <is>
          <t>00000056</t>
        </is>
      </c>
      <c r="AZ529" t="inlineStr">
        <is>
          <t>10440843391</t>
        </is>
      </c>
    </row>
    <row r="530">
      <c r="A530" t="inlineStr">
        <is>
          <t>01F0110003259120480175680</t>
        </is>
      </c>
      <c r="B530" t="inlineStr">
        <is>
          <t>Hoja_1</t>
        </is>
      </c>
      <c r="C530" t="n">
        <v>20100030595</v>
      </c>
      <c r="D530" t="inlineStr">
        <is>
          <t>BANCO DE LA NACION</t>
        </is>
      </c>
      <c r="E530" t="n">
        <v>202606</v>
      </c>
      <c r="F530" t="n">
        <v/>
      </c>
      <c r="G530" t="inlineStr">
        <is>
          <t>19/06/2026</t>
        </is>
      </c>
      <c r="H530" t="inlineStr">
        <is>
          <t>23/06/2026</t>
        </is>
      </c>
      <c r="I530" t="n">
        <v>1</v>
      </c>
      <c r="J530" t="inlineStr">
        <is>
          <t>F011</t>
        </is>
      </c>
      <c r="K530" t="n">
        <v/>
      </c>
      <c r="L530" t="inlineStr">
        <is>
          <t>32591</t>
        </is>
      </c>
      <c r="M530" t="n">
        <v/>
      </c>
      <c r="N530" t="n">
        <v>6</v>
      </c>
      <c r="O530" t="n">
        <v>20480175680</v>
      </c>
      <c r="P530" t="inlineStr">
        <is>
          <t>JACAMI E.I.R.L</t>
        </is>
      </c>
      <c r="Q530" t="n">
        <v>8.470000000000001</v>
      </c>
      <c r="R530" t="n">
        <v>1.53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10</v>
      </c>
      <c r="AB530" t="inlineStr">
        <is>
          <t>PEN</t>
        </is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inlineStr">
        <is>
          <t>01/01/0001</t>
        </is>
      </c>
      <c r="AS530" t="n">
        <v>0</v>
      </c>
      <c r="AT530" t="n">
        <v/>
      </c>
      <c r="AU530" t="n">
        <v>1</v>
      </c>
      <c r="AV530" t="inlineStr">
        <is>
          <t>01</t>
        </is>
      </c>
      <c r="AW530" t="n">
        <v>1</v>
      </c>
      <c r="AX530" t="inlineStr">
        <is>
          <t>F011</t>
        </is>
      </c>
      <c r="AY530" t="inlineStr">
        <is>
          <t>00032591</t>
        </is>
      </c>
      <c r="AZ530" t="inlineStr">
        <is>
          <t>20480175680</t>
        </is>
      </c>
    </row>
    <row r="531">
      <c r="A531" t="inlineStr">
        <is>
          <t>01FGT20000052120608430301</t>
        </is>
      </c>
      <c r="B531" t="inlineStr">
        <is>
          <t>Hoja_1</t>
        </is>
      </c>
      <c r="C531" t="n">
        <v>20100030595</v>
      </c>
      <c r="D531" t="inlineStr">
        <is>
          <t>BANCO DE LA NACION</t>
        </is>
      </c>
      <c r="E531" t="n">
        <v>202606</v>
      </c>
      <c r="F531" t="n">
        <v/>
      </c>
      <c r="G531" t="inlineStr">
        <is>
          <t>22/06/2026</t>
        </is>
      </c>
      <c r="H531" t="inlineStr">
        <is>
          <t>22/06/2026</t>
        </is>
      </c>
      <c r="I531" t="n">
        <v>1</v>
      </c>
      <c r="J531" t="inlineStr">
        <is>
          <t>FGT2</t>
        </is>
      </c>
      <c r="K531" t="n">
        <v/>
      </c>
      <c r="L531" t="inlineStr">
        <is>
          <t>521</t>
        </is>
      </c>
      <c r="M531" t="n">
        <v/>
      </c>
      <c r="N531" t="n">
        <v>6</v>
      </c>
      <c r="O531" t="n">
        <v>20608430301</v>
      </c>
      <c r="P531" t="inlineStr">
        <is>
          <t>BOTICAS IP S.A.C.</t>
        </is>
      </c>
      <c r="Q531" t="n">
        <v>249.91</v>
      </c>
      <c r="R531" t="n">
        <v>44.99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294.9</v>
      </c>
      <c r="AB531" t="inlineStr">
        <is>
          <t>PEN</t>
        </is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inlineStr">
        <is>
          <t>01/01/0001</t>
        </is>
      </c>
      <c r="AS531" t="n">
        <v>0</v>
      </c>
      <c r="AT531" t="n">
        <v/>
      </c>
      <c r="AU531" t="n">
        <v>1</v>
      </c>
      <c r="AV531" t="inlineStr">
        <is>
          <t>01</t>
        </is>
      </c>
      <c r="AW531" t="n">
        <v>1</v>
      </c>
      <c r="AX531" t="inlineStr">
        <is>
          <t>FGT2</t>
        </is>
      </c>
      <c r="AY531" t="inlineStr">
        <is>
          <t>00000521</t>
        </is>
      </c>
      <c r="AZ531" t="inlineStr">
        <is>
          <t>20608430301</t>
        </is>
      </c>
    </row>
    <row r="532">
      <c r="A532" t="inlineStr">
        <is>
          <t>01FF010001285820498522662</t>
        </is>
      </c>
      <c r="B532" t="inlineStr">
        <is>
          <t>Hoja_1</t>
        </is>
      </c>
      <c r="C532" t="n">
        <v>20100030595</v>
      </c>
      <c r="D532" t="inlineStr">
        <is>
          <t>BANCO DE LA NACION</t>
        </is>
      </c>
      <c r="E532" t="n">
        <v>202606</v>
      </c>
      <c r="F532" t="n">
        <v/>
      </c>
      <c r="G532" t="inlineStr">
        <is>
          <t>09/06/2026</t>
        </is>
      </c>
      <c r="H532" t="inlineStr">
        <is>
          <t>09/06/2026</t>
        </is>
      </c>
      <c r="I532" t="n">
        <v>1</v>
      </c>
      <c r="J532" t="inlineStr">
        <is>
          <t>FF01</t>
        </is>
      </c>
      <c r="K532" t="n">
        <v/>
      </c>
      <c r="L532" t="inlineStr">
        <is>
          <t>12858</t>
        </is>
      </c>
      <c r="M532" t="n">
        <v/>
      </c>
      <c r="N532" t="n">
        <v>6</v>
      </c>
      <c r="O532" t="n">
        <v>20498522662</v>
      </c>
      <c r="P532" t="inlineStr">
        <is>
          <t>INVERSIONES FERRETERAS INDUSTRIALES ELECTRICAS E.I.R.L.</t>
        </is>
      </c>
      <c r="Q532" t="n">
        <v>58.47</v>
      </c>
      <c r="R532" t="n">
        <v>10.53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69</v>
      </c>
      <c r="AB532" t="inlineStr">
        <is>
          <t>PEN</t>
        </is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inlineStr">
        <is>
          <t>01/01/0001</t>
        </is>
      </c>
      <c r="AS532" t="n">
        <v>0</v>
      </c>
      <c r="AT532" t="n">
        <v/>
      </c>
      <c r="AU532" t="n">
        <v>1</v>
      </c>
      <c r="AV532" t="inlineStr">
        <is>
          <t>01</t>
        </is>
      </c>
      <c r="AW532" t="n">
        <v>1</v>
      </c>
      <c r="AX532" t="inlineStr">
        <is>
          <t>FF01</t>
        </is>
      </c>
      <c r="AY532" t="inlineStr">
        <is>
          <t>00012858</t>
        </is>
      </c>
      <c r="AZ532" t="inlineStr">
        <is>
          <t>20498522662</t>
        </is>
      </c>
    </row>
    <row r="533">
      <c r="A533" t="inlineStr">
        <is>
          <t>01FF010002782720538971856</t>
        </is>
      </c>
      <c r="B533" t="inlineStr">
        <is>
          <t>Hoja_1</t>
        </is>
      </c>
      <c r="C533" t="n">
        <v>20100030595</v>
      </c>
      <c r="D533" t="inlineStr">
        <is>
          <t>BANCO DE LA NACION</t>
        </is>
      </c>
      <c r="E533" t="n">
        <v>202606</v>
      </c>
      <c r="F533" t="n">
        <v/>
      </c>
      <c r="G533" t="inlineStr">
        <is>
          <t>15/06/2026</t>
        </is>
      </c>
      <c r="H533" t="inlineStr">
        <is>
          <t>24/06/2026</t>
        </is>
      </c>
      <c r="I533" t="n">
        <v>1</v>
      </c>
      <c r="J533" t="inlineStr">
        <is>
          <t>FF01</t>
        </is>
      </c>
      <c r="K533" t="n">
        <v/>
      </c>
      <c r="L533" t="inlineStr">
        <is>
          <t>27827</t>
        </is>
      </c>
      <c r="M533" t="n">
        <v/>
      </c>
      <c r="N533" t="n">
        <v>6</v>
      </c>
      <c r="O533" t="n">
        <v>20538971856</v>
      </c>
      <c r="P533" t="inlineStr">
        <is>
          <t>CORPORACION CARPE DIEM S.A.C.</t>
        </is>
      </c>
      <c r="Q533" t="n">
        <v>59.73</v>
      </c>
      <c r="R533" t="n">
        <v>6.27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66</v>
      </c>
      <c r="AB533" t="inlineStr">
        <is>
          <t>PEN</t>
        </is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inlineStr">
        <is>
          <t>01/01/0001</t>
        </is>
      </c>
      <c r="AS533" t="n">
        <v>0</v>
      </c>
      <c r="AT533" t="n">
        <v/>
      </c>
      <c r="AU533" t="n">
        <v>1</v>
      </c>
      <c r="AV533" t="inlineStr">
        <is>
          <t>01</t>
        </is>
      </c>
      <c r="AW533" t="n">
        <v>1</v>
      </c>
      <c r="AX533" t="inlineStr">
        <is>
          <t>FF01</t>
        </is>
      </c>
      <c r="AY533" t="inlineStr">
        <is>
          <t>00027827</t>
        </is>
      </c>
      <c r="AZ533" t="inlineStr">
        <is>
          <t>20538971856</t>
        </is>
      </c>
    </row>
    <row r="534">
      <c r="A534" t="inlineStr">
        <is>
          <t>01F0010000207320547916744</t>
        </is>
      </c>
      <c r="B534" t="inlineStr">
        <is>
          <t>Hoja_1</t>
        </is>
      </c>
      <c r="C534" t="n">
        <v>20100030595</v>
      </c>
      <c r="D534" t="inlineStr">
        <is>
          <t>BANCO DE LA NACION</t>
        </is>
      </c>
      <c r="E534" t="n">
        <v>202606</v>
      </c>
      <c r="F534" t="n">
        <v/>
      </c>
      <c r="G534" t="inlineStr">
        <is>
          <t>16/06/2026</t>
        </is>
      </c>
      <c r="H534" t="inlineStr">
        <is>
          <t>25/06/2026</t>
        </is>
      </c>
      <c r="I534" t="n">
        <v>1</v>
      </c>
      <c r="J534" t="inlineStr">
        <is>
          <t>F001</t>
        </is>
      </c>
      <c r="K534" t="n">
        <v/>
      </c>
      <c r="L534" t="inlineStr">
        <is>
          <t>2073</t>
        </is>
      </c>
      <c r="M534" t="n">
        <v/>
      </c>
      <c r="N534" t="n">
        <v>6</v>
      </c>
      <c r="O534" t="n">
        <v>20547916744</v>
      </c>
      <c r="P534" t="inlineStr">
        <is>
          <t>EXPRESO SUR PERUANO SOCIEDAD ANÓNIMA CERRADA - SUR PERUANO</t>
        </is>
      </c>
      <c r="Q534" t="n">
        <v>8.470000000000001</v>
      </c>
      <c r="R534" t="n">
        <v>1.53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10</v>
      </c>
      <c r="AB534" t="inlineStr">
        <is>
          <t>PEN</t>
        </is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inlineStr">
        <is>
          <t>01/01/0001</t>
        </is>
      </c>
      <c r="AS534" t="n">
        <v>0</v>
      </c>
      <c r="AT534" t="n">
        <v/>
      </c>
      <c r="AU534" t="n">
        <v>1</v>
      </c>
      <c r="AV534" t="inlineStr">
        <is>
          <t>01</t>
        </is>
      </c>
      <c r="AW534" t="n">
        <v>1</v>
      </c>
      <c r="AX534" t="inlineStr">
        <is>
          <t>F001</t>
        </is>
      </c>
      <c r="AY534" t="inlineStr">
        <is>
          <t>00002073</t>
        </is>
      </c>
      <c r="AZ534" t="inlineStr">
        <is>
          <t>20547916744</t>
        </is>
      </c>
    </row>
    <row r="535">
      <c r="A535" t="inlineStr">
        <is>
          <t>01FX030000839820605022074</t>
        </is>
      </c>
      <c r="B535" t="inlineStr">
        <is>
          <t>Hoja_1</t>
        </is>
      </c>
      <c r="C535" t="n">
        <v>20100030595</v>
      </c>
      <c r="D535" t="inlineStr">
        <is>
          <t>BANCO DE LA NACION</t>
        </is>
      </c>
      <c r="E535" t="n">
        <v>202606</v>
      </c>
      <c r="F535" t="n">
        <v/>
      </c>
      <c r="G535" t="inlineStr">
        <is>
          <t>24/06/2026</t>
        </is>
      </c>
      <c r="H535" t="inlineStr">
        <is>
          <t>26/06/2026</t>
        </is>
      </c>
      <c r="I535" t="n">
        <v>1</v>
      </c>
      <c r="J535" t="inlineStr">
        <is>
          <t>FX03</t>
        </is>
      </c>
      <c r="K535" t="n">
        <v/>
      </c>
      <c r="L535" t="inlineStr">
        <is>
          <t>8398</t>
        </is>
      </c>
      <c r="M535" t="n">
        <v/>
      </c>
      <c r="N535" t="n">
        <v>6</v>
      </c>
      <c r="O535" t="n">
        <v>20605022074</v>
      </c>
      <c r="P535" t="inlineStr">
        <is>
          <t>INTERMAGO SOCIEDAD ANONIMA CERRADA- INTERMAGO S.A.C</t>
        </is>
      </c>
      <c r="Q535" t="n">
        <v>36.61</v>
      </c>
      <c r="R535" t="n">
        <v>6.59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43.2</v>
      </c>
      <c r="AB535" t="inlineStr">
        <is>
          <t>PEN</t>
        </is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inlineStr">
        <is>
          <t>01/01/0001</t>
        </is>
      </c>
      <c r="AS535" t="n">
        <v>0</v>
      </c>
      <c r="AT535" t="n">
        <v/>
      </c>
      <c r="AU535" t="n">
        <v>1</v>
      </c>
      <c r="AV535" t="inlineStr">
        <is>
          <t>01</t>
        </is>
      </c>
      <c r="AW535" t="n">
        <v>1</v>
      </c>
      <c r="AX535" t="inlineStr">
        <is>
          <t>FX03</t>
        </is>
      </c>
      <c r="AY535" t="inlineStr">
        <is>
          <t>00008398</t>
        </is>
      </c>
      <c r="AZ535" t="inlineStr">
        <is>
          <t>20605022074</t>
        </is>
      </c>
    </row>
    <row r="536">
      <c r="A536" t="inlineStr">
        <is>
          <t>01E0010000152610720339418</t>
        </is>
      </c>
      <c r="B536" t="inlineStr">
        <is>
          <t>Hoja_1</t>
        </is>
      </c>
      <c r="C536" t="n">
        <v>20100030595</v>
      </c>
      <c r="D536" t="inlineStr">
        <is>
          <t>BANCO DE LA NACION</t>
        </is>
      </c>
      <c r="E536" t="n">
        <v>202606</v>
      </c>
      <c r="F536" t="n">
        <v/>
      </c>
      <c r="G536" t="inlineStr">
        <is>
          <t>17/06/2026</t>
        </is>
      </c>
      <c r="H536" t="inlineStr">
        <is>
          <t>24/06/2026</t>
        </is>
      </c>
      <c r="I536" t="n">
        <v>1</v>
      </c>
      <c r="J536" t="inlineStr">
        <is>
          <t>E001</t>
        </is>
      </c>
      <c r="K536" t="n">
        <v/>
      </c>
      <c r="L536" t="inlineStr">
        <is>
          <t>1526</t>
        </is>
      </c>
      <c r="M536" t="n">
        <v/>
      </c>
      <c r="N536" t="n">
        <v>6</v>
      </c>
      <c r="O536" t="n">
        <v>10720339418</v>
      </c>
      <c r="P536" t="inlineStr">
        <is>
          <t>PINEDO LOZANO JUAN DIEGO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60</v>
      </c>
      <c r="X536" t="n">
        <v>0</v>
      </c>
      <c r="Y536" t="n">
        <v>0</v>
      </c>
      <c r="Z536" t="n">
        <v>0</v>
      </c>
      <c r="AA536" t="n">
        <v>60</v>
      </c>
      <c r="AB536" t="inlineStr">
        <is>
          <t>PEN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inlineStr">
        <is>
          <t>01/01/0001</t>
        </is>
      </c>
      <c r="AS536" t="n">
        <v>0</v>
      </c>
      <c r="AT536" t="n">
        <v/>
      </c>
      <c r="AU536" t="n">
        <v>0</v>
      </c>
      <c r="AV536" t="inlineStr">
        <is>
          <t>01</t>
        </is>
      </c>
      <c r="AW536" t="n">
        <v>1</v>
      </c>
      <c r="AX536" t="inlineStr">
        <is>
          <t>E001</t>
        </is>
      </c>
      <c r="AY536" t="inlineStr">
        <is>
          <t>00001526</t>
        </is>
      </c>
      <c r="AZ536" t="inlineStr">
        <is>
          <t>10720339418</t>
        </is>
      </c>
    </row>
    <row r="537">
      <c r="A537" t="inlineStr">
        <is>
          <t>01E0010000003320275974243</t>
        </is>
      </c>
      <c r="B537" t="inlineStr">
        <is>
          <t>Hoja_1</t>
        </is>
      </c>
      <c r="C537" t="n">
        <v>20100030595</v>
      </c>
      <c r="D537" t="inlineStr">
        <is>
          <t>BANCO DE LA NACION</t>
        </is>
      </c>
      <c r="E537" t="n">
        <v>202606</v>
      </c>
      <c r="F537" t="n">
        <v/>
      </c>
      <c r="G537" t="inlineStr">
        <is>
          <t>01/06/2026</t>
        </is>
      </c>
      <c r="H537" t="inlineStr">
        <is>
          <t>24/06/2026</t>
        </is>
      </c>
      <c r="I537" t="n">
        <v>1</v>
      </c>
      <c r="J537" t="inlineStr">
        <is>
          <t>E001</t>
        </is>
      </c>
      <c r="K537" t="n">
        <v/>
      </c>
      <c r="L537" t="inlineStr">
        <is>
          <t>33</t>
        </is>
      </c>
      <c r="M537" t="n">
        <v/>
      </c>
      <c r="N537" t="n">
        <v>6</v>
      </c>
      <c r="O537" t="n">
        <v>20275974243</v>
      </c>
      <c r="P537" t="inlineStr">
        <is>
          <t>MUNICIPALIDAD DISTRITAL DE MOLLEPATA</t>
        </is>
      </c>
      <c r="Q537" t="n">
        <v>92.09999999999999</v>
      </c>
      <c r="R537" t="n">
        <v>16.58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108.68</v>
      </c>
      <c r="AB537" t="inlineStr">
        <is>
          <t>PEN</t>
        </is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inlineStr">
        <is>
          <t>01/01/0001</t>
        </is>
      </c>
      <c r="AS537" t="n">
        <v>0</v>
      </c>
      <c r="AT537" t="n">
        <v/>
      </c>
      <c r="AU537" t="n">
        <v>1</v>
      </c>
      <c r="AV537" t="inlineStr">
        <is>
          <t>01</t>
        </is>
      </c>
      <c r="AW537" t="n">
        <v>1</v>
      </c>
      <c r="AX537" t="inlineStr">
        <is>
          <t>E001</t>
        </is>
      </c>
      <c r="AY537" t="inlineStr">
        <is>
          <t>00000033</t>
        </is>
      </c>
      <c r="AZ537" t="inlineStr">
        <is>
          <t>20275974243</t>
        </is>
      </c>
    </row>
    <row r="538">
      <c r="A538" t="inlineStr">
        <is>
          <t>01E0010000012820603708823</t>
        </is>
      </c>
      <c r="B538" t="inlineStr">
        <is>
          <t>Hoja_1</t>
        </is>
      </c>
      <c r="C538" t="n">
        <v>20100030595</v>
      </c>
      <c r="D538" t="inlineStr">
        <is>
          <t>BANCO DE LA NACION</t>
        </is>
      </c>
      <c r="E538" t="n">
        <v>202606</v>
      </c>
      <c r="F538" t="n">
        <v/>
      </c>
      <c r="G538" t="inlineStr">
        <is>
          <t>19/06/2026</t>
        </is>
      </c>
      <c r="H538" t="inlineStr">
        <is>
          <t>22/06/2026</t>
        </is>
      </c>
      <c r="I538" t="n">
        <v>1</v>
      </c>
      <c r="J538" t="inlineStr">
        <is>
          <t>E001</t>
        </is>
      </c>
      <c r="K538" t="n">
        <v/>
      </c>
      <c r="L538" t="inlineStr">
        <is>
          <t>128</t>
        </is>
      </c>
      <c r="M538" t="n">
        <v/>
      </c>
      <c r="N538" t="n">
        <v>6</v>
      </c>
      <c r="O538" t="n">
        <v>20603708823</v>
      </c>
      <c r="P538" t="inlineStr">
        <is>
          <t>I.E. PNP "BACILIO RAMIREZ PEÑA"</t>
        </is>
      </c>
      <c r="Q538" t="n">
        <v>2431.36</v>
      </c>
      <c r="R538" t="n">
        <v>437.64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2869</v>
      </c>
      <c r="AB538" t="inlineStr">
        <is>
          <t>PEN</t>
        </is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inlineStr">
        <is>
          <t>24/06/2026</t>
        </is>
      </c>
      <c r="AS538" t="n">
        <v>182662403545224</v>
      </c>
      <c r="AT538" t="n">
        <v/>
      </c>
      <c r="AU538" t="n">
        <v>1</v>
      </c>
      <c r="AV538" t="inlineStr">
        <is>
          <t>01</t>
        </is>
      </c>
      <c r="AW538" t="n">
        <v>1</v>
      </c>
      <c r="AX538" t="inlineStr">
        <is>
          <t>E001</t>
        </is>
      </c>
      <c r="AY538" t="inlineStr">
        <is>
          <t>00000128</t>
        </is>
      </c>
      <c r="AZ538" t="inlineStr">
        <is>
          <t>20603708823</t>
        </is>
      </c>
    </row>
    <row r="539">
      <c r="A539" t="inlineStr">
        <is>
          <t>01F0050000055620493651529</t>
        </is>
      </c>
      <c r="B539" t="inlineStr">
        <is>
          <t>Hoja_1</t>
        </is>
      </c>
      <c r="C539" t="n">
        <v>20100030595</v>
      </c>
      <c r="D539" t="inlineStr">
        <is>
          <t>BANCO DE LA NACION</t>
        </is>
      </c>
      <c r="E539" t="n">
        <v>202606</v>
      </c>
      <c r="F539" t="n">
        <v/>
      </c>
      <c r="G539" t="inlineStr">
        <is>
          <t>09/06/2026</t>
        </is>
      </c>
      <c r="H539" t="inlineStr">
        <is>
          <t>25/06/2026</t>
        </is>
      </c>
      <c r="I539" t="n">
        <v>1</v>
      </c>
      <c r="J539" t="inlineStr">
        <is>
          <t>F005</t>
        </is>
      </c>
      <c r="K539" t="n">
        <v/>
      </c>
      <c r="L539" t="inlineStr">
        <is>
          <t>556</t>
        </is>
      </c>
      <c r="M539" t="n">
        <v/>
      </c>
      <c r="N539" t="n">
        <v>6</v>
      </c>
      <c r="O539" t="n">
        <v>20493651529</v>
      </c>
      <c r="P539" t="inlineStr">
        <is>
          <t>TRANSPORTE FLUVIAL MATSUYO E.I.R.L.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</v>
      </c>
      <c r="X539" t="n">
        <v>0</v>
      </c>
      <c r="Y539" t="n">
        <v>0</v>
      </c>
      <c r="Z539" t="n">
        <v>0</v>
      </c>
      <c r="AA539" t="n">
        <v>10</v>
      </c>
      <c r="AB539" t="inlineStr">
        <is>
          <t>PEN</t>
        </is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inlineStr">
        <is>
          <t>01/01/0001</t>
        </is>
      </c>
      <c r="AS539" t="n">
        <v>0</v>
      </c>
      <c r="AT539" t="n">
        <v/>
      </c>
      <c r="AU539" t="n">
        <v>0</v>
      </c>
      <c r="AV539" t="inlineStr">
        <is>
          <t>01</t>
        </is>
      </c>
      <c r="AW539" t="n">
        <v>1</v>
      </c>
      <c r="AX539" t="inlineStr">
        <is>
          <t>F005</t>
        </is>
      </c>
      <c r="AY539" t="inlineStr">
        <is>
          <t>00000556</t>
        </is>
      </c>
      <c r="AZ539" t="inlineStr">
        <is>
          <t>20493651529</t>
        </is>
      </c>
    </row>
    <row r="540">
      <c r="A540" t="inlineStr">
        <is>
          <t>01E0010000044920606326018</t>
        </is>
      </c>
      <c r="B540" t="inlineStr">
        <is>
          <t>Hoja_1</t>
        </is>
      </c>
      <c r="C540" t="n">
        <v>20100030595</v>
      </c>
      <c r="D540" t="inlineStr">
        <is>
          <t>BANCO DE LA NACION</t>
        </is>
      </c>
      <c r="E540" t="n">
        <v>202606</v>
      </c>
      <c r="F540" t="n">
        <v/>
      </c>
      <c r="G540" t="inlineStr">
        <is>
          <t>03/06/2026</t>
        </is>
      </c>
      <c r="H540" t="inlineStr">
        <is>
          <t>09/06/2026</t>
        </is>
      </c>
      <c r="I540" t="n">
        <v>1</v>
      </c>
      <c r="J540" t="inlineStr">
        <is>
          <t>E001</t>
        </is>
      </c>
      <c r="K540" t="n">
        <v/>
      </c>
      <c r="L540" t="inlineStr">
        <is>
          <t>449</t>
        </is>
      </c>
      <c r="M540" t="n">
        <v/>
      </c>
      <c r="N540" t="n">
        <v>6</v>
      </c>
      <c r="O540" t="n">
        <v>20606326018</v>
      </c>
      <c r="P540" t="inlineStr">
        <is>
          <t>INVERSIONES PRIYA TEL EIRL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160.2</v>
      </c>
      <c r="X540" t="n">
        <v>0</v>
      </c>
      <c r="Y540" t="n">
        <v>0</v>
      </c>
      <c r="Z540" t="n">
        <v>0</v>
      </c>
      <c r="AA540" t="n">
        <v>160.2</v>
      </c>
      <c r="AB540" t="inlineStr">
        <is>
          <t>PEN</t>
        </is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inlineStr">
        <is>
          <t>01/01/0001</t>
        </is>
      </c>
      <c r="AS540" t="n">
        <v>0</v>
      </c>
      <c r="AT540" t="n">
        <v/>
      </c>
      <c r="AU540" t="n">
        <v>0</v>
      </c>
      <c r="AV540" t="inlineStr">
        <is>
          <t>01</t>
        </is>
      </c>
      <c r="AW540" t="n">
        <v>1</v>
      </c>
      <c r="AX540" t="inlineStr">
        <is>
          <t>E001</t>
        </is>
      </c>
      <c r="AY540" t="inlineStr">
        <is>
          <t>00000449</t>
        </is>
      </c>
      <c r="AZ540" t="inlineStr">
        <is>
          <t>20606326018</t>
        </is>
      </c>
    </row>
    <row r="541">
      <c r="A541" t="inlineStr">
        <is>
          <t>01F2050002103620544622804</t>
        </is>
      </c>
      <c r="B541" t="inlineStr">
        <is>
          <t>Hoja_1</t>
        </is>
      </c>
      <c r="C541" t="n">
        <v>20100030595</v>
      </c>
      <c r="D541" t="inlineStr">
        <is>
          <t>BANCO DE LA NACION</t>
        </is>
      </c>
      <c r="E541" t="n">
        <v>202606</v>
      </c>
      <c r="F541" t="n">
        <v/>
      </c>
      <c r="G541" t="inlineStr">
        <is>
          <t>15/06/2026</t>
        </is>
      </c>
      <c r="H541" t="inlineStr">
        <is>
          <t>24/06/2026</t>
        </is>
      </c>
      <c r="I541" t="n">
        <v>1</v>
      </c>
      <c r="J541" t="inlineStr">
        <is>
          <t>F205</t>
        </is>
      </c>
      <c r="K541" t="n">
        <v/>
      </c>
      <c r="L541" t="inlineStr">
        <is>
          <t>21036</t>
        </is>
      </c>
      <c r="M541" t="n">
        <v/>
      </c>
      <c r="N541" t="n">
        <v>6</v>
      </c>
      <c r="O541" t="n">
        <v>20544622804</v>
      </c>
      <c r="P541" t="inlineStr">
        <is>
          <t>PAPACHOS RESTAURANTES S.A.C.</t>
        </is>
      </c>
      <c r="Q541" t="n">
        <v>38.21</v>
      </c>
      <c r="R541" t="n">
        <v>6.88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1.91</v>
      </c>
      <c r="AA541" t="n">
        <v>47</v>
      </c>
      <c r="AB541" t="inlineStr">
        <is>
          <t>PEN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inlineStr">
        <is>
          <t>01/01/0001</t>
        </is>
      </c>
      <c r="AS541" t="n">
        <v>0</v>
      </c>
      <c r="AT541" t="n">
        <v/>
      </c>
      <c r="AU541" t="n">
        <v>1</v>
      </c>
      <c r="AV541" t="inlineStr">
        <is>
          <t>01</t>
        </is>
      </c>
      <c r="AW541" t="n">
        <v>1</v>
      </c>
      <c r="AX541" t="inlineStr">
        <is>
          <t>F205</t>
        </is>
      </c>
      <c r="AY541" t="inlineStr">
        <is>
          <t>00021036</t>
        </is>
      </c>
      <c r="AZ541" t="inlineStr">
        <is>
          <t>20544622804</t>
        </is>
      </c>
    </row>
    <row r="542">
      <c r="A542" t="inlineStr">
        <is>
          <t>01FE010000256310239619491</t>
        </is>
      </c>
      <c r="B542" t="inlineStr">
        <is>
          <t>Hoja_1</t>
        </is>
      </c>
      <c r="C542" t="n">
        <v>20100030595</v>
      </c>
      <c r="D542" t="inlineStr">
        <is>
          <t>BANCO DE LA NACION</t>
        </is>
      </c>
      <c r="E542" t="n">
        <v>202606</v>
      </c>
      <c r="F542" t="n">
        <v/>
      </c>
      <c r="G542" t="inlineStr">
        <is>
          <t>17/06/2026</t>
        </is>
      </c>
      <c r="H542" t="inlineStr">
        <is>
          <t>19/06/2026</t>
        </is>
      </c>
      <c r="I542" t="n">
        <v>1</v>
      </c>
      <c r="J542" t="inlineStr">
        <is>
          <t>FE01</t>
        </is>
      </c>
      <c r="K542" t="n">
        <v/>
      </c>
      <c r="L542" t="inlineStr">
        <is>
          <t>2563</t>
        </is>
      </c>
      <c r="M542" t="n">
        <v/>
      </c>
      <c r="N542" t="n">
        <v>6</v>
      </c>
      <c r="O542" t="n">
        <v>10239619491</v>
      </c>
      <c r="P542" t="inlineStr">
        <is>
          <t>RUIZ QUISPE MARIA</t>
        </is>
      </c>
      <c r="Q542" t="n">
        <v>38.14</v>
      </c>
      <c r="R542" t="n">
        <v>6.86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45</v>
      </c>
      <c r="AB542" t="inlineStr">
        <is>
          <t>PEN</t>
        </is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inlineStr">
        <is>
          <t>01/01/0001</t>
        </is>
      </c>
      <c r="AS542" t="n">
        <v>0</v>
      </c>
      <c r="AT542" t="n">
        <v/>
      </c>
      <c r="AU542" t="n">
        <v>1</v>
      </c>
      <c r="AV542" t="inlineStr">
        <is>
          <t>01</t>
        </is>
      </c>
      <c r="AW542" t="n">
        <v>1</v>
      </c>
      <c r="AX542" t="inlineStr">
        <is>
          <t>FE01</t>
        </is>
      </c>
      <c r="AY542" t="inlineStr">
        <is>
          <t>00002563</t>
        </is>
      </c>
      <c r="AZ542" t="inlineStr">
        <is>
          <t>10239619491</t>
        </is>
      </c>
    </row>
    <row r="543">
      <c r="A543" t="inlineStr">
        <is>
          <t>01F0010000040320610197184</t>
        </is>
      </c>
      <c r="B543" t="inlineStr">
        <is>
          <t>Hoja_1</t>
        </is>
      </c>
      <c r="C543" t="n">
        <v>20100030595</v>
      </c>
      <c r="D543" t="inlineStr">
        <is>
          <t>BANCO DE LA NACION</t>
        </is>
      </c>
      <c r="E543" t="n">
        <v>202606</v>
      </c>
      <c r="F543" t="n">
        <v/>
      </c>
      <c r="G543" t="inlineStr">
        <is>
          <t>02/06/2026</t>
        </is>
      </c>
      <c r="H543" t="inlineStr">
        <is>
          <t>22/06/2026</t>
        </is>
      </c>
      <c r="I543" t="n">
        <v>1</v>
      </c>
      <c r="J543" t="inlineStr">
        <is>
          <t>F001</t>
        </is>
      </c>
      <c r="K543" t="n">
        <v/>
      </c>
      <c r="L543" t="inlineStr">
        <is>
          <t>403</t>
        </is>
      </c>
      <c r="M543" t="n">
        <v/>
      </c>
      <c r="N543" t="n">
        <v>6</v>
      </c>
      <c r="O543" t="n">
        <v>20610197184</v>
      </c>
      <c r="P543" t="inlineStr">
        <is>
          <t>MARKET DALY EIRL.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285.3</v>
      </c>
      <c r="X543" t="n">
        <v>0</v>
      </c>
      <c r="Y543" t="n">
        <v>0</v>
      </c>
      <c r="Z543" t="n">
        <v>0</v>
      </c>
      <c r="AA543" t="n">
        <v>285.3</v>
      </c>
      <c r="AB543" t="inlineStr">
        <is>
          <t>PEN</t>
        </is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inlineStr">
        <is>
          <t>01/01/0001</t>
        </is>
      </c>
      <c r="AS543" t="n">
        <v>0</v>
      </c>
      <c r="AT543" t="n">
        <v/>
      </c>
      <c r="AU543" t="n">
        <v>0</v>
      </c>
      <c r="AV543" t="inlineStr">
        <is>
          <t>01</t>
        </is>
      </c>
      <c r="AW543" t="n">
        <v>1</v>
      </c>
      <c r="AX543" t="inlineStr">
        <is>
          <t>F001</t>
        </is>
      </c>
      <c r="AY543" t="inlineStr">
        <is>
          <t>00000403</t>
        </is>
      </c>
      <c r="AZ543" t="inlineStr">
        <is>
          <t>20610197184</t>
        </is>
      </c>
    </row>
    <row r="544">
      <c r="A544" t="inlineStr">
        <is>
          <t>01E0010000153920392476319</t>
        </is>
      </c>
      <c r="B544" t="inlineStr">
        <is>
          <t>Hoja_1</t>
        </is>
      </c>
      <c r="C544" t="n">
        <v>20100030595</v>
      </c>
      <c r="D544" t="inlineStr">
        <is>
          <t>BANCO DE LA NACION</t>
        </is>
      </c>
      <c r="E544" t="n">
        <v>202606</v>
      </c>
      <c r="F544" t="n">
        <v/>
      </c>
      <c r="G544" t="inlineStr">
        <is>
          <t>17/06/2026</t>
        </is>
      </c>
      <c r="H544" t="inlineStr">
        <is>
          <t>24/06/2026</t>
        </is>
      </c>
      <c r="I544" t="n">
        <v>1</v>
      </c>
      <c r="J544" t="inlineStr">
        <is>
          <t>E001</t>
        </is>
      </c>
      <c r="K544" t="n">
        <v/>
      </c>
      <c r="L544" t="inlineStr">
        <is>
          <t>1539</t>
        </is>
      </c>
      <c r="M544" t="n">
        <v/>
      </c>
      <c r="N544" t="n">
        <v>6</v>
      </c>
      <c r="O544" t="n">
        <v>20392476319</v>
      </c>
      <c r="P544" t="inlineStr">
        <is>
          <t>CORPORACION CASASOLA &amp; LAINES ABOGADOS S.A.C.</t>
        </is>
      </c>
      <c r="Q544" t="n">
        <v>2754.28</v>
      </c>
      <c r="R544" t="n">
        <v>495.77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3250.05</v>
      </c>
      <c r="AB544" t="inlineStr">
        <is>
          <t>PEN</t>
        </is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inlineStr">
        <is>
          <t>01/01/0001</t>
        </is>
      </c>
      <c r="AS544" t="n">
        <v>0</v>
      </c>
      <c r="AT544" t="n">
        <v/>
      </c>
      <c r="AU544" t="n">
        <v>1</v>
      </c>
      <c r="AV544" t="inlineStr">
        <is>
          <t>01</t>
        </is>
      </c>
      <c r="AW544" t="n">
        <v>1</v>
      </c>
      <c r="AX544" t="inlineStr">
        <is>
          <t>E001</t>
        </is>
      </c>
      <c r="AY544" t="inlineStr">
        <is>
          <t>00001539</t>
        </is>
      </c>
      <c r="AZ544" t="inlineStr">
        <is>
          <t>20392476319</t>
        </is>
      </c>
    </row>
    <row r="545">
      <c r="A545" t="inlineStr">
        <is>
          <t>01FF010001333710086033513</t>
        </is>
      </c>
      <c r="B545" t="inlineStr">
        <is>
          <t>Hoja_1</t>
        </is>
      </c>
      <c r="C545" t="n">
        <v>20100030595</v>
      </c>
      <c r="D545" t="inlineStr">
        <is>
          <t>BANCO DE LA NACION</t>
        </is>
      </c>
      <c r="E545" t="n">
        <v>202606</v>
      </c>
      <c r="F545" t="n">
        <v/>
      </c>
      <c r="G545" t="inlineStr">
        <is>
          <t>02/06/2026</t>
        </is>
      </c>
      <c r="H545" t="inlineStr">
        <is>
          <t>05/06/2026</t>
        </is>
      </c>
      <c r="I545" t="n">
        <v>1</v>
      </c>
      <c r="J545" t="inlineStr">
        <is>
          <t>FF01</t>
        </is>
      </c>
      <c r="K545" t="n">
        <v/>
      </c>
      <c r="L545" t="inlineStr">
        <is>
          <t>13337</t>
        </is>
      </c>
      <c r="M545" t="n">
        <v/>
      </c>
      <c r="N545" t="n">
        <v>6</v>
      </c>
      <c r="O545" t="n">
        <v>10086033513</v>
      </c>
      <c r="P545" t="inlineStr">
        <is>
          <t>BRAVO PEREZ HECTOR JUSTO</t>
        </is>
      </c>
      <c r="Q545" t="n">
        <v>10.17</v>
      </c>
      <c r="R545" t="n">
        <v>1.83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12</v>
      </c>
      <c r="AB545" t="inlineStr">
        <is>
          <t>PEN</t>
        </is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inlineStr">
        <is>
          <t>01/01/0001</t>
        </is>
      </c>
      <c r="AS545" t="n">
        <v>0</v>
      </c>
      <c r="AT545" t="n">
        <v/>
      </c>
      <c r="AU545" t="n">
        <v>1</v>
      </c>
      <c r="AV545" t="inlineStr">
        <is>
          <t>01</t>
        </is>
      </c>
      <c r="AW545" t="n">
        <v>1</v>
      </c>
      <c r="AX545" t="inlineStr">
        <is>
          <t>FF01</t>
        </is>
      </c>
      <c r="AY545" t="inlineStr">
        <is>
          <t>00013337</t>
        </is>
      </c>
      <c r="AZ545" t="inlineStr">
        <is>
          <t>10086033513</t>
        </is>
      </c>
    </row>
    <row r="546">
      <c r="A546" t="inlineStr">
        <is>
          <t>01E0010000021310028135217</t>
        </is>
      </c>
      <c r="B546" t="inlineStr">
        <is>
          <t>Hoja_1</t>
        </is>
      </c>
      <c r="C546" t="n">
        <v>20100030595</v>
      </c>
      <c r="D546" t="inlineStr">
        <is>
          <t>BANCO DE LA NACION</t>
        </is>
      </c>
      <c r="E546" t="n">
        <v>202606</v>
      </c>
      <c r="F546" t="n">
        <v/>
      </c>
      <c r="G546" t="inlineStr">
        <is>
          <t>12/06/2026</t>
        </is>
      </c>
      <c r="H546" t="inlineStr">
        <is>
          <t>15/06/2026</t>
        </is>
      </c>
      <c r="I546" t="n">
        <v>1</v>
      </c>
      <c r="J546" t="inlineStr">
        <is>
          <t>E001</t>
        </is>
      </c>
      <c r="K546" t="n">
        <v/>
      </c>
      <c r="L546" t="inlineStr">
        <is>
          <t>213</t>
        </is>
      </c>
      <c r="M546" t="n">
        <v/>
      </c>
      <c r="N546" t="n">
        <v>6</v>
      </c>
      <c r="O546" t="n">
        <v>10028135217</v>
      </c>
      <c r="P546" t="inlineStr">
        <is>
          <t>SANDOVAL ANCAJIMA MARCO ANTONIO</t>
        </is>
      </c>
      <c r="Q546" t="n">
        <v>256.2</v>
      </c>
      <c r="R546" t="n">
        <v>46.12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302.32</v>
      </c>
      <c r="AB546" t="inlineStr">
        <is>
          <t>PEN</t>
        </is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inlineStr">
        <is>
          <t>01/01/0001</t>
        </is>
      </c>
      <c r="AS546" t="n">
        <v>0</v>
      </c>
      <c r="AT546" t="n">
        <v/>
      </c>
      <c r="AU546" t="n">
        <v>1</v>
      </c>
      <c r="AV546" t="inlineStr">
        <is>
          <t>01</t>
        </is>
      </c>
      <c r="AW546" t="n">
        <v>1</v>
      </c>
      <c r="AX546" t="inlineStr">
        <is>
          <t>E001</t>
        </is>
      </c>
      <c r="AY546" t="inlineStr">
        <is>
          <t>00000213</t>
        </is>
      </c>
      <c r="AZ546" t="inlineStr">
        <is>
          <t>10028135217</t>
        </is>
      </c>
    </row>
    <row r="547">
      <c r="A547" t="inlineStr">
        <is>
          <t>01F0010000101110192062000</t>
        </is>
      </c>
      <c r="B547" t="inlineStr">
        <is>
          <t>Hoja_1</t>
        </is>
      </c>
      <c r="C547" t="n">
        <v>20100030595</v>
      </c>
      <c r="D547" t="inlineStr">
        <is>
          <t>BANCO DE LA NACION</t>
        </is>
      </c>
      <c r="E547" t="n">
        <v>202606</v>
      </c>
      <c r="F547" t="n">
        <v/>
      </c>
      <c r="G547" t="inlineStr">
        <is>
          <t>02/06/2026</t>
        </is>
      </c>
      <c r="H547" t="inlineStr">
        <is>
          <t>08/06/2026</t>
        </is>
      </c>
      <c r="I547" t="n">
        <v>1</v>
      </c>
      <c r="J547" t="inlineStr">
        <is>
          <t>F001</t>
        </is>
      </c>
      <c r="K547" t="n">
        <v/>
      </c>
      <c r="L547" t="inlineStr">
        <is>
          <t>1011</t>
        </is>
      </c>
      <c r="M547" t="n">
        <v/>
      </c>
      <c r="N547" t="n">
        <v>6</v>
      </c>
      <c r="O547" t="n">
        <v>10192062000</v>
      </c>
      <c r="P547" t="inlineStr">
        <is>
          <t>ALVARADO VERASTEGUI NICANOR POMPEYO</t>
        </is>
      </c>
      <c r="Q547" t="n">
        <v>107.7</v>
      </c>
      <c r="R547" t="n">
        <v>19.39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127.09</v>
      </c>
      <c r="AB547" t="inlineStr">
        <is>
          <t>PEN</t>
        </is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inlineStr">
        <is>
          <t>01/01/0001</t>
        </is>
      </c>
      <c r="AS547" t="n">
        <v>0</v>
      </c>
      <c r="AT547" t="n">
        <v/>
      </c>
      <c r="AU547" t="n">
        <v>1</v>
      </c>
      <c r="AV547" t="inlineStr">
        <is>
          <t>01</t>
        </is>
      </c>
      <c r="AW547" t="n">
        <v>1</v>
      </c>
      <c r="AX547" t="inlineStr">
        <is>
          <t>F001</t>
        </is>
      </c>
      <c r="AY547" t="inlineStr">
        <is>
          <t>00001011</t>
        </is>
      </c>
      <c r="AZ547" t="inlineStr">
        <is>
          <t>10192062000</t>
        </is>
      </c>
    </row>
    <row r="548">
      <c r="A548" t="inlineStr">
        <is>
          <t>01E0010000005110460772155</t>
        </is>
      </c>
      <c r="B548" t="inlineStr">
        <is>
          <t>Hoja_1</t>
        </is>
      </c>
      <c r="C548" t="n">
        <v>20100030595</v>
      </c>
      <c r="D548" t="inlineStr">
        <is>
          <t>BANCO DE LA NACION</t>
        </is>
      </c>
      <c r="E548" t="n">
        <v>202606</v>
      </c>
      <c r="F548" t="n">
        <v/>
      </c>
      <c r="G548" t="inlineStr">
        <is>
          <t>04/06/2026</t>
        </is>
      </c>
      <c r="H548" t="inlineStr">
        <is>
          <t>23/06/2026</t>
        </is>
      </c>
      <c r="I548" t="n">
        <v>1</v>
      </c>
      <c r="J548" t="inlineStr">
        <is>
          <t>E001</t>
        </is>
      </c>
      <c r="K548" t="n">
        <v/>
      </c>
      <c r="L548" t="inlineStr">
        <is>
          <t>51</t>
        </is>
      </c>
      <c r="M548" t="n">
        <v/>
      </c>
      <c r="N548" t="n">
        <v>6</v>
      </c>
      <c r="O548" t="n">
        <v>10460772155</v>
      </c>
      <c r="P548" t="inlineStr">
        <is>
          <t>ENRRIQUEZ QUISPE CHRISTIANS JOEL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343.2</v>
      </c>
      <c r="X548" t="n">
        <v>0</v>
      </c>
      <c r="Y548" t="n">
        <v>0</v>
      </c>
      <c r="Z548" t="n">
        <v>0</v>
      </c>
      <c r="AA548" t="n">
        <v>343.2</v>
      </c>
      <c r="AB548" t="inlineStr">
        <is>
          <t>PEN</t>
        </is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inlineStr">
        <is>
          <t>01/01/0001</t>
        </is>
      </c>
      <c r="AS548" t="n">
        <v>0</v>
      </c>
      <c r="AT548" t="n">
        <v/>
      </c>
      <c r="AU548" t="n">
        <v>0</v>
      </c>
      <c r="AV548" t="inlineStr">
        <is>
          <t>01</t>
        </is>
      </c>
      <c r="AW548" t="n">
        <v>1</v>
      </c>
      <c r="AX548" t="inlineStr">
        <is>
          <t>E001</t>
        </is>
      </c>
      <c r="AY548" t="inlineStr">
        <is>
          <t>00000051</t>
        </is>
      </c>
      <c r="AZ548" t="inlineStr">
        <is>
          <t>10460772155</t>
        </is>
      </c>
    </row>
    <row r="549">
      <c r="A549" t="inlineStr">
        <is>
          <t>01FF010001287020498522662</t>
        </is>
      </c>
      <c r="B549" t="inlineStr">
        <is>
          <t>Hoja_1</t>
        </is>
      </c>
      <c r="C549" t="n">
        <v>20100030595</v>
      </c>
      <c r="D549" t="inlineStr">
        <is>
          <t>BANCO DE LA NACION</t>
        </is>
      </c>
      <c r="E549" t="n">
        <v>202606</v>
      </c>
      <c r="F549" t="n">
        <v/>
      </c>
      <c r="G549" t="inlineStr">
        <is>
          <t>11/06/2026</t>
        </is>
      </c>
      <c r="H549" t="inlineStr">
        <is>
          <t>15/06/2026</t>
        </is>
      </c>
      <c r="I549" t="n">
        <v>1</v>
      </c>
      <c r="J549" t="inlineStr">
        <is>
          <t>FF01</t>
        </is>
      </c>
      <c r="K549" t="n">
        <v/>
      </c>
      <c r="L549" t="inlineStr">
        <is>
          <t>12870</t>
        </is>
      </c>
      <c r="M549" t="n">
        <v/>
      </c>
      <c r="N549" t="n">
        <v>6</v>
      </c>
      <c r="O549" t="n">
        <v>20498522662</v>
      </c>
      <c r="P549" t="inlineStr">
        <is>
          <t>INVERSIONES FERRETERAS INDUSTRIALES ELECTRICAS E.I.R.L.</t>
        </is>
      </c>
      <c r="Q549" t="n">
        <v>25.42</v>
      </c>
      <c r="R549" t="n">
        <v>4.58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30</v>
      </c>
      <c r="AB549" t="inlineStr">
        <is>
          <t>PEN</t>
        </is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inlineStr">
        <is>
          <t>01/01/0001</t>
        </is>
      </c>
      <c r="AS549" t="n">
        <v>0</v>
      </c>
      <c r="AT549" t="n">
        <v/>
      </c>
      <c r="AU549" t="n">
        <v>1</v>
      </c>
      <c r="AV549" t="inlineStr">
        <is>
          <t>01</t>
        </is>
      </c>
      <c r="AW549" t="n">
        <v>1</v>
      </c>
      <c r="AX549" t="inlineStr">
        <is>
          <t>FF01</t>
        </is>
      </c>
      <c r="AY549" t="inlineStr">
        <is>
          <t>00012870</t>
        </is>
      </c>
      <c r="AZ549" t="inlineStr">
        <is>
          <t>20498522662</t>
        </is>
      </c>
    </row>
    <row r="550">
      <c r="A550" t="inlineStr">
        <is>
          <t>01E0010000012820601792517</t>
        </is>
      </c>
      <c r="B550" t="inlineStr">
        <is>
          <t>Hoja_1</t>
        </is>
      </c>
      <c r="C550" t="n">
        <v>20100030595</v>
      </c>
      <c r="D550" t="inlineStr">
        <is>
          <t>BANCO DE LA NACION</t>
        </is>
      </c>
      <c r="E550" t="n">
        <v>202606</v>
      </c>
      <c r="F550" t="n">
        <v/>
      </c>
      <c r="G550" t="inlineStr">
        <is>
          <t>21/06/2026</t>
        </is>
      </c>
      <c r="H550" t="inlineStr">
        <is>
          <t>25/06/2026</t>
        </is>
      </c>
      <c r="I550" t="n">
        <v>1</v>
      </c>
      <c r="J550" t="inlineStr">
        <is>
          <t>E001</t>
        </is>
      </c>
      <c r="K550" t="n">
        <v/>
      </c>
      <c r="L550" t="inlineStr">
        <is>
          <t>128</t>
        </is>
      </c>
      <c r="M550" t="n">
        <v/>
      </c>
      <c r="N550" t="n">
        <v>6</v>
      </c>
      <c r="O550" t="n">
        <v>20601792517</v>
      </c>
      <c r="P550" t="inlineStr">
        <is>
          <t>ESPECIALISTAS PARA LA CONSTRUCCION S.A.C.</t>
        </is>
      </c>
      <c r="Q550" t="n">
        <v>15148.31</v>
      </c>
      <c r="R550" t="n">
        <v>2726.7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-0.01</v>
      </c>
      <c r="AA550" t="n">
        <v>17875</v>
      </c>
      <c r="AB550" t="inlineStr">
        <is>
          <t>PEN</t>
        </is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inlineStr">
        <is>
          <t>01/01/0001</t>
        </is>
      </c>
      <c r="AS550" t="n">
        <v>0</v>
      </c>
      <c r="AT550" t="n">
        <v/>
      </c>
      <c r="AU550" t="n">
        <v>1</v>
      </c>
      <c r="AV550" t="inlineStr">
        <is>
          <t>01</t>
        </is>
      </c>
      <c r="AW550" t="n">
        <v>1</v>
      </c>
      <c r="AX550" t="inlineStr">
        <is>
          <t>E001</t>
        </is>
      </c>
      <c r="AY550" t="inlineStr">
        <is>
          <t>00000128</t>
        </is>
      </c>
      <c r="AZ550" t="inlineStr">
        <is>
          <t>20601792517</t>
        </is>
      </c>
    </row>
    <row r="551">
      <c r="A551" t="inlineStr">
        <is>
          <t>01F1100005460620285579814</t>
        </is>
      </c>
      <c r="B551" t="inlineStr">
        <is>
          <t>Hoja_1</t>
        </is>
      </c>
      <c r="C551" t="n">
        <v>20100030595</v>
      </c>
      <c r="D551" t="inlineStr">
        <is>
          <t>BANCO DE LA NACION</t>
        </is>
      </c>
      <c r="E551" t="n">
        <v>202606</v>
      </c>
      <c r="F551" t="n">
        <v/>
      </c>
      <c r="G551" t="inlineStr">
        <is>
          <t>25/06/2026</t>
        </is>
      </c>
      <c r="H551" t="inlineStr">
        <is>
          <t>26/06/2026</t>
        </is>
      </c>
      <c r="I551" t="n">
        <v>1</v>
      </c>
      <c r="J551" t="inlineStr">
        <is>
          <t>F110</t>
        </is>
      </c>
      <c r="K551" t="n">
        <v/>
      </c>
      <c r="L551" t="inlineStr">
        <is>
          <t>54606</t>
        </is>
      </c>
      <c r="M551" t="n">
        <v/>
      </c>
      <c r="N551" t="n">
        <v>6</v>
      </c>
      <c r="O551" t="n">
        <v>20285579814</v>
      </c>
      <c r="P551" t="inlineStr">
        <is>
          <t>ESTACION DE SERVICIOS PASTOR S.R.LTDA.</t>
        </is>
      </c>
      <c r="Q551" t="n">
        <v>84.75</v>
      </c>
      <c r="R551" t="n">
        <v>15.25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100</v>
      </c>
      <c r="AB551" t="inlineStr">
        <is>
          <t>PEN</t>
        </is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inlineStr">
        <is>
          <t>01/01/0001</t>
        </is>
      </c>
      <c r="AS551" t="n">
        <v>0</v>
      </c>
      <c r="AT551" t="n">
        <v/>
      </c>
      <c r="AU551" t="n">
        <v>1</v>
      </c>
      <c r="AV551" t="inlineStr">
        <is>
          <t>01</t>
        </is>
      </c>
      <c r="AW551" t="n">
        <v>1</v>
      </c>
      <c r="AX551" t="inlineStr">
        <is>
          <t>F110</t>
        </is>
      </c>
      <c r="AY551" t="inlineStr">
        <is>
          <t>00054606</t>
        </is>
      </c>
      <c r="AZ551" t="inlineStr">
        <is>
          <t>20285579814</t>
        </is>
      </c>
    </row>
    <row r="552">
      <c r="A552" t="inlineStr">
        <is>
          <t>01E0010000018020604211990</t>
        </is>
      </c>
      <c r="B552" t="inlineStr">
        <is>
          <t>Hoja_1</t>
        </is>
      </c>
      <c r="C552" t="n">
        <v>20100030595</v>
      </c>
      <c r="D552" t="inlineStr">
        <is>
          <t>BANCO DE LA NACION</t>
        </is>
      </c>
      <c r="E552" t="n">
        <v>202606</v>
      </c>
      <c r="F552" t="n">
        <v/>
      </c>
      <c r="G552" t="inlineStr">
        <is>
          <t>01/06/2026</t>
        </is>
      </c>
      <c r="H552" t="inlineStr">
        <is>
          <t>09/06/2026</t>
        </is>
      </c>
      <c r="I552" t="n">
        <v>1</v>
      </c>
      <c r="J552" t="inlineStr">
        <is>
          <t>E001</t>
        </is>
      </c>
      <c r="K552" t="n">
        <v/>
      </c>
      <c r="L552" t="inlineStr">
        <is>
          <t>180</t>
        </is>
      </c>
      <c r="M552" t="n">
        <v/>
      </c>
      <c r="N552" t="n">
        <v>6</v>
      </c>
      <c r="O552" t="n">
        <v>20604211990</v>
      </c>
      <c r="P552" t="inlineStr">
        <is>
          <t>EXCLUSIVIDADES OSHITA EIRL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295.8</v>
      </c>
      <c r="X552" t="n">
        <v>0</v>
      </c>
      <c r="Y552" t="n">
        <v>0</v>
      </c>
      <c r="Z552" t="n">
        <v>0</v>
      </c>
      <c r="AA552" t="n">
        <v>295.8</v>
      </c>
      <c r="AB552" t="inlineStr">
        <is>
          <t>PEN</t>
        </is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inlineStr">
        <is>
          <t>01/01/0001</t>
        </is>
      </c>
      <c r="AS552" t="n">
        <v>0</v>
      </c>
      <c r="AT552" t="n">
        <v/>
      </c>
      <c r="AU552" t="n">
        <v>0</v>
      </c>
      <c r="AV552" t="inlineStr">
        <is>
          <t>01</t>
        </is>
      </c>
      <c r="AW552" t="n">
        <v>1</v>
      </c>
      <c r="AX552" t="inlineStr">
        <is>
          <t>E001</t>
        </is>
      </c>
      <c r="AY552" t="inlineStr">
        <is>
          <t>00000180</t>
        </is>
      </c>
      <c r="AZ552" t="inlineStr">
        <is>
          <t>20604211990</t>
        </is>
      </c>
    </row>
    <row r="553">
      <c r="A553" t="inlineStr">
        <is>
          <t>01E0010000058910466122519</t>
        </is>
      </c>
      <c r="B553" t="inlineStr">
        <is>
          <t>Hoja_1</t>
        </is>
      </c>
      <c r="C553" t="n">
        <v>20100030595</v>
      </c>
      <c r="D553" t="inlineStr">
        <is>
          <t>BANCO DE LA NACION</t>
        </is>
      </c>
      <c r="E553" t="n">
        <v>202606</v>
      </c>
      <c r="F553" t="n">
        <v/>
      </c>
      <c r="G553" t="inlineStr">
        <is>
          <t>03/06/2026</t>
        </is>
      </c>
      <c r="H553" t="inlineStr">
        <is>
          <t>12/06/2026</t>
        </is>
      </c>
      <c r="I553" t="n">
        <v>1</v>
      </c>
      <c r="J553" t="inlineStr">
        <is>
          <t>E001</t>
        </is>
      </c>
      <c r="K553" t="n">
        <v/>
      </c>
      <c r="L553" t="inlineStr">
        <is>
          <t>589</t>
        </is>
      </c>
      <c r="M553" t="n">
        <v/>
      </c>
      <c r="N553" t="n">
        <v>6</v>
      </c>
      <c r="O553" t="n">
        <v>10466122519</v>
      </c>
      <c r="P553" t="inlineStr">
        <is>
          <t>JOSEC TIQUILLOCA WILLY EDWIN</t>
        </is>
      </c>
      <c r="Q553" t="n">
        <v>172.2</v>
      </c>
      <c r="R553" t="n">
        <v>31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203.2</v>
      </c>
      <c r="AB553" t="inlineStr">
        <is>
          <t>PEN</t>
        </is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inlineStr">
        <is>
          <t>01/01/0001</t>
        </is>
      </c>
      <c r="AS553" t="n">
        <v>0</v>
      </c>
      <c r="AT553" t="n">
        <v/>
      </c>
      <c r="AU553" t="n">
        <v>1</v>
      </c>
      <c r="AV553" t="inlineStr">
        <is>
          <t>01</t>
        </is>
      </c>
      <c r="AW553" t="n">
        <v>1</v>
      </c>
      <c r="AX553" t="inlineStr">
        <is>
          <t>E001</t>
        </is>
      </c>
      <c r="AY553" t="inlineStr">
        <is>
          <t>00000589</t>
        </is>
      </c>
      <c r="AZ553" t="inlineStr">
        <is>
          <t>10466122519</t>
        </is>
      </c>
    </row>
    <row r="554">
      <c r="A554" t="inlineStr">
        <is>
          <t>01E0010001371320526884001</t>
        </is>
      </c>
      <c r="B554" t="inlineStr">
        <is>
          <t>Hoja_1</t>
        </is>
      </c>
      <c r="C554" t="n">
        <v>20100030595</v>
      </c>
      <c r="D554" t="inlineStr">
        <is>
          <t>BANCO DE LA NACION</t>
        </is>
      </c>
      <c r="E554" t="n">
        <v>202606</v>
      </c>
      <c r="F554" t="n">
        <v/>
      </c>
      <c r="G554" t="inlineStr">
        <is>
          <t>02/06/2026</t>
        </is>
      </c>
      <c r="H554" t="inlineStr">
        <is>
          <t>18/06/2026</t>
        </is>
      </c>
      <c r="I554" t="n">
        <v>1</v>
      </c>
      <c r="J554" t="inlineStr">
        <is>
          <t>E001</t>
        </is>
      </c>
      <c r="K554" t="n">
        <v/>
      </c>
      <c r="L554" t="inlineStr">
        <is>
          <t>13713</t>
        </is>
      </c>
      <c r="M554" t="n">
        <v/>
      </c>
      <c r="N554" t="n">
        <v>6</v>
      </c>
      <c r="O554" t="n">
        <v>20526884001</v>
      </c>
      <c r="P554" t="inlineStr">
        <is>
          <t>INVERSIONES SOLUCION E.I.R.L.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110</v>
      </c>
      <c r="X554" t="n">
        <v>0</v>
      </c>
      <c r="Y554" t="n">
        <v>0</v>
      </c>
      <c r="Z554" t="n">
        <v>0</v>
      </c>
      <c r="AA554" t="n">
        <v>110</v>
      </c>
      <c r="AB554" t="inlineStr">
        <is>
          <t>PEN</t>
        </is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inlineStr">
        <is>
          <t>01/01/0001</t>
        </is>
      </c>
      <c r="AS554" t="n">
        <v>0</v>
      </c>
      <c r="AT554" t="n">
        <v/>
      </c>
      <c r="AU554" t="n">
        <v>0</v>
      </c>
      <c r="AV554" t="inlineStr">
        <is>
          <t>01</t>
        </is>
      </c>
      <c r="AW554" t="n">
        <v>1</v>
      </c>
      <c r="AX554" t="inlineStr">
        <is>
          <t>E001</t>
        </is>
      </c>
      <c r="AY554" t="inlineStr">
        <is>
          <t>00013713</t>
        </is>
      </c>
      <c r="AZ554" t="inlineStr">
        <is>
          <t>20526884001</t>
        </is>
      </c>
    </row>
    <row r="555">
      <c r="A555" t="inlineStr">
        <is>
          <t>01E0010000009220177432360</t>
        </is>
      </c>
      <c r="B555" t="inlineStr">
        <is>
          <t>Hoja_1</t>
        </is>
      </c>
      <c r="C555" t="n">
        <v>20100030595</v>
      </c>
      <c r="D555" t="inlineStr">
        <is>
          <t>BANCO DE LA NACION</t>
        </is>
      </c>
      <c r="E555" t="n">
        <v>202606</v>
      </c>
      <c r="F555" t="n">
        <v/>
      </c>
      <c r="G555" t="inlineStr">
        <is>
          <t>15/06/2026</t>
        </is>
      </c>
      <c r="H555" t="inlineStr">
        <is>
          <t>17/06/2026</t>
        </is>
      </c>
      <c r="I555" t="n">
        <v>1</v>
      </c>
      <c r="J555" t="inlineStr">
        <is>
          <t>E001</t>
        </is>
      </c>
      <c r="K555" t="n">
        <v/>
      </c>
      <c r="L555" t="inlineStr">
        <is>
          <t>92</t>
        </is>
      </c>
      <c r="M555" t="n">
        <v/>
      </c>
      <c r="N555" t="n">
        <v>6</v>
      </c>
      <c r="O555" t="n">
        <v>20177432360</v>
      </c>
      <c r="P555" t="inlineStr">
        <is>
          <t>MUNICIPALIDAD DISTRITAL DE MARAS</t>
        </is>
      </c>
      <c r="Q555" t="n">
        <v>6.9</v>
      </c>
      <c r="R555" t="n">
        <v>1.24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8.140000000000001</v>
      </c>
      <c r="AB555" t="inlineStr">
        <is>
          <t>PEN</t>
        </is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inlineStr">
        <is>
          <t>01/01/0001</t>
        </is>
      </c>
      <c r="AS555" t="n">
        <v>0</v>
      </c>
      <c r="AT555" t="n">
        <v/>
      </c>
      <c r="AU555" t="n">
        <v>1</v>
      </c>
      <c r="AV555" t="inlineStr">
        <is>
          <t>01</t>
        </is>
      </c>
      <c r="AW555" t="n">
        <v>1</v>
      </c>
      <c r="AX555" t="inlineStr">
        <is>
          <t>E001</t>
        </is>
      </c>
      <c r="AY555" t="inlineStr">
        <is>
          <t>00000092</t>
        </is>
      </c>
      <c r="AZ555" t="inlineStr">
        <is>
          <t>20177432360</t>
        </is>
      </c>
    </row>
    <row r="556">
      <c r="A556" t="inlineStr">
        <is>
          <t>01F0140004853520480175680</t>
        </is>
      </c>
      <c r="B556" t="inlineStr">
        <is>
          <t>Hoja_1</t>
        </is>
      </c>
      <c r="C556" t="n">
        <v>20100030595</v>
      </c>
      <c r="D556" t="inlineStr">
        <is>
          <t>BANCO DE LA NACION</t>
        </is>
      </c>
      <c r="E556" t="n">
        <v>202606</v>
      </c>
      <c r="F556" t="n">
        <v/>
      </c>
      <c r="G556" t="inlineStr">
        <is>
          <t>25/06/2026</t>
        </is>
      </c>
      <c r="H556" t="inlineStr">
        <is>
          <t>30/06/2026</t>
        </is>
      </c>
      <c r="I556" t="n">
        <v>1</v>
      </c>
      <c r="J556" t="inlineStr">
        <is>
          <t>F014</t>
        </is>
      </c>
      <c r="K556" t="n">
        <v/>
      </c>
      <c r="L556" t="inlineStr">
        <is>
          <t>48535</t>
        </is>
      </c>
      <c r="M556" t="n">
        <v/>
      </c>
      <c r="N556" t="n">
        <v>6</v>
      </c>
      <c r="O556" t="n">
        <v>20480175680</v>
      </c>
      <c r="P556" t="inlineStr">
        <is>
          <t>JACAMI E.I.R.L</t>
        </is>
      </c>
      <c r="Q556" t="n">
        <v>18.64</v>
      </c>
      <c r="R556" t="n">
        <v>3.36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22</v>
      </c>
      <c r="AB556" t="inlineStr">
        <is>
          <t>PEN</t>
        </is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inlineStr">
        <is>
          <t>01/01/0001</t>
        </is>
      </c>
      <c r="AS556" t="n">
        <v>0</v>
      </c>
      <c r="AT556" t="n">
        <v/>
      </c>
      <c r="AU556" t="n">
        <v>1</v>
      </c>
      <c r="AV556" t="inlineStr">
        <is>
          <t>01</t>
        </is>
      </c>
      <c r="AW556" t="n">
        <v>1</v>
      </c>
      <c r="AX556" t="inlineStr">
        <is>
          <t>F014</t>
        </is>
      </c>
      <c r="AY556" t="inlineStr">
        <is>
          <t>00048535</t>
        </is>
      </c>
      <c r="AZ556" t="inlineStr">
        <is>
          <t>20480175680</t>
        </is>
      </c>
    </row>
    <row r="557">
      <c r="A557" t="inlineStr">
        <is>
          <t>01F0010000023720536593811</t>
        </is>
      </c>
      <c r="B557" t="inlineStr">
        <is>
          <t>Hoja_1</t>
        </is>
      </c>
      <c r="C557" t="n">
        <v>20100030595</v>
      </c>
      <c r="D557" t="inlineStr">
        <is>
          <t>BANCO DE LA NACION</t>
        </is>
      </c>
      <c r="E557" t="n">
        <v>202606</v>
      </c>
      <c r="F557" t="n">
        <v/>
      </c>
      <c r="G557" t="inlineStr">
        <is>
          <t>03/06/2026</t>
        </is>
      </c>
      <c r="H557" t="inlineStr">
        <is>
          <t>25/06/2026</t>
        </is>
      </c>
      <c r="I557" t="n">
        <v>1</v>
      </c>
      <c r="J557" t="inlineStr">
        <is>
          <t>F001</t>
        </is>
      </c>
      <c r="K557" t="n">
        <v/>
      </c>
      <c r="L557" t="inlineStr">
        <is>
          <t>237</t>
        </is>
      </c>
      <c r="M557" t="n">
        <v/>
      </c>
      <c r="N557" t="n">
        <v>6</v>
      </c>
      <c r="O557" t="n">
        <v>20536593811</v>
      </c>
      <c r="P557" t="inlineStr">
        <is>
          <t>TELECOMUNICACIONES TV RONALD E.I.R.L.</t>
        </is>
      </c>
      <c r="Q557" t="n">
        <v>87.90000000000001</v>
      </c>
      <c r="R557" t="n">
        <v>15.82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103.72</v>
      </c>
      <c r="AB557" t="inlineStr">
        <is>
          <t>PEN</t>
        </is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inlineStr">
        <is>
          <t>01/01/0001</t>
        </is>
      </c>
      <c r="AS557" t="n">
        <v>0</v>
      </c>
      <c r="AT557" t="n">
        <v/>
      </c>
      <c r="AU557" t="n">
        <v>1</v>
      </c>
      <c r="AV557" t="inlineStr">
        <is>
          <t>01</t>
        </is>
      </c>
      <c r="AW557" t="n">
        <v>1</v>
      </c>
      <c r="AX557" t="inlineStr">
        <is>
          <t>F001</t>
        </is>
      </c>
      <c r="AY557" t="inlineStr">
        <is>
          <t>00000237</t>
        </is>
      </c>
      <c r="AZ557" t="inlineStr">
        <is>
          <t>20536593811</t>
        </is>
      </c>
    </row>
    <row r="558">
      <c r="A558" t="inlineStr">
        <is>
          <t>01F0010003088620454688440</t>
        </is>
      </c>
      <c r="B558" t="inlineStr">
        <is>
          <t>Hoja_1</t>
        </is>
      </c>
      <c r="C558" t="n">
        <v>20100030595</v>
      </c>
      <c r="D558" t="inlineStr">
        <is>
          <t>BANCO DE LA NACION</t>
        </is>
      </c>
      <c r="E558" t="n">
        <v>202606</v>
      </c>
      <c r="F558" t="n">
        <v/>
      </c>
      <c r="G558" t="inlineStr">
        <is>
          <t>12/06/2026</t>
        </is>
      </c>
      <c r="H558" t="inlineStr">
        <is>
          <t>15/06/2026</t>
        </is>
      </c>
      <c r="I558" t="n">
        <v>1</v>
      </c>
      <c r="J558" t="inlineStr">
        <is>
          <t>F001</t>
        </is>
      </c>
      <c r="K558" t="n">
        <v/>
      </c>
      <c r="L558" t="inlineStr">
        <is>
          <t>30886</t>
        </is>
      </c>
      <c r="M558" t="n">
        <v/>
      </c>
      <c r="N558" t="n">
        <v>6</v>
      </c>
      <c r="O558" t="n">
        <v>20454688440</v>
      </c>
      <c r="P558" t="inlineStr">
        <is>
          <t>ESCEN S.A.C.</t>
        </is>
      </c>
      <c r="Q558" t="n">
        <v>127.12</v>
      </c>
      <c r="R558" t="n">
        <v>22.88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150</v>
      </c>
      <c r="AB558" t="inlineStr">
        <is>
          <t>PEN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inlineStr">
        <is>
          <t>01/01/0001</t>
        </is>
      </c>
      <c r="AS558" t="n">
        <v>0</v>
      </c>
      <c r="AT558" t="n">
        <v/>
      </c>
      <c r="AU558" t="n">
        <v>1</v>
      </c>
      <c r="AV558" t="inlineStr">
        <is>
          <t>01</t>
        </is>
      </c>
      <c r="AW558" t="n">
        <v>1</v>
      </c>
      <c r="AX558" t="inlineStr">
        <is>
          <t>F001</t>
        </is>
      </c>
      <c r="AY558" t="inlineStr">
        <is>
          <t>00030886</t>
        </is>
      </c>
      <c r="AZ558" t="inlineStr">
        <is>
          <t>20454688440</t>
        </is>
      </c>
    </row>
    <row r="559">
      <c r="A559" t="inlineStr">
        <is>
          <t>01F0010000834520606596449</t>
        </is>
      </c>
      <c r="B559" t="inlineStr">
        <is>
          <t>Hoja_1</t>
        </is>
      </c>
      <c r="C559" t="n">
        <v>20100030595</v>
      </c>
      <c r="D559" t="inlineStr">
        <is>
          <t>BANCO DE LA NACION</t>
        </is>
      </c>
      <c r="E559" t="n">
        <v>202606</v>
      </c>
      <c r="F559" t="n">
        <v/>
      </c>
      <c r="G559" t="inlineStr">
        <is>
          <t>11/06/2026</t>
        </is>
      </c>
      <c r="H559" t="inlineStr">
        <is>
          <t>12/06/2026</t>
        </is>
      </c>
      <c r="I559" t="n">
        <v>1</v>
      </c>
      <c r="J559" t="inlineStr">
        <is>
          <t>F001</t>
        </is>
      </c>
      <c r="K559" t="n">
        <v/>
      </c>
      <c r="L559" t="inlineStr">
        <is>
          <t>8345</t>
        </is>
      </c>
      <c r="M559" t="n">
        <v/>
      </c>
      <c r="N559" t="n">
        <v>6</v>
      </c>
      <c r="O559" t="n">
        <v>20606596449</v>
      </c>
      <c r="P559" t="inlineStr">
        <is>
          <t>TRANSPORTES,TURISMO &amp; CARGA CRISTO MORADO SAC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13</v>
      </c>
      <c r="X559" t="n">
        <v>0</v>
      </c>
      <c r="Y559" t="n">
        <v>0</v>
      </c>
      <c r="Z559" t="n">
        <v>0</v>
      </c>
      <c r="AA559" t="n">
        <v>13</v>
      </c>
      <c r="AB559" t="inlineStr">
        <is>
          <t>PEN</t>
        </is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inlineStr">
        <is>
          <t>01/01/0001</t>
        </is>
      </c>
      <c r="AS559" t="n">
        <v>0</v>
      </c>
      <c r="AT559" t="n">
        <v/>
      </c>
      <c r="AU559" t="n">
        <v>0</v>
      </c>
      <c r="AV559" t="inlineStr">
        <is>
          <t>01</t>
        </is>
      </c>
      <c r="AW559" t="n">
        <v>1</v>
      </c>
      <c r="AX559" t="inlineStr">
        <is>
          <t>F001</t>
        </is>
      </c>
      <c r="AY559" t="inlineStr">
        <is>
          <t>00008345</t>
        </is>
      </c>
      <c r="AZ559" t="inlineStr">
        <is>
          <t>20606596449</t>
        </is>
      </c>
    </row>
    <row r="560">
      <c r="A560" t="inlineStr">
        <is>
          <t>01E0010000059810167051451</t>
        </is>
      </c>
      <c r="B560" t="inlineStr">
        <is>
          <t>Hoja_1</t>
        </is>
      </c>
      <c r="C560" t="n">
        <v>20100030595</v>
      </c>
      <c r="D560" t="inlineStr">
        <is>
          <t>BANCO DE LA NACION</t>
        </is>
      </c>
      <c r="E560" t="n">
        <v>202606</v>
      </c>
      <c r="F560" t="n">
        <v/>
      </c>
      <c r="G560" t="inlineStr">
        <is>
          <t>16/06/2026</t>
        </is>
      </c>
      <c r="H560" t="inlineStr">
        <is>
          <t>22/06/2026</t>
        </is>
      </c>
      <c r="I560" t="n">
        <v>1</v>
      </c>
      <c r="J560" t="inlineStr">
        <is>
          <t>E001</t>
        </is>
      </c>
      <c r="K560" t="n">
        <v/>
      </c>
      <c r="L560" t="inlineStr">
        <is>
          <t>598</t>
        </is>
      </c>
      <c r="M560" t="n">
        <v/>
      </c>
      <c r="N560" t="n">
        <v>6</v>
      </c>
      <c r="O560" t="n">
        <v>10167051451</v>
      </c>
      <c r="P560" t="inlineStr">
        <is>
          <t>LEON SAMAME CARLOS ORLANDO</t>
        </is>
      </c>
      <c r="Q560" t="n">
        <v>13.56</v>
      </c>
      <c r="R560" t="n">
        <v>2.44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16</v>
      </c>
      <c r="AB560" t="inlineStr">
        <is>
          <t>PEN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inlineStr">
        <is>
          <t>01/01/0001</t>
        </is>
      </c>
      <c r="AS560" t="n">
        <v>0</v>
      </c>
      <c r="AT560" t="n">
        <v/>
      </c>
      <c r="AU560" t="n">
        <v>1</v>
      </c>
      <c r="AV560" t="inlineStr">
        <is>
          <t>01</t>
        </is>
      </c>
      <c r="AW560" t="n">
        <v>1</v>
      </c>
      <c r="AX560" t="inlineStr">
        <is>
          <t>E001</t>
        </is>
      </c>
      <c r="AY560" t="inlineStr">
        <is>
          <t>00000598</t>
        </is>
      </c>
      <c r="AZ560" t="inlineStr">
        <is>
          <t>10167051451</t>
        </is>
      </c>
    </row>
    <row r="561">
      <c r="A561" t="inlineStr">
        <is>
          <t>01FJU10000421020450340031</t>
        </is>
      </c>
      <c r="B561" t="inlineStr">
        <is>
          <t>Hoja_1</t>
        </is>
      </c>
      <c r="C561" t="n">
        <v>20100030595</v>
      </c>
      <c r="D561" t="inlineStr">
        <is>
          <t>BANCO DE LA NACION</t>
        </is>
      </c>
      <c r="E561" t="n">
        <v>202606</v>
      </c>
      <c r="F561" t="n">
        <v/>
      </c>
      <c r="G561" t="inlineStr">
        <is>
          <t>19/06/2026</t>
        </is>
      </c>
      <c r="H561" t="inlineStr">
        <is>
          <t>22/06/2026</t>
        </is>
      </c>
      <c r="I561" t="n">
        <v>1</v>
      </c>
      <c r="J561" t="inlineStr">
        <is>
          <t>FJU1</t>
        </is>
      </c>
      <c r="K561" t="n">
        <v/>
      </c>
      <c r="L561" t="inlineStr">
        <is>
          <t>4210</t>
        </is>
      </c>
      <c r="M561" t="n">
        <v/>
      </c>
      <c r="N561" t="n">
        <v>6</v>
      </c>
      <c r="O561" t="n">
        <v>20450340031</v>
      </c>
      <c r="P561" t="inlineStr">
        <is>
          <t>TRANSPORTES E INVERSIONES TOCACHE EXPRESS S.A.C.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14</v>
      </c>
      <c r="X561" t="n">
        <v>0</v>
      </c>
      <c r="Y561" t="n">
        <v>0</v>
      </c>
      <c r="Z561" t="n">
        <v>0</v>
      </c>
      <c r="AA561" t="n">
        <v>14</v>
      </c>
      <c r="AB561" t="inlineStr">
        <is>
          <t>PEN</t>
        </is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inlineStr">
        <is>
          <t>01/01/0001</t>
        </is>
      </c>
      <c r="AS561" t="n">
        <v>0</v>
      </c>
      <c r="AT561" t="n">
        <v/>
      </c>
      <c r="AU561" t="n">
        <v>0</v>
      </c>
      <c r="AV561" t="inlineStr">
        <is>
          <t>01</t>
        </is>
      </c>
      <c r="AW561" t="n">
        <v>1</v>
      </c>
      <c r="AX561" t="inlineStr">
        <is>
          <t>FJU1</t>
        </is>
      </c>
      <c r="AY561" t="inlineStr">
        <is>
          <t>00004210</t>
        </is>
      </c>
      <c r="AZ561" t="inlineStr">
        <is>
          <t>20450340031</t>
        </is>
      </c>
    </row>
    <row r="562">
      <c r="A562" t="inlineStr">
        <is>
          <t>01E0010000049920610820426</t>
        </is>
      </c>
      <c r="B562" t="inlineStr">
        <is>
          <t>Hoja_1</t>
        </is>
      </c>
      <c r="C562" t="n">
        <v>20100030595</v>
      </c>
      <c r="D562" t="inlineStr">
        <is>
          <t>BANCO DE LA NACION</t>
        </is>
      </c>
      <c r="E562" t="n">
        <v>202606</v>
      </c>
      <c r="F562" t="n">
        <v/>
      </c>
      <c r="G562" t="inlineStr">
        <is>
          <t>15/06/2026</t>
        </is>
      </c>
      <c r="H562" t="inlineStr">
        <is>
          <t>17/06/2026</t>
        </is>
      </c>
      <c r="I562" t="n">
        <v>1</v>
      </c>
      <c r="J562" t="inlineStr">
        <is>
          <t>E001</t>
        </is>
      </c>
      <c r="K562" t="n">
        <v/>
      </c>
      <c r="L562" t="inlineStr">
        <is>
          <t>499</t>
        </is>
      </c>
      <c r="M562" t="n">
        <v/>
      </c>
      <c r="N562" t="n">
        <v>6</v>
      </c>
      <c r="O562" t="n">
        <v>20610820426</v>
      </c>
      <c r="P562" t="inlineStr">
        <is>
          <t>ADEX DISTRIBUCIONES D&amp;D EIRL</t>
        </is>
      </c>
      <c r="Q562" t="n">
        <v>149.58</v>
      </c>
      <c r="R562" t="n">
        <v>26.92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176.5</v>
      </c>
      <c r="AB562" t="inlineStr">
        <is>
          <t>PEN</t>
        </is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inlineStr">
        <is>
          <t>01/01/0001</t>
        </is>
      </c>
      <c r="AS562" t="n">
        <v>0</v>
      </c>
      <c r="AT562" t="n">
        <v/>
      </c>
      <c r="AU562" t="n">
        <v>1</v>
      </c>
      <c r="AV562" t="inlineStr">
        <is>
          <t>01</t>
        </is>
      </c>
      <c r="AW562" t="n">
        <v>1</v>
      </c>
      <c r="AX562" t="inlineStr">
        <is>
          <t>E001</t>
        </is>
      </c>
      <c r="AY562" t="inlineStr">
        <is>
          <t>00000499</t>
        </is>
      </c>
      <c r="AZ562" t="inlineStr">
        <is>
          <t>20610820426</t>
        </is>
      </c>
    </row>
    <row r="563">
      <c r="A563" t="inlineStr">
        <is>
          <t>01FDX10000005610009493030</t>
        </is>
      </c>
      <c r="B563" t="inlineStr">
        <is>
          <t>Hoja_1</t>
        </is>
      </c>
      <c r="C563" t="n">
        <v>20100030595</v>
      </c>
      <c r="D563" t="inlineStr">
        <is>
          <t>BANCO DE LA NACION</t>
        </is>
      </c>
      <c r="E563" t="n">
        <v>202606</v>
      </c>
      <c r="F563" t="n">
        <v/>
      </c>
      <c r="G563" t="inlineStr">
        <is>
          <t>18/06/2026</t>
        </is>
      </c>
      <c r="H563" t="inlineStr">
        <is>
          <t>23/06/2026</t>
        </is>
      </c>
      <c r="I563" t="n">
        <v>1</v>
      </c>
      <c r="J563" t="inlineStr">
        <is>
          <t>FDX1</t>
        </is>
      </c>
      <c r="K563" t="n">
        <v/>
      </c>
      <c r="L563" t="inlineStr">
        <is>
          <t>56</t>
        </is>
      </c>
      <c r="M563" t="n">
        <v/>
      </c>
      <c r="N563" t="n">
        <v>6</v>
      </c>
      <c r="O563" t="n">
        <v>10009493030</v>
      </c>
      <c r="P563" t="inlineStr">
        <is>
          <t>AMACIFUEN VARGAS PERCY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20</v>
      </c>
      <c r="X563" t="n">
        <v>0</v>
      </c>
      <c r="Y563" t="n">
        <v>0</v>
      </c>
      <c r="Z563" t="n">
        <v>0</v>
      </c>
      <c r="AA563" t="n">
        <v>20</v>
      </c>
      <c r="AB563" t="inlineStr">
        <is>
          <t>PEN</t>
        </is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inlineStr">
        <is>
          <t>01/01/0001</t>
        </is>
      </c>
      <c r="AS563" t="n">
        <v>0</v>
      </c>
      <c r="AT563" t="n">
        <v/>
      </c>
      <c r="AU563" t="n">
        <v>0</v>
      </c>
      <c r="AV563" t="inlineStr">
        <is>
          <t>01</t>
        </is>
      </c>
      <c r="AW563" t="n">
        <v>1</v>
      </c>
      <c r="AX563" t="inlineStr">
        <is>
          <t>FDX1</t>
        </is>
      </c>
      <c r="AY563" t="inlineStr">
        <is>
          <t>00000056</t>
        </is>
      </c>
      <c r="AZ563" t="inlineStr">
        <is>
          <t>10009493030</t>
        </is>
      </c>
    </row>
    <row r="564">
      <c r="A564" t="inlineStr">
        <is>
          <t>01E0010000110120490571729</t>
        </is>
      </c>
      <c r="B564" t="inlineStr">
        <is>
          <t>Hoja_1</t>
        </is>
      </c>
      <c r="C564" t="n">
        <v>20100030595</v>
      </c>
      <c r="D564" t="inlineStr">
        <is>
          <t>BANCO DE LA NACION</t>
        </is>
      </c>
      <c r="E564" t="n">
        <v>202606</v>
      </c>
      <c r="F564" t="n">
        <v/>
      </c>
      <c r="G564" t="inlineStr">
        <is>
          <t>08/06/2026</t>
        </is>
      </c>
      <c r="H564" t="inlineStr">
        <is>
          <t>12/06/2026</t>
        </is>
      </c>
      <c r="I564" t="n">
        <v>1</v>
      </c>
      <c r="J564" t="inlineStr">
        <is>
          <t>E001</t>
        </is>
      </c>
      <c r="K564" t="n">
        <v/>
      </c>
      <c r="L564" t="inlineStr">
        <is>
          <t>1101</t>
        </is>
      </c>
      <c r="M564" t="n">
        <v/>
      </c>
      <c r="N564" t="n">
        <v>6</v>
      </c>
      <c r="O564" t="n">
        <v>20490571729</v>
      </c>
      <c r="P564" t="inlineStr">
        <is>
          <t>INCAS CONNECTIONS AGENCIA DE VIAJES TURISMO Y HOTELERIA SOCI</t>
        </is>
      </c>
      <c r="Q564" t="n">
        <v>211.2</v>
      </c>
      <c r="R564" t="n">
        <v>38.02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249.22</v>
      </c>
      <c r="AB564" t="inlineStr">
        <is>
          <t>PEN</t>
        </is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inlineStr">
        <is>
          <t>01/01/0001</t>
        </is>
      </c>
      <c r="AS564" t="n">
        <v>0</v>
      </c>
      <c r="AT564" t="n">
        <v/>
      </c>
      <c r="AU564" t="n">
        <v>1</v>
      </c>
      <c r="AV564" t="inlineStr">
        <is>
          <t>01</t>
        </is>
      </c>
      <c r="AW564" t="n">
        <v>1</v>
      </c>
      <c r="AX564" t="inlineStr">
        <is>
          <t>E001</t>
        </is>
      </c>
      <c r="AY564" t="inlineStr">
        <is>
          <t>00001101</t>
        </is>
      </c>
      <c r="AZ564" t="inlineStr">
        <is>
          <t>20490571729</t>
        </is>
      </c>
    </row>
    <row r="565">
      <c r="A565" t="inlineStr">
        <is>
          <t>01E0010000002310239779579</t>
        </is>
      </c>
      <c r="B565" t="inlineStr">
        <is>
          <t>Hoja_1</t>
        </is>
      </c>
      <c r="C565" t="n">
        <v>20100030595</v>
      </c>
      <c r="D565" t="inlineStr">
        <is>
          <t>BANCO DE LA NACION</t>
        </is>
      </c>
      <c r="E565" t="n">
        <v>202606</v>
      </c>
      <c r="F565" t="n">
        <v/>
      </c>
      <c r="G565" t="inlineStr">
        <is>
          <t>11/06/2026</t>
        </is>
      </c>
      <c r="H565" t="inlineStr">
        <is>
          <t>12/06/2026</t>
        </is>
      </c>
      <c r="I565" t="n">
        <v>1</v>
      </c>
      <c r="J565" t="inlineStr">
        <is>
          <t>E001</t>
        </is>
      </c>
      <c r="K565" t="n">
        <v/>
      </c>
      <c r="L565" t="inlineStr">
        <is>
          <t>23</t>
        </is>
      </c>
      <c r="M565" t="n">
        <v/>
      </c>
      <c r="N565" t="n">
        <v>6</v>
      </c>
      <c r="O565" t="n">
        <v>10239779579</v>
      </c>
      <c r="P565" t="inlineStr">
        <is>
          <t>BOCANGEL ESTRADA SONIA</t>
        </is>
      </c>
      <c r="Q565" t="n">
        <v>177.3</v>
      </c>
      <c r="R565" t="n">
        <v>31.91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209.21</v>
      </c>
      <c r="AB565" t="inlineStr">
        <is>
          <t>PEN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inlineStr">
        <is>
          <t>01/01/0001</t>
        </is>
      </c>
      <c r="AS565" t="n">
        <v>0</v>
      </c>
      <c r="AT565" t="n">
        <v/>
      </c>
      <c r="AU565" t="n">
        <v>1</v>
      </c>
      <c r="AV565" t="inlineStr">
        <is>
          <t>01</t>
        </is>
      </c>
      <c r="AW565" t="n">
        <v>1</v>
      </c>
      <c r="AX565" t="inlineStr">
        <is>
          <t>E001</t>
        </is>
      </c>
      <c r="AY565" t="inlineStr">
        <is>
          <t>00000023</t>
        </is>
      </c>
      <c r="AZ565" t="inlineStr">
        <is>
          <t>10239779579</t>
        </is>
      </c>
    </row>
    <row r="566">
      <c r="A566" t="inlineStr">
        <is>
          <t>01E0010000004010166571117</t>
        </is>
      </c>
      <c r="B566" t="inlineStr">
        <is>
          <t>Hoja_1</t>
        </is>
      </c>
      <c r="C566" t="n">
        <v>20100030595</v>
      </c>
      <c r="D566" t="inlineStr">
        <is>
          <t>BANCO DE LA NACION</t>
        </is>
      </c>
      <c r="E566" t="n">
        <v>202606</v>
      </c>
      <c r="F566" t="n">
        <v/>
      </c>
      <c r="G566" t="inlineStr">
        <is>
          <t>02/06/2026</t>
        </is>
      </c>
      <c r="H566" t="inlineStr">
        <is>
          <t>03/06/2026</t>
        </is>
      </c>
      <c r="I566" t="n">
        <v>1</v>
      </c>
      <c r="J566" t="inlineStr">
        <is>
          <t>E001</t>
        </is>
      </c>
      <c r="K566" t="n">
        <v/>
      </c>
      <c r="L566" t="inlineStr">
        <is>
          <t>40</t>
        </is>
      </c>
      <c r="M566" t="n">
        <v/>
      </c>
      <c r="N566" t="n">
        <v>6</v>
      </c>
      <c r="O566" t="n">
        <v>10166571117</v>
      </c>
      <c r="P566" t="inlineStr">
        <is>
          <t>CESPEDES CORTEZ HUGO ALEX</t>
        </is>
      </c>
      <c r="Q566" t="n">
        <v>516.3</v>
      </c>
      <c r="R566" t="n">
        <v>92.93000000000001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609.23</v>
      </c>
      <c r="AB566" t="inlineStr">
        <is>
          <t>PEN</t>
        </is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inlineStr">
        <is>
          <t>01/01/0001</t>
        </is>
      </c>
      <c r="AS566" t="n">
        <v>0</v>
      </c>
      <c r="AT566" t="n">
        <v/>
      </c>
      <c r="AU566" t="n">
        <v>1</v>
      </c>
      <c r="AV566" t="inlineStr">
        <is>
          <t>01</t>
        </is>
      </c>
      <c r="AW566" t="n">
        <v>1</v>
      </c>
      <c r="AX566" t="inlineStr">
        <is>
          <t>E001</t>
        </is>
      </c>
      <c r="AY566" t="inlineStr">
        <is>
          <t>00000040</t>
        </is>
      </c>
      <c r="AZ566" t="inlineStr">
        <is>
          <t>10166571117</t>
        </is>
      </c>
    </row>
    <row r="567">
      <c r="A567" t="inlineStr">
        <is>
          <t>01E0010000046320213017871</t>
        </is>
      </c>
      <c r="B567" t="inlineStr">
        <is>
          <t>Hoja_1</t>
        </is>
      </c>
      <c r="C567" t="n">
        <v>20100030595</v>
      </c>
      <c r="D567" t="inlineStr">
        <is>
          <t>BANCO DE LA NACION</t>
        </is>
      </c>
      <c r="E567" t="n">
        <v>202606</v>
      </c>
      <c r="F567" t="n">
        <v/>
      </c>
      <c r="G567" t="inlineStr">
        <is>
          <t>05/06/2026</t>
        </is>
      </c>
      <c r="H567" t="inlineStr">
        <is>
          <t>16/06/2026</t>
        </is>
      </c>
      <c r="I567" t="n">
        <v>1</v>
      </c>
      <c r="J567" t="inlineStr">
        <is>
          <t>E001</t>
        </is>
      </c>
      <c r="K567" t="n">
        <v/>
      </c>
      <c r="L567" t="inlineStr">
        <is>
          <t>463</t>
        </is>
      </c>
      <c r="M567" t="n">
        <v/>
      </c>
      <c r="N567" t="n">
        <v>6</v>
      </c>
      <c r="O567" t="n">
        <v>20213017871</v>
      </c>
      <c r="P567" t="inlineStr">
        <is>
          <t>MUNICIPALIDAD DISTRITAL DE LAS PIEDRAS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47.1</v>
      </c>
      <c r="X567" t="n">
        <v>0</v>
      </c>
      <c r="Y567" t="n">
        <v>0</v>
      </c>
      <c r="Z567" t="n">
        <v>0</v>
      </c>
      <c r="AA567" t="n">
        <v>47.1</v>
      </c>
      <c r="AB567" t="inlineStr">
        <is>
          <t>PEN</t>
        </is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inlineStr">
        <is>
          <t>01/01/0001</t>
        </is>
      </c>
      <c r="AS567" t="n">
        <v>0</v>
      </c>
      <c r="AT567" t="n">
        <v/>
      </c>
      <c r="AU567" t="n">
        <v>0</v>
      </c>
      <c r="AV567" t="inlineStr">
        <is>
          <t>01</t>
        </is>
      </c>
      <c r="AW567" t="n">
        <v>1</v>
      </c>
      <c r="AX567" t="inlineStr">
        <is>
          <t>E001</t>
        </is>
      </c>
      <c r="AY567" t="inlineStr">
        <is>
          <t>00000463</t>
        </is>
      </c>
      <c r="AZ567" t="inlineStr">
        <is>
          <t>20213017871</t>
        </is>
      </c>
    </row>
    <row r="568">
      <c r="A568" t="inlineStr">
        <is>
          <t>01E0010000387020378322864</t>
        </is>
      </c>
      <c r="B568" t="inlineStr">
        <is>
          <t>Hoja_1</t>
        </is>
      </c>
      <c r="C568" t="n">
        <v>20100030595</v>
      </c>
      <c r="D568" t="inlineStr">
        <is>
          <t>BANCO DE LA NACION</t>
        </is>
      </c>
      <c r="E568" t="n">
        <v>202606</v>
      </c>
      <c r="F568" t="n">
        <v/>
      </c>
      <c r="G568" t="inlineStr">
        <is>
          <t>12/06/2026</t>
        </is>
      </c>
      <c r="H568" t="inlineStr">
        <is>
          <t>17/06/2026</t>
        </is>
      </c>
      <c r="I568" t="n">
        <v>1</v>
      </c>
      <c r="J568" t="inlineStr">
        <is>
          <t>E001</t>
        </is>
      </c>
      <c r="K568" t="n">
        <v/>
      </c>
      <c r="L568" t="inlineStr">
        <is>
          <t>3870</t>
        </is>
      </c>
      <c r="M568" t="n">
        <v/>
      </c>
      <c r="N568" t="n">
        <v>6</v>
      </c>
      <c r="O568" t="n">
        <v>20378322864</v>
      </c>
      <c r="P568" t="inlineStr">
        <is>
          <t>LATIN SUPPLIES E.I.R.L.</t>
        </is>
      </c>
      <c r="Q568" t="n">
        <v>450</v>
      </c>
      <c r="R568" t="n">
        <v>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531</v>
      </c>
      <c r="AB568" t="inlineStr">
        <is>
          <t>PEN</t>
        </is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inlineStr">
        <is>
          <t>01/01/0001</t>
        </is>
      </c>
      <c r="AS568" t="n">
        <v>0</v>
      </c>
      <c r="AT568" t="n">
        <v/>
      </c>
      <c r="AU568" t="n">
        <v>1</v>
      </c>
      <c r="AV568" t="inlineStr">
        <is>
          <t>01</t>
        </is>
      </c>
      <c r="AW568" t="n">
        <v>1</v>
      </c>
      <c r="AX568" t="inlineStr">
        <is>
          <t>E001</t>
        </is>
      </c>
      <c r="AY568" t="inlineStr">
        <is>
          <t>00003870</t>
        </is>
      </c>
      <c r="AZ568" t="inlineStr">
        <is>
          <t>20378322864</t>
        </is>
      </c>
    </row>
    <row r="569">
      <c r="A569" t="inlineStr">
        <is>
          <t>01F0010000082920610670238</t>
        </is>
      </c>
      <c r="B569" t="inlineStr">
        <is>
          <t>Hoja_1</t>
        </is>
      </c>
      <c r="C569" t="n">
        <v>20100030595</v>
      </c>
      <c r="D569" t="inlineStr">
        <is>
          <t>BANCO DE LA NACION</t>
        </is>
      </c>
      <c r="E569" t="n">
        <v>202606</v>
      </c>
      <c r="F569" t="n">
        <v/>
      </c>
      <c r="G569" t="inlineStr">
        <is>
          <t>06/06/2026</t>
        </is>
      </c>
      <c r="H569" t="inlineStr">
        <is>
          <t>19/06/2026</t>
        </is>
      </c>
      <c r="I569" t="n">
        <v>1</v>
      </c>
      <c r="J569" t="inlineStr">
        <is>
          <t>F001</t>
        </is>
      </c>
      <c r="K569" t="n">
        <v/>
      </c>
      <c r="L569" t="inlineStr">
        <is>
          <t>829</t>
        </is>
      </c>
      <c r="M569" t="n">
        <v/>
      </c>
      <c r="N569" t="n">
        <v>6</v>
      </c>
      <c r="O569" t="n">
        <v>20610670238</v>
      </c>
      <c r="P569" t="inlineStr">
        <is>
          <t>E.T. MULTISERVICIOS TOURS ESTRELLAS DEL VALLE SAC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70</v>
      </c>
      <c r="X569" t="n">
        <v>0</v>
      </c>
      <c r="Y569" t="n">
        <v>0</v>
      </c>
      <c r="Z569" t="n">
        <v>0</v>
      </c>
      <c r="AA569" t="n">
        <v>70</v>
      </c>
      <c r="AB569" t="inlineStr">
        <is>
          <t>PEN</t>
        </is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inlineStr">
        <is>
          <t>01/01/0001</t>
        </is>
      </c>
      <c r="AS569" t="n">
        <v>0</v>
      </c>
      <c r="AT569" t="n">
        <v/>
      </c>
      <c r="AU569" t="n">
        <v>0</v>
      </c>
      <c r="AV569" t="inlineStr">
        <is>
          <t>01</t>
        </is>
      </c>
      <c r="AW569" t="n">
        <v>1</v>
      </c>
      <c r="AX569" t="inlineStr">
        <is>
          <t>F001</t>
        </is>
      </c>
      <c r="AY569" t="inlineStr">
        <is>
          <t>00000829</t>
        </is>
      </c>
      <c r="AZ569" t="inlineStr">
        <is>
          <t>20610670238</t>
        </is>
      </c>
    </row>
    <row r="570">
      <c r="A570" t="inlineStr">
        <is>
          <t>01E0010000022310099752357</t>
        </is>
      </c>
      <c r="B570" t="inlineStr">
        <is>
          <t>Hoja_1</t>
        </is>
      </c>
      <c r="C570" t="n">
        <v>20100030595</v>
      </c>
      <c r="D570" t="inlineStr">
        <is>
          <t>BANCO DE LA NACION</t>
        </is>
      </c>
      <c r="E570" t="n">
        <v>202606</v>
      </c>
      <c r="F570" t="n">
        <v/>
      </c>
      <c r="G570" t="inlineStr">
        <is>
          <t>08/06/2026</t>
        </is>
      </c>
      <c r="H570" t="inlineStr">
        <is>
          <t>10/06/2026</t>
        </is>
      </c>
      <c r="I570" t="n">
        <v>1</v>
      </c>
      <c r="J570" t="inlineStr">
        <is>
          <t>E001</t>
        </is>
      </c>
      <c r="K570" t="n">
        <v/>
      </c>
      <c r="L570" t="inlineStr">
        <is>
          <t>223</t>
        </is>
      </c>
      <c r="M570" t="n">
        <v/>
      </c>
      <c r="N570" t="n">
        <v>6</v>
      </c>
      <c r="O570" t="n">
        <v>10099752357</v>
      </c>
      <c r="P570" t="inlineStr">
        <is>
          <t>FLORES VALDIVIA YOVANA YANET</t>
        </is>
      </c>
      <c r="Q570" t="n">
        <v>53.4</v>
      </c>
      <c r="R570" t="n">
        <v>9.609999999999999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63.01</v>
      </c>
      <c r="AB570" t="inlineStr">
        <is>
          <t>PEN</t>
        </is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inlineStr">
        <is>
          <t>01/01/0001</t>
        </is>
      </c>
      <c r="AS570" t="n">
        <v>0</v>
      </c>
      <c r="AT570" t="n">
        <v/>
      </c>
      <c r="AU570" t="n">
        <v>1</v>
      </c>
      <c r="AV570" t="inlineStr">
        <is>
          <t>01</t>
        </is>
      </c>
      <c r="AW570" t="n">
        <v>1</v>
      </c>
      <c r="AX570" t="inlineStr">
        <is>
          <t>E001</t>
        </is>
      </c>
      <c r="AY570" t="inlineStr">
        <is>
          <t>00000223</t>
        </is>
      </c>
      <c r="AZ570" t="inlineStr">
        <is>
          <t>10099752357</t>
        </is>
      </c>
    </row>
    <row r="571">
      <c r="A571" t="inlineStr">
        <is>
          <t>01F0010001861820609932636</t>
        </is>
      </c>
      <c r="B571" t="inlineStr">
        <is>
          <t>Hoja_1</t>
        </is>
      </c>
      <c r="C571" t="n">
        <v>20100030595</v>
      </c>
      <c r="D571" t="inlineStr">
        <is>
          <t>BANCO DE LA NACION</t>
        </is>
      </c>
      <c r="E571" t="n">
        <v>202606</v>
      </c>
      <c r="F571" t="n">
        <v/>
      </c>
      <c r="G571" t="inlineStr">
        <is>
          <t>03/06/2026</t>
        </is>
      </c>
      <c r="H571" t="inlineStr">
        <is>
          <t>11/06/2026</t>
        </is>
      </c>
      <c r="I571" t="n">
        <v>1</v>
      </c>
      <c r="J571" t="inlineStr">
        <is>
          <t>F001</t>
        </is>
      </c>
      <c r="K571" t="n">
        <v/>
      </c>
      <c r="L571" t="inlineStr">
        <is>
          <t>18618</t>
        </is>
      </c>
      <c r="M571" t="n">
        <v/>
      </c>
      <c r="N571" t="n">
        <v>6</v>
      </c>
      <c r="O571" t="n">
        <v>20609932636</v>
      </c>
      <c r="P571" t="inlineStr">
        <is>
          <t>ESTACION DE SERVICIOS CHALPON S.A.C.</t>
        </is>
      </c>
      <c r="Q571" t="n">
        <v>237.35</v>
      </c>
      <c r="R571" t="n">
        <v>42.65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280</v>
      </c>
      <c r="AB571" t="inlineStr">
        <is>
          <t>PEN</t>
        </is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inlineStr">
        <is>
          <t>01/01/0001</t>
        </is>
      </c>
      <c r="AS571" t="n">
        <v>0</v>
      </c>
      <c r="AT571" t="n">
        <v/>
      </c>
      <c r="AU571" t="n">
        <v>1</v>
      </c>
      <c r="AV571" t="inlineStr">
        <is>
          <t>01</t>
        </is>
      </c>
      <c r="AW571" t="n">
        <v>1</v>
      </c>
      <c r="AX571" t="inlineStr">
        <is>
          <t>F001</t>
        </is>
      </c>
      <c r="AY571" t="inlineStr">
        <is>
          <t>00018618</t>
        </is>
      </c>
      <c r="AZ571" t="inlineStr">
        <is>
          <t>20609932636</t>
        </is>
      </c>
    </row>
    <row r="572">
      <c r="A572" t="inlineStr">
        <is>
          <t>01E0010000032020607187861</t>
        </is>
      </c>
      <c r="B572" t="inlineStr">
        <is>
          <t>Hoja_1</t>
        </is>
      </c>
      <c r="C572" t="n">
        <v>20100030595</v>
      </c>
      <c r="D572" t="inlineStr">
        <is>
          <t>BANCO DE LA NACION</t>
        </is>
      </c>
      <c r="E572" t="n">
        <v>202606</v>
      </c>
      <c r="F572" t="n">
        <v/>
      </c>
      <c r="G572" t="inlineStr">
        <is>
          <t>06/06/2026</t>
        </is>
      </c>
      <c r="H572" t="inlineStr">
        <is>
          <t>19/06/2026</t>
        </is>
      </c>
      <c r="I572" t="n">
        <v>1</v>
      </c>
      <c r="J572" t="inlineStr">
        <is>
          <t>E001</t>
        </is>
      </c>
      <c r="K572" t="n">
        <v/>
      </c>
      <c r="L572" t="inlineStr">
        <is>
          <t>320</t>
        </is>
      </c>
      <c r="M572" t="n">
        <v/>
      </c>
      <c r="N572" t="n">
        <v>6</v>
      </c>
      <c r="O572" t="n">
        <v>20607187861</v>
      </c>
      <c r="P572" t="inlineStr">
        <is>
          <t>MY COMPUTER SHOP E.I.R.L.</t>
        </is>
      </c>
      <c r="Q572" t="n">
        <v>751.8</v>
      </c>
      <c r="R572" t="n">
        <v>135.32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887.12</v>
      </c>
      <c r="AB572" t="inlineStr">
        <is>
          <t>PEN</t>
        </is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inlineStr">
        <is>
          <t>19/06/2026</t>
        </is>
      </c>
      <c r="AS572" t="n">
        <v>182661903208608</v>
      </c>
      <c r="AT572" t="n">
        <v/>
      </c>
      <c r="AU572" t="n">
        <v>1</v>
      </c>
      <c r="AV572" t="inlineStr">
        <is>
          <t>01</t>
        </is>
      </c>
      <c r="AW572" t="n">
        <v>1</v>
      </c>
      <c r="AX572" t="inlineStr">
        <is>
          <t>E001</t>
        </is>
      </c>
      <c r="AY572" t="inlineStr">
        <is>
          <t>00000320</t>
        </is>
      </c>
      <c r="AZ572" t="inlineStr">
        <is>
          <t>20607187861</t>
        </is>
      </c>
    </row>
    <row r="573">
      <c r="A573" t="inlineStr">
        <is>
          <t>01E0010000005610209828354</t>
        </is>
      </c>
      <c r="B573" t="inlineStr">
        <is>
          <t>Hoja_1</t>
        </is>
      </c>
      <c r="C573" t="n">
        <v>20100030595</v>
      </c>
      <c r="D573" t="inlineStr">
        <is>
          <t>BANCO DE LA NACION</t>
        </is>
      </c>
      <c r="E573" t="n">
        <v>202606</v>
      </c>
      <c r="F573" t="n">
        <v/>
      </c>
      <c r="G573" t="inlineStr">
        <is>
          <t>09/06/2026</t>
        </is>
      </c>
      <c r="H573" t="inlineStr">
        <is>
          <t>18/06/2026</t>
        </is>
      </c>
      <c r="I573" t="n">
        <v>1</v>
      </c>
      <c r="J573" t="inlineStr">
        <is>
          <t>E001</t>
        </is>
      </c>
      <c r="K573" t="n">
        <v/>
      </c>
      <c r="L573" t="inlineStr">
        <is>
          <t>56</t>
        </is>
      </c>
      <c r="M573" t="n">
        <v/>
      </c>
      <c r="N573" t="n">
        <v>6</v>
      </c>
      <c r="O573" t="n">
        <v>10209828354</v>
      </c>
      <c r="P573" t="inlineStr">
        <is>
          <t>JUAREZ TORRES BETZABE SALINOVA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121.8</v>
      </c>
      <c r="X573" t="n">
        <v>0</v>
      </c>
      <c r="Y573" t="n">
        <v>0</v>
      </c>
      <c r="Z573" t="n">
        <v>0</v>
      </c>
      <c r="AA573" t="n">
        <v>121.8</v>
      </c>
      <c r="AB573" t="inlineStr">
        <is>
          <t>PEN</t>
        </is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inlineStr">
        <is>
          <t>01/01/0001</t>
        </is>
      </c>
      <c r="AS573" t="n">
        <v>0</v>
      </c>
      <c r="AT573" t="n">
        <v/>
      </c>
      <c r="AU573" t="n">
        <v>0</v>
      </c>
      <c r="AV573" t="inlineStr">
        <is>
          <t>01</t>
        </is>
      </c>
      <c r="AW573" t="n">
        <v>1</v>
      </c>
      <c r="AX573" t="inlineStr">
        <is>
          <t>E001</t>
        </is>
      </c>
      <c r="AY573" t="inlineStr">
        <is>
          <t>00000056</t>
        </is>
      </c>
      <c r="AZ573" t="inlineStr">
        <is>
          <t>10209828354</t>
        </is>
      </c>
    </row>
    <row r="574">
      <c r="A574" t="inlineStr">
        <is>
          <t>01F0010004276220600038525</t>
        </is>
      </c>
      <c r="B574" t="inlineStr">
        <is>
          <t>Hoja_1</t>
        </is>
      </c>
      <c r="C574" t="n">
        <v>20100030595</v>
      </c>
      <c r="D574" t="inlineStr">
        <is>
          <t>BANCO DE LA NACION</t>
        </is>
      </c>
      <c r="E574" t="n">
        <v>202606</v>
      </c>
      <c r="F574" t="n">
        <v/>
      </c>
      <c r="G574" t="inlineStr">
        <is>
          <t>10/06/2026</t>
        </is>
      </c>
      <c r="H574" t="inlineStr">
        <is>
          <t>22/06/2026</t>
        </is>
      </c>
      <c r="I574" t="n">
        <v>1</v>
      </c>
      <c r="J574" t="inlineStr">
        <is>
          <t>F001</t>
        </is>
      </c>
      <c r="K574" t="n">
        <v/>
      </c>
      <c r="L574" t="inlineStr">
        <is>
          <t>42762</t>
        </is>
      </c>
      <c r="M574" t="n">
        <v/>
      </c>
      <c r="N574" t="n">
        <v>6</v>
      </c>
      <c r="O574" t="n">
        <v>20600038525</v>
      </c>
      <c r="P574" t="inlineStr">
        <is>
          <t>LA PECATTA MIA S.R.L.</t>
        </is>
      </c>
      <c r="Q574" t="n">
        <v>31.78</v>
      </c>
      <c r="R574" t="n">
        <v>5.72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37.5</v>
      </c>
      <c r="AB574" t="inlineStr">
        <is>
          <t>PEN</t>
        </is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inlineStr">
        <is>
          <t>01/01/0001</t>
        </is>
      </c>
      <c r="AS574" t="n">
        <v>0</v>
      </c>
      <c r="AT574" t="n">
        <v/>
      </c>
      <c r="AU574" t="n">
        <v>1</v>
      </c>
      <c r="AV574" t="inlineStr">
        <is>
          <t>01</t>
        </is>
      </c>
      <c r="AW574" t="n">
        <v>1</v>
      </c>
      <c r="AX574" t="inlineStr">
        <is>
          <t>F001</t>
        </is>
      </c>
      <c r="AY574" t="inlineStr">
        <is>
          <t>00042762</t>
        </is>
      </c>
      <c r="AZ574" t="inlineStr">
        <is>
          <t>20600038525</t>
        </is>
      </c>
    </row>
    <row r="575">
      <c r="A575" t="inlineStr">
        <is>
          <t>01FFF10000944820494885132</t>
        </is>
      </c>
      <c r="B575" t="inlineStr">
        <is>
          <t>Hoja_1</t>
        </is>
      </c>
      <c r="C575" t="n">
        <v>20100030595</v>
      </c>
      <c r="D575" t="inlineStr">
        <is>
          <t>BANCO DE LA NACION</t>
        </is>
      </c>
      <c r="E575" t="n">
        <v>202606</v>
      </c>
      <c r="F575" t="n">
        <v/>
      </c>
      <c r="G575" t="inlineStr">
        <is>
          <t>25/06/2026</t>
        </is>
      </c>
      <c r="H575" t="inlineStr">
        <is>
          <t>25/06/2026</t>
        </is>
      </c>
      <c r="I575" t="n">
        <v>1</v>
      </c>
      <c r="J575" t="inlineStr">
        <is>
          <t>FFF1</t>
        </is>
      </c>
      <c r="K575" t="n">
        <v/>
      </c>
      <c r="L575" t="inlineStr">
        <is>
          <t>9448</t>
        </is>
      </c>
      <c r="M575" t="n">
        <v/>
      </c>
      <c r="N575" t="n">
        <v>6</v>
      </c>
      <c r="O575" t="n">
        <v>20494885132</v>
      </c>
      <c r="P575" t="inlineStr">
        <is>
          <t>EMPRESA DE SERVICIOS MULTIPLES ALEX S.A.C. - EMSERAL S.A.C.</t>
        </is>
      </c>
      <c r="Q575" t="n">
        <v>210.17</v>
      </c>
      <c r="R575" t="n">
        <v>37.83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248</v>
      </c>
      <c r="AB575" t="inlineStr">
        <is>
          <t>PEN</t>
        </is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inlineStr">
        <is>
          <t>01/01/0001</t>
        </is>
      </c>
      <c r="AS575" t="n">
        <v>0</v>
      </c>
      <c r="AT575" t="n">
        <v/>
      </c>
      <c r="AU575" t="n">
        <v>1</v>
      </c>
      <c r="AV575" t="inlineStr">
        <is>
          <t>01</t>
        </is>
      </c>
      <c r="AW575" t="n">
        <v>1</v>
      </c>
      <c r="AX575" t="inlineStr">
        <is>
          <t>FFF1</t>
        </is>
      </c>
      <c r="AY575" t="inlineStr">
        <is>
          <t>00009448</t>
        </is>
      </c>
      <c r="AZ575" t="inlineStr">
        <is>
          <t>20494885132</t>
        </is>
      </c>
    </row>
    <row r="576">
      <c r="A576" t="inlineStr">
        <is>
          <t>01F0140004859320480175680</t>
        </is>
      </c>
      <c r="B576" t="inlineStr">
        <is>
          <t>Hoja_1</t>
        </is>
      </c>
      <c r="C576" t="n">
        <v>20100030595</v>
      </c>
      <c r="D576" t="inlineStr">
        <is>
          <t>BANCO DE LA NACION</t>
        </is>
      </c>
      <c r="E576" t="n">
        <v>202606</v>
      </c>
      <c r="F576" t="n">
        <v/>
      </c>
      <c r="G576" t="inlineStr">
        <is>
          <t>27/06/2026</t>
        </is>
      </c>
      <c r="H576" t="inlineStr">
        <is>
          <t>30/06/2026</t>
        </is>
      </c>
      <c r="I576" t="n">
        <v>1</v>
      </c>
      <c r="J576" t="inlineStr">
        <is>
          <t>F014</t>
        </is>
      </c>
      <c r="K576" t="n">
        <v/>
      </c>
      <c r="L576" t="inlineStr">
        <is>
          <t>48593</t>
        </is>
      </c>
      <c r="M576" t="n">
        <v/>
      </c>
      <c r="N576" t="n">
        <v>6</v>
      </c>
      <c r="O576" t="n">
        <v>20480175680</v>
      </c>
      <c r="P576" t="inlineStr">
        <is>
          <t>JACAMI E.I.R.L</t>
        </is>
      </c>
      <c r="Q576" t="n">
        <v>10.17</v>
      </c>
      <c r="R576" t="n">
        <v>1.83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12</v>
      </c>
      <c r="AB576" t="inlineStr">
        <is>
          <t>PEN</t>
        </is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inlineStr">
        <is>
          <t>01/01/0001</t>
        </is>
      </c>
      <c r="AS576" t="n">
        <v>0</v>
      </c>
      <c r="AT576" t="n">
        <v/>
      </c>
      <c r="AU576" t="n">
        <v>1</v>
      </c>
      <c r="AV576" t="inlineStr">
        <is>
          <t>01</t>
        </is>
      </c>
      <c r="AW576" t="n">
        <v>1</v>
      </c>
      <c r="AX576" t="inlineStr">
        <is>
          <t>F014</t>
        </is>
      </c>
      <c r="AY576" t="inlineStr">
        <is>
          <t>00048593</t>
        </is>
      </c>
      <c r="AZ576" t="inlineStr">
        <is>
          <t>20480175680</t>
        </is>
      </c>
    </row>
    <row r="577">
      <c r="A577" t="inlineStr">
        <is>
          <t>01F0010000125320606195312</t>
        </is>
      </c>
      <c r="B577" t="inlineStr">
        <is>
          <t>Hoja_1</t>
        </is>
      </c>
      <c r="C577" t="n">
        <v>20100030595</v>
      </c>
      <c r="D577" t="inlineStr">
        <is>
          <t>BANCO DE LA NACION</t>
        </is>
      </c>
      <c r="E577" t="n">
        <v>202606</v>
      </c>
      <c r="F577" t="n">
        <v/>
      </c>
      <c r="G577" t="inlineStr">
        <is>
          <t>18/06/2026</t>
        </is>
      </c>
      <c r="H577" t="inlineStr">
        <is>
          <t>23/06/2026</t>
        </is>
      </c>
      <c r="I577" t="n">
        <v>1</v>
      </c>
      <c r="J577" t="inlineStr">
        <is>
          <t>F001</t>
        </is>
      </c>
      <c r="K577" t="n">
        <v/>
      </c>
      <c r="L577" t="inlineStr">
        <is>
          <t>1253</t>
        </is>
      </c>
      <c r="M577" t="n">
        <v/>
      </c>
      <c r="N577" t="n">
        <v>6</v>
      </c>
      <c r="O577" t="n">
        <v>20606195312</v>
      </c>
      <c r="P577" t="inlineStr">
        <is>
          <t>SERMALI TOURS EIRL</t>
        </is>
      </c>
      <c r="Q577" t="n">
        <v>25.42</v>
      </c>
      <c r="R577" t="n">
        <v>4.58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30</v>
      </c>
      <c r="AB577" t="inlineStr">
        <is>
          <t>PEN</t>
        </is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inlineStr">
        <is>
          <t>01/01/0001</t>
        </is>
      </c>
      <c r="AS577" t="n">
        <v>0</v>
      </c>
      <c r="AT577" t="n">
        <v/>
      </c>
      <c r="AU577" t="n">
        <v>1</v>
      </c>
      <c r="AV577" t="inlineStr">
        <is>
          <t>01</t>
        </is>
      </c>
      <c r="AW577" t="n">
        <v>1</v>
      </c>
      <c r="AX577" t="inlineStr">
        <is>
          <t>F001</t>
        </is>
      </c>
      <c r="AY577" t="inlineStr">
        <is>
          <t>00001253</t>
        </is>
      </c>
      <c r="AZ577" t="inlineStr">
        <is>
          <t>20606195312</t>
        </is>
      </c>
    </row>
    <row r="578">
      <c r="A578" t="inlineStr">
        <is>
          <t>01F0010000305820610527613</t>
        </is>
      </c>
      <c r="B578" t="inlineStr">
        <is>
          <t>Hoja_1</t>
        </is>
      </c>
      <c r="C578" t="n">
        <v>20100030595</v>
      </c>
      <c r="D578" t="inlineStr">
        <is>
          <t>BANCO DE LA NACION</t>
        </is>
      </c>
      <c r="E578" t="n">
        <v>202606</v>
      </c>
      <c r="F578" t="n">
        <v/>
      </c>
      <c r="G578" t="inlineStr">
        <is>
          <t>23/06/2026</t>
        </is>
      </c>
      <c r="H578" t="inlineStr">
        <is>
          <t>23/06/2026</t>
        </is>
      </c>
      <c r="I578" t="n">
        <v>1</v>
      </c>
      <c r="J578" t="inlineStr">
        <is>
          <t>F001</t>
        </is>
      </c>
      <c r="K578" t="n">
        <v/>
      </c>
      <c r="L578" t="inlineStr">
        <is>
          <t>3058</t>
        </is>
      </c>
      <c r="M578" t="n">
        <v/>
      </c>
      <c r="N578" t="n">
        <v>6</v>
      </c>
      <c r="O578" t="n">
        <v>20610527613</v>
      </c>
      <c r="P578" t="inlineStr">
        <is>
          <t>ESTACION DE SERVICIO SR. DE LA BUENA ESPERANZA EMPRESA INDIV</t>
        </is>
      </c>
      <c r="Q578" t="n">
        <v>369.49</v>
      </c>
      <c r="R578" t="n">
        <v>66.51000000000001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436</v>
      </c>
      <c r="AB578" t="inlineStr">
        <is>
          <t>PEN</t>
        </is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inlineStr">
        <is>
          <t>01/01/0001</t>
        </is>
      </c>
      <c r="AS578" t="n">
        <v>0</v>
      </c>
      <c r="AT578" t="n">
        <v/>
      </c>
      <c r="AU578" t="n">
        <v>1</v>
      </c>
      <c r="AV578" t="inlineStr">
        <is>
          <t>01</t>
        </is>
      </c>
      <c r="AW578" t="n">
        <v>1</v>
      </c>
      <c r="AX578" t="inlineStr">
        <is>
          <t>F001</t>
        </is>
      </c>
      <c r="AY578" t="inlineStr">
        <is>
          <t>00003058</t>
        </is>
      </c>
      <c r="AZ578" t="inlineStr">
        <is>
          <t>20610527613</t>
        </is>
      </c>
    </row>
    <row r="579">
      <c r="A579" t="inlineStr">
        <is>
          <t>01FF010000821820480562373</t>
        </is>
      </c>
      <c r="B579" t="inlineStr">
        <is>
          <t>Hoja_1</t>
        </is>
      </c>
      <c r="C579" t="n">
        <v>20100030595</v>
      </c>
      <c r="D579" t="inlineStr">
        <is>
          <t>BANCO DE LA NACION</t>
        </is>
      </c>
      <c r="E579" t="n">
        <v>202606</v>
      </c>
      <c r="F579" t="n">
        <v/>
      </c>
      <c r="G579" t="inlineStr">
        <is>
          <t>19/06/2026</t>
        </is>
      </c>
      <c r="H579" t="inlineStr">
        <is>
          <t>26/06/2026</t>
        </is>
      </c>
      <c r="I579" t="n">
        <v>1</v>
      </c>
      <c r="J579" t="inlineStr">
        <is>
          <t>FF01</t>
        </is>
      </c>
      <c r="K579" t="n">
        <v/>
      </c>
      <c r="L579" t="inlineStr">
        <is>
          <t>8218</t>
        </is>
      </c>
      <c r="M579" t="n">
        <v/>
      </c>
      <c r="N579" t="n">
        <v>6</v>
      </c>
      <c r="O579" t="n">
        <v>20480562373</v>
      </c>
      <c r="P579" t="inlineStr">
        <is>
          <t>EMPRESA DE TRANSPORTES Y SERVICIOS ROMERO E.I.R.L.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0</v>
      </c>
      <c r="Y579" t="n">
        <v>0</v>
      </c>
      <c r="Z579" t="n">
        <v>0</v>
      </c>
      <c r="AA579" t="n">
        <v>15</v>
      </c>
      <c r="AB579" t="inlineStr">
        <is>
          <t>PEN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inlineStr">
        <is>
          <t>01/01/0001</t>
        </is>
      </c>
      <c r="AS579" t="n">
        <v>0</v>
      </c>
      <c r="AT579" t="n">
        <v/>
      </c>
      <c r="AU579" t="n">
        <v>0</v>
      </c>
      <c r="AV579" t="inlineStr">
        <is>
          <t>01</t>
        </is>
      </c>
      <c r="AW579" t="n">
        <v>1</v>
      </c>
      <c r="AX579" t="inlineStr">
        <is>
          <t>FF01</t>
        </is>
      </c>
      <c r="AY579" t="inlineStr">
        <is>
          <t>00008218</t>
        </is>
      </c>
      <c r="AZ579" t="inlineStr">
        <is>
          <t>20480562373</t>
        </is>
      </c>
    </row>
    <row r="580">
      <c r="A580" t="inlineStr">
        <is>
          <t>01E0010000006310295945988</t>
        </is>
      </c>
      <c r="B580" t="inlineStr">
        <is>
          <t>Hoja_1</t>
        </is>
      </c>
      <c r="C580" t="n">
        <v>20100030595</v>
      </c>
      <c r="D580" t="inlineStr">
        <is>
          <t>BANCO DE LA NACION</t>
        </is>
      </c>
      <c r="E580" t="n">
        <v>202606</v>
      </c>
      <c r="F580" t="n">
        <v/>
      </c>
      <c r="G580" t="inlineStr">
        <is>
          <t>11/06/2026</t>
        </is>
      </c>
      <c r="H580" t="inlineStr">
        <is>
          <t>23/06/2026</t>
        </is>
      </c>
      <c r="I580" t="n">
        <v>1</v>
      </c>
      <c r="J580" t="inlineStr">
        <is>
          <t>E001</t>
        </is>
      </c>
      <c r="K580" t="n">
        <v/>
      </c>
      <c r="L580" t="inlineStr">
        <is>
          <t>63</t>
        </is>
      </c>
      <c r="M580" t="n">
        <v/>
      </c>
      <c r="N580" t="n">
        <v>6</v>
      </c>
      <c r="O580" t="n">
        <v>10295945988</v>
      </c>
      <c r="P580" t="inlineStr">
        <is>
          <t>AGUIRRE CASTAÑEDA MARGARITA URSULA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228.9</v>
      </c>
      <c r="X580" t="n">
        <v>0</v>
      </c>
      <c r="Y580" t="n">
        <v>0</v>
      </c>
      <c r="Z580" t="n">
        <v>0</v>
      </c>
      <c r="AA580" t="n">
        <v>228.9</v>
      </c>
      <c r="AB580" t="inlineStr">
        <is>
          <t>PEN</t>
        </is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inlineStr">
        <is>
          <t>01/01/0001</t>
        </is>
      </c>
      <c r="AS580" t="n">
        <v>0</v>
      </c>
      <c r="AT580" t="n">
        <v/>
      </c>
      <c r="AU580" t="n">
        <v>0</v>
      </c>
      <c r="AV580" t="inlineStr">
        <is>
          <t>01</t>
        </is>
      </c>
      <c r="AW580" t="n">
        <v>1</v>
      </c>
      <c r="AX580" t="inlineStr">
        <is>
          <t>E001</t>
        </is>
      </c>
      <c r="AY580" t="inlineStr">
        <is>
          <t>00000063</t>
        </is>
      </c>
      <c r="AZ580" t="inlineStr">
        <is>
          <t>10295945988</t>
        </is>
      </c>
    </row>
    <row r="581">
      <c r="A581" t="inlineStr">
        <is>
          <t>01F0010002080110009315336</t>
        </is>
      </c>
      <c r="B581" t="inlineStr">
        <is>
          <t>Hoja_1</t>
        </is>
      </c>
      <c r="C581" t="n">
        <v>20100030595</v>
      </c>
      <c r="D581" t="inlineStr">
        <is>
          <t>BANCO DE LA NACION</t>
        </is>
      </c>
      <c r="E581" t="n">
        <v>202606</v>
      </c>
      <c r="F581" t="n">
        <v/>
      </c>
      <c r="G581" t="inlineStr">
        <is>
          <t>19/06/2026</t>
        </is>
      </c>
      <c r="H581" t="inlineStr">
        <is>
          <t>22/06/2026</t>
        </is>
      </c>
      <c r="I581" t="n">
        <v>1</v>
      </c>
      <c r="J581" t="inlineStr">
        <is>
          <t>F001</t>
        </is>
      </c>
      <c r="K581" t="n">
        <v/>
      </c>
      <c r="L581" t="inlineStr">
        <is>
          <t>20801</t>
        </is>
      </c>
      <c r="M581" t="n">
        <v/>
      </c>
      <c r="N581" t="n">
        <v>6</v>
      </c>
      <c r="O581" t="n">
        <v>10009315336</v>
      </c>
      <c r="P581" t="inlineStr">
        <is>
          <t>SANCHEZ NORIEGA JAIME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250</v>
      </c>
      <c r="X581" t="n">
        <v>0</v>
      </c>
      <c r="Y581" t="n">
        <v>0</v>
      </c>
      <c r="Z581" t="n">
        <v>0</v>
      </c>
      <c r="AA581" t="n">
        <v>250</v>
      </c>
      <c r="AB581" t="inlineStr">
        <is>
          <t>PEN</t>
        </is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inlineStr">
        <is>
          <t>01/01/0001</t>
        </is>
      </c>
      <c r="AS581" t="n">
        <v>0</v>
      </c>
      <c r="AT581" t="n">
        <v/>
      </c>
      <c r="AU581" t="n">
        <v>0</v>
      </c>
      <c r="AV581" t="inlineStr">
        <is>
          <t>01</t>
        </is>
      </c>
      <c r="AW581" t="n">
        <v>1</v>
      </c>
      <c r="AX581" t="inlineStr">
        <is>
          <t>F001</t>
        </is>
      </c>
      <c r="AY581" t="inlineStr">
        <is>
          <t>00020801</t>
        </is>
      </c>
      <c r="AZ581" t="inlineStr">
        <is>
          <t>10009315336</t>
        </is>
      </c>
    </row>
    <row r="582">
      <c r="A582" t="inlineStr">
        <is>
          <t>01F0010002112220525391966</t>
        </is>
      </c>
      <c r="B582" t="inlineStr">
        <is>
          <t>Hoja_1</t>
        </is>
      </c>
      <c r="C582" t="n">
        <v>20100030595</v>
      </c>
      <c r="D582" t="inlineStr">
        <is>
          <t>BANCO DE LA NACION</t>
        </is>
      </c>
      <c r="E582" t="n">
        <v>202606</v>
      </c>
      <c r="F582" t="n">
        <v/>
      </c>
      <c r="G582" t="inlineStr">
        <is>
          <t>03/06/2026</t>
        </is>
      </c>
      <c r="H582" t="inlineStr">
        <is>
          <t>04/06/2026</t>
        </is>
      </c>
      <c r="I582" t="n">
        <v>1</v>
      </c>
      <c r="J582" t="inlineStr">
        <is>
          <t>F001</t>
        </is>
      </c>
      <c r="K582" t="n">
        <v/>
      </c>
      <c r="L582" t="inlineStr">
        <is>
          <t>21122</t>
        </is>
      </c>
      <c r="M582" t="n">
        <v/>
      </c>
      <c r="N582" t="n">
        <v>6</v>
      </c>
      <c r="O582" t="n">
        <v>20525391966</v>
      </c>
      <c r="P582" t="inlineStr">
        <is>
          <t>ABARROTES DANIEL SOCIEDAD ANONIMA CERRAD</t>
        </is>
      </c>
      <c r="Q582" t="n">
        <v>132.2</v>
      </c>
      <c r="R582" t="n">
        <v>23.8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156</v>
      </c>
      <c r="AB582" t="inlineStr">
        <is>
          <t>PEN</t>
        </is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inlineStr">
        <is>
          <t>01/01/0001</t>
        </is>
      </c>
      <c r="AS582" t="n">
        <v>0</v>
      </c>
      <c r="AT582" t="n">
        <v/>
      </c>
      <c r="AU582" t="n">
        <v>1</v>
      </c>
      <c r="AV582" t="inlineStr">
        <is>
          <t>01</t>
        </is>
      </c>
      <c r="AW582" t="n">
        <v>1</v>
      </c>
      <c r="AX582" t="inlineStr">
        <is>
          <t>F001</t>
        </is>
      </c>
      <c r="AY582" t="inlineStr">
        <is>
          <t>00021122</t>
        </is>
      </c>
      <c r="AZ582" t="inlineStr">
        <is>
          <t>20525391966</t>
        </is>
      </c>
    </row>
    <row r="583">
      <c r="A583" t="inlineStr">
        <is>
          <t>01E0010000003210103703358</t>
        </is>
      </c>
      <c r="B583" t="inlineStr">
        <is>
          <t>Hoja_1</t>
        </is>
      </c>
      <c r="C583" t="n">
        <v>20100030595</v>
      </c>
      <c r="D583" t="inlineStr">
        <is>
          <t>BANCO DE LA NACION</t>
        </is>
      </c>
      <c r="E583" t="n">
        <v>202606</v>
      </c>
      <c r="F583" t="n">
        <v/>
      </c>
      <c r="G583" t="inlineStr">
        <is>
          <t>01/06/2026</t>
        </is>
      </c>
      <c r="H583" t="inlineStr">
        <is>
          <t>16/06/2026</t>
        </is>
      </c>
      <c r="I583" t="n">
        <v>1</v>
      </c>
      <c r="J583" t="inlineStr">
        <is>
          <t>E001</t>
        </is>
      </c>
      <c r="K583" t="n">
        <v/>
      </c>
      <c r="L583" t="inlineStr">
        <is>
          <t>32</t>
        </is>
      </c>
      <c r="M583" t="n">
        <v/>
      </c>
      <c r="N583" t="n">
        <v>6</v>
      </c>
      <c r="O583" t="n">
        <v>10103703358</v>
      </c>
      <c r="P583" t="inlineStr">
        <is>
          <t>BERNEDO PICON JORGE PATRICIO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314.1</v>
      </c>
      <c r="X583" t="n">
        <v>0</v>
      </c>
      <c r="Y583" t="n">
        <v>0</v>
      </c>
      <c r="Z583" t="n">
        <v>0</v>
      </c>
      <c r="AA583" t="n">
        <v>314.1</v>
      </c>
      <c r="AB583" t="inlineStr">
        <is>
          <t>PEN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inlineStr">
        <is>
          <t>01/01/0001</t>
        </is>
      </c>
      <c r="AS583" t="n">
        <v>0</v>
      </c>
      <c r="AT583" t="n">
        <v/>
      </c>
      <c r="AU583" t="n">
        <v>0</v>
      </c>
      <c r="AV583" t="inlineStr">
        <is>
          <t>01</t>
        </is>
      </c>
      <c r="AW583" t="n">
        <v>1</v>
      </c>
      <c r="AX583" t="inlineStr">
        <is>
          <t>E001</t>
        </is>
      </c>
      <c r="AY583" t="inlineStr">
        <is>
          <t>00000032</t>
        </is>
      </c>
      <c r="AZ583" t="inlineStr">
        <is>
          <t>10103703358</t>
        </is>
      </c>
    </row>
    <row r="584">
      <c r="A584" t="inlineStr">
        <is>
          <t>01F1100000439620606085134</t>
        </is>
      </c>
      <c r="B584" t="inlineStr">
        <is>
          <t>Hoja_1</t>
        </is>
      </c>
      <c r="C584" t="n">
        <v>20100030595</v>
      </c>
      <c r="D584" t="inlineStr">
        <is>
          <t>BANCO DE LA NACION</t>
        </is>
      </c>
      <c r="E584" t="n">
        <v>202606</v>
      </c>
      <c r="F584" t="n">
        <v/>
      </c>
      <c r="G584" t="inlineStr">
        <is>
          <t>05/06/2026</t>
        </is>
      </c>
      <c r="H584" t="inlineStr">
        <is>
          <t>18/06/2026</t>
        </is>
      </c>
      <c r="I584" t="n">
        <v>1</v>
      </c>
      <c r="J584" t="inlineStr">
        <is>
          <t>F110</t>
        </is>
      </c>
      <c r="K584" t="n">
        <v/>
      </c>
      <c r="L584" t="inlineStr">
        <is>
          <t>4396</t>
        </is>
      </c>
      <c r="M584" t="n">
        <v/>
      </c>
      <c r="N584" t="n">
        <v>6</v>
      </c>
      <c r="O584" t="n">
        <v>20606085134</v>
      </c>
      <c r="P584" t="inlineStr">
        <is>
          <t>TEXAS CITY SELVA S.A.C.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160</v>
      </c>
      <c r="X584" t="n">
        <v>0</v>
      </c>
      <c r="Y584" t="n">
        <v>0</v>
      </c>
      <c r="Z584" t="n">
        <v>0</v>
      </c>
      <c r="AA584" t="n">
        <v>160</v>
      </c>
      <c r="AB584" t="inlineStr">
        <is>
          <t>PEN</t>
        </is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inlineStr">
        <is>
          <t>01/01/0001</t>
        </is>
      </c>
      <c r="AS584" t="n">
        <v>0</v>
      </c>
      <c r="AT584" t="n">
        <v/>
      </c>
      <c r="AU584" t="n">
        <v>0</v>
      </c>
      <c r="AV584" t="inlineStr">
        <is>
          <t>01</t>
        </is>
      </c>
      <c r="AW584" t="n">
        <v>1</v>
      </c>
      <c r="AX584" t="inlineStr">
        <is>
          <t>F110</t>
        </is>
      </c>
      <c r="AY584" t="inlineStr">
        <is>
          <t>00004396</t>
        </is>
      </c>
      <c r="AZ584" t="inlineStr">
        <is>
          <t>20606085134</t>
        </is>
      </c>
    </row>
    <row r="585">
      <c r="A585" t="inlineStr">
        <is>
          <t>01FR010000371120611977116</t>
        </is>
      </c>
      <c r="B585" t="inlineStr">
        <is>
          <t>Hoja_1</t>
        </is>
      </c>
      <c r="C585" t="n">
        <v>20100030595</v>
      </c>
      <c r="D585" t="inlineStr">
        <is>
          <t>BANCO DE LA NACION</t>
        </is>
      </c>
      <c r="E585" t="n">
        <v>202606</v>
      </c>
      <c r="F585" t="n">
        <v/>
      </c>
      <c r="G585" t="inlineStr">
        <is>
          <t>05/06/2026</t>
        </is>
      </c>
      <c r="H585" t="inlineStr">
        <is>
          <t>19/06/2026</t>
        </is>
      </c>
      <c r="I585" t="n">
        <v>1</v>
      </c>
      <c r="J585" t="inlineStr">
        <is>
          <t>FR01</t>
        </is>
      </c>
      <c r="K585" t="n">
        <v/>
      </c>
      <c r="L585" t="inlineStr">
        <is>
          <t>3711</t>
        </is>
      </c>
      <c r="M585" t="n">
        <v/>
      </c>
      <c r="N585" t="n">
        <v>6</v>
      </c>
      <c r="O585" t="n">
        <v>20611977116</v>
      </c>
      <c r="P585" t="inlineStr">
        <is>
          <t>FERRETERIA SATIPO S.R.L.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6</v>
      </c>
      <c r="X585" t="n">
        <v>0</v>
      </c>
      <c r="Y585" t="n">
        <v>0</v>
      </c>
      <c r="Z585" t="n">
        <v>0</v>
      </c>
      <c r="AA585" t="n">
        <v>6</v>
      </c>
      <c r="AB585" t="inlineStr">
        <is>
          <t>PEN</t>
        </is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inlineStr">
        <is>
          <t>01/01/0001</t>
        </is>
      </c>
      <c r="AS585" t="n">
        <v>0</v>
      </c>
      <c r="AT585" t="n">
        <v/>
      </c>
      <c r="AU585" t="n">
        <v>0</v>
      </c>
      <c r="AV585" t="inlineStr">
        <is>
          <t>01</t>
        </is>
      </c>
      <c r="AW585" t="n">
        <v>1</v>
      </c>
      <c r="AX585" t="inlineStr">
        <is>
          <t>FR01</t>
        </is>
      </c>
      <c r="AY585" t="inlineStr">
        <is>
          <t>00003711</t>
        </is>
      </c>
      <c r="AZ585" t="inlineStr">
        <is>
          <t>20611977116</t>
        </is>
      </c>
    </row>
    <row r="586">
      <c r="A586" t="inlineStr">
        <is>
          <t>01E0010000005620608417169</t>
        </is>
      </c>
      <c r="B586" t="inlineStr">
        <is>
          <t>Hoja_1</t>
        </is>
      </c>
      <c r="C586" t="n">
        <v>20100030595</v>
      </c>
      <c r="D586" t="inlineStr">
        <is>
          <t>BANCO DE LA NACION</t>
        </is>
      </c>
      <c r="E586" t="n">
        <v>202606</v>
      </c>
      <c r="F586" t="n">
        <v/>
      </c>
      <c r="G586" t="inlineStr">
        <is>
          <t>09/06/2026</t>
        </is>
      </c>
      <c r="H586" t="inlineStr">
        <is>
          <t>15/06/2026</t>
        </is>
      </c>
      <c r="I586" t="n">
        <v>1</v>
      </c>
      <c r="J586" t="inlineStr">
        <is>
          <t>E001</t>
        </is>
      </c>
      <c r="K586" t="n">
        <v/>
      </c>
      <c r="L586" t="inlineStr">
        <is>
          <t>56</t>
        </is>
      </c>
      <c r="M586" t="n">
        <v/>
      </c>
      <c r="N586" t="n">
        <v>6</v>
      </c>
      <c r="O586" t="n">
        <v>20608417169</v>
      </c>
      <c r="P586" t="inlineStr">
        <is>
          <t>EL POINT GANADOR SRL</t>
        </is>
      </c>
      <c r="Q586" t="n">
        <v>45</v>
      </c>
      <c r="R586" t="n">
        <v>8.1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53.1</v>
      </c>
      <c r="AB586" t="inlineStr">
        <is>
          <t>PEN</t>
        </is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inlineStr">
        <is>
          <t>01/01/0001</t>
        </is>
      </c>
      <c r="AS586" t="n">
        <v>0</v>
      </c>
      <c r="AT586" t="n">
        <v/>
      </c>
      <c r="AU586" t="n">
        <v>1</v>
      </c>
      <c r="AV586" t="inlineStr">
        <is>
          <t>01</t>
        </is>
      </c>
      <c r="AW586" t="n">
        <v>1</v>
      </c>
      <c r="AX586" t="inlineStr">
        <is>
          <t>E001</t>
        </is>
      </c>
      <c r="AY586" t="inlineStr">
        <is>
          <t>00000056</t>
        </is>
      </c>
      <c r="AZ586" t="inlineStr">
        <is>
          <t>20608417169</t>
        </is>
      </c>
    </row>
    <row r="587">
      <c r="A587" t="inlineStr">
        <is>
          <t>01E0010000011420609004836</t>
        </is>
      </c>
      <c r="B587" t="inlineStr">
        <is>
          <t>Hoja_1</t>
        </is>
      </c>
      <c r="C587" t="n">
        <v>20100030595</v>
      </c>
      <c r="D587" t="inlineStr">
        <is>
          <t>BANCO DE LA NACION</t>
        </is>
      </c>
      <c r="E587" t="n">
        <v>202606</v>
      </c>
      <c r="F587" t="n">
        <v/>
      </c>
      <c r="G587" t="inlineStr">
        <is>
          <t>08/06/2026</t>
        </is>
      </c>
      <c r="H587" t="inlineStr">
        <is>
          <t>17/06/2026</t>
        </is>
      </c>
      <c r="I587" t="n">
        <v>1</v>
      </c>
      <c r="J587" t="inlineStr">
        <is>
          <t>E001</t>
        </is>
      </c>
      <c r="K587" t="n">
        <v/>
      </c>
      <c r="L587" t="inlineStr">
        <is>
          <t>114</t>
        </is>
      </c>
      <c r="M587" t="n">
        <v/>
      </c>
      <c r="N587" t="n">
        <v>6</v>
      </c>
      <c r="O587" t="n">
        <v>20609004836</v>
      </c>
      <c r="P587" t="inlineStr">
        <is>
          <t>WHISKONSY EMPRESA INDIVIDUAL DE RESPONSABILIDAD LIMITADA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28.8</v>
      </c>
      <c r="X587" t="n">
        <v>0</v>
      </c>
      <c r="Y587" t="n">
        <v>0</v>
      </c>
      <c r="Z587" t="n">
        <v>0</v>
      </c>
      <c r="AA587" t="n">
        <v>28.8</v>
      </c>
      <c r="AB587" t="inlineStr">
        <is>
          <t>PEN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inlineStr">
        <is>
          <t>01/01/0001</t>
        </is>
      </c>
      <c r="AS587" t="n">
        <v>0</v>
      </c>
      <c r="AT587" t="n">
        <v/>
      </c>
      <c r="AU587" t="n">
        <v>0</v>
      </c>
      <c r="AV587" t="inlineStr">
        <is>
          <t>01</t>
        </is>
      </c>
      <c r="AW587" t="n">
        <v>1</v>
      </c>
      <c r="AX587" t="inlineStr">
        <is>
          <t>E001</t>
        </is>
      </c>
      <c r="AY587" t="inlineStr">
        <is>
          <t>00000114</t>
        </is>
      </c>
      <c r="AZ587" t="inlineStr">
        <is>
          <t>20609004836</t>
        </is>
      </c>
    </row>
    <row r="588">
      <c r="A588" t="inlineStr">
        <is>
          <t>01E0010000312220223740287</t>
        </is>
      </c>
      <c r="B588" t="inlineStr">
        <is>
          <t>Hoja_1</t>
        </is>
      </c>
      <c r="C588" t="n">
        <v>20100030595</v>
      </c>
      <c r="D588" t="inlineStr">
        <is>
          <t>BANCO DE LA NACION</t>
        </is>
      </c>
      <c r="E588" t="n">
        <v>202606</v>
      </c>
      <c r="F588" t="n">
        <v/>
      </c>
      <c r="G588" t="inlineStr">
        <is>
          <t>11/06/2026</t>
        </is>
      </c>
      <c r="H588" t="inlineStr">
        <is>
          <t>19/06/2026</t>
        </is>
      </c>
      <c r="I588" t="n">
        <v>1</v>
      </c>
      <c r="J588" t="inlineStr">
        <is>
          <t>E001</t>
        </is>
      </c>
      <c r="K588" t="n">
        <v/>
      </c>
      <c r="L588" t="inlineStr">
        <is>
          <t>3122</t>
        </is>
      </c>
      <c r="M588" t="n">
        <v/>
      </c>
      <c r="N588" t="n">
        <v>6</v>
      </c>
      <c r="O588" t="n">
        <v>20223740287</v>
      </c>
      <c r="P588" t="inlineStr">
        <is>
          <t>FERRETERIA RITA EMP INDIV RESPON LTDA</t>
        </is>
      </c>
      <c r="Q588" t="n">
        <v>16.95</v>
      </c>
      <c r="R588" t="n">
        <v>3.05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20</v>
      </c>
      <c r="AB588" t="inlineStr">
        <is>
          <t>PEN</t>
        </is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inlineStr">
        <is>
          <t>01/01/0001</t>
        </is>
      </c>
      <c r="AS588" t="n">
        <v>0</v>
      </c>
      <c r="AT588" t="n">
        <v/>
      </c>
      <c r="AU588" t="n">
        <v>1</v>
      </c>
      <c r="AV588" t="inlineStr">
        <is>
          <t>01</t>
        </is>
      </c>
      <c r="AW588" t="n">
        <v>1</v>
      </c>
      <c r="AX588" t="inlineStr">
        <is>
          <t>E001</t>
        </is>
      </c>
      <c r="AY588" t="inlineStr">
        <is>
          <t>00003122</t>
        </is>
      </c>
      <c r="AZ588" t="inlineStr">
        <is>
          <t>20223740287</t>
        </is>
      </c>
    </row>
    <row r="589">
      <c r="A589" t="inlineStr">
        <is>
          <t>01E0010000002810458289005</t>
        </is>
      </c>
      <c r="B589" t="inlineStr">
        <is>
          <t>Hoja_1</t>
        </is>
      </c>
      <c r="C589" t="n">
        <v>20100030595</v>
      </c>
      <c r="D589" t="inlineStr">
        <is>
          <t>BANCO DE LA NACION</t>
        </is>
      </c>
      <c r="E589" t="n">
        <v>202606</v>
      </c>
      <c r="F589" t="n">
        <v/>
      </c>
      <c r="G589" t="inlineStr">
        <is>
          <t>10/06/2026</t>
        </is>
      </c>
      <c r="H589" t="inlineStr">
        <is>
          <t>25/06/2026</t>
        </is>
      </c>
      <c r="I589" t="n">
        <v>1</v>
      </c>
      <c r="J589" t="inlineStr">
        <is>
          <t>E001</t>
        </is>
      </c>
      <c r="K589" t="n">
        <v/>
      </c>
      <c r="L589" t="inlineStr">
        <is>
          <t>28</t>
        </is>
      </c>
      <c r="M589" t="n">
        <v/>
      </c>
      <c r="N589" t="n">
        <v>6</v>
      </c>
      <c r="O589" t="n">
        <v>10458289005</v>
      </c>
      <c r="P589" t="inlineStr">
        <is>
          <t>BAUTISTA QUISPE IVAN</t>
        </is>
      </c>
      <c r="Q589" t="n">
        <v>155.1</v>
      </c>
      <c r="R589" t="n">
        <v>27.92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183.02</v>
      </c>
      <c r="AB589" t="inlineStr">
        <is>
          <t>PEN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inlineStr">
        <is>
          <t>01/01/0001</t>
        </is>
      </c>
      <c r="AS589" t="n">
        <v>0</v>
      </c>
      <c r="AT589" t="n">
        <v/>
      </c>
      <c r="AU589" t="n">
        <v>1</v>
      </c>
      <c r="AV589" t="inlineStr">
        <is>
          <t>01</t>
        </is>
      </c>
      <c r="AW589" t="n">
        <v>1</v>
      </c>
      <c r="AX589" t="inlineStr">
        <is>
          <t>E001</t>
        </is>
      </c>
      <c r="AY589" t="inlineStr">
        <is>
          <t>00000028</t>
        </is>
      </c>
      <c r="AZ589" t="inlineStr">
        <is>
          <t>10458289005</t>
        </is>
      </c>
    </row>
    <row r="590">
      <c r="A590" t="inlineStr">
        <is>
          <t>01FX030000768020600558685</t>
        </is>
      </c>
      <c r="B590" t="inlineStr">
        <is>
          <t>Hoja_1</t>
        </is>
      </c>
      <c r="C590" t="n">
        <v>20100030595</v>
      </c>
      <c r="D590" t="inlineStr">
        <is>
          <t>BANCO DE LA NACION</t>
        </is>
      </c>
      <c r="E590" t="n">
        <v>202606</v>
      </c>
      <c r="F590" t="n">
        <v/>
      </c>
      <c r="G590" t="inlineStr">
        <is>
          <t>12/06/2026</t>
        </is>
      </c>
      <c r="H590" t="inlineStr">
        <is>
          <t>16/06/2026</t>
        </is>
      </c>
      <c r="I590" t="n">
        <v>1</v>
      </c>
      <c r="J590" t="inlineStr">
        <is>
          <t>FX03</t>
        </is>
      </c>
      <c r="K590" t="n">
        <v/>
      </c>
      <c r="L590" t="inlineStr">
        <is>
          <t>7680</t>
        </is>
      </c>
      <c r="M590" t="n">
        <v/>
      </c>
      <c r="N590" t="n">
        <v>6</v>
      </c>
      <c r="O590" t="n">
        <v>20600558685</v>
      </c>
      <c r="P590" t="inlineStr">
        <is>
          <t>MULTISERVICIOS HAYDEE SAC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20</v>
      </c>
      <c r="X590" t="n">
        <v>0</v>
      </c>
      <c r="Y590" t="n">
        <v>0</v>
      </c>
      <c r="Z590" t="n">
        <v>0</v>
      </c>
      <c r="AA590" t="n">
        <v>20</v>
      </c>
      <c r="AB590" t="inlineStr">
        <is>
          <t>PEN</t>
        </is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inlineStr">
        <is>
          <t>01/01/0001</t>
        </is>
      </c>
      <c r="AS590" t="n">
        <v>0</v>
      </c>
      <c r="AT590" t="n">
        <v/>
      </c>
      <c r="AU590" t="n">
        <v>0</v>
      </c>
      <c r="AV590" t="inlineStr">
        <is>
          <t>01</t>
        </is>
      </c>
      <c r="AW590" t="n">
        <v>1</v>
      </c>
      <c r="AX590" t="inlineStr">
        <is>
          <t>FX03</t>
        </is>
      </c>
      <c r="AY590" t="inlineStr">
        <is>
          <t>00007680</t>
        </is>
      </c>
      <c r="AZ590" t="inlineStr">
        <is>
          <t>20600558685</t>
        </is>
      </c>
    </row>
    <row r="591">
      <c r="A591" t="inlineStr">
        <is>
          <t>01F0030011977720480175680</t>
        </is>
      </c>
      <c r="B591" t="inlineStr">
        <is>
          <t>Hoja_1</t>
        </is>
      </c>
      <c r="C591" t="n">
        <v>20100030595</v>
      </c>
      <c r="D591" t="inlineStr">
        <is>
          <t>BANCO DE LA NACION</t>
        </is>
      </c>
      <c r="E591" t="n">
        <v>202606</v>
      </c>
      <c r="F591" t="n">
        <v/>
      </c>
      <c r="G591" t="inlineStr">
        <is>
          <t>06/06/2026</t>
        </is>
      </c>
      <c r="H591" t="inlineStr">
        <is>
          <t>11/06/2026</t>
        </is>
      </c>
      <c r="I591" t="n">
        <v>1</v>
      </c>
      <c r="J591" t="inlineStr">
        <is>
          <t>F003</t>
        </is>
      </c>
      <c r="K591" t="n">
        <v/>
      </c>
      <c r="L591" t="inlineStr">
        <is>
          <t>119777</t>
        </is>
      </c>
      <c r="M591" t="n">
        <v/>
      </c>
      <c r="N591" t="n">
        <v>6</v>
      </c>
      <c r="O591" t="n">
        <v>20480175680</v>
      </c>
      <c r="P591" t="inlineStr">
        <is>
          <t>JACAMI E.I.R.L</t>
        </is>
      </c>
      <c r="Q591" t="n">
        <v>11.86</v>
      </c>
      <c r="R591" t="n">
        <v>2.14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14</v>
      </c>
      <c r="AB591" t="inlineStr">
        <is>
          <t>PEN</t>
        </is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inlineStr">
        <is>
          <t>01/01/0001</t>
        </is>
      </c>
      <c r="AS591" t="n">
        <v>0</v>
      </c>
      <c r="AT591" t="n">
        <v/>
      </c>
      <c r="AU591" t="n">
        <v>1</v>
      </c>
      <c r="AV591" t="inlineStr">
        <is>
          <t>01</t>
        </is>
      </c>
      <c r="AW591" t="n">
        <v>1</v>
      </c>
      <c r="AX591" t="inlineStr">
        <is>
          <t>F003</t>
        </is>
      </c>
      <c r="AY591" t="inlineStr">
        <is>
          <t>00119777</t>
        </is>
      </c>
      <c r="AZ591" t="inlineStr">
        <is>
          <t>20480175680</t>
        </is>
      </c>
    </row>
    <row r="592">
      <c r="A592" t="inlineStr">
        <is>
          <t>01E0010000005210103780476</t>
        </is>
      </c>
      <c r="B592" t="inlineStr">
        <is>
          <t>Hoja_1</t>
        </is>
      </c>
      <c r="C592" t="n">
        <v>20100030595</v>
      </c>
      <c r="D592" t="inlineStr">
        <is>
          <t>BANCO DE LA NACION</t>
        </is>
      </c>
      <c r="E592" t="n">
        <v>202606</v>
      </c>
      <c r="F592" t="n">
        <v/>
      </c>
      <c r="G592" t="inlineStr">
        <is>
          <t>16/06/2026</t>
        </is>
      </c>
      <c r="H592" t="inlineStr">
        <is>
          <t>18/06/2026</t>
        </is>
      </c>
      <c r="I592" t="n">
        <v>1</v>
      </c>
      <c r="J592" t="inlineStr">
        <is>
          <t>E001</t>
        </is>
      </c>
      <c r="K592" t="n">
        <v/>
      </c>
      <c r="L592" t="inlineStr">
        <is>
          <t>52</t>
        </is>
      </c>
      <c r="M592" t="n">
        <v/>
      </c>
      <c r="N592" t="n">
        <v>6</v>
      </c>
      <c r="O592" t="n">
        <v>10103780476</v>
      </c>
      <c r="P592" t="inlineStr">
        <is>
          <t>LA TORRE GEBOL LEVI</t>
        </is>
      </c>
      <c r="Q592" t="n">
        <v>63.6</v>
      </c>
      <c r="R592" t="n">
        <v>11.45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75.05</v>
      </c>
      <c r="AB592" t="inlineStr">
        <is>
          <t>PEN</t>
        </is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inlineStr">
        <is>
          <t>01/01/0001</t>
        </is>
      </c>
      <c r="AS592" t="n">
        <v>0</v>
      </c>
      <c r="AT592" t="n">
        <v/>
      </c>
      <c r="AU592" t="n">
        <v>1</v>
      </c>
      <c r="AV592" t="inlineStr">
        <is>
          <t>01</t>
        </is>
      </c>
      <c r="AW592" t="n">
        <v>1</v>
      </c>
      <c r="AX592" t="inlineStr">
        <is>
          <t>E001</t>
        </is>
      </c>
      <c r="AY592" t="inlineStr">
        <is>
          <t>00000052</t>
        </is>
      </c>
      <c r="AZ592" t="inlineStr">
        <is>
          <t>10103780476</t>
        </is>
      </c>
    </row>
    <row r="593">
      <c r="A593" t="inlineStr">
        <is>
          <t>01E0010000089420603655622</t>
        </is>
      </c>
      <c r="B593" t="inlineStr">
        <is>
          <t>Hoja_1</t>
        </is>
      </c>
      <c r="C593" t="n">
        <v>20100030595</v>
      </c>
      <c r="D593" t="inlineStr">
        <is>
          <t>BANCO DE LA NACION</t>
        </is>
      </c>
      <c r="E593" t="n">
        <v>202606</v>
      </c>
      <c r="F593" t="n">
        <v/>
      </c>
      <c r="G593" t="inlineStr">
        <is>
          <t>12/06/2026</t>
        </is>
      </c>
      <c r="H593" t="inlineStr">
        <is>
          <t>25/06/2026</t>
        </is>
      </c>
      <c r="I593" t="n">
        <v>1</v>
      </c>
      <c r="J593" t="inlineStr">
        <is>
          <t>E001</t>
        </is>
      </c>
      <c r="K593" t="n">
        <v/>
      </c>
      <c r="L593" t="inlineStr">
        <is>
          <t>894</t>
        </is>
      </c>
      <c r="M593" t="n">
        <v/>
      </c>
      <c r="N593" t="n">
        <v>6</v>
      </c>
      <c r="O593" t="n">
        <v>20603655622</v>
      </c>
      <c r="P593" t="inlineStr">
        <is>
          <t>J.S.R. PROYECTOS Y CONSTRUCCIONES S.A.C.</t>
        </is>
      </c>
      <c r="Q593" t="n">
        <v>8.470000000000001</v>
      </c>
      <c r="R593" t="n">
        <v>1.53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10</v>
      </c>
      <c r="AB593" t="inlineStr">
        <is>
          <t>PEN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inlineStr">
        <is>
          <t>01/01/0001</t>
        </is>
      </c>
      <c r="AS593" t="n">
        <v>0</v>
      </c>
      <c r="AT593" t="n">
        <v/>
      </c>
      <c r="AU593" t="n">
        <v>1</v>
      </c>
      <c r="AV593" t="inlineStr">
        <is>
          <t>01</t>
        </is>
      </c>
      <c r="AW593" t="n">
        <v>1</v>
      </c>
      <c r="AX593" t="inlineStr">
        <is>
          <t>E001</t>
        </is>
      </c>
      <c r="AY593" t="inlineStr">
        <is>
          <t>00000894</t>
        </is>
      </c>
      <c r="AZ593" t="inlineStr">
        <is>
          <t>20603655622</t>
        </is>
      </c>
    </row>
    <row r="594">
      <c r="A594" t="inlineStr">
        <is>
          <t>01E0010000002910205948096</t>
        </is>
      </c>
      <c r="B594" t="inlineStr">
        <is>
          <t>Hoja_1</t>
        </is>
      </c>
      <c r="C594" t="n">
        <v>20100030595</v>
      </c>
      <c r="D594" t="inlineStr">
        <is>
          <t>BANCO DE LA NACION</t>
        </is>
      </c>
      <c r="E594" t="n">
        <v>202606</v>
      </c>
      <c r="F594" t="n">
        <v/>
      </c>
      <c r="G594" t="inlineStr">
        <is>
          <t>02/06/2026</t>
        </is>
      </c>
      <c r="H594" t="inlineStr">
        <is>
          <t>25/06/2026</t>
        </is>
      </c>
      <c r="I594" t="n">
        <v>1</v>
      </c>
      <c r="J594" t="inlineStr">
        <is>
          <t>E001</t>
        </is>
      </c>
      <c r="K594" t="n">
        <v/>
      </c>
      <c r="L594" t="inlineStr">
        <is>
          <t>29</t>
        </is>
      </c>
      <c r="M594" t="n">
        <v/>
      </c>
      <c r="N594" t="n">
        <v>6</v>
      </c>
      <c r="O594" t="n">
        <v>10205948096</v>
      </c>
      <c r="P594" t="inlineStr">
        <is>
          <t>HERVACIO ALIAGA KETTY GISELA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189</v>
      </c>
      <c r="X594" t="n">
        <v>0</v>
      </c>
      <c r="Y594" t="n">
        <v>0</v>
      </c>
      <c r="Z594" t="n">
        <v>0</v>
      </c>
      <c r="AA594" t="n">
        <v>189</v>
      </c>
      <c r="AB594" t="inlineStr">
        <is>
          <t>PEN</t>
        </is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inlineStr">
        <is>
          <t>01/01/0001</t>
        </is>
      </c>
      <c r="AS594" t="n">
        <v>0</v>
      </c>
      <c r="AT594" t="n">
        <v/>
      </c>
      <c r="AU594" t="n">
        <v>0</v>
      </c>
      <c r="AV594" t="inlineStr">
        <is>
          <t>01</t>
        </is>
      </c>
      <c r="AW594" t="n">
        <v>1</v>
      </c>
      <c r="AX594" t="inlineStr">
        <is>
          <t>E001</t>
        </is>
      </c>
      <c r="AY594" t="inlineStr">
        <is>
          <t>00000029</t>
        </is>
      </c>
      <c r="AZ594" t="inlineStr">
        <is>
          <t>10205948096</t>
        </is>
      </c>
    </row>
    <row r="595">
      <c r="A595" t="inlineStr">
        <is>
          <t>01E0010000016320520539868</t>
        </is>
      </c>
      <c r="B595" t="inlineStr">
        <is>
          <t>Hoja_1</t>
        </is>
      </c>
      <c r="C595" t="n">
        <v>20100030595</v>
      </c>
      <c r="D595" t="inlineStr">
        <is>
          <t>BANCO DE LA NACION</t>
        </is>
      </c>
      <c r="E595" t="n">
        <v>202606</v>
      </c>
      <c r="F595" t="n">
        <v/>
      </c>
      <c r="G595" t="inlineStr">
        <is>
          <t>12/06/2026</t>
        </is>
      </c>
      <c r="H595" t="inlineStr">
        <is>
          <t>22/06/2026</t>
        </is>
      </c>
      <c r="I595" t="n">
        <v>1</v>
      </c>
      <c r="J595" t="inlineStr">
        <is>
          <t>E001</t>
        </is>
      </c>
      <c r="K595" t="n">
        <v/>
      </c>
      <c r="L595" t="inlineStr">
        <is>
          <t>163</t>
        </is>
      </c>
      <c r="M595" t="n">
        <v/>
      </c>
      <c r="N595" t="n">
        <v>6</v>
      </c>
      <c r="O595" t="n">
        <v>20520539868</v>
      </c>
      <c r="P595" t="inlineStr">
        <is>
          <t>INGENIERÍA DEL MEDIO AMBIENTE, SANITARIA SEGURIDAD E HIGIENE</t>
        </is>
      </c>
      <c r="Q595" t="n">
        <v>40923.03</v>
      </c>
      <c r="R595" t="n">
        <v>7366.14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48289.17</v>
      </c>
      <c r="AB595" t="inlineStr">
        <is>
          <t>PEN</t>
        </is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inlineStr">
        <is>
          <t>01/01/0001</t>
        </is>
      </c>
      <c r="AS595" t="n">
        <v>0</v>
      </c>
      <c r="AT595" t="n">
        <v/>
      </c>
      <c r="AU595" t="n">
        <v>1</v>
      </c>
      <c r="AV595" t="inlineStr">
        <is>
          <t>01</t>
        </is>
      </c>
      <c r="AW595" t="n">
        <v>1</v>
      </c>
      <c r="AX595" t="inlineStr">
        <is>
          <t>E001</t>
        </is>
      </c>
      <c r="AY595" t="inlineStr">
        <is>
          <t>00000163</t>
        </is>
      </c>
      <c r="AZ595" t="inlineStr">
        <is>
          <t>20520539868</t>
        </is>
      </c>
    </row>
    <row r="596">
      <c r="A596" t="inlineStr">
        <is>
          <t>01F0020001482820103736626</t>
        </is>
      </c>
      <c r="B596" t="inlineStr">
        <is>
          <t>Hoja_1</t>
        </is>
      </c>
      <c r="C596" t="n">
        <v>20100030595</v>
      </c>
      <c r="D596" t="inlineStr">
        <is>
          <t>BANCO DE LA NACION</t>
        </is>
      </c>
      <c r="E596" t="n">
        <v>202606</v>
      </c>
      <c r="F596" t="n">
        <v/>
      </c>
      <c r="G596" t="inlineStr">
        <is>
          <t>13/06/2026</t>
        </is>
      </c>
      <c r="H596" t="inlineStr">
        <is>
          <t>16/06/2026</t>
        </is>
      </c>
      <c r="I596" t="n">
        <v>1</v>
      </c>
      <c r="J596" t="inlineStr">
        <is>
          <t>F002</t>
        </is>
      </c>
      <c r="K596" t="n">
        <v/>
      </c>
      <c r="L596" t="inlineStr">
        <is>
          <t>14828</t>
        </is>
      </c>
      <c r="M596" t="n">
        <v/>
      </c>
      <c r="N596" t="n">
        <v>6</v>
      </c>
      <c r="O596" t="n">
        <v>20103736626</v>
      </c>
      <c r="P596" t="inlineStr">
        <is>
          <t>BETACOLOR S R LTDA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165</v>
      </c>
      <c r="X596" t="n">
        <v>0</v>
      </c>
      <c r="Y596" t="n">
        <v>0</v>
      </c>
      <c r="Z596" t="n">
        <v>0</v>
      </c>
      <c r="AA596" t="n">
        <v>165</v>
      </c>
      <c r="AB596" t="inlineStr">
        <is>
          <t>PEN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inlineStr">
        <is>
          <t>01/01/0001</t>
        </is>
      </c>
      <c r="AS596" t="n">
        <v>0</v>
      </c>
      <c r="AT596" t="n">
        <v/>
      </c>
      <c r="AU596" t="n">
        <v>0</v>
      </c>
      <c r="AV596" t="inlineStr">
        <is>
          <t>01</t>
        </is>
      </c>
      <c r="AW596" t="n">
        <v>1</v>
      </c>
      <c r="AX596" t="inlineStr">
        <is>
          <t>F002</t>
        </is>
      </c>
      <c r="AY596" t="inlineStr">
        <is>
          <t>00014828</t>
        </is>
      </c>
      <c r="AZ596" t="inlineStr">
        <is>
          <t>20103736626</t>
        </is>
      </c>
    </row>
    <row r="597">
      <c r="A597" t="inlineStr">
        <is>
          <t>01F7210004891820112273922</t>
        </is>
      </c>
      <c r="B597" t="inlineStr">
        <is>
          <t>Hoja_1</t>
        </is>
      </c>
      <c r="C597" t="n">
        <v>20100030595</v>
      </c>
      <c r="D597" t="inlineStr">
        <is>
          <t>BANCO DE LA NACION</t>
        </is>
      </c>
      <c r="E597" t="n">
        <v>202606</v>
      </c>
      <c r="F597" t="n">
        <v/>
      </c>
      <c r="G597" t="inlineStr">
        <is>
          <t>02/06/2026</t>
        </is>
      </c>
      <c r="H597" t="inlineStr">
        <is>
          <t>08/06/2026</t>
        </is>
      </c>
      <c r="I597" t="n">
        <v>1</v>
      </c>
      <c r="J597" t="inlineStr">
        <is>
          <t>F721</t>
        </is>
      </c>
      <c r="K597" t="n">
        <v/>
      </c>
      <c r="L597" t="inlineStr">
        <is>
          <t>48918</t>
        </is>
      </c>
      <c r="M597" t="n">
        <v/>
      </c>
      <c r="N597" t="n">
        <v>6</v>
      </c>
      <c r="O597" t="n">
        <v>20112273922</v>
      </c>
      <c r="P597" t="inlineStr">
        <is>
          <t>TIENDAS DEL MEJORAMIENTO DEL HOGAR S.A.</t>
        </is>
      </c>
      <c r="Q597" t="n">
        <v>338.31</v>
      </c>
      <c r="R597" t="n">
        <v>60.9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399.21</v>
      </c>
      <c r="AB597" t="inlineStr">
        <is>
          <t>PEN</t>
        </is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inlineStr">
        <is>
          <t>01/01/0001</t>
        </is>
      </c>
      <c r="AS597" t="n">
        <v>0</v>
      </c>
      <c r="AT597" t="n">
        <v/>
      </c>
      <c r="AU597" t="n">
        <v>1</v>
      </c>
      <c r="AV597" t="inlineStr">
        <is>
          <t>01</t>
        </is>
      </c>
      <c r="AW597" t="n">
        <v>1</v>
      </c>
      <c r="AX597" t="inlineStr">
        <is>
          <t>F721</t>
        </is>
      </c>
      <c r="AY597" t="inlineStr">
        <is>
          <t>00048918</t>
        </is>
      </c>
      <c r="AZ597" t="inlineStr">
        <is>
          <t>20112273922</t>
        </is>
      </c>
    </row>
    <row r="598">
      <c r="A598" t="inlineStr">
        <is>
          <t>01E0010000000720615445321</t>
        </is>
      </c>
      <c r="B598" t="inlineStr">
        <is>
          <t>Hoja_1</t>
        </is>
      </c>
      <c r="C598" t="n">
        <v>20100030595</v>
      </c>
      <c r="D598" t="inlineStr">
        <is>
          <t>BANCO DE LA NACION</t>
        </is>
      </c>
      <c r="E598" t="n">
        <v>202606</v>
      </c>
      <c r="F598" t="n">
        <v/>
      </c>
      <c r="G598" t="inlineStr">
        <is>
          <t>12/06/2026</t>
        </is>
      </c>
      <c r="H598" t="inlineStr">
        <is>
          <t>26/06/2026</t>
        </is>
      </c>
      <c r="I598" t="n">
        <v>1</v>
      </c>
      <c r="J598" t="inlineStr">
        <is>
          <t>E001</t>
        </is>
      </c>
      <c r="K598" t="n">
        <v/>
      </c>
      <c r="L598" t="inlineStr">
        <is>
          <t>7</t>
        </is>
      </c>
      <c r="M598" t="n">
        <v/>
      </c>
      <c r="N598" t="n">
        <v>6</v>
      </c>
      <c r="O598" t="n">
        <v>20615445321</v>
      </c>
      <c r="P598" t="inlineStr">
        <is>
          <t>VADIVOLT CONSULTORA &amp; CONSTRUCTORA SOCIEDAD ANONIMA CERRADA</t>
        </is>
      </c>
      <c r="Q598" t="n">
        <v>268.64</v>
      </c>
      <c r="R598" t="n">
        <v>48.36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317</v>
      </c>
      <c r="AB598" t="inlineStr">
        <is>
          <t>PEN</t>
        </is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inlineStr">
        <is>
          <t>01/01/0001</t>
        </is>
      </c>
      <c r="AS598" t="n">
        <v>0</v>
      </c>
      <c r="AT598" t="n">
        <v/>
      </c>
      <c r="AU598" t="n">
        <v>1</v>
      </c>
      <c r="AV598" t="inlineStr">
        <is>
          <t>01</t>
        </is>
      </c>
      <c r="AW598" t="n">
        <v>1</v>
      </c>
      <c r="AX598" t="inlineStr">
        <is>
          <t>E001</t>
        </is>
      </c>
      <c r="AY598" t="inlineStr">
        <is>
          <t>00000007</t>
        </is>
      </c>
      <c r="AZ598" t="inlineStr">
        <is>
          <t>20615445321</t>
        </is>
      </c>
    </row>
    <row r="599">
      <c r="A599" t="inlineStr">
        <is>
          <t>01F0020000099120544805399</t>
        </is>
      </c>
      <c r="B599" t="inlineStr">
        <is>
          <t>Hoja_1</t>
        </is>
      </c>
      <c r="C599" t="n">
        <v>20100030595</v>
      </c>
      <c r="D599" t="inlineStr">
        <is>
          <t>BANCO DE LA NACION</t>
        </is>
      </c>
      <c r="E599" t="n">
        <v>202606</v>
      </c>
      <c r="F599" t="n">
        <v/>
      </c>
      <c r="G599" t="inlineStr">
        <is>
          <t>09/06/2026</t>
        </is>
      </c>
      <c r="H599" t="inlineStr">
        <is>
          <t>10/06/2026</t>
        </is>
      </c>
      <c r="I599" t="n">
        <v>1</v>
      </c>
      <c r="J599" t="inlineStr">
        <is>
          <t>F002</t>
        </is>
      </c>
      <c r="K599" t="n">
        <v/>
      </c>
      <c r="L599" t="inlineStr">
        <is>
          <t>991</t>
        </is>
      </c>
      <c r="M599" t="n">
        <v/>
      </c>
      <c r="N599" t="n">
        <v>6</v>
      </c>
      <c r="O599" t="n">
        <v>20544805399</v>
      </c>
      <c r="P599" t="inlineStr">
        <is>
          <t>SIESCA S.A.C.</t>
        </is>
      </c>
      <c r="Q599" t="n">
        <v>64.8</v>
      </c>
      <c r="R599" t="n">
        <v>11.66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76.45999999999999</v>
      </c>
      <c r="AB599" t="inlineStr">
        <is>
          <t>PEN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inlineStr">
        <is>
          <t>01/01/0001</t>
        </is>
      </c>
      <c r="AS599" t="n">
        <v>0</v>
      </c>
      <c r="AT599" t="n">
        <v/>
      </c>
      <c r="AU599" t="n">
        <v>1</v>
      </c>
      <c r="AV599" t="inlineStr">
        <is>
          <t>01</t>
        </is>
      </c>
      <c r="AW599" t="n">
        <v>1</v>
      </c>
      <c r="AX599" t="inlineStr">
        <is>
          <t>F002</t>
        </is>
      </c>
      <c r="AY599" t="inlineStr">
        <is>
          <t>00000991</t>
        </is>
      </c>
      <c r="AZ599" t="inlineStr">
        <is>
          <t>20544805399</t>
        </is>
      </c>
    </row>
    <row r="600">
      <c r="A600" t="inlineStr">
        <is>
          <t>01E0010000075020605921443</t>
        </is>
      </c>
      <c r="B600" t="inlineStr">
        <is>
          <t>Hoja_1</t>
        </is>
      </c>
      <c r="C600" t="n">
        <v>20100030595</v>
      </c>
      <c r="D600" t="inlineStr">
        <is>
          <t>BANCO DE LA NACION</t>
        </is>
      </c>
      <c r="E600" t="n">
        <v>202606</v>
      </c>
      <c r="F600" t="n">
        <v/>
      </c>
      <c r="G600" t="inlineStr">
        <is>
          <t>25/06/2026</t>
        </is>
      </c>
      <c r="H600" t="inlineStr">
        <is>
          <t>25/06/2026</t>
        </is>
      </c>
      <c r="I600" t="n">
        <v>1</v>
      </c>
      <c r="J600" t="inlineStr">
        <is>
          <t>E001</t>
        </is>
      </c>
      <c r="K600" t="n">
        <v/>
      </c>
      <c r="L600" t="inlineStr">
        <is>
          <t>750</t>
        </is>
      </c>
      <c r="M600" t="n">
        <v/>
      </c>
      <c r="N600" t="n">
        <v>6</v>
      </c>
      <c r="O600" t="n">
        <v>20605921443</v>
      </c>
      <c r="P600" t="inlineStr">
        <is>
          <t>CORPORACION E INVERSIONES TAMAYO S.A.C.</t>
        </is>
      </c>
      <c r="Q600" t="n">
        <v>72.03</v>
      </c>
      <c r="R600" t="n">
        <v>12.97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85</v>
      </c>
      <c r="AB600" t="inlineStr">
        <is>
          <t>PEN</t>
        </is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inlineStr">
        <is>
          <t>01/01/0001</t>
        </is>
      </c>
      <c r="AS600" t="n">
        <v>0</v>
      </c>
      <c r="AT600" t="n">
        <v/>
      </c>
      <c r="AU600" t="n">
        <v>1</v>
      </c>
      <c r="AV600" t="inlineStr">
        <is>
          <t>01</t>
        </is>
      </c>
      <c r="AW600" t="n">
        <v>1</v>
      </c>
      <c r="AX600" t="inlineStr">
        <is>
          <t>E001</t>
        </is>
      </c>
      <c r="AY600" t="inlineStr">
        <is>
          <t>00000750</t>
        </is>
      </c>
      <c r="AZ600" t="inlineStr">
        <is>
          <t>20605921443</t>
        </is>
      </c>
    </row>
    <row r="601">
      <c r="A601" t="inlineStr">
        <is>
          <t>01E0010000025520611153962</t>
        </is>
      </c>
      <c r="B601" t="inlineStr">
        <is>
          <t>Hoja_1</t>
        </is>
      </c>
      <c r="C601" t="n">
        <v>20100030595</v>
      </c>
      <c r="D601" t="inlineStr">
        <is>
          <t>BANCO DE LA NACION</t>
        </is>
      </c>
      <c r="E601" t="n">
        <v>202606</v>
      </c>
      <c r="F601" t="n">
        <v/>
      </c>
      <c r="G601" t="inlineStr">
        <is>
          <t>03/06/2026</t>
        </is>
      </c>
      <c r="H601" t="inlineStr">
        <is>
          <t>05/06/2026</t>
        </is>
      </c>
      <c r="I601" t="n">
        <v>1</v>
      </c>
      <c r="J601" t="inlineStr">
        <is>
          <t>E001</t>
        </is>
      </c>
      <c r="K601" t="n">
        <v/>
      </c>
      <c r="L601" t="inlineStr">
        <is>
          <t>255</t>
        </is>
      </c>
      <c r="M601" t="n">
        <v/>
      </c>
      <c r="N601" t="n">
        <v>6</v>
      </c>
      <c r="O601" t="n">
        <v>20611153962</v>
      </c>
      <c r="P601" t="inlineStr">
        <is>
          <t>NATIVA AGUA PURIFICADA E.I.R.L.</t>
        </is>
      </c>
      <c r="Q601" t="n">
        <v>59.32</v>
      </c>
      <c r="R601" t="n">
        <v>10.68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70</v>
      </c>
      <c r="AB601" t="inlineStr">
        <is>
          <t>PEN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inlineStr">
        <is>
          <t>01/01/0001</t>
        </is>
      </c>
      <c r="AS601" t="n">
        <v>0</v>
      </c>
      <c r="AT601" t="n">
        <v/>
      </c>
      <c r="AU601" t="n">
        <v>1</v>
      </c>
      <c r="AV601" t="inlineStr">
        <is>
          <t>01</t>
        </is>
      </c>
      <c r="AW601" t="n">
        <v>1</v>
      </c>
      <c r="AX601" t="inlineStr">
        <is>
          <t>E001</t>
        </is>
      </c>
      <c r="AY601" t="inlineStr">
        <is>
          <t>00000255</t>
        </is>
      </c>
      <c r="AZ601" t="inlineStr">
        <is>
          <t>20611153962</t>
        </is>
      </c>
    </row>
    <row r="602">
      <c r="A602" t="inlineStr">
        <is>
          <t>01F0020000006810068826662</t>
        </is>
      </c>
      <c r="B602" t="inlineStr">
        <is>
          <t>Hoja_1</t>
        </is>
      </c>
      <c r="C602" t="n">
        <v>20100030595</v>
      </c>
      <c r="D602" t="inlineStr">
        <is>
          <t>BANCO DE LA NACION</t>
        </is>
      </c>
      <c r="E602" t="n">
        <v>202606</v>
      </c>
      <c r="F602" t="n">
        <v/>
      </c>
      <c r="G602" t="inlineStr">
        <is>
          <t>16/06/2026</t>
        </is>
      </c>
      <c r="H602" t="inlineStr">
        <is>
          <t>22/06/2026</t>
        </is>
      </c>
      <c r="I602" t="n">
        <v>1</v>
      </c>
      <c r="J602" t="inlineStr">
        <is>
          <t>F002</t>
        </is>
      </c>
      <c r="K602" t="n">
        <v/>
      </c>
      <c r="L602" t="inlineStr">
        <is>
          <t>68</t>
        </is>
      </c>
      <c r="M602" t="n">
        <v/>
      </c>
      <c r="N602" t="n">
        <v>6</v>
      </c>
      <c r="O602" t="n">
        <v>10068826662</v>
      </c>
      <c r="P602" t="inlineStr">
        <is>
          <t>RIOS CRESPO LUIS</t>
        </is>
      </c>
      <c r="Q602" t="n">
        <v>288.3</v>
      </c>
      <c r="R602" t="n">
        <v>51.89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340.19</v>
      </c>
      <c r="AB602" t="inlineStr">
        <is>
          <t>PEN</t>
        </is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inlineStr">
        <is>
          <t>01/01/0001</t>
        </is>
      </c>
      <c r="AS602" t="n">
        <v>0</v>
      </c>
      <c r="AT602" t="n">
        <v/>
      </c>
      <c r="AU602" t="n">
        <v>1</v>
      </c>
      <c r="AV602" t="inlineStr">
        <is>
          <t>01</t>
        </is>
      </c>
      <c r="AW602" t="n">
        <v>1</v>
      </c>
      <c r="AX602" t="inlineStr">
        <is>
          <t>F002</t>
        </is>
      </c>
      <c r="AY602" t="inlineStr">
        <is>
          <t>00000068</t>
        </is>
      </c>
      <c r="AZ602" t="inlineStr">
        <is>
          <t>10068826662</t>
        </is>
      </c>
    </row>
    <row r="603">
      <c r="A603" t="inlineStr">
        <is>
          <t>01F0020000580620540018198</t>
        </is>
      </c>
      <c r="B603" t="inlineStr">
        <is>
          <t>Hoja_1</t>
        </is>
      </c>
      <c r="C603" t="n">
        <v>20100030595</v>
      </c>
      <c r="D603" t="inlineStr">
        <is>
          <t>BANCO DE LA NACION</t>
        </is>
      </c>
      <c r="E603" t="n">
        <v>202606</v>
      </c>
      <c r="F603" t="n">
        <v/>
      </c>
      <c r="G603" t="inlineStr">
        <is>
          <t>20/06/2026</t>
        </is>
      </c>
      <c r="H603" t="inlineStr">
        <is>
          <t>25/06/2026</t>
        </is>
      </c>
      <c r="I603" t="n">
        <v>1</v>
      </c>
      <c r="J603" t="inlineStr">
        <is>
          <t>F002</t>
        </is>
      </c>
      <c r="K603" t="n">
        <v/>
      </c>
      <c r="L603" t="inlineStr">
        <is>
          <t>5806</t>
        </is>
      </c>
      <c r="M603" t="n">
        <v/>
      </c>
      <c r="N603" t="n">
        <v>6</v>
      </c>
      <c r="O603" t="n">
        <v>20540018198</v>
      </c>
      <c r="P603" t="inlineStr">
        <is>
          <t>CORPOSARCO INVERSIONES Y NEGOCIOS E.I.R.L</t>
        </is>
      </c>
      <c r="Q603" t="n">
        <v>213.56</v>
      </c>
      <c r="R603" t="n">
        <v>38.44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252</v>
      </c>
      <c r="AB603" t="inlineStr">
        <is>
          <t>PEN</t>
        </is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inlineStr">
        <is>
          <t>01/01/0001</t>
        </is>
      </c>
      <c r="AS603" t="n">
        <v>0</v>
      </c>
      <c r="AT603" t="n">
        <v/>
      </c>
      <c r="AU603" t="n">
        <v>1</v>
      </c>
      <c r="AV603" t="inlineStr">
        <is>
          <t>01</t>
        </is>
      </c>
      <c r="AW603" t="n">
        <v>1</v>
      </c>
      <c r="AX603" t="inlineStr">
        <is>
          <t>F002</t>
        </is>
      </c>
      <c r="AY603" t="inlineStr">
        <is>
          <t>00005806</t>
        </is>
      </c>
      <c r="AZ603" t="inlineStr">
        <is>
          <t>20540018198</t>
        </is>
      </c>
    </row>
    <row r="604">
      <c r="A604" t="inlineStr">
        <is>
          <t>01F0030000016120614708931</t>
        </is>
      </c>
      <c r="B604" t="inlineStr">
        <is>
          <t>Hoja_1</t>
        </is>
      </c>
      <c r="C604" t="n">
        <v>20100030595</v>
      </c>
      <c r="D604" t="inlineStr">
        <is>
          <t>BANCO DE LA NACION</t>
        </is>
      </c>
      <c r="E604" t="n">
        <v>202606</v>
      </c>
      <c r="F604" t="n">
        <v/>
      </c>
      <c r="G604" t="inlineStr">
        <is>
          <t>05/06/2026</t>
        </is>
      </c>
      <c r="H604" t="inlineStr">
        <is>
          <t>24/06/2026</t>
        </is>
      </c>
      <c r="I604" t="n">
        <v>1</v>
      </c>
      <c r="J604" t="inlineStr">
        <is>
          <t>F003</t>
        </is>
      </c>
      <c r="K604" t="n">
        <v/>
      </c>
      <c r="L604" t="inlineStr">
        <is>
          <t>161</t>
        </is>
      </c>
      <c r="M604" t="n">
        <v/>
      </c>
      <c r="N604" t="n">
        <v>6</v>
      </c>
      <c r="O604" t="n">
        <v>20614708931</v>
      </c>
      <c r="P604" t="inlineStr">
        <is>
          <t>EMPRESA DE TRANSPORTES Y TURISMO RENZO EXPRES S.R.L.</t>
        </is>
      </c>
      <c r="Q604" t="n">
        <v>8.470000000000001</v>
      </c>
      <c r="R604" t="n">
        <v>1.53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</v>
      </c>
      <c r="AB604" t="inlineStr">
        <is>
          <t>PEN</t>
        </is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inlineStr">
        <is>
          <t>01/01/0001</t>
        </is>
      </c>
      <c r="AS604" t="n">
        <v>0</v>
      </c>
      <c r="AT604" t="n">
        <v/>
      </c>
      <c r="AU604" t="n">
        <v>1</v>
      </c>
      <c r="AV604" t="inlineStr">
        <is>
          <t>01</t>
        </is>
      </c>
      <c r="AW604" t="n">
        <v>1</v>
      </c>
      <c r="AX604" t="inlineStr">
        <is>
          <t>F003</t>
        </is>
      </c>
      <c r="AY604" t="inlineStr">
        <is>
          <t>00000161</t>
        </is>
      </c>
      <c r="AZ604" t="inlineStr">
        <is>
          <t>20614708931</t>
        </is>
      </c>
    </row>
    <row r="605">
      <c r="A605" t="inlineStr">
        <is>
          <t>01E0010000078110803360214</t>
        </is>
      </c>
      <c r="B605" t="inlineStr">
        <is>
          <t>Hoja_1</t>
        </is>
      </c>
      <c r="C605" t="n">
        <v>20100030595</v>
      </c>
      <c r="D605" t="inlineStr">
        <is>
          <t>BANCO DE LA NACION</t>
        </is>
      </c>
      <c r="E605" t="n">
        <v>202606</v>
      </c>
      <c r="F605" t="n">
        <v/>
      </c>
      <c r="G605" t="inlineStr">
        <is>
          <t>15/06/2026</t>
        </is>
      </c>
      <c r="H605" t="inlineStr">
        <is>
          <t>24/06/2026</t>
        </is>
      </c>
      <c r="I605" t="n">
        <v>1</v>
      </c>
      <c r="J605" t="inlineStr">
        <is>
          <t>E001</t>
        </is>
      </c>
      <c r="K605" t="n">
        <v/>
      </c>
      <c r="L605" t="inlineStr">
        <is>
          <t>781</t>
        </is>
      </c>
      <c r="M605" t="n">
        <v/>
      </c>
      <c r="N605" t="n">
        <v>6</v>
      </c>
      <c r="O605" t="n">
        <v>10803360214</v>
      </c>
      <c r="P605" t="inlineStr">
        <is>
          <t>MEDINA ASTUDILLO WALTER</t>
        </is>
      </c>
      <c r="Q605" t="n">
        <v>483.05</v>
      </c>
      <c r="R605" t="n">
        <v>86.95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570</v>
      </c>
      <c r="AB605" t="inlineStr">
        <is>
          <t>PEN</t>
        </is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inlineStr">
        <is>
          <t>01/01/0001</t>
        </is>
      </c>
      <c r="AS605" t="n">
        <v>0</v>
      </c>
      <c r="AT605" t="n">
        <v/>
      </c>
      <c r="AU605" t="n">
        <v>1</v>
      </c>
      <c r="AV605" t="inlineStr">
        <is>
          <t>01</t>
        </is>
      </c>
      <c r="AW605" t="n">
        <v>1</v>
      </c>
      <c r="AX605" t="inlineStr">
        <is>
          <t>E001</t>
        </is>
      </c>
      <c r="AY605" t="inlineStr">
        <is>
          <t>00000781</t>
        </is>
      </c>
      <c r="AZ605" t="inlineStr">
        <is>
          <t>10803360214</t>
        </is>
      </c>
    </row>
    <row r="606">
      <c r="A606" t="inlineStr">
        <is>
          <t>01E0010000072010418705596</t>
        </is>
      </c>
      <c r="B606" t="inlineStr">
        <is>
          <t>Hoja_1</t>
        </is>
      </c>
      <c r="C606" t="n">
        <v>20100030595</v>
      </c>
      <c r="D606" t="inlineStr">
        <is>
          <t>BANCO DE LA NACION</t>
        </is>
      </c>
      <c r="E606" t="n">
        <v>202606</v>
      </c>
      <c r="F606" t="n">
        <v/>
      </c>
      <c r="G606" t="inlineStr">
        <is>
          <t>01/06/2026</t>
        </is>
      </c>
      <c r="H606" t="inlineStr">
        <is>
          <t>25/06/2026</t>
        </is>
      </c>
      <c r="I606" t="n">
        <v>1</v>
      </c>
      <c r="J606" t="inlineStr">
        <is>
          <t>E001</t>
        </is>
      </c>
      <c r="K606" t="n">
        <v/>
      </c>
      <c r="L606" t="inlineStr">
        <is>
          <t>720</t>
        </is>
      </c>
      <c r="M606" t="n">
        <v/>
      </c>
      <c r="N606" t="n">
        <v>6</v>
      </c>
      <c r="O606" t="n">
        <v>10418705596</v>
      </c>
      <c r="P606" t="inlineStr">
        <is>
          <t>ALMONACID ARAUJO AMELINA</t>
        </is>
      </c>
      <c r="Q606" t="n">
        <v>374.1</v>
      </c>
      <c r="R606" t="n">
        <v>67.34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441.44</v>
      </c>
      <c r="AB606" t="inlineStr">
        <is>
          <t>PEN</t>
        </is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inlineStr">
        <is>
          <t>01/01/0001</t>
        </is>
      </c>
      <c r="AS606" t="n">
        <v>0</v>
      </c>
      <c r="AT606" t="n">
        <v/>
      </c>
      <c r="AU606" t="n">
        <v>1</v>
      </c>
      <c r="AV606" t="inlineStr">
        <is>
          <t>01</t>
        </is>
      </c>
      <c r="AW606" t="n">
        <v>1</v>
      </c>
      <c r="AX606" t="inlineStr">
        <is>
          <t>E001</t>
        </is>
      </c>
      <c r="AY606" t="inlineStr">
        <is>
          <t>00000720</t>
        </is>
      </c>
      <c r="AZ606" t="inlineStr">
        <is>
          <t>10418705596</t>
        </is>
      </c>
    </row>
    <row r="607">
      <c r="A607" t="inlineStr">
        <is>
          <t>01E0010000000820614620341</t>
        </is>
      </c>
      <c r="B607" t="inlineStr">
        <is>
          <t>Hoja_1</t>
        </is>
      </c>
      <c r="C607" t="n">
        <v>20100030595</v>
      </c>
      <c r="D607" t="inlineStr">
        <is>
          <t>BANCO DE LA NACION</t>
        </is>
      </c>
      <c r="E607" t="n">
        <v>202606</v>
      </c>
      <c r="F607" t="n">
        <v/>
      </c>
      <c r="G607" t="inlineStr">
        <is>
          <t>01/06/2026</t>
        </is>
      </c>
      <c r="H607" t="inlineStr">
        <is>
          <t>22/06/2026</t>
        </is>
      </c>
      <c r="I607" t="n">
        <v>1</v>
      </c>
      <c r="J607" t="inlineStr">
        <is>
          <t>E001</t>
        </is>
      </c>
      <c r="K607" t="n">
        <v/>
      </c>
      <c r="L607" t="inlineStr">
        <is>
          <t>8</t>
        </is>
      </c>
      <c r="M607" t="n">
        <v/>
      </c>
      <c r="N607" t="n">
        <v>6</v>
      </c>
      <c r="O607" t="n">
        <v>20614620341</v>
      </c>
      <c r="P607" t="inlineStr">
        <is>
          <t>GRUPO ANDRADESA S.A.C.</t>
        </is>
      </c>
      <c r="Q607" t="n">
        <v>34.8</v>
      </c>
      <c r="R607" t="n">
        <v>6.26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41.06</v>
      </c>
      <c r="AB607" t="inlineStr">
        <is>
          <t>PEN</t>
        </is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inlineStr">
        <is>
          <t>01/01/0001</t>
        </is>
      </c>
      <c r="AS607" t="n">
        <v>0</v>
      </c>
      <c r="AT607" t="n">
        <v/>
      </c>
      <c r="AU607" t="n">
        <v>1</v>
      </c>
      <c r="AV607" t="inlineStr">
        <is>
          <t>01</t>
        </is>
      </c>
      <c r="AW607" t="n">
        <v>1</v>
      </c>
      <c r="AX607" t="inlineStr">
        <is>
          <t>E001</t>
        </is>
      </c>
      <c r="AY607" t="inlineStr">
        <is>
          <t>00000008</t>
        </is>
      </c>
      <c r="AZ607" t="inlineStr">
        <is>
          <t>20614620341</t>
        </is>
      </c>
    </row>
    <row r="608">
      <c r="A608" t="inlineStr">
        <is>
          <t>01E0010000001810327284890</t>
        </is>
      </c>
      <c r="B608" t="inlineStr">
        <is>
          <t>Hoja_1</t>
        </is>
      </c>
      <c r="C608" t="n">
        <v>20100030595</v>
      </c>
      <c r="D608" t="inlineStr">
        <is>
          <t>BANCO DE LA NACION</t>
        </is>
      </c>
      <c r="E608" t="n">
        <v>202606</v>
      </c>
      <c r="F608" t="n">
        <v/>
      </c>
      <c r="G608" t="inlineStr">
        <is>
          <t>08/06/2026</t>
        </is>
      </c>
      <c r="H608" t="inlineStr">
        <is>
          <t>25/06/2026</t>
        </is>
      </c>
      <c r="I608" t="n">
        <v>1</v>
      </c>
      <c r="J608" t="inlineStr">
        <is>
          <t>E001</t>
        </is>
      </c>
      <c r="K608" t="n">
        <v/>
      </c>
      <c r="L608" t="inlineStr">
        <is>
          <t>18</t>
        </is>
      </c>
      <c r="M608" t="n">
        <v/>
      </c>
      <c r="N608" t="n">
        <v>6</v>
      </c>
      <c r="O608" t="n">
        <v>10327284890</v>
      </c>
      <c r="P608" t="inlineStr">
        <is>
          <t>MEZA ROSARIO MARTIN</t>
        </is>
      </c>
      <c r="Q608" t="n">
        <v>20.7</v>
      </c>
      <c r="R608" t="n">
        <v>3.73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24.43</v>
      </c>
      <c r="AB608" t="inlineStr">
        <is>
          <t>PEN</t>
        </is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inlineStr">
        <is>
          <t>01/01/0001</t>
        </is>
      </c>
      <c r="AS608" t="n">
        <v>0</v>
      </c>
      <c r="AT608" t="n">
        <v/>
      </c>
      <c r="AU608" t="n">
        <v>1</v>
      </c>
      <c r="AV608" t="inlineStr">
        <is>
          <t>01</t>
        </is>
      </c>
      <c r="AW608" t="n">
        <v>1</v>
      </c>
      <c r="AX608" t="inlineStr">
        <is>
          <t>E001</t>
        </is>
      </c>
      <c r="AY608" t="inlineStr">
        <is>
          <t>00000018</t>
        </is>
      </c>
      <c r="AZ608" t="inlineStr">
        <is>
          <t>10327284890</t>
        </is>
      </c>
    </row>
    <row r="609">
      <c r="A609" t="inlineStr">
        <is>
          <t>01E0010000005510476636065</t>
        </is>
      </c>
      <c r="B609" t="inlineStr">
        <is>
          <t>Hoja_1</t>
        </is>
      </c>
      <c r="C609" t="n">
        <v>20100030595</v>
      </c>
      <c r="D609" t="inlineStr">
        <is>
          <t>BANCO DE LA NACION</t>
        </is>
      </c>
      <c r="E609" t="n">
        <v>202606</v>
      </c>
      <c r="F609" t="n">
        <v/>
      </c>
      <c r="G609" t="inlineStr">
        <is>
          <t>03/06/2026</t>
        </is>
      </c>
      <c r="H609" t="inlineStr">
        <is>
          <t>12/06/2026</t>
        </is>
      </c>
      <c r="I609" t="n">
        <v>1</v>
      </c>
      <c r="J609" t="inlineStr">
        <is>
          <t>E001</t>
        </is>
      </c>
      <c r="K609" t="n">
        <v/>
      </c>
      <c r="L609" t="inlineStr">
        <is>
          <t>55</t>
        </is>
      </c>
      <c r="M609" t="n">
        <v/>
      </c>
      <c r="N609" t="n">
        <v>6</v>
      </c>
      <c r="O609" t="n">
        <v>10476636065</v>
      </c>
      <c r="P609" t="inlineStr">
        <is>
          <t>JURADO HUAYLLANI CELIA</t>
        </is>
      </c>
      <c r="Q609" t="n">
        <v>345</v>
      </c>
      <c r="R609" t="n">
        <v>62.1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407.1</v>
      </c>
      <c r="AB609" t="inlineStr">
        <is>
          <t>PEN</t>
        </is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inlineStr">
        <is>
          <t>01/01/0001</t>
        </is>
      </c>
      <c r="AS609" t="n">
        <v>0</v>
      </c>
      <c r="AT609" t="n">
        <v/>
      </c>
      <c r="AU609" t="n">
        <v>1</v>
      </c>
      <c r="AV609" t="inlineStr">
        <is>
          <t>01</t>
        </is>
      </c>
      <c r="AW609" t="n">
        <v>1</v>
      </c>
      <c r="AX609" t="inlineStr">
        <is>
          <t>E001</t>
        </is>
      </c>
      <c r="AY609" t="inlineStr">
        <is>
          <t>00000055</t>
        </is>
      </c>
      <c r="AZ609" t="inlineStr">
        <is>
          <t>10476636065</t>
        </is>
      </c>
    </row>
    <row r="610">
      <c r="A610" t="inlineStr">
        <is>
          <t>01FF010000992220490775995</t>
        </is>
      </c>
      <c r="B610" t="inlineStr">
        <is>
          <t>Hoja_1</t>
        </is>
      </c>
      <c r="C610" t="n">
        <v>20100030595</v>
      </c>
      <c r="D610" t="inlineStr">
        <is>
          <t>BANCO DE LA NACION</t>
        </is>
      </c>
      <c r="E610" t="n">
        <v>202606</v>
      </c>
      <c r="F610" t="n">
        <v/>
      </c>
      <c r="G610" t="inlineStr">
        <is>
          <t>04/06/2026</t>
        </is>
      </c>
      <c r="H610" t="inlineStr">
        <is>
          <t>05/06/2026</t>
        </is>
      </c>
      <c r="I610" t="n">
        <v>1</v>
      </c>
      <c r="J610" t="inlineStr">
        <is>
          <t>FF01</t>
        </is>
      </c>
      <c r="K610" t="n">
        <v/>
      </c>
      <c r="L610" t="inlineStr">
        <is>
          <t>9922</t>
        </is>
      </c>
      <c r="M610" t="n">
        <v/>
      </c>
      <c r="N610" t="n">
        <v>6</v>
      </c>
      <c r="O610" t="n">
        <v>20490775995</v>
      </c>
      <c r="P610" t="inlineStr">
        <is>
          <t>FERRETERIA JUVENTUD EMPRESA INDIVIDUAL D</t>
        </is>
      </c>
      <c r="Q610" t="n">
        <v>305.08</v>
      </c>
      <c r="R610" t="n">
        <v>54.92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360</v>
      </c>
      <c r="AB610" t="inlineStr">
        <is>
          <t>PEN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inlineStr">
        <is>
          <t>01/01/0001</t>
        </is>
      </c>
      <c r="AS610" t="n">
        <v>0</v>
      </c>
      <c r="AT610" t="n">
        <v/>
      </c>
      <c r="AU610" t="n">
        <v>1</v>
      </c>
      <c r="AV610" t="inlineStr">
        <is>
          <t>01</t>
        </is>
      </c>
      <c r="AW610" t="n">
        <v>1</v>
      </c>
      <c r="AX610" t="inlineStr">
        <is>
          <t>FF01</t>
        </is>
      </c>
      <c r="AY610" t="inlineStr">
        <is>
          <t>00009922</t>
        </is>
      </c>
      <c r="AZ610" t="inlineStr">
        <is>
          <t>20490775995</t>
        </is>
      </c>
    </row>
    <row r="611">
      <c r="A611" t="inlineStr">
        <is>
          <t>01E0010000721420601365007</t>
        </is>
      </c>
      <c r="B611" t="inlineStr">
        <is>
          <t>Hoja_1</t>
        </is>
      </c>
      <c r="C611" t="n">
        <v>20100030595</v>
      </c>
      <c r="D611" t="inlineStr">
        <is>
          <t>BANCO DE LA NACION</t>
        </is>
      </c>
      <c r="E611" t="n">
        <v>202606</v>
      </c>
      <c r="F611" t="n">
        <v/>
      </c>
      <c r="G611" t="inlineStr">
        <is>
          <t>04/06/2026</t>
        </is>
      </c>
      <c r="H611" t="inlineStr">
        <is>
          <t>11/06/2026</t>
        </is>
      </c>
      <c r="I611" t="n">
        <v>1</v>
      </c>
      <c r="J611" t="inlineStr">
        <is>
          <t>E001</t>
        </is>
      </c>
      <c r="K611" t="n">
        <v/>
      </c>
      <c r="L611" t="inlineStr">
        <is>
          <t>7214</t>
        </is>
      </c>
      <c r="M611" t="n">
        <v/>
      </c>
      <c r="N611" t="n">
        <v>6</v>
      </c>
      <c r="O611" t="n">
        <v>20601365007</v>
      </c>
      <c r="P611" t="inlineStr">
        <is>
          <t>INETUM ESPAÑA, S.A. - SUCURSAL EN PERU</t>
        </is>
      </c>
      <c r="Q611" t="n">
        <v>39495.66</v>
      </c>
      <c r="R611" t="n">
        <v>7109.24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46604.9</v>
      </c>
      <c r="AB611" t="inlineStr">
        <is>
          <t>USD</t>
        </is>
      </c>
      <c r="AC611" t="n">
        <v>3.422</v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inlineStr">
        <is>
          <t>15/06/2026</t>
        </is>
      </c>
      <c r="AS611" t="n">
        <v>307741326</v>
      </c>
      <c r="AT611" t="n">
        <v/>
      </c>
      <c r="AU611" t="n">
        <v>1</v>
      </c>
      <c r="AV611" t="inlineStr">
        <is>
          <t>01</t>
        </is>
      </c>
      <c r="AW611" t="n">
        <v>1</v>
      </c>
      <c r="AX611" t="inlineStr">
        <is>
          <t>E001</t>
        </is>
      </c>
      <c r="AY611" t="inlineStr">
        <is>
          <t>00007214</t>
        </is>
      </c>
      <c r="AZ611" t="inlineStr">
        <is>
          <t>20601365007</t>
        </is>
      </c>
    </row>
    <row r="612">
      <c r="A612" t="inlineStr">
        <is>
          <t>01F0010021508120456127917</t>
        </is>
      </c>
      <c r="B612" t="inlineStr">
        <is>
          <t>Hoja_1</t>
        </is>
      </c>
      <c r="C612" t="n">
        <v>20100030595</v>
      </c>
      <c r="D612" t="inlineStr">
        <is>
          <t>BANCO DE LA NACION</t>
        </is>
      </c>
      <c r="E612" t="n">
        <v>202606</v>
      </c>
      <c r="F612" t="n">
        <v/>
      </c>
      <c r="G612" t="inlineStr">
        <is>
          <t>06/06/2026</t>
        </is>
      </c>
      <c r="H612" t="inlineStr">
        <is>
          <t>19/06/2026</t>
        </is>
      </c>
      <c r="I612" t="n">
        <v>1</v>
      </c>
      <c r="J612" t="inlineStr">
        <is>
          <t>F001</t>
        </is>
      </c>
      <c r="K612" t="n">
        <v/>
      </c>
      <c r="L612" t="inlineStr">
        <is>
          <t>215081</t>
        </is>
      </c>
      <c r="M612" t="n">
        <v/>
      </c>
      <c r="N612" t="n">
        <v>6</v>
      </c>
      <c r="O612" t="n">
        <v>20456127917</v>
      </c>
      <c r="P612" t="inlineStr">
        <is>
          <t>CHOPERS DISTRIBUCIONES E.I.R.L.</t>
        </is>
      </c>
      <c r="Q612" t="n">
        <v>160.18</v>
      </c>
      <c r="R612" t="n">
        <v>28.82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189</v>
      </c>
      <c r="AB612" t="inlineStr">
        <is>
          <t>PEN</t>
        </is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inlineStr">
        <is>
          <t>01/01/0001</t>
        </is>
      </c>
      <c r="AS612" t="n">
        <v>0</v>
      </c>
      <c r="AT612" t="n">
        <v/>
      </c>
      <c r="AU612" t="n">
        <v>1</v>
      </c>
      <c r="AV612" t="inlineStr">
        <is>
          <t>01</t>
        </is>
      </c>
      <c r="AW612" t="n">
        <v>1</v>
      </c>
      <c r="AX612" t="inlineStr">
        <is>
          <t>F001</t>
        </is>
      </c>
      <c r="AY612" t="inlineStr">
        <is>
          <t>00215081</t>
        </is>
      </c>
      <c r="AZ612" t="inlineStr">
        <is>
          <t>20456127917</t>
        </is>
      </c>
    </row>
    <row r="613">
      <c r="A613" t="inlineStr">
        <is>
          <t>01E0010000021310449989126</t>
        </is>
      </c>
      <c r="B613" t="inlineStr">
        <is>
          <t>Hoja_1</t>
        </is>
      </c>
      <c r="C613" t="n">
        <v>20100030595</v>
      </c>
      <c r="D613" t="inlineStr">
        <is>
          <t>BANCO DE LA NACION</t>
        </is>
      </c>
      <c r="E613" t="n">
        <v>202606</v>
      </c>
      <c r="F613" t="n">
        <v/>
      </c>
      <c r="G613" t="inlineStr">
        <is>
          <t>15/06/2026</t>
        </is>
      </c>
      <c r="H613" t="inlineStr">
        <is>
          <t>16/06/2026</t>
        </is>
      </c>
      <c r="I613" t="n">
        <v>1</v>
      </c>
      <c r="J613" t="inlineStr">
        <is>
          <t>E001</t>
        </is>
      </c>
      <c r="K613" t="n">
        <v/>
      </c>
      <c r="L613" t="inlineStr">
        <is>
          <t>213</t>
        </is>
      </c>
      <c r="M613" t="n">
        <v/>
      </c>
      <c r="N613" t="n">
        <v>6</v>
      </c>
      <c r="O613" t="n">
        <v>10449989126</v>
      </c>
      <c r="P613" t="inlineStr">
        <is>
          <t>ARIRAMA CORREA JANNETH MILAGROS</t>
        </is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60.9</v>
      </c>
      <c r="X613" t="n">
        <v>0</v>
      </c>
      <c r="Y613" t="n">
        <v>0</v>
      </c>
      <c r="Z613" t="n">
        <v>0</v>
      </c>
      <c r="AA613" t="n">
        <v>60.9</v>
      </c>
      <c r="AB613" t="inlineStr">
        <is>
          <t>PEN</t>
        </is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inlineStr">
        <is>
          <t>01/01/0001</t>
        </is>
      </c>
      <c r="AS613" t="n">
        <v>0</v>
      </c>
      <c r="AT613" t="n">
        <v/>
      </c>
      <c r="AU613" t="n">
        <v>0</v>
      </c>
      <c r="AV613" t="inlineStr">
        <is>
          <t>01</t>
        </is>
      </c>
      <c r="AW613" t="n">
        <v>1</v>
      </c>
      <c r="AX613" t="inlineStr">
        <is>
          <t>E001</t>
        </is>
      </c>
      <c r="AY613" t="inlineStr">
        <is>
          <t>00000213</t>
        </is>
      </c>
      <c r="AZ613" t="inlineStr">
        <is>
          <t>10449989126</t>
        </is>
      </c>
    </row>
    <row r="614">
      <c r="A614" t="inlineStr">
        <is>
          <t>01E0010000047310451140120</t>
        </is>
      </c>
      <c r="B614" t="inlineStr">
        <is>
          <t>Hoja_1</t>
        </is>
      </c>
      <c r="C614" t="n">
        <v>20100030595</v>
      </c>
      <c r="D614" t="inlineStr">
        <is>
          <t>BANCO DE LA NACION</t>
        </is>
      </c>
      <c r="E614" t="n">
        <v>202606</v>
      </c>
      <c r="F614" t="n">
        <v/>
      </c>
      <c r="G614" t="inlineStr">
        <is>
          <t>15/06/2026</t>
        </is>
      </c>
      <c r="H614" t="inlineStr">
        <is>
          <t>19/06/2026</t>
        </is>
      </c>
      <c r="I614" t="n">
        <v>1</v>
      </c>
      <c r="J614" t="inlineStr">
        <is>
          <t>E001</t>
        </is>
      </c>
      <c r="K614" t="n">
        <v/>
      </c>
      <c r="L614" t="inlineStr">
        <is>
          <t>473</t>
        </is>
      </c>
      <c r="M614" t="n">
        <v/>
      </c>
      <c r="N614" t="n">
        <v>6</v>
      </c>
      <c r="O614" t="n">
        <v>10451140120</v>
      </c>
      <c r="P614" t="inlineStr">
        <is>
          <t>HUERTA RAMIREZ ALEJANDRO CARLOS</t>
        </is>
      </c>
      <c r="Q614" t="n">
        <v>865.2</v>
      </c>
      <c r="R614" t="n">
        <v>155.74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1020.94</v>
      </c>
      <c r="AB614" t="inlineStr">
        <is>
          <t>PEN</t>
        </is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inlineStr">
        <is>
          <t>19/06/2026</t>
        </is>
      </c>
      <c r="AS614" t="n">
        <v>182661905015545</v>
      </c>
      <c r="AT614" t="n">
        <v/>
      </c>
      <c r="AU614" t="n">
        <v>1</v>
      </c>
      <c r="AV614" t="inlineStr">
        <is>
          <t>01</t>
        </is>
      </c>
      <c r="AW614" t="n">
        <v>1</v>
      </c>
      <c r="AX614" t="inlineStr">
        <is>
          <t>E001</t>
        </is>
      </c>
      <c r="AY614" t="inlineStr">
        <is>
          <t>00000473</t>
        </is>
      </c>
      <c r="AZ614" t="inlineStr">
        <is>
          <t>10451140120</t>
        </is>
      </c>
    </row>
    <row r="615">
      <c r="A615" t="inlineStr">
        <is>
          <t>01E0010000039310710652819</t>
        </is>
      </c>
      <c r="B615" t="inlineStr">
        <is>
          <t>Hoja_1</t>
        </is>
      </c>
      <c r="C615" t="n">
        <v>20100030595</v>
      </c>
      <c r="D615" t="inlineStr">
        <is>
          <t>BANCO DE LA NACION</t>
        </is>
      </c>
      <c r="E615" t="n">
        <v>202606</v>
      </c>
      <c r="F615" t="n">
        <v/>
      </c>
      <c r="G615" t="inlineStr">
        <is>
          <t>09/06/2026</t>
        </is>
      </c>
      <c r="H615" t="inlineStr">
        <is>
          <t>26/06/2026</t>
        </is>
      </c>
      <c r="I615" t="n">
        <v>1</v>
      </c>
      <c r="J615" t="inlineStr">
        <is>
          <t>E001</t>
        </is>
      </c>
      <c r="K615" t="n">
        <v/>
      </c>
      <c r="L615" t="inlineStr">
        <is>
          <t>393</t>
        </is>
      </c>
      <c r="M615" t="n">
        <v/>
      </c>
      <c r="N615" t="n">
        <v>6</v>
      </c>
      <c r="O615" t="n">
        <v>10710652819</v>
      </c>
      <c r="P615" t="inlineStr">
        <is>
          <t>CAYTANO BALDARRAGO BELINDA BASELIDA</t>
        </is>
      </c>
      <c r="Q615" t="n">
        <v>115.2</v>
      </c>
      <c r="R615" t="n">
        <v>20.74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135.94</v>
      </c>
      <c r="AB615" t="inlineStr">
        <is>
          <t>PEN</t>
        </is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inlineStr">
        <is>
          <t>01/01/0001</t>
        </is>
      </c>
      <c r="AS615" t="n">
        <v>0</v>
      </c>
      <c r="AT615" t="n">
        <v/>
      </c>
      <c r="AU615" t="n">
        <v>1</v>
      </c>
      <c r="AV615" t="inlineStr">
        <is>
          <t>01</t>
        </is>
      </c>
      <c r="AW615" t="n">
        <v>1</v>
      </c>
      <c r="AX615" t="inlineStr">
        <is>
          <t>E001</t>
        </is>
      </c>
      <c r="AY615" t="inlineStr">
        <is>
          <t>00000393</t>
        </is>
      </c>
      <c r="AZ615" t="inlineStr">
        <is>
          <t>10710652819</t>
        </is>
      </c>
    </row>
    <row r="616">
      <c r="A616" t="inlineStr">
        <is>
          <t>01E0010000184820602087981</t>
        </is>
      </c>
      <c r="B616" t="inlineStr">
        <is>
          <t>Hoja_1</t>
        </is>
      </c>
      <c r="C616" t="n">
        <v>20100030595</v>
      </c>
      <c r="D616" t="inlineStr">
        <is>
          <t>BANCO DE LA NACION</t>
        </is>
      </c>
      <c r="E616" t="n">
        <v>202606</v>
      </c>
      <c r="F616" t="n">
        <v/>
      </c>
      <c r="G616" t="inlineStr">
        <is>
          <t>12/06/2026</t>
        </is>
      </c>
      <c r="H616" t="inlineStr">
        <is>
          <t>26/06/2026</t>
        </is>
      </c>
      <c r="I616" t="n">
        <v>1</v>
      </c>
      <c r="J616" t="inlineStr">
        <is>
          <t>E001</t>
        </is>
      </c>
      <c r="K616" t="n">
        <v/>
      </c>
      <c r="L616" t="inlineStr">
        <is>
          <t>1848</t>
        </is>
      </c>
      <c r="M616" t="n">
        <v/>
      </c>
      <c r="N616" t="n">
        <v>6</v>
      </c>
      <c r="O616" t="n">
        <v>20602087981</v>
      </c>
      <c r="P616" t="inlineStr">
        <is>
          <t>INVERSIONES ROMZU S.A.C.</t>
        </is>
      </c>
      <c r="Q616" t="n">
        <v>84.75</v>
      </c>
      <c r="R616" t="n">
        <v>15.25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100</v>
      </c>
      <c r="AB616" t="inlineStr">
        <is>
          <t>PEN</t>
        </is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inlineStr">
        <is>
          <t>01/01/0001</t>
        </is>
      </c>
      <c r="AS616" t="n">
        <v>0</v>
      </c>
      <c r="AT616" t="n">
        <v/>
      </c>
      <c r="AU616" t="n">
        <v>1</v>
      </c>
      <c r="AV616" t="inlineStr">
        <is>
          <t>01</t>
        </is>
      </c>
      <c r="AW616" t="n">
        <v>1</v>
      </c>
      <c r="AX616" t="inlineStr">
        <is>
          <t>E001</t>
        </is>
      </c>
      <c r="AY616" t="inlineStr">
        <is>
          <t>00001848</t>
        </is>
      </c>
      <c r="AZ616" t="inlineStr">
        <is>
          <t>20602087981</t>
        </is>
      </c>
    </row>
    <row r="617">
      <c r="A617" t="inlineStr">
        <is>
          <t>01E0010000011710469810670</t>
        </is>
      </c>
      <c r="B617" t="inlineStr">
        <is>
          <t>Hoja_1</t>
        </is>
      </c>
      <c r="C617" t="n">
        <v>20100030595</v>
      </c>
      <c r="D617" t="inlineStr">
        <is>
          <t>BANCO DE LA NACION</t>
        </is>
      </c>
      <c r="E617" t="n">
        <v>202606</v>
      </c>
      <c r="F617" t="n">
        <v/>
      </c>
      <c r="G617" t="inlineStr">
        <is>
          <t>06/06/2026</t>
        </is>
      </c>
      <c r="H617" t="inlineStr">
        <is>
          <t>08/06/2026</t>
        </is>
      </c>
      <c r="I617" t="n">
        <v>1</v>
      </c>
      <c r="J617" t="inlineStr">
        <is>
          <t>E001</t>
        </is>
      </c>
      <c r="K617" t="n">
        <v/>
      </c>
      <c r="L617" t="inlineStr">
        <is>
          <t>117</t>
        </is>
      </c>
      <c r="M617" t="n">
        <v/>
      </c>
      <c r="N617" t="n">
        <v>6</v>
      </c>
      <c r="O617" t="n">
        <v>10469810670</v>
      </c>
      <c r="P617" t="inlineStr">
        <is>
          <t>RUTNISS ALECY VASQUEZ ONZUETA</t>
        </is>
      </c>
      <c r="Q617" t="n">
        <v>115.8</v>
      </c>
      <c r="R617" t="n">
        <v>20.84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136.64</v>
      </c>
      <c r="AB617" t="inlineStr">
        <is>
          <t>PEN</t>
        </is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inlineStr">
        <is>
          <t>01/01/0001</t>
        </is>
      </c>
      <c r="AS617" t="n">
        <v>0</v>
      </c>
      <c r="AT617" t="n">
        <v/>
      </c>
      <c r="AU617" t="n">
        <v>1</v>
      </c>
      <c r="AV617" t="inlineStr">
        <is>
          <t>01</t>
        </is>
      </c>
      <c r="AW617" t="n">
        <v>1</v>
      </c>
      <c r="AX617" t="inlineStr">
        <is>
          <t>E001</t>
        </is>
      </c>
      <c r="AY617" t="inlineStr">
        <is>
          <t>00000117</t>
        </is>
      </c>
      <c r="AZ617" t="inlineStr">
        <is>
          <t>10469810670</t>
        </is>
      </c>
    </row>
    <row r="618">
      <c r="A618" t="inlineStr">
        <is>
          <t>01E0010000110020490571729</t>
        </is>
      </c>
      <c r="B618" t="inlineStr">
        <is>
          <t>Hoja_1</t>
        </is>
      </c>
      <c r="C618" t="n">
        <v>20100030595</v>
      </c>
      <c r="D618" t="inlineStr">
        <is>
          <t>BANCO DE LA NACION</t>
        </is>
      </c>
      <c r="E618" t="n">
        <v>202606</v>
      </c>
      <c r="F618" t="n">
        <v/>
      </c>
      <c r="G618" t="inlineStr">
        <is>
          <t>08/06/2026</t>
        </is>
      </c>
      <c r="H618" t="inlineStr">
        <is>
          <t>12/06/2026</t>
        </is>
      </c>
      <c r="I618" t="n">
        <v>1</v>
      </c>
      <c r="J618" t="inlineStr">
        <is>
          <t>E001</t>
        </is>
      </c>
      <c r="K618" t="n">
        <v/>
      </c>
      <c r="L618" t="inlineStr">
        <is>
          <t>1100</t>
        </is>
      </c>
      <c r="M618" t="n">
        <v/>
      </c>
      <c r="N618" t="n">
        <v>6</v>
      </c>
      <c r="O618" t="n">
        <v>20490571729</v>
      </c>
      <c r="P618" t="inlineStr">
        <is>
          <t>INCAS CONNECTIONS AGENCIA DE VIAJES TURISMO Y HOTELERIA SOCI</t>
        </is>
      </c>
      <c r="Q618" t="n">
        <v>194.4</v>
      </c>
      <c r="R618" t="n">
        <v>34.99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229.39</v>
      </c>
      <c r="AB618" t="inlineStr">
        <is>
          <t>PEN</t>
        </is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inlineStr">
        <is>
          <t>01/01/0001</t>
        </is>
      </c>
      <c r="AS618" t="n">
        <v>0</v>
      </c>
      <c r="AT618" t="n">
        <v/>
      </c>
      <c r="AU618" t="n">
        <v>1</v>
      </c>
      <c r="AV618" t="inlineStr">
        <is>
          <t>01</t>
        </is>
      </c>
      <c r="AW618" t="n">
        <v>1</v>
      </c>
      <c r="AX618" t="inlineStr">
        <is>
          <t>E001</t>
        </is>
      </c>
      <c r="AY618" t="inlineStr">
        <is>
          <t>00001100</t>
        </is>
      </c>
      <c r="AZ618" t="inlineStr">
        <is>
          <t>20490571729</t>
        </is>
      </c>
    </row>
    <row r="619">
      <c r="A619" t="inlineStr">
        <is>
          <t>01F0010003080820454688440</t>
        </is>
      </c>
      <c r="B619" t="inlineStr">
        <is>
          <t>Hoja_1</t>
        </is>
      </c>
      <c r="C619" t="n">
        <v>20100030595</v>
      </c>
      <c r="D619" t="inlineStr">
        <is>
          <t>BANCO DE LA NACION</t>
        </is>
      </c>
      <c r="E619" t="n">
        <v>202606</v>
      </c>
      <c r="F619" t="n">
        <v/>
      </c>
      <c r="G619" t="inlineStr">
        <is>
          <t>05/06/2026</t>
        </is>
      </c>
      <c r="H619" t="inlineStr">
        <is>
          <t>05/06/2026</t>
        </is>
      </c>
      <c r="I619" t="n">
        <v>1</v>
      </c>
      <c r="J619" t="inlineStr">
        <is>
          <t>F001</t>
        </is>
      </c>
      <c r="K619" t="n">
        <v/>
      </c>
      <c r="L619" t="inlineStr">
        <is>
          <t>30808</t>
        </is>
      </c>
      <c r="M619" t="n">
        <v/>
      </c>
      <c r="N619" t="n">
        <v>6</v>
      </c>
      <c r="O619" t="n">
        <v>20454688440</v>
      </c>
      <c r="P619" t="inlineStr">
        <is>
          <t>ESCEN S.A.C.</t>
        </is>
      </c>
      <c r="Q619" t="n">
        <v>127.12</v>
      </c>
      <c r="R619" t="n">
        <v>22.88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150</v>
      </c>
      <c r="AB619" t="inlineStr">
        <is>
          <t>PEN</t>
        </is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inlineStr">
        <is>
          <t>01/01/0001</t>
        </is>
      </c>
      <c r="AS619" t="n">
        <v>0</v>
      </c>
      <c r="AT619" t="n">
        <v/>
      </c>
      <c r="AU619" t="n">
        <v>1</v>
      </c>
      <c r="AV619" t="inlineStr">
        <is>
          <t>01</t>
        </is>
      </c>
      <c r="AW619" t="n">
        <v>1</v>
      </c>
      <c r="AX619" t="inlineStr">
        <is>
          <t>F001</t>
        </is>
      </c>
      <c r="AY619" t="inlineStr">
        <is>
          <t>00030808</t>
        </is>
      </c>
      <c r="AZ619" t="inlineStr">
        <is>
          <t>20454688440</t>
        </is>
      </c>
    </row>
    <row r="620">
      <c r="A620" t="inlineStr">
        <is>
          <t>01F1020002620920479441988</t>
        </is>
      </c>
      <c r="B620" t="inlineStr">
        <is>
          <t>Hoja_1</t>
        </is>
      </c>
      <c r="C620" t="n">
        <v>20100030595</v>
      </c>
      <c r="D620" t="inlineStr">
        <is>
          <t>BANCO DE LA NACION</t>
        </is>
      </c>
      <c r="E620" t="n">
        <v>202606</v>
      </c>
      <c r="F620" t="n">
        <v/>
      </c>
      <c r="G620" t="inlineStr">
        <is>
          <t>08/06/2026</t>
        </is>
      </c>
      <c r="H620" t="inlineStr">
        <is>
          <t>25/06/2026</t>
        </is>
      </c>
      <c r="I620" t="n">
        <v>1</v>
      </c>
      <c r="J620" t="inlineStr">
        <is>
          <t>F102</t>
        </is>
      </c>
      <c r="K620" t="n">
        <v/>
      </c>
      <c r="L620" t="inlineStr">
        <is>
          <t>26209</t>
        </is>
      </c>
      <c r="M620" t="n">
        <v/>
      </c>
      <c r="N620" t="n">
        <v>6</v>
      </c>
      <c r="O620" t="n">
        <v>20479441988</v>
      </c>
      <c r="P620" t="inlineStr">
        <is>
          <t>FERRETERIA HUAMANTANGA S.R.L.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95</v>
      </c>
      <c r="X620" t="n">
        <v>0</v>
      </c>
      <c r="Y620" t="n">
        <v>0</v>
      </c>
      <c r="Z620" t="n">
        <v>0</v>
      </c>
      <c r="AA620" t="n">
        <v>95</v>
      </c>
      <c r="AB620" t="inlineStr">
        <is>
          <t>PEN</t>
        </is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inlineStr">
        <is>
          <t>01/01/0001</t>
        </is>
      </c>
      <c r="AS620" t="n">
        <v>0</v>
      </c>
      <c r="AT620" t="n">
        <v/>
      </c>
      <c r="AU620" t="n">
        <v>0</v>
      </c>
      <c r="AV620" t="inlineStr">
        <is>
          <t>01</t>
        </is>
      </c>
      <c r="AW620" t="n">
        <v>1</v>
      </c>
      <c r="AX620" t="inlineStr">
        <is>
          <t>F102</t>
        </is>
      </c>
      <c r="AY620" t="inlineStr">
        <is>
          <t>00026209</t>
        </is>
      </c>
      <c r="AZ620" t="inlineStr">
        <is>
          <t>20479441988</t>
        </is>
      </c>
    </row>
    <row r="621">
      <c r="A621" t="inlineStr">
        <is>
          <t>01E0010000069310404326801</t>
        </is>
      </c>
      <c r="B621" t="inlineStr">
        <is>
          <t>Hoja_1</t>
        </is>
      </c>
      <c r="C621" t="n">
        <v>20100030595</v>
      </c>
      <c r="D621" t="inlineStr">
        <is>
          <t>BANCO DE LA NACION</t>
        </is>
      </c>
      <c r="E621" t="n">
        <v>202606</v>
      </c>
      <c r="F621" t="n">
        <v/>
      </c>
      <c r="G621" t="inlineStr">
        <is>
          <t>10/06/2026</t>
        </is>
      </c>
      <c r="H621" t="inlineStr">
        <is>
          <t>22/06/2026</t>
        </is>
      </c>
      <c r="I621" t="n">
        <v>1</v>
      </c>
      <c r="J621" t="inlineStr">
        <is>
          <t>E001</t>
        </is>
      </c>
      <c r="K621" t="n">
        <v/>
      </c>
      <c r="L621" t="inlineStr">
        <is>
          <t>693</t>
        </is>
      </c>
      <c r="M621" t="n">
        <v/>
      </c>
      <c r="N621" t="n">
        <v>6</v>
      </c>
      <c r="O621" t="n">
        <v>10404326801</v>
      </c>
      <c r="P621" t="inlineStr">
        <is>
          <t>PUMA CHURA BARBARA</t>
        </is>
      </c>
      <c r="Q621" t="n">
        <v>53.7</v>
      </c>
      <c r="R621" t="n">
        <v>9.67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63.37</v>
      </c>
      <c r="AB621" t="inlineStr">
        <is>
          <t>PEN</t>
        </is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inlineStr">
        <is>
          <t>01/01/0001</t>
        </is>
      </c>
      <c r="AS621" t="n">
        <v>0</v>
      </c>
      <c r="AT621" t="n">
        <v/>
      </c>
      <c r="AU621" t="n">
        <v>1</v>
      </c>
      <c r="AV621" t="inlineStr">
        <is>
          <t>01</t>
        </is>
      </c>
      <c r="AW621" t="n">
        <v>1</v>
      </c>
      <c r="AX621" t="inlineStr">
        <is>
          <t>E001</t>
        </is>
      </c>
      <c r="AY621" t="inlineStr">
        <is>
          <t>00000693</t>
        </is>
      </c>
      <c r="AZ621" t="inlineStr">
        <is>
          <t>10404326801</t>
        </is>
      </c>
    </row>
    <row r="622">
      <c r="A622" t="inlineStr">
        <is>
          <t>01E0010000003610429274562</t>
        </is>
      </c>
      <c r="B622" t="inlineStr">
        <is>
          <t>Hoja_1</t>
        </is>
      </c>
      <c r="C622" t="n">
        <v>20100030595</v>
      </c>
      <c r="D622" t="inlineStr">
        <is>
          <t>BANCO DE LA NACION</t>
        </is>
      </c>
      <c r="E622" t="n">
        <v>202606</v>
      </c>
      <c r="F622" t="n">
        <v/>
      </c>
      <c r="G622" t="inlineStr">
        <is>
          <t>18/06/2026</t>
        </is>
      </c>
      <c r="H622" t="inlineStr">
        <is>
          <t>19/06/2026</t>
        </is>
      </c>
      <c r="I622" t="n">
        <v>1</v>
      </c>
      <c r="J622" t="inlineStr">
        <is>
          <t>E001</t>
        </is>
      </c>
      <c r="K622" t="n">
        <v/>
      </c>
      <c r="L622" t="inlineStr">
        <is>
          <t>36</t>
        </is>
      </c>
      <c r="M622" t="n">
        <v/>
      </c>
      <c r="N622" t="n">
        <v>6</v>
      </c>
      <c r="O622" t="n">
        <v>10429274562</v>
      </c>
      <c r="P622" t="inlineStr">
        <is>
          <t>VASQUEZ FARRO ELVIS RONALD</t>
        </is>
      </c>
      <c r="Q622" t="n">
        <v>16.95</v>
      </c>
      <c r="R622" t="n">
        <v>3.05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</v>
      </c>
      <c r="AB622" t="inlineStr">
        <is>
          <t>PEN</t>
        </is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inlineStr">
        <is>
          <t>01/01/0001</t>
        </is>
      </c>
      <c r="AS622" t="n">
        <v>0</v>
      </c>
      <c r="AT622" t="n">
        <v/>
      </c>
      <c r="AU622" t="n">
        <v>1</v>
      </c>
      <c r="AV622" t="inlineStr">
        <is>
          <t>01</t>
        </is>
      </c>
      <c r="AW622" t="n">
        <v>1</v>
      </c>
      <c r="AX622" t="inlineStr">
        <is>
          <t>E001</t>
        </is>
      </c>
      <c r="AY622" t="inlineStr">
        <is>
          <t>00000036</t>
        </is>
      </c>
      <c r="AZ622" t="inlineStr">
        <is>
          <t>10429274562</t>
        </is>
      </c>
    </row>
    <row r="623">
      <c r="A623" t="inlineStr">
        <is>
          <t>01E0010000168720124280657</t>
        </is>
      </c>
      <c r="B623" t="inlineStr">
        <is>
          <t>Hoja_1</t>
        </is>
      </c>
      <c r="C623" t="n">
        <v>20100030595</v>
      </c>
      <c r="D623" t="inlineStr">
        <is>
          <t>BANCO DE LA NACION</t>
        </is>
      </c>
      <c r="E623" t="n">
        <v>202606</v>
      </c>
      <c r="F623" t="n">
        <v/>
      </c>
      <c r="G623" t="inlineStr">
        <is>
          <t>12/06/2026</t>
        </is>
      </c>
      <c r="H623" t="inlineStr">
        <is>
          <t>17/06/2026</t>
        </is>
      </c>
      <c r="I623" t="n">
        <v>1</v>
      </c>
      <c r="J623" t="inlineStr">
        <is>
          <t>E001</t>
        </is>
      </c>
      <c r="K623" t="n">
        <v/>
      </c>
      <c r="L623" t="inlineStr">
        <is>
          <t>1687</t>
        </is>
      </c>
      <c r="M623" t="n">
        <v/>
      </c>
      <c r="N623" t="n">
        <v>6</v>
      </c>
      <c r="O623" t="n">
        <v>20124280657</v>
      </c>
      <c r="P623" t="inlineStr">
        <is>
          <t>TECNICA INGENIEROS S.R.L</t>
        </is>
      </c>
      <c r="Q623" t="n">
        <v>157.39</v>
      </c>
      <c r="R623" t="n">
        <v>28.33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185.72</v>
      </c>
      <c r="AB623" t="inlineStr">
        <is>
          <t>PEN</t>
        </is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inlineStr">
        <is>
          <t>01/01/0001</t>
        </is>
      </c>
      <c r="AS623" t="n">
        <v>0</v>
      </c>
      <c r="AT623" t="n">
        <v/>
      </c>
      <c r="AU623" t="n">
        <v>1</v>
      </c>
      <c r="AV623" t="inlineStr">
        <is>
          <t>01</t>
        </is>
      </c>
      <c r="AW623" t="n">
        <v>1</v>
      </c>
      <c r="AX623" t="inlineStr">
        <is>
          <t>E001</t>
        </is>
      </c>
      <c r="AY623" t="inlineStr">
        <is>
          <t>00001687</t>
        </is>
      </c>
      <c r="AZ623" t="inlineStr">
        <is>
          <t>20124280657</t>
        </is>
      </c>
    </row>
    <row r="624">
      <c r="A624" t="inlineStr">
        <is>
          <t>01F7210004891720112273922</t>
        </is>
      </c>
      <c r="B624" t="inlineStr">
        <is>
          <t>Hoja_1</t>
        </is>
      </c>
      <c r="C624" t="n">
        <v>20100030595</v>
      </c>
      <c r="D624" t="inlineStr">
        <is>
          <t>BANCO DE LA NACION</t>
        </is>
      </c>
      <c r="E624" t="n">
        <v>202606</v>
      </c>
      <c r="F624" t="n">
        <v/>
      </c>
      <c r="G624" t="inlineStr">
        <is>
          <t>02/06/2026</t>
        </is>
      </c>
      <c r="H624" t="inlineStr">
        <is>
          <t>08/06/2026</t>
        </is>
      </c>
      <c r="I624" t="n">
        <v>1</v>
      </c>
      <c r="J624" t="inlineStr">
        <is>
          <t>F721</t>
        </is>
      </c>
      <c r="K624" t="n">
        <v/>
      </c>
      <c r="L624" t="inlineStr">
        <is>
          <t>48917</t>
        </is>
      </c>
      <c r="M624" t="n">
        <v/>
      </c>
      <c r="N624" t="n">
        <v>6</v>
      </c>
      <c r="O624" t="n">
        <v>20112273922</v>
      </c>
      <c r="P624" t="inlineStr">
        <is>
          <t>TIENDAS DEL MEJORAMIENTO DEL HOGAR S.A.</t>
        </is>
      </c>
      <c r="Q624" t="n">
        <v>45.68</v>
      </c>
      <c r="R624" t="n">
        <v>8.220000000000001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53.9</v>
      </c>
      <c r="AB624" t="inlineStr">
        <is>
          <t>PEN</t>
        </is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inlineStr">
        <is>
          <t>01/01/0001</t>
        </is>
      </c>
      <c r="AS624" t="n">
        <v>0</v>
      </c>
      <c r="AT624" t="n">
        <v/>
      </c>
      <c r="AU624" t="n">
        <v>1</v>
      </c>
      <c r="AV624" t="inlineStr">
        <is>
          <t>01</t>
        </is>
      </c>
      <c r="AW624" t="n">
        <v>1</v>
      </c>
      <c r="AX624" t="inlineStr">
        <is>
          <t>F721</t>
        </is>
      </c>
      <c r="AY624" t="inlineStr">
        <is>
          <t>00048917</t>
        </is>
      </c>
      <c r="AZ624" t="inlineStr">
        <is>
          <t>20112273922</t>
        </is>
      </c>
    </row>
    <row r="625">
      <c r="A625" t="inlineStr">
        <is>
          <t>01E0010000012010426992685</t>
        </is>
      </c>
      <c r="B625" t="inlineStr">
        <is>
          <t>Hoja_1</t>
        </is>
      </c>
      <c r="C625" t="n">
        <v>20100030595</v>
      </c>
      <c r="D625" t="inlineStr">
        <is>
          <t>BANCO DE LA NACION</t>
        </is>
      </c>
      <c r="E625" t="n">
        <v>202606</v>
      </c>
      <c r="F625" t="n">
        <v/>
      </c>
      <c r="G625" t="inlineStr">
        <is>
          <t>05/06/2026</t>
        </is>
      </c>
      <c r="H625" t="inlineStr">
        <is>
          <t>11/06/2026</t>
        </is>
      </c>
      <c r="I625" t="n">
        <v>1</v>
      </c>
      <c r="J625" t="inlineStr">
        <is>
          <t>E001</t>
        </is>
      </c>
      <c r="K625" t="n">
        <v/>
      </c>
      <c r="L625" t="inlineStr">
        <is>
          <t>120</t>
        </is>
      </c>
      <c r="M625" t="n">
        <v/>
      </c>
      <c r="N625" t="n">
        <v>6</v>
      </c>
      <c r="O625" t="n">
        <v>10426992685</v>
      </c>
      <c r="P625" t="inlineStr">
        <is>
          <t>ROBLES LAVADO LINDOMINA</t>
        </is>
      </c>
      <c r="Q625" t="n">
        <v>48</v>
      </c>
      <c r="R625" t="n">
        <v>8.640000000000001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56.64</v>
      </c>
      <c r="AB625" t="inlineStr">
        <is>
          <t>PEN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inlineStr">
        <is>
          <t>01/01/0001</t>
        </is>
      </c>
      <c r="AS625" t="n">
        <v>0</v>
      </c>
      <c r="AT625" t="n">
        <v/>
      </c>
      <c r="AU625" t="n">
        <v>1</v>
      </c>
      <c r="AV625" t="inlineStr">
        <is>
          <t>01</t>
        </is>
      </c>
      <c r="AW625" t="n">
        <v>1</v>
      </c>
      <c r="AX625" t="inlineStr">
        <is>
          <t>E001</t>
        </is>
      </c>
      <c r="AY625" t="inlineStr">
        <is>
          <t>00000120</t>
        </is>
      </c>
      <c r="AZ625" t="inlineStr">
        <is>
          <t>10426992685</t>
        </is>
      </c>
    </row>
    <row r="626">
      <c r="A626" t="inlineStr">
        <is>
          <t>01E0010000014220603065841</t>
        </is>
      </c>
      <c r="B626" t="inlineStr">
        <is>
          <t>Hoja_1</t>
        </is>
      </c>
      <c r="C626" t="n">
        <v>20100030595</v>
      </c>
      <c r="D626" t="inlineStr">
        <is>
          <t>BANCO DE LA NACION</t>
        </is>
      </c>
      <c r="E626" t="n">
        <v>202606</v>
      </c>
      <c r="F626" t="n">
        <v/>
      </c>
      <c r="G626" t="inlineStr">
        <is>
          <t>19/06/2026</t>
        </is>
      </c>
      <c r="H626" t="inlineStr">
        <is>
          <t>24/06/2026</t>
        </is>
      </c>
      <c r="I626" t="n">
        <v>1</v>
      </c>
      <c r="J626" t="inlineStr">
        <is>
          <t>E001</t>
        </is>
      </c>
      <c r="K626" t="n">
        <v/>
      </c>
      <c r="L626" t="inlineStr">
        <is>
          <t>142</t>
        </is>
      </c>
      <c r="M626" t="n">
        <v/>
      </c>
      <c r="N626" t="n">
        <v>6</v>
      </c>
      <c r="O626" t="n">
        <v>20603065841</v>
      </c>
      <c r="P626" t="inlineStr">
        <is>
          <t>ASOCIACION JUSTICIA &amp; VOLUNTAD-PAITA</t>
        </is>
      </c>
      <c r="Q626" t="n">
        <v>254.24</v>
      </c>
      <c r="R626" t="n">
        <v>45.76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300</v>
      </c>
      <c r="AB626" t="inlineStr">
        <is>
          <t>PEN</t>
        </is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inlineStr">
        <is>
          <t>01/01/0001</t>
        </is>
      </c>
      <c r="AS626" t="n">
        <v>0</v>
      </c>
      <c r="AT626" t="n">
        <v/>
      </c>
      <c r="AU626" t="n">
        <v>1</v>
      </c>
      <c r="AV626" t="inlineStr">
        <is>
          <t>01</t>
        </is>
      </c>
      <c r="AW626" t="n">
        <v>1</v>
      </c>
      <c r="AX626" t="inlineStr">
        <is>
          <t>E001</t>
        </is>
      </c>
      <c r="AY626" t="inlineStr">
        <is>
          <t>00000142</t>
        </is>
      </c>
      <c r="AZ626" t="inlineStr">
        <is>
          <t>20603065841</t>
        </is>
      </c>
    </row>
    <row r="627">
      <c r="A627" t="inlineStr">
        <is>
          <t>01FF020000083520231374028</t>
        </is>
      </c>
      <c r="B627" t="inlineStr">
        <is>
          <t>Hoja_1</t>
        </is>
      </c>
      <c r="C627" t="n">
        <v>20100030595</v>
      </c>
      <c r="D627" t="inlineStr">
        <is>
          <t>BANCO DE LA NACION</t>
        </is>
      </c>
      <c r="E627" t="n">
        <v>202606</v>
      </c>
      <c r="F627" t="n">
        <v/>
      </c>
      <c r="G627" t="inlineStr">
        <is>
          <t>01/06/2026</t>
        </is>
      </c>
      <c r="H627" t="inlineStr">
        <is>
          <t>24/06/2026</t>
        </is>
      </c>
      <c r="I627" t="n">
        <v>1</v>
      </c>
      <c r="J627" t="inlineStr">
        <is>
          <t>FF02</t>
        </is>
      </c>
      <c r="K627" t="n">
        <v/>
      </c>
      <c r="L627" t="inlineStr">
        <is>
          <t>835</t>
        </is>
      </c>
      <c r="M627" t="n">
        <v/>
      </c>
      <c r="N627" t="n">
        <v>6</v>
      </c>
      <c r="O627" t="n">
        <v>20231374028</v>
      </c>
      <c r="P627" t="inlineStr">
        <is>
          <t>EMP. TRANSP. VIRGEN DEL CARMEN MALA CAÑETE SAC</t>
        </is>
      </c>
      <c r="Q627" t="n">
        <v>8.470000000000001</v>
      </c>
      <c r="R627" t="n">
        <v>1.53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10</v>
      </c>
      <c r="AB627" t="inlineStr">
        <is>
          <t>PEN</t>
        </is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inlineStr">
        <is>
          <t>01/01/0001</t>
        </is>
      </c>
      <c r="AS627" t="n">
        <v>0</v>
      </c>
      <c r="AT627" t="n">
        <v/>
      </c>
      <c r="AU627" t="n">
        <v>1</v>
      </c>
      <c r="AV627" t="inlineStr">
        <is>
          <t>01</t>
        </is>
      </c>
      <c r="AW627" t="n">
        <v>1</v>
      </c>
      <c r="AX627" t="inlineStr">
        <is>
          <t>FF02</t>
        </is>
      </c>
      <c r="AY627" t="inlineStr">
        <is>
          <t>00000835</t>
        </is>
      </c>
      <c r="AZ627" t="inlineStr">
        <is>
          <t>20231374028</t>
        </is>
      </c>
    </row>
    <row r="628">
      <c r="A628" t="inlineStr">
        <is>
          <t>01F8660003111120112273922</t>
        </is>
      </c>
      <c r="B628" t="inlineStr">
        <is>
          <t>Hoja_1</t>
        </is>
      </c>
      <c r="C628" t="n">
        <v>20100030595</v>
      </c>
      <c r="D628" t="inlineStr">
        <is>
          <t>BANCO DE LA NACION</t>
        </is>
      </c>
      <c r="E628" t="n">
        <v>202606</v>
      </c>
      <c r="F628" t="n">
        <v/>
      </c>
      <c r="G628" t="inlineStr">
        <is>
          <t>02/06/2026</t>
        </is>
      </c>
      <c r="H628" t="inlineStr">
        <is>
          <t>03/06/2026</t>
        </is>
      </c>
      <c r="I628" t="n">
        <v>1</v>
      </c>
      <c r="J628" t="inlineStr">
        <is>
          <t>F866</t>
        </is>
      </c>
      <c r="K628" t="n">
        <v/>
      </c>
      <c r="L628" t="inlineStr">
        <is>
          <t>31111</t>
        </is>
      </c>
      <c r="M628" t="n">
        <v/>
      </c>
      <c r="N628" t="n">
        <v>6</v>
      </c>
      <c r="O628" t="n">
        <v>20112273922</v>
      </c>
      <c r="P628" t="inlineStr">
        <is>
          <t>TIENDAS DEL MEJORAMIENTO DEL HOGAR S.A.</t>
        </is>
      </c>
      <c r="Q628" t="n">
        <v>25.25</v>
      </c>
      <c r="R628" t="n">
        <v>4.55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29.8</v>
      </c>
      <c r="AB628" t="inlineStr">
        <is>
          <t>PEN</t>
        </is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inlineStr">
        <is>
          <t>01/01/0001</t>
        </is>
      </c>
      <c r="AS628" t="n">
        <v>0</v>
      </c>
      <c r="AT628" t="n">
        <v/>
      </c>
      <c r="AU628" t="n">
        <v>1</v>
      </c>
      <c r="AV628" t="inlineStr">
        <is>
          <t>01</t>
        </is>
      </c>
      <c r="AW628" t="n">
        <v>1</v>
      </c>
      <c r="AX628" t="inlineStr">
        <is>
          <t>F866</t>
        </is>
      </c>
      <c r="AY628" t="inlineStr">
        <is>
          <t>00031111</t>
        </is>
      </c>
      <c r="AZ628" t="inlineStr">
        <is>
          <t>20112273922</t>
        </is>
      </c>
    </row>
    <row r="629">
      <c r="A629" t="inlineStr">
        <is>
          <t>01F0510000306320525391028</t>
        </is>
      </c>
      <c r="B629" t="inlineStr">
        <is>
          <t>Hoja_1</t>
        </is>
      </c>
      <c r="C629" t="n">
        <v>20100030595</v>
      </c>
      <c r="D629" t="inlineStr">
        <is>
          <t>BANCO DE LA NACION</t>
        </is>
      </c>
      <c r="E629" t="n">
        <v>202606</v>
      </c>
      <c r="F629" t="n">
        <v/>
      </c>
      <c r="G629" t="inlineStr">
        <is>
          <t>15/06/2026</t>
        </is>
      </c>
      <c r="H629" t="inlineStr">
        <is>
          <t>18/06/2026</t>
        </is>
      </c>
      <c r="I629" t="n">
        <v>1</v>
      </c>
      <c r="J629" t="inlineStr">
        <is>
          <t>F051</t>
        </is>
      </c>
      <c r="K629" t="n">
        <v/>
      </c>
      <c r="L629" t="inlineStr">
        <is>
          <t>3063</t>
        </is>
      </c>
      <c r="M629" t="n">
        <v/>
      </c>
      <c r="N629" t="n">
        <v>6</v>
      </c>
      <c r="O629" t="n">
        <v>20525391028</v>
      </c>
      <c r="P629" t="inlineStr">
        <is>
          <t>GRIFO DANIEL S.R.L.</t>
        </is>
      </c>
      <c r="Q629" t="n">
        <v>169.49</v>
      </c>
      <c r="R629" t="n">
        <v>30.51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200</v>
      </c>
      <c r="AB629" t="inlineStr">
        <is>
          <t>PEN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inlineStr">
        <is>
          <t>01/01/0001</t>
        </is>
      </c>
      <c r="AS629" t="n">
        <v>0</v>
      </c>
      <c r="AT629" t="n">
        <v/>
      </c>
      <c r="AU629" t="n">
        <v>1</v>
      </c>
      <c r="AV629" t="inlineStr">
        <is>
          <t>01</t>
        </is>
      </c>
      <c r="AW629" t="n">
        <v>1</v>
      </c>
      <c r="AX629" t="inlineStr">
        <is>
          <t>F051</t>
        </is>
      </c>
      <c r="AY629" t="inlineStr">
        <is>
          <t>00003063</t>
        </is>
      </c>
      <c r="AZ629" t="inlineStr">
        <is>
          <t>20525391028</t>
        </is>
      </c>
    </row>
    <row r="630">
      <c r="A630" t="inlineStr">
        <is>
          <t>01E0010000073620614932172</t>
        </is>
      </c>
      <c r="B630" t="inlineStr">
        <is>
          <t>Hoja_1</t>
        </is>
      </c>
      <c r="C630" t="n">
        <v>20100030595</v>
      </c>
      <c r="D630" t="inlineStr">
        <is>
          <t>BANCO DE LA NACION</t>
        </is>
      </c>
      <c r="E630" t="n">
        <v>202606</v>
      </c>
      <c r="F630" t="n">
        <v/>
      </c>
      <c r="G630" t="inlineStr">
        <is>
          <t>18/06/2026</t>
        </is>
      </c>
      <c r="H630" t="inlineStr">
        <is>
          <t>22/06/2026</t>
        </is>
      </c>
      <c r="I630" t="n">
        <v>1</v>
      </c>
      <c r="J630" t="inlineStr">
        <is>
          <t>E001</t>
        </is>
      </c>
      <c r="K630" t="n">
        <v/>
      </c>
      <c r="L630" t="inlineStr">
        <is>
          <t>736</t>
        </is>
      </c>
      <c r="M630" t="n">
        <v/>
      </c>
      <c r="N630" t="n">
        <v>6</v>
      </c>
      <c r="O630" t="n">
        <v>20614932172</v>
      </c>
      <c r="P630" t="inlineStr">
        <is>
          <t>GRAUINO TOUR SCRL</t>
        </is>
      </c>
      <c r="Q630" t="n">
        <v>42.37</v>
      </c>
      <c r="R630" t="n">
        <v>7.63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50</v>
      </c>
      <c r="AB630" t="inlineStr">
        <is>
          <t>PEN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inlineStr">
        <is>
          <t>01/01/0001</t>
        </is>
      </c>
      <c r="AS630" t="n">
        <v>0</v>
      </c>
      <c r="AT630" t="n">
        <v/>
      </c>
      <c r="AU630" t="n">
        <v>1</v>
      </c>
      <c r="AV630" t="inlineStr">
        <is>
          <t>01</t>
        </is>
      </c>
      <c r="AW630" t="n">
        <v>1</v>
      </c>
      <c r="AX630" t="inlineStr">
        <is>
          <t>E001</t>
        </is>
      </c>
      <c r="AY630" t="inlineStr">
        <is>
          <t>00000736</t>
        </is>
      </c>
      <c r="AZ630" t="inlineStr">
        <is>
          <t>20614932172</t>
        </is>
      </c>
    </row>
    <row r="631">
      <c r="A631" t="inlineStr">
        <is>
          <t>01F1010001698320532342911</t>
        </is>
      </c>
      <c r="B631" t="inlineStr">
        <is>
          <t>Hoja_1</t>
        </is>
      </c>
      <c r="C631" t="n">
        <v>20100030595</v>
      </c>
      <c r="D631" t="inlineStr">
        <is>
          <t>BANCO DE LA NACION</t>
        </is>
      </c>
      <c r="E631" t="n">
        <v>202606</v>
      </c>
      <c r="F631" t="n">
        <v/>
      </c>
      <c r="G631" t="inlineStr">
        <is>
          <t>19/06/2026</t>
        </is>
      </c>
      <c r="H631" t="inlineStr">
        <is>
          <t>19/06/2026</t>
        </is>
      </c>
      <c r="I631" t="n">
        <v>1</v>
      </c>
      <c r="J631" t="inlineStr">
        <is>
          <t>F101</t>
        </is>
      </c>
      <c r="K631" t="n">
        <v/>
      </c>
      <c r="L631" t="inlineStr">
        <is>
          <t>16983</t>
        </is>
      </c>
      <c r="M631" t="n">
        <v/>
      </c>
      <c r="N631" t="n">
        <v>6</v>
      </c>
      <c r="O631" t="n">
        <v>20532342911</v>
      </c>
      <c r="P631" t="inlineStr">
        <is>
          <t>CENTRO DE ILUMINACIONES ROJESAN S.R.L.</t>
        </is>
      </c>
      <c r="Q631" t="n">
        <v>129.66</v>
      </c>
      <c r="R631" t="n">
        <v>23.34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153</v>
      </c>
      <c r="AB631" t="inlineStr">
        <is>
          <t>PEN</t>
        </is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inlineStr">
        <is>
          <t>01/01/0001</t>
        </is>
      </c>
      <c r="AS631" t="n">
        <v>0</v>
      </c>
      <c r="AT631" t="n">
        <v/>
      </c>
      <c r="AU631" t="n">
        <v>1</v>
      </c>
      <c r="AV631" t="inlineStr">
        <is>
          <t>01</t>
        </is>
      </c>
      <c r="AW631" t="n">
        <v>1</v>
      </c>
      <c r="AX631" t="inlineStr">
        <is>
          <t>F101</t>
        </is>
      </c>
      <c r="AY631" t="inlineStr">
        <is>
          <t>00016983</t>
        </is>
      </c>
      <c r="AZ631" t="inlineStr">
        <is>
          <t>20532342911</t>
        </is>
      </c>
    </row>
    <row r="632">
      <c r="A632" t="inlineStr">
        <is>
          <t>01F0010000396920602433804</t>
        </is>
      </c>
      <c r="B632" t="inlineStr">
        <is>
          <t>Hoja_1</t>
        </is>
      </c>
      <c r="C632" t="n">
        <v>20100030595</v>
      </c>
      <c r="D632" t="inlineStr">
        <is>
          <t>BANCO DE LA NACION</t>
        </is>
      </c>
      <c r="E632" t="n">
        <v>202606</v>
      </c>
      <c r="F632" t="n">
        <v/>
      </c>
      <c r="G632" t="inlineStr">
        <is>
          <t>19/06/2026</t>
        </is>
      </c>
      <c r="H632" t="inlineStr">
        <is>
          <t>25/06/2026</t>
        </is>
      </c>
      <c r="I632" t="n">
        <v>1</v>
      </c>
      <c r="J632" t="inlineStr">
        <is>
          <t>F001</t>
        </is>
      </c>
      <c r="K632" t="n">
        <v/>
      </c>
      <c r="L632" t="inlineStr">
        <is>
          <t>3969</t>
        </is>
      </c>
      <c r="M632" t="n">
        <v/>
      </c>
      <c r="N632" t="n">
        <v>6</v>
      </c>
      <c r="O632" t="n">
        <v>20602433804</v>
      </c>
      <c r="P632" t="inlineStr">
        <is>
          <t>INVERSIONES VHF S.A.C.</t>
        </is>
      </c>
      <c r="Q632" t="n">
        <v>25.42</v>
      </c>
      <c r="R632" t="n">
        <v>4.58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30</v>
      </c>
      <c r="AB632" t="inlineStr">
        <is>
          <t>PEN</t>
        </is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inlineStr">
        <is>
          <t>01/01/0001</t>
        </is>
      </c>
      <c r="AS632" t="n">
        <v>0</v>
      </c>
      <c r="AT632" t="n">
        <v/>
      </c>
      <c r="AU632" t="n">
        <v>1</v>
      </c>
      <c r="AV632" t="inlineStr">
        <is>
          <t>01</t>
        </is>
      </c>
      <c r="AW632" t="n">
        <v>1</v>
      </c>
      <c r="AX632" t="inlineStr">
        <is>
          <t>F001</t>
        </is>
      </c>
      <c r="AY632" t="inlineStr">
        <is>
          <t>00003969</t>
        </is>
      </c>
      <c r="AZ632" t="inlineStr">
        <is>
          <t>20602433804</t>
        </is>
      </c>
    </row>
    <row r="633">
      <c r="A633" t="inlineStr">
        <is>
          <t>01E0010000003810333462147</t>
        </is>
      </c>
      <c r="B633" t="inlineStr">
        <is>
          <t>Hoja_1</t>
        </is>
      </c>
      <c r="C633" t="n">
        <v>20100030595</v>
      </c>
      <c r="D633" t="inlineStr">
        <is>
          <t>BANCO DE LA NACION</t>
        </is>
      </c>
      <c r="E633" t="n">
        <v>202606</v>
      </c>
      <c r="F633" t="n">
        <v/>
      </c>
      <c r="G633" t="inlineStr">
        <is>
          <t>08/06/2026</t>
        </is>
      </c>
      <c r="H633" t="inlineStr">
        <is>
          <t>26/06/2026</t>
        </is>
      </c>
      <c r="I633" t="n">
        <v>1</v>
      </c>
      <c r="J633" t="inlineStr">
        <is>
          <t>E001</t>
        </is>
      </c>
      <c r="K633" t="n">
        <v/>
      </c>
      <c r="L633" t="inlineStr">
        <is>
          <t>38</t>
        </is>
      </c>
      <c r="M633" t="n">
        <v/>
      </c>
      <c r="N633" t="n">
        <v>6</v>
      </c>
      <c r="O633" t="n">
        <v>10333462147</v>
      </c>
      <c r="P633" t="inlineStr">
        <is>
          <t>CUARESMA MEJIA DE MARQUEZ GLADYS ANSELMA</t>
        </is>
      </c>
      <c r="Q633" t="n">
        <v>127.2</v>
      </c>
      <c r="R633" t="n">
        <v>22.9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150.1</v>
      </c>
      <c r="AB633" t="inlineStr">
        <is>
          <t>PEN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inlineStr">
        <is>
          <t>01/01/0001</t>
        </is>
      </c>
      <c r="AS633" t="n">
        <v>0</v>
      </c>
      <c r="AT633" t="n">
        <v/>
      </c>
      <c r="AU633" t="n">
        <v>1</v>
      </c>
      <c r="AV633" t="inlineStr">
        <is>
          <t>01</t>
        </is>
      </c>
      <c r="AW633" t="n">
        <v>1</v>
      </c>
      <c r="AX633" t="inlineStr">
        <is>
          <t>E001</t>
        </is>
      </c>
      <c r="AY633" t="inlineStr">
        <is>
          <t>00000038</t>
        </is>
      </c>
      <c r="AZ633" t="inlineStr">
        <is>
          <t>10333462147</t>
        </is>
      </c>
    </row>
    <row r="634">
      <c r="A634" t="inlineStr">
        <is>
          <t>01E0010000013920205367994</t>
        </is>
      </c>
      <c r="B634" t="inlineStr">
        <is>
          <t>Hoja_1</t>
        </is>
      </c>
      <c r="C634" t="n">
        <v>20100030595</v>
      </c>
      <c r="D634" t="inlineStr">
        <is>
          <t>BANCO DE LA NACION</t>
        </is>
      </c>
      <c r="E634" t="n">
        <v>202606</v>
      </c>
      <c r="F634" t="n">
        <v/>
      </c>
      <c r="G634" t="inlineStr">
        <is>
          <t>09/06/2026</t>
        </is>
      </c>
      <c r="H634" t="inlineStr">
        <is>
          <t>19/06/2026</t>
        </is>
      </c>
      <c r="I634" t="n">
        <v>1</v>
      </c>
      <c r="J634" t="inlineStr">
        <is>
          <t>E001</t>
        </is>
      </c>
      <c r="K634" t="n">
        <v/>
      </c>
      <c r="L634" t="inlineStr">
        <is>
          <t>139</t>
        </is>
      </c>
      <c r="M634" t="n">
        <v/>
      </c>
      <c r="N634" t="n">
        <v>6</v>
      </c>
      <c r="O634" t="n">
        <v>20205367994</v>
      </c>
      <c r="P634" t="inlineStr">
        <is>
          <t>CONCEJO DISTRITAL CHUGAY</t>
        </is>
      </c>
      <c r="Q634" t="n">
        <v>247.2</v>
      </c>
      <c r="R634" t="n">
        <v>44.5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291.7</v>
      </c>
      <c r="AB634" t="inlineStr">
        <is>
          <t>PEN</t>
        </is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inlineStr">
        <is>
          <t>01/01/0001</t>
        </is>
      </c>
      <c r="AS634" t="n">
        <v>0</v>
      </c>
      <c r="AT634" t="n">
        <v/>
      </c>
      <c r="AU634" t="n">
        <v>1</v>
      </c>
      <c r="AV634" t="inlineStr">
        <is>
          <t>01</t>
        </is>
      </c>
      <c r="AW634" t="n">
        <v>1</v>
      </c>
      <c r="AX634" t="inlineStr">
        <is>
          <t>E001</t>
        </is>
      </c>
      <c r="AY634" t="inlineStr">
        <is>
          <t>00000139</t>
        </is>
      </c>
      <c r="AZ634" t="inlineStr">
        <is>
          <t>20205367994</t>
        </is>
      </c>
    </row>
    <row r="635">
      <c r="A635" t="inlineStr">
        <is>
          <t>01FFF10000038010271408086</t>
        </is>
      </c>
      <c r="B635" t="inlineStr">
        <is>
          <t>Hoja_1</t>
        </is>
      </c>
      <c r="C635" t="n">
        <v>20100030595</v>
      </c>
      <c r="D635" t="inlineStr">
        <is>
          <t>BANCO DE LA NACION</t>
        </is>
      </c>
      <c r="E635" t="n">
        <v>202606</v>
      </c>
      <c r="F635" t="n">
        <v/>
      </c>
      <c r="G635" t="inlineStr">
        <is>
          <t>11/06/2026</t>
        </is>
      </c>
      <c r="H635" t="inlineStr">
        <is>
          <t>12/06/2026</t>
        </is>
      </c>
      <c r="I635" t="n">
        <v>1</v>
      </c>
      <c r="J635" t="inlineStr">
        <is>
          <t>FFF1</t>
        </is>
      </c>
      <c r="K635" t="n">
        <v/>
      </c>
      <c r="L635" t="inlineStr">
        <is>
          <t>380</t>
        </is>
      </c>
      <c r="M635" t="n">
        <v/>
      </c>
      <c r="N635" t="n">
        <v>6</v>
      </c>
      <c r="O635" t="n">
        <v>10271408086</v>
      </c>
      <c r="P635" t="inlineStr">
        <is>
          <t>REBAZA CASTILLO JOSE EDUARDO</t>
        </is>
      </c>
      <c r="Q635" t="n">
        <v>12.71</v>
      </c>
      <c r="R635" t="n">
        <v>2.29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15</v>
      </c>
      <c r="AB635" t="inlineStr">
        <is>
          <t>PEN</t>
        </is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inlineStr">
        <is>
          <t>01/01/0001</t>
        </is>
      </c>
      <c r="AS635" t="n">
        <v>0</v>
      </c>
      <c r="AT635" t="n">
        <v/>
      </c>
      <c r="AU635" t="n">
        <v>1</v>
      </c>
      <c r="AV635" t="inlineStr">
        <is>
          <t>01</t>
        </is>
      </c>
      <c r="AW635" t="n">
        <v>1</v>
      </c>
      <c r="AX635" t="inlineStr">
        <is>
          <t>FFF1</t>
        </is>
      </c>
      <c r="AY635" t="inlineStr">
        <is>
          <t>00000380</t>
        </is>
      </c>
      <c r="AZ635" t="inlineStr">
        <is>
          <t>10271408086</t>
        </is>
      </c>
    </row>
    <row r="636">
      <c r="A636" t="inlineStr">
        <is>
          <t>01F0020000568020603353049</t>
        </is>
      </c>
      <c r="B636" t="inlineStr">
        <is>
          <t>Hoja_1</t>
        </is>
      </c>
      <c r="C636" t="n">
        <v>20100030595</v>
      </c>
      <c r="D636" t="inlineStr">
        <is>
          <t>BANCO DE LA NACION</t>
        </is>
      </c>
      <c r="E636" t="n">
        <v>202606</v>
      </c>
      <c r="F636" t="n">
        <v/>
      </c>
      <c r="G636" t="inlineStr">
        <is>
          <t>11/06/2026</t>
        </is>
      </c>
      <c r="H636" t="inlineStr">
        <is>
          <t>12/06/2026</t>
        </is>
      </c>
      <c r="I636" t="n">
        <v>1</v>
      </c>
      <c r="J636" t="inlineStr">
        <is>
          <t>F002</t>
        </is>
      </c>
      <c r="K636" t="n">
        <v/>
      </c>
      <c r="L636" t="inlineStr">
        <is>
          <t>5680</t>
        </is>
      </c>
      <c r="M636" t="n">
        <v/>
      </c>
      <c r="N636" t="n">
        <v>6</v>
      </c>
      <c r="O636" t="n">
        <v>20603353049</v>
      </c>
      <c r="P636" t="inlineStr">
        <is>
          <t>CORPORACION FERROANDINA PERU E.I.R.L. - FERROANDINA E.I.R.L.</t>
        </is>
      </c>
      <c r="Q636" t="n">
        <v>47.7</v>
      </c>
      <c r="R636" t="n">
        <v>8.59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56.29</v>
      </c>
      <c r="AB636" t="inlineStr">
        <is>
          <t>PEN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inlineStr">
        <is>
          <t>01/01/0001</t>
        </is>
      </c>
      <c r="AS636" t="n">
        <v>0</v>
      </c>
      <c r="AT636" t="n">
        <v/>
      </c>
      <c r="AU636" t="n">
        <v>1</v>
      </c>
      <c r="AV636" t="inlineStr">
        <is>
          <t>01</t>
        </is>
      </c>
      <c r="AW636" t="n">
        <v>1</v>
      </c>
      <c r="AX636" t="inlineStr">
        <is>
          <t>F002</t>
        </is>
      </c>
      <c r="AY636" t="inlineStr">
        <is>
          <t>00005680</t>
        </is>
      </c>
      <c r="AZ636" t="inlineStr">
        <is>
          <t>20603353049</t>
        </is>
      </c>
    </row>
    <row r="637">
      <c r="A637" t="inlineStr">
        <is>
          <t>01F0010000047720572127215</t>
        </is>
      </c>
      <c r="B637" t="inlineStr">
        <is>
          <t>Hoja_1</t>
        </is>
      </c>
      <c r="C637" t="n">
        <v>20100030595</v>
      </c>
      <c r="D637" t="inlineStr">
        <is>
          <t>BANCO DE LA NACION</t>
        </is>
      </c>
      <c r="E637" t="n">
        <v>202606</v>
      </c>
      <c r="F637" t="n">
        <v/>
      </c>
      <c r="G637" t="inlineStr">
        <is>
          <t>01/06/2026</t>
        </is>
      </c>
      <c r="H637" t="inlineStr">
        <is>
          <t>26/06/2026</t>
        </is>
      </c>
      <c r="I637" t="n">
        <v>1</v>
      </c>
      <c r="J637" t="inlineStr">
        <is>
          <t>F001</t>
        </is>
      </c>
      <c r="K637" t="n">
        <v/>
      </c>
      <c r="L637" t="inlineStr">
        <is>
          <t>477</t>
        </is>
      </c>
      <c r="M637" t="n">
        <v/>
      </c>
      <c r="N637" t="n">
        <v>6</v>
      </c>
      <c r="O637" t="n">
        <v>20572127215</v>
      </c>
      <c r="P637" t="inlineStr">
        <is>
          <t>MULTISERVICIOS CIBERTEC E.I.R.L.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35</v>
      </c>
      <c r="X637" t="n">
        <v>0</v>
      </c>
      <c r="Y637" t="n">
        <v>0</v>
      </c>
      <c r="Z637" t="n">
        <v>0</v>
      </c>
      <c r="AA637" t="n">
        <v>35</v>
      </c>
      <c r="AB637" t="inlineStr">
        <is>
          <t>PEN</t>
        </is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inlineStr">
        <is>
          <t>01/01/0001</t>
        </is>
      </c>
      <c r="AS637" t="n">
        <v>0</v>
      </c>
      <c r="AT637" t="n">
        <v/>
      </c>
      <c r="AU637" t="n">
        <v>0</v>
      </c>
      <c r="AV637" t="inlineStr">
        <is>
          <t>01</t>
        </is>
      </c>
      <c r="AW637" t="n">
        <v>1</v>
      </c>
      <c r="AX637" t="inlineStr">
        <is>
          <t>F001</t>
        </is>
      </c>
      <c r="AY637" t="inlineStr">
        <is>
          <t>00000477</t>
        </is>
      </c>
      <c r="AZ637" t="inlineStr">
        <is>
          <t>20572127215</t>
        </is>
      </c>
    </row>
    <row r="638">
      <c r="A638" t="inlineStr">
        <is>
          <t>01E0010000016410459369193</t>
        </is>
      </c>
      <c r="B638" t="inlineStr">
        <is>
          <t>Hoja_1</t>
        </is>
      </c>
      <c r="C638" t="n">
        <v>20100030595</v>
      </c>
      <c r="D638" t="inlineStr">
        <is>
          <t>BANCO DE LA NACION</t>
        </is>
      </c>
      <c r="E638" t="n">
        <v>202606</v>
      </c>
      <c r="F638" t="n">
        <v/>
      </c>
      <c r="G638" t="inlineStr">
        <is>
          <t>01/06/2026</t>
        </is>
      </c>
      <c r="H638" t="inlineStr">
        <is>
          <t>17/06/2026</t>
        </is>
      </c>
      <c r="I638" t="n">
        <v>1</v>
      </c>
      <c r="J638" t="inlineStr">
        <is>
          <t>E001</t>
        </is>
      </c>
      <c r="K638" t="n">
        <v/>
      </c>
      <c r="L638" t="inlineStr">
        <is>
          <t>164</t>
        </is>
      </c>
      <c r="M638" t="n">
        <v/>
      </c>
      <c r="N638" t="n">
        <v>6</v>
      </c>
      <c r="O638" t="n">
        <v>10459369193</v>
      </c>
      <c r="P638" t="inlineStr">
        <is>
          <t>MORENO ROSALES CARLOS ENRIQUE</t>
        </is>
      </c>
      <c r="Q638" t="n">
        <v>133.2</v>
      </c>
      <c r="R638" t="n">
        <v>23.98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157.18</v>
      </c>
      <c r="AB638" t="inlineStr">
        <is>
          <t>PEN</t>
        </is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inlineStr">
        <is>
          <t>01/01/0001</t>
        </is>
      </c>
      <c r="AS638" t="n">
        <v>0</v>
      </c>
      <c r="AT638" t="n">
        <v/>
      </c>
      <c r="AU638" t="n">
        <v>1</v>
      </c>
      <c r="AV638" t="inlineStr">
        <is>
          <t>01</t>
        </is>
      </c>
      <c r="AW638" t="n">
        <v>1</v>
      </c>
      <c r="AX638" t="inlineStr">
        <is>
          <t>E001</t>
        </is>
      </c>
      <c r="AY638" t="inlineStr">
        <is>
          <t>00000164</t>
        </is>
      </c>
      <c r="AZ638" t="inlineStr">
        <is>
          <t>10459369193</t>
        </is>
      </c>
    </row>
    <row r="639">
      <c r="A639" t="inlineStr">
        <is>
          <t>01E0010000027710475996998</t>
        </is>
      </c>
      <c r="B639" t="inlineStr">
        <is>
          <t>Hoja_1</t>
        </is>
      </c>
      <c r="C639" t="n">
        <v>20100030595</v>
      </c>
      <c r="D639" t="inlineStr">
        <is>
          <t>BANCO DE LA NACION</t>
        </is>
      </c>
      <c r="E639" t="n">
        <v>202606</v>
      </c>
      <c r="F639" t="n">
        <v/>
      </c>
      <c r="G639" t="inlineStr">
        <is>
          <t>05/06/2026</t>
        </is>
      </c>
      <c r="H639" t="inlineStr">
        <is>
          <t>09/06/2026</t>
        </is>
      </c>
      <c r="I639" t="n">
        <v>1</v>
      </c>
      <c r="J639" t="inlineStr">
        <is>
          <t>E001</t>
        </is>
      </c>
      <c r="K639" t="n">
        <v/>
      </c>
      <c r="L639" t="inlineStr">
        <is>
          <t>277</t>
        </is>
      </c>
      <c r="M639" t="n">
        <v/>
      </c>
      <c r="N639" t="n">
        <v>6</v>
      </c>
      <c r="O639" t="n">
        <v>10475996998</v>
      </c>
      <c r="P639" t="inlineStr">
        <is>
          <t>HUAMAN HUAMAN ROCIO MILAGROS</t>
        </is>
      </c>
      <c r="Q639" t="n">
        <v>151.8</v>
      </c>
      <c r="R639" t="n">
        <v>27.32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179.12</v>
      </c>
      <c r="AB639" t="inlineStr">
        <is>
          <t>PEN</t>
        </is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inlineStr">
        <is>
          <t>01/01/0001</t>
        </is>
      </c>
      <c r="AS639" t="n">
        <v>0</v>
      </c>
      <c r="AT639" t="n">
        <v/>
      </c>
      <c r="AU639" t="n">
        <v>1</v>
      </c>
      <c r="AV639" t="inlineStr">
        <is>
          <t>01</t>
        </is>
      </c>
      <c r="AW639" t="n">
        <v>1</v>
      </c>
      <c r="AX639" t="inlineStr">
        <is>
          <t>E001</t>
        </is>
      </c>
      <c r="AY639" t="inlineStr">
        <is>
          <t>00000277</t>
        </is>
      </c>
      <c r="AZ639" t="inlineStr">
        <is>
          <t>10475996998</t>
        </is>
      </c>
    </row>
    <row r="640">
      <c r="A640" t="inlineStr">
        <is>
          <t>01E0010000000820615445321</t>
        </is>
      </c>
      <c r="B640" t="inlineStr">
        <is>
          <t>Hoja_1</t>
        </is>
      </c>
      <c r="C640" t="n">
        <v>20100030595</v>
      </c>
      <c r="D640" t="inlineStr">
        <is>
          <t>BANCO DE LA NACION</t>
        </is>
      </c>
      <c r="E640" t="n">
        <v>202606</v>
      </c>
      <c r="F640" t="n">
        <v/>
      </c>
      <c r="G640" t="inlineStr">
        <is>
          <t>12/06/2026</t>
        </is>
      </c>
      <c r="H640" t="inlineStr">
        <is>
          <t>26/06/2026</t>
        </is>
      </c>
      <c r="I640" t="n">
        <v>1</v>
      </c>
      <c r="J640" t="inlineStr">
        <is>
          <t>E001</t>
        </is>
      </c>
      <c r="K640" t="n">
        <v/>
      </c>
      <c r="L640" t="inlineStr">
        <is>
          <t>8</t>
        </is>
      </c>
      <c r="M640" t="n">
        <v/>
      </c>
      <c r="N640" t="n">
        <v>6</v>
      </c>
      <c r="O640" t="n">
        <v>20615445321</v>
      </c>
      <c r="P640" t="inlineStr">
        <is>
          <t>VADIVOLT CONSULTORA &amp; CONSTRUCTORA SOCIEDAD ANONIMA CERRADA</t>
        </is>
      </c>
      <c r="Q640" t="n">
        <v>338.98</v>
      </c>
      <c r="R640" t="n">
        <v>61.02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400</v>
      </c>
      <c r="AB640" t="inlineStr">
        <is>
          <t>PEN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inlineStr">
        <is>
          <t>01/01/0001</t>
        </is>
      </c>
      <c r="AS640" t="n">
        <v>0</v>
      </c>
      <c r="AT640" t="n">
        <v/>
      </c>
      <c r="AU640" t="n">
        <v>1</v>
      </c>
      <c r="AV640" t="inlineStr">
        <is>
          <t>01</t>
        </is>
      </c>
      <c r="AW640" t="n">
        <v>1</v>
      </c>
      <c r="AX640" t="inlineStr">
        <is>
          <t>E001</t>
        </is>
      </c>
      <c r="AY640" t="inlineStr">
        <is>
          <t>00000008</t>
        </is>
      </c>
      <c r="AZ640" t="inlineStr">
        <is>
          <t>20615445321</t>
        </is>
      </c>
    </row>
    <row r="641">
      <c r="A641" t="inlineStr">
        <is>
          <t>01F0110003266920480175680</t>
        </is>
      </c>
      <c r="B641" t="inlineStr">
        <is>
          <t>Hoja_1</t>
        </is>
      </c>
      <c r="C641" t="n">
        <v>20100030595</v>
      </c>
      <c r="D641" t="inlineStr">
        <is>
          <t>BANCO DE LA NACION</t>
        </is>
      </c>
      <c r="E641" t="n">
        <v>202606</v>
      </c>
      <c r="F641" t="n">
        <v/>
      </c>
      <c r="G641" t="inlineStr">
        <is>
          <t>25/06/2026</t>
        </is>
      </c>
      <c r="H641" t="inlineStr">
        <is>
          <t>26/06/2026</t>
        </is>
      </c>
      <c r="I641" t="n">
        <v>1</v>
      </c>
      <c r="J641" t="inlineStr">
        <is>
          <t>F011</t>
        </is>
      </c>
      <c r="K641" t="n">
        <v/>
      </c>
      <c r="L641" t="inlineStr">
        <is>
          <t>32669</t>
        </is>
      </c>
      <c r="M641" t="n">
        <v/>
      </c>
      <c r="N641" t="n">
        <v>6</v>
      </c>
      <c r="O641" t="n">
        <v>20480175680</v>
      </c>
      <c r="P641" t="inlineStr">
        <is>
          <t>JACAMI E.I.R.L</t>
        </is>
      </c>
      <c r="Q641" t="n">
        <v>10.17</v>
      </c>
      <c r="R641" t="n">
        <v>1.83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12</v>
      </c>
      <c r="AB641" t="inlineStr">
        <is>
          <t>PEN</t>
        </is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inlineStr">
        <is>
          <t>01/01/0001</t>
        </is>
      </c>
      <c r="AS641" t="n">
        <v>0</v>
      </c>
      <c r="AT641" t="n">
        <v/>
      </c>
      <c r="AU641" t="n">
        <v>1</v>
      </c>
      <c r="AV641" t="inlineStr">
        <is>
          <t>01</t>
        </is>
      </c>
      <c r="AW641" t="n">
        <v>1</v>
      </c>
      <c r="AX641" t="inlineStr">
        <is>
          <t>F011</t>
        </is>
      </c>
      <c r="AY641" t="inlineStr">
        <is>
          <t>00032669</t>
        </is>
      </c>
      <c r="AZ641" t="inlineStr">
        <is>
          <t>20480175680</t>
        </is>
      </c>
    </row>
    <row r="642">
      <c r="A642" t="inlineStr">
        <is>
          <t>01F0010010066220485584880</t>
        </is>
      </c>
      <c r="B642" t="inlineStr">
        <is>
          <t>Hoja_1</t>
        </is>
      </c>
      <c r="C642" t="n">
        <v>20100030595</v>
      </c>
      <c r="D642" t="inlineStr">
        <is>
          <t>BANCO DE LA NACION</t>
        </is>
      </c>
      <c r="E642" t="n">
        <v>202606</v>
      </c>
      <c r="F642" t="n">
        <v/>
      </c>
      <c r="G642" t="inlineStr">
        <is>
          <t>01/06/2026</t>
        </is>
      </c>
      <c r="H642" t="inlineStr">
        <is>
          <t>05/06/2026</t>
        </is>
      </c>
      <c r="I642" t="n">
        <v>1</v>
      </c>
      <c r="J642" t="inlineStr">
        <is>
          <t>F001</t>
        </is>
      </c>
      <c r="K642" t="n">
        <v/>
      </c>
      <c r="L642" t="inlineStr">
        <is>
          <t>100662</t>
        </is>
      </c>
      <c r="M642" t="n">
        <v/>
      </c>
      <c r="N642" t="n">
        <v>6</v>
      </c>
      <c r="O642" t="n">
        <v>20485584880</v>
      </c>
      <c r="P642" t="inlineStr">
        <is>
          <t>SERVICENTRO SAN JOSE EIRL</t>
        </is>
      </c>
      <c r="Q642" t="n">
        <v>249.15</v>
      </c>
      <c r="R642" t="n">
        <v>44.85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294</v>
      </c>
      <c r="AB642" t="inlineStr">
        <is>
          <t>PEN</t>
        </is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inlineStr">
        <is>
          <t>01/01/0001</t>
        </is>
      </c>
      <c r="AS642" t="n">
        <v>0</v>
      </c>
      <c r="AT642" t="n">
        <v/>
      </c>
      <c r="AU642" t="n">
        <v>1</v>
      </c>
      <c r="AV642" t="inlineStr">
        <is>
          <t>01</t>
        </is>
      </c>
      <c r="AW642" t="n">
        <v>1</v>
      </c>
      <c r="AX642" t="inlineStr">
        <is>
          <t>F001</t>
        </is>
      </c>
      <c r="AY642" t="inlineStr">
        <is>
          <t>00100662</t>
        </is>
      </c>
      <c r="AZ642" t="inlineStr">
        <is>
          <t>20485584880</t>
        </is>
      </c>
    </row>
    <row r="643">
      <c r="A643" t="inlineStr">
        <is>
          <t>01F1020000032920613115812</t>
        </is>
      </c>
      <c r="B643" t="inlineStr">
        <is>
          <t>Hoja_1</t>
        </is>
      </c>
      <c r="C643" t="n">
        <v>20100030595</v>
      </c>
      <c r="D643" t="inlineStr">
        <is>
          <t>BANCO DE LA NACION</t>
        </is>
      </c>
      <c r="E643" t="n">
        <v>202606</v>
      </c>
      <c r="F643" t="n">
        <v/>
      </c>
      <c r="G643" t="inlineStr">
        <is>
          <t>01/06/2026</t>
        </is>
      </c>
      <c r="H643" t="inlineStr">
        <is>
          <t>15/06/2026</t>
        </is>
      </c>
      <c r="I643" t="n">
        <v>1</v>
      </c>
      <c r="J643" t="inlineStr">
        <is>
          <t>F102</t>
        </is>
      </c>
      <c r="K643" t="n">
        <v/>
      </c>
      <c r="L643" t="inlineStr">
        <is>
          <t>329</t>
        </is>
      </c>
      <c r="M643" t="n">
        <v/>
      </c>
      <c r="N643" t="n">
        <v>6</v>
      </c>
      <c r="O643" t="n">
        <v>20613115812</v>
      </c>
      <c r="P643" t="inlineStr">
        <is>
          <t>JOGRADA SERVICE E.I.R.L.</t>
        </is>
      </c>
      <c r="Q643" t="n">
        <v>144.07</v>
      </c>
      <c r="R643" t="n">
        <v>25.93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170</v>
      </c>
      <c r="AB643" t="inlineStr">
        <is>
          <t>PEN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inlineStr">
        <is>
          <t>01/01/0001</t>
        </is>
      </c>
      <c r="AS643" t="n">
        <v>0</v>
      </c>
      <c r="AT643" t="n">
        <v/>
      </c>
      <c r="AU643" t="n">
        <v>1</v>
      </c>
      <c r="AV643" t="inlineStr">
        <is>
          <t>01</t>
        </is>
      </c>
      <c r="AW643" t="n">
        <v>1</v>
      </c>
      <c r="AX643" t="inlineStr">
        <is>
          <t>F102</t>
        </is>
      </c>
      <c r="AY643" t="inlineStr">
        <is>
          <t>00000329</t>
        </is>
      </c>
      <c r="AZ643" t="inlineStr">
        <is>
          <t>20613115812</t>
        </is>
      </c>
    </row>
    <row r="644">
      <c r="A644" t="inlineStr">
        <is>
          <t>01FB110001069820256136865</t>
        </is>
      </c>
      <c r="B644" t="inlineStr">
        <is>
          <t>Hoja_1</t>
        </is>
      </c>
      <c r="C644" t="n">
        <v>20100030595</v>
      </c>
      <c r="D644" t="inlineStr">
        <is>
          <t>BANCO DE LA NACION</t>
        </is>
      </c>
      <c r="E644" t="n">
        <v>202606</v>
      </c>
      <c r="F644" t="n">
        <v/>
      </c>
      <c r="G644" t="inlineStr">
        <is>
          <t>10/06/2026</t>
        </is>
      </c>
      <c r="H644" t="inlineStr">
        <is>
          <t>19/06/2026</t>
        </is>
      </c>
      <c r="I644" t="n">
        <v>1</v>
      </c>
      <c r="J644" t="inlineStr">
        <is>
          <t>FB11</t>
        </is>
      </c>
      <c r="K644" t="n">
        <v/>
      </c>
      <c r="L644" t="inlineStr">
        <is>
          <t>10698</t>
        </is>
      </c>
      <c r="M644" t="n">
        <v/>
      </c>
      <c r="N644" t="n">
        <v>6</v>
      </c>
      <c r="O644" t="n">
        <v>20256136865</v>
      </c>
      <c r="P644" t="inlineStr">
        <is>
          <t>SERVICIOS POSTALES DEL PERU S.A.</t>
        </is>
      </c>
      <c r="Q644" t="n">
        <v>431.36</v>
      </c>
      <c r="R644" t="n">
        <v>77.64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509</v>
      </c>
      <c r="AB644" t="inlineStr">
        <is>
          <t>PEN</t>
        </is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inlineStr">
        <is>
          <t>01/01/0001</t>
        </is>
      </c>
      <c r="AS644" t="n">
        <v>0</v>
      </c>
      <c r="AT644" t="n">
        <v/>
      </c>
      <c r="AU644" t="n">
        <v>1</v>
      </c>
      <c r="AV644" t="inlineStr">
        <is>
          <t>01</t>
        </is>
      </c>
      <c r="AW644" t="n">
        <v>1</v>
      </c>
      <c r="AX644" t="inlineStr">
        <is>
          <t>FB11</t>
        </is>
      </c>
      <c r="AY644" t="inlineStr">
        <is>
          <t>00010698</t>
        </is>
      </c>
      <c r="AZ644" t="inlineStr">
        <is>
          <t>20256136865</t>
        </is>
      </c>
    </row>
    <row r="645">
      <c r="A645" t="inlineStr">
        <is>
          <t>01E0010000052210190992972</t>
        </is>
      </c>
      <c r="B645" t="inlineStr">
        <is>
          <t>Hoja_1</t>
        </is>
      </c>
      <c r="C645" t="n">
        <v>20100030595</v>
      </c>
      <c r="D645" t="inlineStr">
        <is>
          <t>BANCO DE LA NACION</t>
        </is>
      </c>
      <c r="E645" t="n">
        <v>202606</v>
      </c>
      <c r="F645" t="n">
        <v/>
      </c>
      <c r="G645" t="inlineStr">
        <is>
          <t>01/06/2026</t>
        </is>
      </c>
      <c r="H645" t="inlineStr">
        <is>
          <t>05/06/2026</t>
        </is>
      </c>
      <c r="I645" t="n">
        <v>1</v>
      </c>
      <c r="J645" t="inlineStr">
        <is>
          <t>E001</t>
        </is>
      </c>
      <c r="K645" t="n">
        <v/>
      </c>
      <c r="L645" t="inlineStr">
        <is>
          <t>522</t>
        </is>
      </c>
      <c r="M645" t="n">
        <v/>
      </c>
      <c r="N645" t="n">
        <v>6</v>
      </c>
      <c r="O645" t="n">
        <v>10190992972</v>
      </c>
      <c r="P645" t="inlineStr">
        <is>
          <t>GONZALEZ GARCIA JULISSA ROXANA</t>
        </is>
      </c>
      <c r="Q645" t="n">
        <v>80.40000000000001</v>
      </c>
      <c r="R645" t="n">
        <v>14.47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94.87</v>
      </c>
      <c r="AB645" t="inlineStr">
        <is>
          <t>PEN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inlineStr">
        <is>
          <t>01/01/0001</t>
        </is>
      </c>
      <c r="AS645" t="n">
        <v>0</v>
      </c>
      <c r="AT645" t="n">
        <v/>
      </c>
      <c r="AU645" t="n">
        <v>1</v>
      </c>
      <c r="AV645" t="inlineStr">
        <is>
          <t>01</t>
        </is>
      </c>
      <c r="AW645" t="n">
        <v>1</v>
      </c>
      <c r="AX645" t="inlineStr">
        <is>
          <t>E001</t>
        </is>
      </c>
      <c r="AY645" t="inlineStr">
        <is>
          <t>00000522</t>
        </is>
      </c>
      <c r="AZ645" t="inlineStr">
        <is>
          <t>10190992972</t>
        </is>
      </c>
    </row>
    <row r="646">
      <c r="A646" t="inlineStr">
        <is>
          <t>01E0010000141810166083287</t>
        </is>
      </c>
      <c r="B646" t="inlineStr">
        <is>
          <t>Hoja_1</t>
        </is>
      </c>
      <c r="C646" t="n">
        <v>20100030595</v>
      </c>
      <c r="D646" t="inlineStr">
        <is>
          <t>BANCO DE LA NACION</t>
        </is>
      </c>
      <c r="E646" t="n">
        <v>202606</v>
      </c>
      <c r="F646" t="n">
        <v/>
      </c>
      <c r="G646" t="inlineStr">
        <is>
          <t>08/06/2026</t>
        </is>
      </c>
      <c r="H646" t="inlineStr">
        <is>
          <t>24/06/2026</t>
        </is>
      </c>
      <c r="I646" t="n">
        <v>1</v>
      </c>
      <c r="J646" t="inlineStr">
        <is>
          <t>E001</t>
        </is>
      </c>
      <c r="K646" t="n">
        <v/>
      </c>
      <c r="L646" t="inlineStr">
        <is>
          <t>1418</t>
        </is>
      </c>
      <c r="M646" t="n">
        <v/>
      </c>
      <c r="N646" t="n">
        <v>6</v>
      </c>
      <c r="O646" t="n">
        <v>10166083287</v>
      </c>
      <c r="P646" t="inlineStr">
        <is>
          <t>ORTIZ GUEVARA ELSA ARMANDINA</t>
        </is>
      </c>
      <c r="Q646" t="n">
        <v>111.6</v>
      </c>
      <c r="R646" t="n">
        <v>20.09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131.69</v>
      </c>
      <c r="AB646" t="inlineStr">
        <is>
          <t>PEN</t>
        </is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inlineStr">
        <is>
          <t>01/01/0001</t>
        </is>
      </c>
      <c r="AS646" t="n">
        <v>0</v>
      </c>
      <c r="AT646" t="n">
        <v/>
      </c>
      <c r="AU646" t="n">
        <v>1</v>
      </c>
      <c r="AV646" t="inlineStr">
        <is>
          <t>01</t>
        </is>
      </c>
      <c r="AW646" t="n">
        <v>1</v>
      </c>
      <c r="AX646" t="inlineStr">
        <is>
          <t>E001</t>
        </is>
      </c>
      <c r="AY646" t="inlineStr">
        <is>
          <t>00001418</t>
        </is>
      </c>
      <c r="AZ646" t="inlineStr">
        <is>
          <t>10166083287</t>
        </is>
      </c>
    </row>
    <row r="647">
      <c r="A647" t="inlineStr">
        <is>
          <t>01E0010000002620158887259</t>
        </is>
      </c>
      <c r="B647" t="inlineStr">
        <is>
          <t>Hoja_1</t>
        </is>
      </c>
      <c r="C647" t="n">
        <v>20100030595</v>
      </c>
      <c r="D647" t="inlineStr">
        <is>
          <t>BANCO DE LA NACION</t>
        </is>
      </c>
      <c r="E647" t="n">
        <v>202606</v>
      </c>
      <c r="F647" t="n">
        <v/>
      </c>
      <c r="G647" t="inlineStr">
        <is>
          <t>12/06/2026</t>
        </is>
      </c>
      <c r="H647" t="inlineStr">
        <is>
          <t>25/06/2026</t>
        </is>
      </c>
      <c r="I647" t="n">
        <v>1</v>
      </c>
      <c r="J647" t="inlineStr">
        <is>
          <t>E001</t>
        </is>
      </c>
      <c r="K647" t="n">
        <v/>
      </c>
      <c r="L647" t="inlineStr">
        <is>
          <t>26</t>
        </is>
      </c>
      <c r="M647" t="n">
        <v/>
      </c>
      <c r="N647" t="n">
        <v>6</v>
      </c>
      <c r="O647" t="n">
        <v>20158887259</v>
      </c>
      <c r="P647" t="inlineStr">
        <is>
          <t>MUNICIPALIDAD DISTRITAL DE SAN JUAN DE BIGOTE</t>
        </is>
      </c>
      <c r="Q647" t="n">
        <v>123.9</v>
      </c>
      <c r="R647" t="n">
        <v>22.3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146.2</v>
      </c>
      <c r="AB647" t="inlineStr">
        <is>
          <t>PEN</t>
        </is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inlineStr">
        <is>
          <t>01/01/0001</t>
        </is>
      </c>
      <c r="AS647" t="n">
        <v>0</v>
      </c>
      <c r="AT647" t="n">
        <v/>
      </c>
      <c r="AU647" t="n">
        <v>1</v>
      </c>
      <c r="AV647" t="inlineStr">
        <is>
          <t>01</t>
        </is>
      </c>
      <c r="AW647" t="n">
        <v>1</v>
      </c>
      <c r="AX647" t="inlineStr">
        <is>
          <t>E001</t>
        </is>
      </c>
      <c r="AY647" t="inlineStr">
        <is>
          <t>00000026</t>
        </is>
      </c>
      <c r="AZ647" t="inlineStr">
        <is>
          <t>20158887259</t>
        </is>
      </c>
    </row>
    <row r="648">
      <c r="A648" t="inlineStr">
        <is>
          <t>01E0010000036720601166004</t>
        </is>
      </c>
      <c r="B648" t="inlineStr">
        <is>
          <t>Hoja_1</t>
        </is>
      </c>
      <c r="C648" t="n">
        <v>20100030595</v>
      </c>
      <c r="D648" t="inlineStr">
        <is>
          <t>BANCO DE LA NACION</t>
        </is>
      </c>
      <c r="E648" t="n">
        <v>202606</v>
      </c>
      <c r="F648" t="n">
        <v/>
      </c>
      <c r="G648" t="inlineStr">
        <is>
          <t>06/06/2026</t>
        </is>
      </c>
      <c r="H648" t="inlineStr">
        <is>
          <t>16/06/2026</t>
        </is>
      </c>
      <c r="I648" t="n">
        <v>1</v>
      </c>
      <c r="J648" t="inlineStr">
        <is>
          <t>E001</t>
        </is>
      </c>
      <c r="K648" t="n">
        <v/>
      </c>
      <c r="L648" t="inlineStr">
        <is>
          <t>367</t>
        </is>
      </c>
      <c r="M648" t="n">
        <v/>
      </c>
      <c r="N648" t="n">
        <v>6</v>
      </c>
      <c r="O648" t="n">
        <v>20601166004</v>
      </c>
      <c r="P648" t="inlineStr">
        <is>
          <t>MATI NO TODAI</t>
        </is>
      </c>
      <c r="Q648" t="n">
        <v>84</v>
      </c>
      <c r="R648" t="n">
        <v>15.12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99.12</v>
      </c>
      <c r="AB648" t="inlineStr">
        <is>
          <t>PEN</t>
        </is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inlineStr">
        <is>
          <t>01/01/0001</t>
        </is>
      </c>
      <c r="AS648" t="n">
        <v>0</v>
      </c>
      <c r="AT648" t="n">
        <v/>
      </c>
      <c r="AU648" t="n">
        <v>1</v>
      </c>
      <c r="AV648" t="inlineStr">
        <is>
          <t>01</t>
        </is>
      </c>
      <c r="AW648" t="n">
        <v>1</v>
      </c>
      <c r="AX648" t="inlineStr">
        <is>
          <t>E001</t>
        </is>
      </c>
      <c r="AY648" t="inlineStr">
        <is>
          <t>00000367</t>
        </is>
      </c>
      <c r="AZ648" t="inlineStr">
        <is>
          <t>20601166004</t>
        </is>
      </c>
    </row>
    <row r="649">
      <c r="A649" t="inlineStr">
        <is>
          <t>01E0010000009010701727601</t>
        </is>
      </c>
      <c r="B649" t="inlineStr">
        <is>
          <t>Hoja_1</t>
        </is>
      </c>
      <c r="C649" t="n">
        <v>20100030595</v>
      </c>
      <c r="D649" t="inlineStr">
        <is>
          <t>BANCO DE LA NACION</t>
        </is>
      </c>
      <c r="E649" t="n">
        <v>202606</v>
      </c>
      <c r="F649" t="n">
        <v/>
      </c>
      <c r="G649" t="inlineStr">
        <is>
          <t>02/06/2026</t>
        </is>
      </c>
      <c r="H649" t="inlineStr">
        <is>
          <t>15/06/2026</t>
        </is>
      </c>
      <c r="I649" t="n">
        <v>1</v>
      </c>
      <c r="J649" t="inlineStr">
        <is>
          <t>E001</t>
        </is>
      </c>
      <c r="K649" t="n">
        <v/>
      </c>
      <c r="L649" t="inlineStr">
        <is>
          <t>90</t>
        </is>
      </c>
      <c r="M649" t="n">
        <v/>
      </c>
      <c r="N649" t="n">
        <v>6</v>
      </c>
      <c r="O649" t="n">
        <v>10701727601</v>
      </c>
      <c r="P649" t="inlineStr">
        <is>
          <t>SOLORZANO TUYA FRANK ALEXANDER</t>
        </is>
      </c>
      <c r="Q649" t="n">
        <v>42.37</v>
      </c>
      <c r="R649" t="n">
        <v>7.63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50</v>
      </c>
      <c r="AB649" t="inlineStr">
        <is>
          <t>PEN</t>
        </is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inlineStr">
        <is>
          <t>01/01/0001</t>
        </is>
      </c>
      <c r="AS649" t="n">
        <v>0</v>
      </c>
      <c r="AT649" t="n">
        <v/>
      </c>
      <c r="AU649" t="n">
        <v>1</v>
      </c>
      <c r="AV649" t="inlineStr">
        <is>
          <t>01</t>
        </is>
      </c>
      <c r="AW649" t="n">
        <v>1</v>
      </c>
      <c r="AX649" t="inlineStr">
        <is>
          <t>E001</t>
        </is>
      </c>
      <c r="AY649" t="inlineStr">
        <is>
          <t>00000090</t>
        </is>
      </c>
      <c r="AZ649" t="inlineStr">
        <is>
          <t>10701727601</t>
        </is>
      </c>
    </row>
    <row r="650">
      <c r="A650" t="inlineStr">
        <is>
          <t>01E0010000076310040304202</t>
        </is>
      </c>
      <c r="B650" t="inlineStr">
        <is>
          <t>Hoja_1</t>
        </is>
      </c>
      <c r="C650" t="n">
        <v>20100030595</v>
      </c>
      <c r="D650" t="inlineStr">
        <is>
          <t>BANCO DE LA NACION</t>
        </is>
      </c>
      <c r="E650" t="n">
        <v>202606</v>
      </c>
      <c r="F650" t="n">
        <v/>
      </c>
      <c r="G650" t="inlineStr">
        <is>
          <t>04/06/2026</t>
        </is>
      </c>
      <c r="H650" t="inlineStr">
        <is>
          <t>24/06/2026</t>
        </is>
      </c>
      <c r="I650" t="n">
        <v>1</v>
      </c>
      <c r="J650" t="inlineStr">
        <is>
          <t>E001</t>
        </is>
      </c>
      <c r="K650" t="n">
        <v/>
      </c>
      <c r="L650" t="inlineStr">
        <is>
          <t>763</t>
        </is>
      </c>
      <c r="M650" t="n">
        <v/>
      </c>
      <c r="N650" t="n">
        <v>6</v>
      </c>
      <c r="O650" t="n">
        <v>10040304202</v>
      </c>
      <c r="P650" t="inlineStr">
        <is>
          <t>LOYOLA GALARZA DANIEL</t>
        </is>
      </c>
      <c r="Q650" t="n">
        <v>16.95</v>
      </c>
      <c r="R650" t="n">
        <v>3.05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20</v>
      </c>
      <c r="AB650" t="inlineStr">
        <is>
          <t>PEN</t>
        </is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inlineStr">
        <is>
          <t>01/01/0001</t>
        </is>
      </c>
      <c r="AS650" t="n">
        <v>0</v>
      </c>
      <c r="AT650" t="n">
        <v/>
      </c>
      <c r="AU650" t="n">
        <v>1</v>
      </c>
      <c r="AV650" t="inlineStr">
        <is>
          <t>01</t>
        </is>
      </c>
      <c r="AW650" t="n">
        <v>1</v>
      </c>
      <c r="AX650" t="inlineStr">
        <is>
          <t>E001</t>
        </is>
      </c>
      <c r="AY650" t="inlineStr">
        <is>
          <t>00000763</t>
        </is>
      </c>
      <c r="AZ650" t="inlineStr">
        <is>
          <t>10040304202</t>
        </is>
      </c>
    </row>
    <row r="651">
      <c r="A651" t="inlineStr">
        <is>
          <t>01F0010004276020600038525</t>
        </is>
      </c>
      <c r="B651" t="inlineStr">
        <is>
          <t>Hoja_1</t>
        </is>
      </c>
      <c r="C651" t="n">
        <v>20100030595</v>
      </c>
      <c r="D651" t="inlineStr">
        <is>
          <t>BANCO DE LA NACION</t>
        </is>
      </c>
      <c r="E651" t="n">
        <v>202606</v>
      </c>
      <c r="F651" t="n">
        <v/>
      </c>
      <c r="G651" t="inlineStr">
        <is>
          <t>10/06/2026</t>
        </is>
      </c>
      <c r="H651" t="inlineStr">
        <is>
          <t>25/06/2026</t>
        </is>
      </c>
      <c r="I651" t="n">
        <v>1</v>
      </c>
      <c r="J651" t="inlineStr">
        <is>
          <t>F001</t>
        </is>
      </c>
      <c r="K651" t="n">
        <v/>
      </c>
      <c r="L651" t="inlineStr">
        <is>
          <t>42760</t>
        </is>
      </c>
      <c r="M651" t="n">
        <v/>
      </c>
      <c r="N651" t="n">
        <v>6</v>
      </c>
      <c r="O651" t="n">
        <v>20600038525</v>
      </c>
      <c r="P651" t="inlineStr">
        <is>
          <t>LA PECATTA MIA S.R.L.</t>
        </is>
      </c>
      <c r="Q651" t="n">
        <v>36.44</v>
      </c>
      <c r="R651" t="n">
        <v>6.56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43</v>
      </c>
      <c r="AB651" t="inlineStr">
        <is>
          <t>PEN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inlineStr">
        <is>
          <t>01/01/0001</t>
        </is>
      </c>
      <c r="AS651" t="n">
        <v>0</v>
      </c>
      <c r="AT651" t="n">
        <v/>
      </c>
      <c r="AU651" t="n">
        <v>1</v>
      </c>
      <c r="AV651" t="inlineStr">
        <is>
          <t>01</t>
        </is>
      </c>
      <c r="AW651" t="n">
        <v>1</v>
      </c>
      <c r="AX651" t="inlineStr">
        <is>
          <t>F001</t>
        </is>
      </c>
      <c r="AY651" t="inlineStr">
        <is>
          <t>00042760</t>
        </is>
      </c>
      <c r="AZ651" t="inlineStr">
        <is>
          <t>20600038525</t>
        </is>
      </c>
    </row>
    <row r="652">
      <c r="A652" t="inlineStr">
        <is>
          <t>01E0010000006620208828321</t>
        </is>
      </c>
      <c r="B652" t="inlineStr">
        <is>
          <t>Hoja_1</t>
        </is>
      </c>
      <c r="C652" t="n">
        <v>20100030595</v>
      </c>
      <c r="D652" t="inlineStr">
        <is>
          <t>BANCO DE LA NACION</t>
        </is>
      </c>
      <c r="E652" t="n">
        <v>202606</v>
      </c>
      <c r="F652" t="n">
        <v/>
      </c>
      <c r="G652" t="inlineStr">
        <is>
          <t>04/06/2026</t>
        </is>
      </c>
      <c r="H652" t="inlineStr">
        <is>
          <t>25/06/2026</t>
        </is>
      </c>
      <c r="I652" t="n">
        <v>1</v>
      </c>
      <c r="J652" t="inlineStr">
        <is>
          <t>E001</t>
        </is>
      </c>
      <c r="K652" t="n">
        <v/>
      </c>
      <c r="L652" t="inlineStr">
        <is>
          <t>66</t>
        </is>
      </c>
      <c r="M652" t="n">
        <v/>
      </c>
      <c r="N652" t="n">
        <v>6</v>
      </c>
      <c r="O652" t="n">
        <v>20208828321</v>
      </c>
      <c r="P652" t="inlineStr">
        <is>
          <t>MUNICIPALIDAD DISTRITAL DE HUACCHIS</t>
        </is>
      </c>
      <c r="Q652" t="n">
        <v>126.3</v>
      </c>
      <c r="R652" t="n">
        <v>22.73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149.03</v>
      </c>
      <c r="AB652" t="inlineStr">
        <is>
          <t>PEN</t>
        </is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inlineStr">
        <is>
          <t>01/01/0001</t>
        </is>
      </c>
      <c r="AS652" t="n">
        <v>0</v>
      </c>
      <c r="AT652" t="n">
        <v/>
      </c>
      <c r="AU652" t="n">
        <v>1</v>
      </c>
      <c r="AV652" t="inlineStr">
        <is>
          <t>01</t>
        </is>
      </c>
      <c r="AW652" t="n">
        <v>1</v>
      </c>
      <c r="AX652" t="inlineStr">
        <is>
          <t>E001</t>
        </is>
      </c>
      <c r="AY652" t="inlineStr">
        <is>
          <t>00000066</t>
        </is>
      </c>
      <c r="AZ652" t="inlineStr">
        <is>
          <t>20208828321</t>
        </is>
      </c>
    </row>
    <row r="653">
      <c r="A653" t="inlineStr">
        <is>
          <t>01F3390004859720100049181</t>
        </is>
      </c>
      <c r="B653" t="inlineStr">
        <is>
          <t>Hoja_1</t>
        </is>
      </c>
      <c r="C653" t="n">
        <v>20100030595</v>
      </c>
      <c r="D653" t="inlineStr">
        <is>
          <t>BANCO DE LA NACION</t>
        </is>
      </c>
      <c r="E653" t="n">
        <v>202606</v>
      </c>
      <c r="F653" t="n">
        <v/>
      </c>
      <c r="G653" t="inlineStr">
        <is>
          <t>22/06/2026</t>
        </is>
      </c>
      <c r="H653" t="inlineStr">
        <is>
          <t>26/06/2026</t>
        </is>
      </c>
      <c r="I653" t="n">
        <v>1</v>
      </c>
      <c r="J653" t="inlineStr">
        <is>
          <t>F339</t>
        </is>
      </c>
      <c r="K653" t="n">
        <v/>
      </c>
      <c r="L653" t="inlineStr">
        <is>
          <t>48597</t>
        </is>
      </c>
      <c r="M653" t="n">
        <v/>
      </c>
      <c r="N653" t="n">
        <v>6</v>
      </c>
      <c r="O653" t="n">
        <v>20100049181</v>
      </c>
      <c r="P653" t="inlineStr">
        <is>
          <t>TAI LOY S.A.</t>
        </is>
      </c>
      <c r="Q653" t="n">
        <v>73.72</v>
      </c>
      <c r="R653" t="n">
        <v>13.28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87</v>
      </c>
      <c r="AB653" t="inlineStr">
        <is>
          <t>PEN</t>
        </is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inlineStr">
        <is>
          <t>01/01/0001</t>
        </is>
      </c>
      <c r="AS653" t="n">
        <v>0</v>
      </c>
      <c r="AT653" t="n">
        <v/>
      </c>
      <c r="AU653" t="n">
        <v>1</v>
      </c>
      <c r="AV653" t="inlineStr">
        <is>
          <t>01</t>
        </is>
      </c>
      <c r="AW653" t="n">
        <v>1</v>
      </c>
      <c r="AX653" t="inlineStr">
        <is>
          <t>F339</t>
        </is>
      </c>
      <c r="AY653" t="inlineStr">
        <is>
          <t>00048597</t>
        </is>
      </c>
      <c r="AZ653" t="inlineStr">
        <is>
          <t>20100049181</t>
        </is>
      </c>
    </row>
    <row r="654">
      <c r="A654" t="inlineStr">
        <is>
          <t>01F0010000069720544805399</t>
        </is>
      </c>
      <c r="B654" t="inlineStr">
        <is>
          <t>Hoja_1</t>
        </is>
      </c>
      <c r="C654" t="n">
        <v>20100030595</v>
      </c>
      <c r="D654" t="inlineStr">
        <is>
          <t>BANCO DE LA NACION</t>
        </is>
      </c>
      <c r="E654" t="n">
        <v>202606</v>
      </c>
      <c r="F654" t="n">
        <v/>
      </c>
      <c r="G654" t="inlineStr">
        <is>
          <t>09/06/2026</t>
        </is>
      </c>
      <c r="H654" t="inlineStr">
        <is>
          <t>10/06/2026</t>
        </is>
      </c>
      <c r="I654" t="n">
        <v>1</v>
      </c>
      <c r="J654" t="inlineStr">
        <is>
          <t>F001</t>
        </is>
      </c>
      <c r="K654" t="n">
        <v/>
      </c>
      <c r="L654" t="inlineStr">
        <is>
          <t>697</t>
        </is>
      </c>
      <c r="M654" t="n">
        <v/>
      </c>
      <c r="N654" t="n">
        <v>6</v>
      </c>
      <c r="O654" t="n">
        <v>20544805399</v>
      </c>
      <c r="P654" t="inlineStr">
        <is>
          <t>SIESCA S.A.C.</t>
        </is>
      </c>
      <c r="Q654" t="n">
        <v>75</v>
      </c>
      <c r="R654" t="n">
        <v>13.5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88.5</v>
      </c>
      <c r="AB654" t="inlineStr">
        <is>
          <t>PEN</t>
        </is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inlineStr">
        <is>
          <t>01/01/0001</t>
        </is>
      </c>
      <c r="AS654" t="n">
        <v>0</v>
      </c>
      <c r="AT654" t="n">
        <v/>
      </c>
      <c r="AU654" t="n">
        <v>1</v>
      </c>
      <c r="AV654" t="inlineStr">
        <is>
          <t>01</t>
        </is>
      </c>
      <c r="AW654" t="n">
        <v>1</v>
      </c>
      <c r="AX654" t="inlineStr">
        <is>
          <t>F001</t>
        </is>
      </c>
      <c r="AY654" t="inlineStr">
        <is>
          <t>00000697</t>
        </is>
      </c>
      <c r="AZ654" t="inlineStr">
        <is>
          <t>20544805399</t>
        </is>
      </c>
    </row>
    <row r="655">
      <c r="A655" t="inlineStr">
        <is>
          <t>01F3010001237620102890508</t>
        </is>
      </c>
      <c r="B655" t="inlineStr">
        <is>
          <t>Hoja_1</t>
        </is>
      </c>
      <c r="C655" t="n">
        <v>20100030595</v>
      </c>
      <c r="D655" t="inlineStr">
        <is>
          <t>BANCO DE LA NACION</t>
        </is>
      </c>
      <c r="E655" t="n">
        <v>202606</v>
      </c>
      <c r="F655" t="n">
        <v/>
      </c>
      <c r="G655" t="inlineStr">
        <is>
          <t>23/06/2026</t>
        </is>
      </c>
      <c r="H655" t="inlineStr">
        <is>
          <t>24/06/2026</t>
        </is>
      </c>
      <c r="I655" t="n">
        <v>1</v>
      </c>
      <c r="J655" t="inlineStr">
        <is>
          <t>F301</t>
        </is>
      </c>
      <c r="K655" t="n">
        <v/>
      </c>
      <c r="L655" t="inlineStr">
        <is>
          <t>12376</t>
        </is>
      </c>
      <c r="M655" t="n">
        <v/>
      </c>
      <c r="N655" t="n">
        <v>6</v>
      </c>
      <c r="O655" t="n">
        <v>20102890508</v>
      </c>
      <c r="P655" t="inlineStr">
        <is>
          <t>EPPO SOCIEDAD ANONIMA</t>
        </is>
      </c>
      <c r="Q655" t="n">
        <v>7.63</v>
      </c>
      <c r="R655" t="n">
        <v>1.37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</v>
      </c>
      <c r="AB655" t="inlineStr">
        <is>
          <t>PEN</t>
        </is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inlineStr">
        <is>
          <t>01/01/0001</t>
        </is>
      </c>
      <c r="AS655" t="n">
        <v>0</v>
      </c>
      <c r="AT655" t="n">
        <v/>
      </c>
      <c r="AU655" t="n">
        <v>1</v>
      </c>
      <c r="AV655" t="inlineStr">
        <is>
          <t>01</t>
        </is>
      </c>
      <c r="AW655" t="n">
        <v>1</v>
      </c>
      <c r="AX655" t="inlineStr">
        <is>
          <t>F301</t>
        </is>
      </c>
      <c r="AY655" t="inlineStr">
        <is>
          <t>00012376</t>
        </is>
      </c>
      <c r="AZ655" t="inlineStr">
        <is>
          <t>20102890508</t>
        </is>
      </c>
    </row>
    <row r="656">
      <c r="A656" t="inlineStr">
        <is>
          <t>01FTO10002957220450340031</t>
        </is>
      </c>
      <c r="B656" t="inlineStr">
        <is>
          <t>Hoja_1</t>
        </is>
      </c>
      <c r="C656" t="n">
        <v>20100030595</v>
      </c>
      <c r="D656" t="inlineStr">
        <is>
          <t>BANCO DE LA NACION</t>
        </is>
      </c>
      <c r="E656" t="n">
        <v>202606</v>
      </c>
      <c r="F656" t="n">
        <v/>
      </c>
      <c r="G656" t="inlineStr">
        <is>
          <t>04/06/2026</t>
        </is>
      </c>
      <c r="H656" t="inlineStr">
        <is>
          <t>05/06/2026</t>
        </is>
      </c>
      <c r="I656" t="n">
        <v>1</v>
      </c>
      <c r="J656" t="inlineStr">
        <is>
          <t>FTO1</t>
        </is>
      </c>
      <c r="K656" t="n">
        <v/>
      </c>
      <c r="L656" t="inlineStr">
        <is>
          <t>29572</t>
        </is>
      </c>
      <c r="M656" t="n">
        <v/>
      </c>
      <c r="N656" t="n">
        <v>6</v>
      </c>
      <c r="O656" t="n">
        <v>20450340031</v>
      </c>
      <c r="P656" t="inlineStr">
        <is>
          <t>TRANSPORTES E INVERSIONES TOCACHE EXPRESS S.A.C.</t>
        </is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134</v>
      </c>
      <c r="X656" t="n">
        <v>0</v>
      </c>
      <c r="Y656" t="n">
        <v>0</v>
      </c>
      <c r="Z656" t="n">
        <v>0</v>
      </c>
      <c r="AA656" t="n">
        <v>134</v>
      </c>
      <c r="AB656" t="inlineStr">
        <is>
          <t>PEN</t>
        </is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inlineStr">
        <is>
          <t>01/01/0001</t>
        </is>
      </c>
      <c r="AS656" t="n">
        <v>0</v>
      </c>
      <c r="AT656" t="n">
        <v/>
      </c>
      <c r="AU656" t="n">
        <v>0</v>
      </c>
      <c r="AV656" t="inlineStr">
        <is>
          <t>01</t>
        </is>
      </c>
      <c r="AW656" t="n">
        <v>1</v>
      </c>
      <c r="AX656" t="inlineStr">
        <is>
          <t>FTO1</t>
        </is>
      </c>
      <c r="AY656" t="inlineStr">
        <is>
          <t>00029572</t>
        </is>
      </c>
      <c r="AZ656" t="inlineStr">
        <is>
          <t>20450340031</t>
        </is>
      </c>
    </row>
    <row r="657">
      <c r="A657" t="inlineStr">
        <is>
          <t>01F0010000066420608045695</t>
        </is>
      </c>
      <c r="B657" t="inlineStr">
        <is>
          <t>Hoja_1</t>
        </is>
      </c>
      <c r="C657" t="n">
        <v>20100030595</v>
      </c>
      <c r="D657" t="inlineStr">
        <is>
          <t>BANCO DE LA NACION</t>
        </is>
      </c>
      <c r="E657" t="n">
        <v>202606</v>
      </c>
      <c r="F657" t="n">
        <v/>
      </c>
      <c r="G657" t="inlineStr">
        <is>
          <t>11/06/2026</t>
        </is>
      </c>
      <c r="H657" t="inlineStr">
        <is>
          <t>25/06/2026</t>
        </is>
      </c>
      <c r="I657" t="n">
        <v>1</v>
      </c>
      <c r="J657" t="inlineStr">
        <is>
          <t>F001</t>
        </is>
      </c>
      <c r="K657" t="n">
        <v/>
      </c>
      <c r="L657" t="inlineStr">
        <is>
          <t>664</t>
        </is>
      </c>
      <c r="M657" t="n">
        <v/>
      </c>
      <c r="N657" t="n">
        <v>6</v>
      </c>
      <c r="O657" t="n">
        <v>20608045695</v>
      </c>
      <c r="P657" t="inlineStr">
        <is>
          <t>SERVICIOS Y NEGOCIOS EDSAQ E.I.R.L.</t>
        </is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14</v>
      </c>
      <c r="X657" t="n">
        <v>0</v>
      </c>
      <c r="Y657" t="n">
        <v>0</v>
      </c>
      <c r="Z657" t="n">
        <v>0</v>
      </c>
      <c r="AA657" t="n">
        <v>14</v>
      </c>
      <c r="AB657" t="inlineStr">
        <is>
          <t>PEN</t>
        </is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inlineStr">
        <is>
          <t>01/01/0001</t>
        </is>
      </c>
      <c r="AS657" t="n">
        <v>0</v>
      </c>
      <c r="AT657" t="n">
        <v/>
      </c>
      <c r="AU657" t="n">
        <v>0</v>
      </c>
      <c r="AV657" t="inlineStr">
        <is>
          <t>01</t>
        </is>
      </c>
      <c r="AW657" t="n">
        <v>1</v>
      </c>
      <c r="AX657" t="inlineStr">
        <is>
          <t>F001</t>
        </is>
      </c>
      <c r="AY657" t="inlineStr">
        <is>
          <t>00000664</t>
        </is>
      </c>
      <c r="AZ657" t="inlineStr">
        <is>
          <t>20608045695</t>
        </is>
      </c>
    </row>
    <row r="658">
      <c r="A658" t="inlineStr">
        <is>
          <t>01E0010000008510430065934</t>
        </is>
      </c>
      <c r="B658" t="inlineStr">
        <is>
          <t>Hoja_1</t>
        </is>
      </c>
      <c r="C658" t="n">
        <v>20100030595</v>
      </c>
      <c r="D658" t="inlineStr">
        <is>
          <t>BANCO DE LA NACION</t>
        </is>
      </c>
      <c r="E658" t="n">
        <v>202606</v>
      </c>
      <c r="F658" t="n">
        <v/>
      </c>
      <c r="G658" t="inlineStr">
        <is>
          <t>09/06/2026</t>
        </is>
      </c>
      <c r="H658" t="inlineStr">
        <is>
          <t>18/06/2026</t>
        </is>
      </c>
      <c r="I658" t="n">
        <v>1</v>
      </c>
      <c r="J658" t="inlineStr">
        <is>
          <t>E001</t>
        </is>
      </c>
      <c r="K658" t="n">
        <v/>
      </c>
      <c r="L658" t="inlineStr">
        <is>
          <t>85</t>
        </is>
      </c>
      <c r="M658" t="n">
        <v/>
      </c>
      <c r="N658" t="n">
        <v>6</v>
      </c>
      <c r="O658" t="n">
        <v>10430065934</v>
      </c>
      <c r="P658" t="inlineStr">
        <is>
          <t>VASQUEZ MARTINEZ HORMECINDA MEY LEE</t>
        </is>
      </c>
      <c r="Q658" t="n">
        <v>154.8</v>
      </c>
      <c r="R658" t="n">
        <v>27.86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182.66</v>
      </c>
      <c r="AB658" t="inlineStr">
        <is>
          <t>PEN</t>
        </is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inlineStr">
        <is>
          <t>01/01/0001</t>
        </is>
      </c>
      <c r="AS658" t="n">
        <v>0</v>
      </c>
      <c r="AT658" t="n">
        <v/>
      </c>
      <c r="AU658" t="n">
        <v>1</v>
      </c>
      <c r="AV658" t="inlineStr">
        <is>
          <t>01</t>
        </is>
      </c>
      <c r="AW658" t="n">
        <v>1</v>
      </c>
      <c r="AX658" t="inlineStr">
        <is>
          <t>E001</t>
        </is>
      </c>
      <c r="AY658" t="inlineStr">
        <is>
          <t>00000085</t>
        </is>
      </c>
      <c r="AZ658" t="inlineStr">
        <is>
          <t>10430065934</t>
        </is>
      </c>
    </row>
    <row r="659">
      <c r="A659" t="inlineStr">
        <is>
          <t>01F0140004825220480175680</t>
        </is>
      </c>
      <c r="B659" t="inlineStr">
        <is>
          <t>Hoja_1</t>
        </is>
      </c>
      <c r="C659" t="n">
        <v>20100030595</v>
      </c>
      <c r="D659" t="inlineStr">
        <is>
          <t>BANCO DE LA NACION</t>
        </is>
      </c>
      <c r="E659" t="n">
        <v>202606</v>
      </c>
      <c r="F659" t="n">
        <v/>
      </c>
      <c r="G659" t="inlineStr">
        <is>
          <t>12/06/2026</t>
        </is>
      </c>
      <c r="H659" t="inlineStr">
        <is>
          <t>15/06/2026</t>
        </is>
      </c>
      <c r="I659" t="n">
        <v>1</v>
      </c>
      <c r="J659" t="inlineStr">
        <is>
          <t>F014</t>
        </is>
      </c>
      <c r="K659" t="n">
        <v/>
      </c>
      <c r="L659" t="inlineStr">
        <is>
          <t>48252</t>
        </is>
      </c>
      <c r="M659" t="n">
        <v/>
      </c>
      <c r="N659" t="n">
        <v>6</v>
      </c>
      <c r="O659" t="n">
        <v>20480175680</v>
      </c>
      <c r="P659" t="inlineStr">
        <is>
          <t>JACAMI E.I.R.L</t>
        </is>
      </c>
      <c r="Q659" t="n">
        <v>11.86</v>
      </c>
      <c r="R659" t="n">
        <v>2.14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14</v>
      </c>
      <c r="AB659" t="inlineStr">
        <is>
          <t>PEN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inlineStr">
        <is>
          <t>01/01/0001</t>
        </is>
      </c>
      <c r="AS659" t="n">
        <v>0</v>
      </c>
      <c r="AT659" t="n">
        <v/>
      </c>
      <c r="AU659" t="n">
        <v>1</v>
      </c>
      <c r="AV659" t="inlineStr">
        <is>
          <t>01</t>
        </is>
      </c>
      <c r="AW659" t="n">
        <v>1</v>
      </c>
      <c r="AX659" t="inlineStr">
        <is>
          <t>F014</t>
        </is>
      </c>
      <c r="AY659" t="inlineStr">
        <is>
          <t>00048252</t>
        </is>
      </c>
      <c r="AZ659" t="inlineStr">
        <is>
          <t>20480175680</t>
        </is>
      </c>
    </row>
    <row r="660">
      <c r="A660" t="inlineStr">
        <is>
          <t>01F0040005430720527002304</t>
        </is>
      </c>
      <c r="B660" t="inlineStr">
        <is>
          <t>Hoja_1</t>
        </is>
      </c>
      <c r="C660" t="n">
        <v>20100030595</v>
      </c>
      <c r="D660" t="inlineStr">
        <is>
          <t>BANCO DE LA NACION</t>
        </is>
      </c>
      <c r="E660" t="n">
        <v>202606</v>
      </c>
      <c r="F660" t="n">
        <v/>
      </c>
      <c r="G660" t="inlineStr">
        <is>
          <t>02/06/2026</t>
        </is>
      </c>
      <c r="H660" t="inlineStr">
        <is>
          <t>23/06/2026</t>
        </is>
      </c>
      <c r="I660" t="n">
        <v>1</v>
      </c>
      <c r="J660" t="inlineStr">
        <is>
          <t>F004</t>
        </is>
      </c>
      <c r="K660" t="n">
        <v/>
      </c>
      <c r="L660" t="inlineStr">
        <is>
          <t>54307</t>
        </is>
      </c>
      <c r="M660" t="n">
        <v/>
      </c>
      <c r="N660" t="n">
        <v>6</v>
      </c>
      <c r="O660" t="n">
        <v>20527002304</v>
      </c>
      <c r="P660" t="inlineStr">
        <is>
          <t>ARGENSA EXPRESS E.I.R.L.</t>
        </is>
      </c>
      <c r="Q660" t="n">
        <v>62.71</v>
      </c>
      <c r="R660" t="n">
        <v>11.29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74</v>
      </c>
      <c r="AB660" t="inlineStr">
        <is>
          <t>PEN</t>
        </is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inlineStr">
        <is>
          <t>01/01/0001</t>
        </is>
      </c>
      <c r="AS660" t="n">
        <v>0</v>
      </c>
      <c r="AT660" t="n">
        <v/>
      </c>
      <c r="AU660" t="n">
        <v>1</v>
      </c>
      <c r="AV660" t="inlineStr">
        <is>
          <t>01</t>
        </is>
      </c>
      <c r="AW660" t="n">
        <v>1</v>
      </c>
      <c r="AX660" t="inlineStr">
        <is>
          <t>F004</t>
        </is>
      </c>
      <c r="AY660" t="inlineStr">
        <is>
          <t>00054307</t>
        </is>
      </c>
      <c r="AZ660" t="inlineStr">
        <is>
          <t>20527002304</t>
        </is>
      </c>
    </row>
    <row r="661">
      <c r="A661" t="inlineStr">
        <is>
          <t>01F0020000019920610048073</t>
        </is>
      </c>
      <c r="B661" t="inlineStr">
        <is>
          <t>Hoja_1</t>
        </is>
      </c>
      <c r="C661" t="n">
        <v>20100030595</v>
      </c>
      <c r="D661" t="inlineStr">
        <is>
          <t>BANCO DE LA NACION</t>
        </is>
      </c>
      <c r="E661" t="n">
        <v>202606</v>
      </c>
      <c r="F661" t="n">
        <v/>
      </c>
      <c r="G661" t="inlineStr">
        <is>
          <t>08/06/2026</t>
        </is>
      </c>
      <c r="H661" t="inlineStr">
        <is>
          <t>16/06/2026</t>
        </is>
      </c>
      <c r="I661" t="n">
        <v>1</v>
      </c>
      <c r="J661" t="inlineStr">
        <is>
          <t>F002</t>
        </is>
      </c>
      <c r="K661" t="n">
        <v/>
      </c>
      <c r="L661" t="inlineStr">
        <is>
          <t>199</t>
        </is>
      </c>
      <c r="M661" t="n">
        <v/>
      </c>
      <c r="N661" t="n">
        <v>6</v>
      </c>
      <c r="O661" t="n">
        <v>20610048073</v>
      </c>
      <c r="P661" t="inlineStr">
        <is>
          <t>BUILDFORT CORPORATION EIRL</t>
        </is>
      </c>
      <c r="Q661" t="n">
        <v>7.63</v>
      </c>
      <c r="R661" t="n">
        <v>1.37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9</v>
      </c>
      <c r="AB661" t="inlineStr">
        <is>
          <t>PEN</t>
        </is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inlineStr">
        <is>
          <t>01/01/0001</t>
        </is>
      </c>
      <c r="AS661" t="n">
        <v>0</v>
      </c>
      <c r="AT661" t="n">
        <v/>
      </c>
      <c r="AU661" t="n">
        <v>1</v>
      </c>
      <c r="AV661" t="inlineStr">
        <is>
          <t>01</t>
        </is>
      </c>
      <c r="AW661" t="n">
        <v>1</v>
      </c>
      <c r="AX661" t="inlineStr">
        <is>
          <t>F002</t>
        </is>
      </c>
      <c r="AY661" t="inlineStr">
        <is>
          <t>00000199</t>
        </is>
      </c>
      <c r="AZ661" t="inlineStr">
        <is>
          <t>20610048073</t>
        </is>
      </c>
    </row>
    <row r="662">
      <c r="A662" t="inlineStr">
        <is>
          <t>01E0010000023820529295473</t>
        </is>
      </c>
      <c r="B662" t="inlineStr">
        <is>
          <t>Hoja_1</t>
        </is>
      </c>
      <c r="C662" t="n">
        <v>20100030595</v>
      </c>
      <c r="D662" t="inlineStr">
        <is>
          <t>BANCO DE LA NACION</t>
        </is>
      </c>
      <c r="E662" t="n">
        <v>202606</v>
      </c>
      <c r="F662" t="n">
        <v/>
      </c>
      <c r="G662" t="inlineStr">
        <is>
          <t>01/06/2026</t>
        </is>
      </c>
      <c r="H662" t="inlineStr">
        <is>
          <t>09/06/2026</t>
        </is>
      </c>
      <c r="I662" t="n">
        <v>1</v>
      </c>
      <c r="J662" t="inlineStr">
        <is>
          <t>E001</t>
        </is>
      </c>
      <c r="K662" t="n">
        <v/>
      </c>
      <c r="L662" t="inlineStr">
        <is>
          <t>238</t>
        </is>
      </c>
      <c r="M662" t="n">
        <v/>
      </c>
      <c r="N662" t="n">
        <v>6</v>
      </c>
      <c r="O662" t="n">
        <v>20529295473</v>
      </c>
      <c r="P662" t="inlineStr">
        <is>
          <t>TRANSPORTES CONYS DEL VALLE EMPRESA INDIVIDUAL DE RESPONSABI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657.6</v>
      </c>
      <c r="X662" t="n">
        <v>0</v>
      </c>
      <c r="Y662" t="n">
        <v>0</v>
      </c>
      <c r="Z662" t="n">
        <v>0</v>
      </c>
      <c r="AA662" t="n">
        <v>657.6</v>
      </c>
      <c r="AB662" t="inlineStr">
        <is>
          <t>PEN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inlineStr">
        <is>
          <t>01/01/0001</t>
        </is>
      </c>
      <c r="AS662" t="n">
        <v>0</v>
      </c>
      <c r="AT662" t="n">
        <v/>
      </c>
      <c r="AU662" t="n">
        <v>0</v>
      </c>
      <c r="AV662" t="inlineStr">
        <is>
          <t>01</t>
        </is>
      </c>
      <c r="AW662" t="n">
        <v>1</v>
      </c>
      <c r="AX662" t="inlineStr">
        <is>
          <t>E001</t>
        </is>
      </c>
      <c r="AY662" t="inlineStr">
        <is>
          <t>00000238</t>
        </is>
      </c>
      <c r="AZ662" t="inlineStr">
        <is>
          <t>20529295473</t>
        </is>
      </c>
    </row>
    <row r="663">
      <c r="A663" t="inlineStr">
        <is>
          <t>01E0010000002315608904309</t>
        </is>
      </c>
      <c r="B663" t="inlineStr">
        <is>
          <t>Hoja_1</t>
        </is>
      </c>
      <c r="C663" t="n">
        <v>20100030595</v>
      </c>
      <c r="D663" t="inlineStr">
        <is>
          <t>BANCO DE LA NACION</t>
        </is>
      </c>
      <c r="E663" t="n">
        <v>202606</v>
      </c>
      <c r="F663" t="n">
        <v/>
      </c>
      <c r="G663" t="inlineStr">
        <is>
          <t>03/06/2026</t>
        </is>
      </c>
      <c r="H663" t="inlineStr">
        <is>
          <t>04/06/2026</t>
        </is>
      </c>
      <c r="I663" t="n">
        <v>1</v>
      </c>
      <c r="J663" t="inlineStr">
        <is>
          <t>E001</t>
        </is>
      </c>
      <c r="K663" t="n">
        <v/>
      </c>
      <c r="L663" t="inlineStr">
        <is>
          <t>23</t>
        </is>
      </c>
      <c r="M663" t="n">
        <v/>
      </c>
      <c r="N663" t="n">
        <v>6</v>
      </c>
      <c r="O663" t="n">
        <v>15608904309</v>
      </c>
      <c r="P663" t="inlineStr">
        <is>
          <t>MERCADO GONZALEZ JOSE ANTONIO</t>
        </is>
      </c>
      <c r="Q663" t="n">
        <v>50</v>
      </c>
      <c r="R663" t="n">
        <v>9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59</v>
      </c>
      <c r="AB663" t="inlineStr">
        <is>
          <t>PEN</t>
        </is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inlineStr">
        <is>
          <t>01/01/0001</t>
        </is>
      </c>
      <c r="AS663" t="n">
        <v>0</v>
      </c>
      <c r="AT663" t="n">
        <v/>
      </c>
      <c r="AU663" t="n">
        <v>1</v>
      </c>
      <c r="AV663" t="inlineStr">
        <is>
          <t>01</t>
        </is>
      </c>
      <c r="AW663" t="n">
        <v>1</v>
      </c>
      <c r="AX663" t="inlineStr">
        <is>
          <t>E001</t>
        </is>
      </c>
      <c r="AY663" t="inlineStr">
        <is>
          <t>00000023</t>
        </is>
      </c>
      <c r="AZ663" t="inlineStr">
        <is>
          <t>15608904309</t>
        </is>
      </c>
    </row>
    <row r="664">
      <c r="A664" t="inlineStr">
        <is>
          <t>01E0010000073110458825624</t>
        </is>
      </c>
      <c r="B664" t="inlineStr">
        <is>
          <t>Hoja_1</t>
        </is>
      </c>
      <c r="C664" t="n">
        <v>20100030595</v>
      </c>
      <c r="D664" t="inlineStr">
        <is>
          <t>BANCO DE LA NACION</t>
        </is>
      </c>
      <c r="E664" t="n">
        <v>202606</v>
      </c>
      <c r="F664" t="n">
        <v/>
      </c>
      <c r="G664" t="inlineStr">
        <is>
          <t>03/06/2026</t>
        </is>
      </c>
      <c r="H664" t="inlineStr">
        <is>
          <t>24/06/2026</t>
        </is>
      </c>
      <c r="I664" t="n">
        <v>1</v>
      </c>
      <c r="J664" t="inlineStr">
        <is>
          <t>E001</t>
        </is>
      </c>
      <c r="K664" t="n">
        <v/>
      </c>
      <c r="L664" t="inlineStr">
        <is>
          <t>731</t>
        </is>
      </c>
      <c r="M664" t="n">
        <v/>
      </c>
      <c r="N664" t="n">
        <v>6</v>
      </c>
      <c r="O664" t="n">
        <v>10458825624</v>
      </c>
      <c r="P664" t="inlineStr">
        <is>
          <t>CHILCON AYAY MARIA SABINA</t>
        </is>
      </c>
      <c r="Q664" t="n">
        <v>87.90000000000001</v>
      </c>
      <c r="R664" t="n">
        <v>15.82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103.72</v>
      </c>
      <c r="AB664" t="inlineStr">
        <is>
          <t>PEN</t>
        </is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inlineStr">
        <is>
          <t>01/01/0001</t>
        </is>
      </c>
      <c r="AS664" t="n">
        <v>0</v>
      </c>
      <c r="AT664" t="n">
        <v/>
      </c>
      <c r="AU664" t="n">
        <v>1</v>
      </c>
      <c r="AV664" t="inlineStr">
        <is>
          <t>01</t>
        </is>
      </c>
      <c r="AW664" t="n">
        <v>1</v>
      </c>
      <c r="AX664" t="inlineStr">
        <is>
          <t>E001</t>
        </is>
      </c>
      <c r="AY664" t="inlineStr">
        <is>
          <t>00000731</t>
        </is>
      </c>
      <c r="AZ664" t="inlineStr">
        <is>
          <t>10458825624</t>
        </is>
      </c>
    </row>
    <row r="665">
      <c r="A665" t="inlineStr">
        <is>
          <t>01E0010000195220494973341</t>
        </is>
      </c>
      <c r="B665" t="inlineStr">
        <is>
          <t>Hoja_1</t>
        </is>
      </c>
      <c r="C665" t="n">
        <v>20100030595</v>
      </c>
      <c r="D665" t="inlineStr">
        <is>
          <t>BANCO DE LA NACION</t>
        </is>
      </c>
      <c r="E665" t="n">
        <v>202606</v>
      </c>
      <c r="F665" t="n">
        <v/>
      </c>
      <c r="G665" t="inlineStr">
        <is>
          <t>08/06/2026</t>
        </is>
      </c>
      <c r="H665" t="inlineStr">
        <is>
          <t>12/06/2026</t>
        </is>
      </c>
      <c r="I665" t="n">
        <v>1</v>
      </c>
      <c r="J665" t="inlineStr">
        <is>
          <t>E001</t>
        </is>
      </c>
      <c r="K665" t="n">
        <v/>
      </c>
      <c r="L665" t="inlineStr">
        <is>
          <t>1952</t>
        </is>
      </c>
      <c r="M665" t="n">
        <v/>
      </c>
      <c r="N665" t="n">
        <v>6</v>
      </c>
      <c r="O665" t="n">
        <v>20494973341</v>
      </c>
      <c r="P665" t="inlineStr">
        <is>
          <t>SISTEMAS Y SOLUCIONES EN COPIADO SOCIEDAD ANONIMA CERRADA</t>
        </is>
      </c>
      <c r="Q665" t="n">
        <v>6.78</v>
      </c>
      <c r="R665" t="n">
        <v>1.22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8</v>
      </c>
      <c r="AB665" t="inlineStr">
        <is>
          <t>PEN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inlineStr">
        <is>
          <t>01/01/0001</t>
        </is>
      </c>
      <c r="AS665" t="n">
        <v>0</v>
      </c>
      <c r="AT665" t="n">
        <v/>
      </c>
      <c r="AU665" t="n">
        <v>1</v>
      </c>
      <c r="AV665" t="inlineStr">
        <is>
          <t>01</t>
        </is>
      </c>
      <c r="AW665" t="n">
        <v>1</v>
      </c>
      <c r="AX665" t="inlineStr">
        <is>
          <t>E001</t>
        </is>
      </c>
      <c r="AY665" t="inlineStr">
        <is>
          <t>00001952</t>
        </is>
      </c>
      <c r="AZ665" t="inlineStr">
        <is>
          <t>20494973341</t>
        </is>
      </c>
    </row>
    <row r="666">
      <c r="A666" t="inlineStr">
        <is>
          <t>01E0010000073520608733532</t>
        </is>
      </c>
      <c r="B666" t="inlineStr">
        <is>
          <t>Hoja_1</t>
        </is>
      </c>
      <c r="C666" t="n">
        <v>20100030595</v>
      </c>
      <c r="D666" t="inlineStr">
        <is>
          <t>BANCO DE LA NACION</t>
        </is>
      </c>
      <c r="E666" t="n">
        <v>202606</v>
      </c>
      <c r="F666" t="n">
        <v/>
      </c>
      <c r="G666" t="inlineStr">
        <is>
          <t>09/06/2026</t>
        </is>
      </c>
      <c r="H666" t="inlineStr">
        <is>
          <t>17/06/2026</t>
        </is>
      </c>
      <c r="I666" t="n">
        <v>1</v>
      </c>
      <c r="J666" t="inlineStr">
        <is>
          <t>E001</t>
        </is>
      </c>
      <c r="K666" t="n">
        <v/>
      </c>
      <c r="L666" t="inlineStr">
        <is>
          <t>735</t>
        </is>
      </c>
      <c r="M666" t="n">
        <v/>
      </c>
      <c r="N666" t="n">
        <v>6</v>
      </c>
      <c r="O666" t="n">
        <v>20608733532</v>
      </c>
      <c r="P666" t="inlineStr">
        <is>
          <t>RESTOBAR NANO"S EIRL</t>
        </is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48</v>
      </c>
      <c r="X666" t="n">
        <v>0</v>
      </c>
      <c r="Y666" t="n">
        <v>0</v>
      </c>
      <c r="Z666" t="n">
        <v>0</v>
      </c>
      <c r="AA666" t="n">
        <v>48</v>
      </c>
      <c r="AB666" t="inlineStr">
        <is>
          <t>PEN</t>
        </is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inlineStr">
        <is>
          <t>01/01/0001</t>
        </is>
      </c>
      <c r="AS666" t="n">
        <v>0</v>
      </c>
      <c r="AT666" t="n">
        <v/>
      </c>
      <c r="AU666" t="n">
        <v>0</v>
      </c>
      <c r="AV666" t="inlineStr">
        <is>
          <t>01</t>
        </is>
      </c>
      <c r="AW666" t="n">
        <v>1</v>
      </c>
      <c r="AX666" t="inlineStr">
        <is>
          <t>E001</t>
        </is>
      </c>
      <c r="AY666" t="inlineStr">
        <is>
          <t>00000735</t>
        </is>
      </c>
      <c r="AZ666" t="inlineStr">
        <is>
          <t>20608733532</t>
        </is>
      </c>
    </row>
    <row r="667">
      <c r="A667" t="inlineStr">
        <is>
          <t>01FFF20002445320602113605</t>
        </is>
      </c>
      <c r="B667" t="inlineStr">
        <is>
          <t>Hoja_1</t>
        </is>
      </c>
      <c r="C667" t="n">
        <v>20100030595</v>
      </c>
      <c r="D667" t="inlineStr">
        <is>
          <t>BANCO DE LA NACION</t>
        </is>
      </c>
      <c r="E667" t="n">
        <v>202606</v>
      </c>
      <c r="F667" t="n">
        <v/>
      </c>
      <c r="G667" t="inlineStr">
        <is>
          <t>17/06/2026</t>
        </is>
      </c>
      <c r="H667" t="inlineStr">
        <is>
          <t>17/06/2026</t>
        </is>
      </c>
      <c r="I667" t="n">
        <v>1</v>
      </c>
      <c r="J667" t="inlineStr">
        <is>
          <t>FFF2</t>
        </is>
      </c>
      <c r="K667" t="n">
        <v/>
      </c>
      <c r="L667" t="inlineStr">
        <is>
          <t>24453</t>
        </is>
      </c>
      <c r="M667" t="n">
        <v/>
      </c>
      <c r="N667" t="n">
        <v>6</v>
      </c>
      <c r="O667" t="n">
        <v>20602113605</v>
      </c>
      <c r="P667" t="inlineStr">
        <is>
          <t>GRUPO YAMILETH DISTRIBUCIONES S.R.L.</t>
        </is>
      </c>
      <c r="Q667" t="n">
        <v>315.68</v>
      </c>
      <c r="R667" t="n">
        <v>56.82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372.5</v>
      </c>
      <c r="AB667" t="inlineStr">
        <is>
          <t>PEN</t>
        </is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inlineStr">
        <is>
          <t>01/01/0001</t>
        </is>
      </c>
      <c r="AS667" t="n">
        <v>0</v>
      </c>
      <c r="AT667" t="n">
        <v/>
      </c>
      <c r="AU667" t="n">
        <v>1</v>
      </c>
      <c r="AV667" t="inlineStr">
        <is>
          <t>01</t>
        </is>
      </c>
      <c r="AW667" t="n">
        <v>1</v>
      </c>
      <c r="AX667" t="inlineStr">
        <is>
          <t>FFF2</t>
        </is>
      </c>
      <c r="AY667" t="inlineStr">
        <is>
          <t>00024453</t>
        </is>
      </c>
      <c r="AZ667" t="inlineStr">
        <is>
          <t>20602113605</t>
        </is>
      </c>
    </row>
    <row r="668">
      <c r="A668" t="inlineStr">
        <is>
          <t>01E0010000055210058599439</t>
        </is>
      </c>
      <c r="B668" t="inlineStr">
        <is>
          <t>Hoja_1</t>
        </is>
      </c>
      <c r="C668" t="n">
        <v>20100030595</v>
      </c>
      <c r="D668" t="inlineStr">
        <is>
          <t>BANCO DE LA NACION</t>
        </is>
      </c>
      <c r="E668" t="n">
        <v>202606</v>
      </c>
      <c r="F668" t="n">
        <v/>
      </c>
      <c r="G668" t="inlineStr">
        <is>
          <t>08/06/2026</t>
        </is>
      </c>
      <c r="H668" t="inlineStr">
        <is>
          <t>26/06/2026</t>
        </is>
      </c>
      <c r="I668" t="n">
        <v>1</v>
      </c>
      <c r="J668" t="inlineStr">
        <is>
          <t>E001</t>
        </is>
      </c>
      <c r="K668" t="n">
        <v/>
      </c>
      <c r="L668" t="inlineStr">
        <is>
          <t>552</t>
        </is>
      </c>
      <c r="M668" t="n">
        <v/>
      </c>
      <c r="N668" t="n">
        <v>6</v>
      </c>
      <c r="O668" t="n">
        <v>10058599439</v>
      </c>
      <c r="P668" t="inlineStr">
        <is>
          <t>RIOS NOVOA DE MELENDEZ MARIA DEL ROCIO</t>
        </is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206.8</v>
      </c>
      <c r="X668" t="n">
        <v>0</v>
      </c>
      <c r="Y668" t="n">
        <v>0</v>
      </c>
      <c r="Z668" t="n">
        <v>0</v>
      </c>
      <c r="AA668" t="n">
        <v>206.8</v>
      </c>
      <c r="AB668" t="inlineStr">
        <is>
          <t>PEN</t>
        </is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inlineStr">
        <is>
          <t>01/01/0001</t>
        </is>
      </c>
      <c r="AS668" t="n">
        <v>0</v>
      </c>
      <c r="AT668" t="n">
        <v/>
      </c>
      <c r="AU668" t="n">
        <v>0</v>
      </c>
      <c r="AV668" t="inlineStr">
        <is>
          <t>01</t>
        </is>
      </c>
      <c r="AW668" t="n">
        <v>1</v>
      </c>
      <c r="AX668" t="inlineStr">
        <is>
          <t>E001</t>
        </is>
      </c>
      <c r="AY668" t="inlineStr">
        <is>
          <t>00000552</t>
        </is>
      </c>
      <c r="AZ668" t="inlineStr">
        <is>
          <t>10058599439</t>
        </is>
      </c>
    </row>
    <row r="669">
      <c r="A669" t="inlineStr">
        <is>
          <t>01F0010021621720456127917</t>
        </is>
      </c>
      <c r="B669" t="inlineStr">
        <is>
          <t>Hoja_1</t>
        </is>
      </c>
      <c r="C669" t="n">
        <v>20100030595</v>
      </c>
      <c r="D669" t="inlineStr">
        <is>
          <t>BANCO DE LA NACION</t>
        </is>
      </c>
      <c r="E669" t="n">
        <v>202606</v>
      </c>
      <c r="F669" t="n">
        <v/>
      </c>
      <c r="G669" t="inlineStr">
        <is>
          <t>22/06/2026</t>
        </is>
      </c>
      <c r="H669" t="inlineStr">
        <is>
          <t>26/06/2026</t>
        </is>
      </c>
      <c r="I669" t="n">
        <v>1</v>
      </c>
      <c r="J669" t="inlineStr">
        <is>
          <t>F001</t>
        </is>
      </c>
      <c r="K669" t="n">
        <v/>
      </c>
      <c r="L669" t="inlineStr">
        <is>
          <t>216217</t>
        </is>
      </c>
      <c r="M669" t="n">
        <v/>
      </c>
      <c r="N669" t="n">
        <v>6</v>
      </c>
      <c r="O669" t="n">
        <v>20456127917</v>
      </c>
      <c r="P669" t="inlineStr">
        <is>
          <t>CHOPERS DISTRIBUCIONES E.I.R.L.</t>
        </is>
      </c>
      <c r="Q669" t="n">
        <v>262.83</v>
      </c>
      <c r="R669" t="n">
        <v>47.31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310.14</v>
      </c>
      <c r="AB669" t="inlineStr">
        <is>
          <t>PEN</t>
        </is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inlineStr">
        <is>
          <t>01/01/0001</t>
        </is>
      </c>
      <c r="AS669" t="n">
        <v>0</v>
      </c>
      <c r="AT669" t="n">
        <v/>
      </c>
      <c r="AU669" t="n">
        <v>1</v>
      </c>
      <c r="AV669" t="inlineStr">
        <is>
          <t>01</t>
        </is>
      </c>
      <c r="AW669" t="n">
        <v>1</v>
      </c>
      <c r="AX669" t="inlineStr">
        <is>
          <t>F001</t>
        </is>
      </c>
      <c r="AY669" t="inlineStr">
        <is>
          <t>00216217</t>
        </is>
      </c>
      <c r="AZ669" t="inlineStr">
        <is>
          <t>20456127917</t>
        </is>
      </c>
    </row>
    <row r="670">
      <c r="A670" t="inlineStr">
        <is>
          <t>01E0010000020010001198209</t>
        </is>
      </c>
      <c r="B670" t="inlineStr">
        <is>
          <t>Hoja_1</t>
        </is>
      </c>
      <c r="C670" t="n">
        <v>20100030595</v>
      </c>
      <c r="D670" t="inlineStr">
        <is>
          <t>BANCO DE LA NACION</t>
        </is>
      </c>
      <c r="E670" t="n">
        <v>202606</v>
      </c>
      <c r="F670" t="n">
        <v/>
      </c>
      <c r="G670" t="inlineStr">
        <is>
          <t>23/06/2026</t>
        </is>
      </c>
      <c r="H670" t="inlineStr">
        <is>
          <t>25/06/2026</t>
        </is>
      </c>
      <c r="I670" t="n">
        <v>1</v>
      </c>
      <c r="J670" t="inlineStr">
        <is>
          <t>E001</t>
        </is>
      </c>
      <c r="K670" t="n">
        <v/>
      </c>
      <c r="L670" t="inlineStr">
        <is>
          <t>200</t>
        </is>
      </c>
      <c r="M670" t="n">
        <v/>
      </c>
      <c r="N670" t="n">
        <v>6</v>
      </c>
      <c r="O670" t="n">
        <v>10001198209</v>
      </c>
      <c r="P670" t="inlineStr">
        <is>
          <t>PEÑA CASTILLO TEOFILA BENEDICTA</t>
        </is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56.7</v>
      </c>
      <c r="X670" t="n">
        <v>0</v>
      </c>
      <c r="Y670" t="n">
        <v>0</v>
      </c>
      <c r="Z670" t="n">
        <v>0</v>
      </c>
      <c r="AA670" t="n">
        <v>56.7</v>
      </c>
      <c r="AB670" t="inlineStr">
        <is>
          <t>PEN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inlineStr">
        <is>
          <t>01/01/0001</t>
        </is>
      </c>
      <c r="AS670" t="n">
        <v>0</v>
      </c>
      <c r="AT670" t="n">
        <v/>
      </c>
      <c r="AU670" t="n">
        <v>0</v>
      </c>
      <c r="AV670" t="inlineStr">
        <is>
          <t>01</t>
        </is>
      </c>
      <c r="AW670" t="n">
        <v>1</v>
      </c>
      <c r="AX670" t="inlineStr">
        <is>
          <t>E001</t>
        </is>
      </c>
      <c r="AY670" t="inlineStr">
        <is>
          <t>00000200</t>
        </is>
      </c>
      <c r="AZ670" t="inlineStr">
        <is>
          <t>10001198209</t>
        </is>
      </c>
    </row>
    <row r="671">
      <c r="A671" t="inlineStr">
        <is>
          <t>01E0010000001410731503724</t>
        </is>
      </c>
      <c r="B671" t="inlineStr">
        <is>
          <t>Hoja_1</t>
        </is>
      </c>
      <c r="C671" t="n">
        <v>20100030595</v>
      </c>
      <c r="D671" t="inlineStr">
        <is>
          <t>BANCO DE LA NACION</t>
        </is>
      </c>
      <c r="E671" t="n">
        <v>202606</v>
      </c>
      <c r="F671" t="n">
        <v/>
      </c>
      <c r="G671" t="inlineStr">
        <is>
          <t>01/06/2026</t>
        </is>
      </c>
      <c r="H671" t="inlineStr">
        <is>
          <t>11/06/2026</t>
        </is>
      </c>
      <c r="I671" t="n">
        <v>1</v>
      </c>
      <c r="J671" t="inlineStr">
        <is>
          <t>E001</t>
        </is>
      </c>
      <c r="K671" t="n">
        <v/>
      </c>
      <c r="L671" t="inlineStr">
        <is>
          <t>14</t>
        </is>
      </c>
      <c r="M671" t="n">
        <v/>
      </c>
      <c r="N671" t="n">
        <v>6</v>
      </c>
      <c r="O671" t="n">
        <v>10731503724</v>
      </c>
      <c r="P671" t="inlineStr">
        <is>
          <t>MONTENEGRO GONZALES MONICA GRECIA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111</v>
      </c>
      <c r="X671" t="n">
        <v>0</v>
      </c>
      <c r="Y671" t="n">
        <v>0</v>
      </c>
      <c r="Z671" t="n">
        <v>0</v>
      </c>
      <c r="AA671" t="n">
        <v>111</v>
      </c>
      <c r="AB671" t="inlineStr">
        <is>
          <t>PEN</t>
        </is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inlineStr">
        <is>
          <t>01/01/0001</t>
        </is>
      </c>
      <c r="AS671" t="n">
        <v>0</v>
      </c>
      <c r="AT671" t="n">
        <v/>
      </c>
      <c r="AU671" t="n">
        <v>0</v>
      </c>
      <c r="AV671" t="inlineStr">
        <is>
          <t>01</t>
        </is>
      </c>
      <c r="AW671" t="n">
        <v>1</v>
      </c>
      <c r="AX671" t="inlineStr">
        <is>
          <t>E001</t>
        </is>
      </c>
      <c r="AY671" t="inlineStr">
        <is>
          <t>00000014</t>
        </is>
      </c>
      <c r="AZ671" t="inlineStr">
        <is>
          <t>10731503724</t>
        </is>
      </c>
    </row>
    <row r="672">
      <c r="A672" t="inlineStr">
        <is>
          <t>01F0010000017920609669935</t>
        </is>
      </c>
      <c r="B672" t="inlineStr">
        <is>
          <t>Hoja_1</t>
        </is>
      </c>
      <c r="C672" t="n">
        <v>20100030595</v>
      </c>
      <c r="D672" t="inlineStr">
        <is>
          <t>BANCO DE LA NACION</t>
        </is>
      </c>
      <c r="E672" t="n">
        <v>202606</v>
      </c>
      <c r="F672" t="n">
        <v/>
      </c>
      <c r="G672" t="inlineStr">
        <is>
          <t>01/06/2026</t>
        </is>
      </c>
      <c r="H672" t="inlineStr">
        <is>
          <t>25/06/2026</t>
        </is>
      </c>
      <c r="I672" t="n">
        <v>1</v>
      </c>
      <c r="J672" t="inlineStr">
        <is>
          <t>F001</t>
        </is>
      </c>
      <c r="K672" t="n">
        <v/>
      </c>
      <c r="L672" t="inlineStr">
        <is>
          <t>179</t>
        </is>
      </c>
      <c r="M672" t="n">
        <v/>
      </c>
      <c r="N672" t="n">
        <v>6</v>
      </c>
      <c r="O672" t="n">
        <v>20609669935</v>
      </c>
      <c r="P672" t="inlineStr">
        <is>
          <t>WABI SABI CORP E.I.R.L</t>
        </is>
      </c>
      <c r="Q672" t="n">
        <v>47.1</v>
      </c>
      <c r="R672" t="n">
        <v>8.48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55.58</v>
      </c>
      <c r="AB672" t="inlineStr">
        <is>
          <t>PEN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inlineStr">
        <is>
          <t>01/01/0001</t>
        </is>
      </c>
      <c r="AS672" t="n">
        <v>0</v>
      </c>
      <c r="AT672" t="n">
        <v/>
      </c>
      <c r="AU672" t="n">
        <v>1</v>
      </c>
      <c r="AV672" t="inlineStr">
        <is>
          <t>01</t>
        </is>
      </c>
      <c r="AW672" t="n">
        <v>1</v>
      </c>
      <c r="AX672" t="inlineStr">
        <is>
          <t>F001</t>
        </is>
      </c>
      <c r="AY672" t="inlineStr">
        <is>
          <t>00000179</t>
        </is>
      </c>
      <c r="AZ672" t="inlineStr">
        <is>
          <t>20609669935</t>
        </is>
      </c>
    </row>
    <row r="673">
      <c r="A673" t="inlineStr">
        <is>
          <t>01E0010000008410734492821</t>
        </is>
      </c>
      <c r="B673" t="inlineStr">
        <is>
          <t>Hoja_1</t>
        </is>
      </c>
      <c r="C673" t="n">
        <v>20100030595</v>
      </c>
      <c r="D673" t="inlineStr">
        <is>
          <t>BANCO DE LA NACION</t>
        </is>
      </c>
      <c r="E673" t="n">
        <v>202606</v>
      </c>
      <c r="F673" t="n">
        <v/>
      </c>
      <c r="G673" t="inlineStr">
        <is>
          <t>02/06/2026</t>
        </is>
      </c>
      <c r="H673" t="inlineStr">
        <is>
          <t>11/06/2026</t>
        </is>
      </c>
      <c r="I673" t="n">
        <v>1</v>
      </c>
      <c r="J673" t="inlineStr">
        <is>
          <t>E001</t>
        </is>
      </c>
      <c r="K673" t="n">
        <v/>
      </c>
      <c r="L673" t="inlineStr">
        <is>
          <t>84</t>
        </is>
      </c>
      <c r="M673" t="n">
        <v/>
      </c>
      <c r="N673" t="n">
        <v>6</v>
      </c>
      <c r="O673" t="n">
        <v>10734492821</v>
      </c>
      <c r="P673" t="inlineStr">
        <is>
          <t>CONDOR CORREA NELSON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78.90000000000001</v>
      </c>
      <c r="X673" t="n">
        <v>0</v>
      </c>
      <c r="Y673" t="n">
        <v>0</v>
      </c>
      <c r="Z673" t="n">
        <v>0</v>
      </c>
      <c r="AA673" t="n">
        <v>78.90000000000001</v>
      </c>
      <c r="AB673" t="inlineStr">
        <is>
          <t>PEN</t>
        </is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inlineStr">
        <is>
          <t>01/01/0001</t>
        </is>
      </c>
      <c r="AS673" t="n">
        <v>0</v>
      </c>
      <c r="AT673" t="n">
        <v/>
      </c>
      <c r="AU673" t="n">
        <v>0</v>
      </c>
      <c r="AV673" t="inlineStr">
        <is>
          <t>01</t>
        </is>
      </c>
      <c r="AW673" t="n">
        <v>1</v>
      </c>
      <c r="AX673" t="inlineStr">
        <is>
          <t>E001</t>
        </is>
      </c>
      <c r="AY673" t="inlineStr">
        <is>
          <t>00000084</t>
        </is>
      </c>
      <c r="AZ673" t="inlineStr">
        <is>
          <t>10734492821</t>
        </is>
      </c>
    </row>
    <row r="674">
      <c r="A674" t="inlineStr">
        <is>
          <t>01E0010000081910244953501</t>
        </is>
      </c>
      <c r="B674" t="inlineStr">
        <is>
          <t>Hoja_1</t>
        </is>
      </c>
      <c r="C674" t="n">
        <v>20100030595</v>
      </c>
      <c r="D674" t="inlineStr">
        <is>
          <t>BANCO DE LA NACION</t>
        </is>
      </c>
      <c r="E674" t="n">
        <v>202606</v>
      </c>
      <c r="F674" t="n">
        <v/>
      </c>
      <c r="G674" t="inlineStr">
        <is>
          <t>11/06/2026</t>
        </is>
      </c>
      <c r="H674" t="inlineStr">
        <is>
          <t>25/06/2026</t>
        </is>
      </c>
      <c r="I674" t="n">
        <v>1</v>
      </c>
      <c r="J674" t="inlineStr">
        <is>
          <t>E001</t>
        </is>
      </c>
      <c r="K674" t="n">
        <v/>
      </c>
      <c r="L674" t="inlineStr">
        <is>
          <t>819</t>
        </is>
      </c>
      <c r="M674" t="n">
        <v/>
      </c>
      <c r="N674" t="n">
        <v>6</v>
      </c>
      <c r="O674" t="n">
        <v>10244953501</v>
      </c>
      <c r="P674" t="inlineStr">
        <is>
          <t>CALLAPIÑA CALLASI BELTRAN</t>
        </is>
      </c>
      <c r="Q674" t="n">
        <v>547.8</v>
      </c>
      <c r="R674" t="n">
        <v>98.59999999999999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646.4</v>
      </c>
      <c r="AB674" t="inlineStr">
        <is>
          <t>PEN</t>
        </is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inlineStr">
        <is>
          <t>01/01/0001</t>
        </is>
      </c>
      <c r="AS674" t="n">
        <v>0</v>
      </c>
      <c r="AT674" t="n">
        <v/>
      </c>
      <c r="AU674" t="n">
        <v>1</v>
      </c>
      <c r="AV674" t="inlineStr">
        <is>
          <t>01</t>
        </is>
      </c>
      <c r="AW674" t="n">
        <v>1</v>
      </c>
      <c r="AX674" t="inlineStr">
        <is>
          <t>E001</t>
        </is>
      </c>
      <c r="AY674" t="inlineStr">
        <is>
          <t>00000819</t>
        </is>
      </c>
      <c r="AZ674" t="inlineStr">
        <is>
          <t>10244953501</t>
        </is>
      </c>
    </row>
    <row r="675">
      <c r="A675" t="inlineStr">
        <is>
          <t>01FE010000026720601727111</t>
        </is>
      </c>
      <c r="B675" t="inlineStr">
        <is>
          <t>Hoja_1</t>
        </is>
      </c>
      <c r="C675" t="n">
        <v>20100030595</v>
      </c>
      <c r="D675" t="inlineStr">
        <is>
          <t>BANCO DE LA NACION</t>
        </is>
      </c>
      <c r="E675" t="n">
        <v>202606</v>
      </c>
      <c r="F675" t="n">
        <v/>
      </c>
      <c r="G675" t="inlineStr">
        <is>
          <t>25/06/2026</t>
        </is>
      </c>
      <c r="H675" t="inlineStr">
        <is>
          <t>30/06/2026</t>
        </is>
      </c>
      <c r="I675" t="n">
        <v>1</v>
      </c>
      <c r="J675" t="inlineStr">
        <is>
          <t>FE01</t>
        </is>
      </c>
      <c r="K675" t="n">
        <v/>
      </c>
      <c r="L675" t="inlineStr">
        <is>
          <t>267</t>
        </is>
      </c>
      <c r="M675" t="n">
        <v/>
      </c>
      <c r="N675" t="n">
        <v>6</v>
      </c>
      <c r="O675" t="n">
        <v>20601727111</v>
      </c>
      <c r="P675" t="inlineStr">
        <is>
          <t>RED CHIROQUE EIRL</t>
        </is>
      </c>
      <c r="Q675" t="n">
        <v>136.35</v>
      </c>
      <c r="R675" t="n">
        <v>24.55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160.9</v>
      </c>
      <c r="AB675" t="inlineStr">
        <is>
          <t>PEN</t>
        </is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inlineStr">
        <is>
          <t>01/01/0001</t>
        </is>
      </c>
      <c r="AS675" t="n">
        <v>0</v>
      </c>
      <c r="AT675" t="n">
        <v/>
      </c>
      <c r="AU675" t="n">
        <v>1</v>
      </c>
      <c r="AV675" t="inlineStr">
        <is>
          <t>01</t>
        </is>
      </c>
      <c r="AW675" t="n">
        <v>1</v>
      </c>
      <c r="AX675" t="inlineStr">
        <is>
          <t>FE01</t>
        </is>
      </c>
      <c r="AY675" t="inlineStr">
        <is>
          <t>00000267</t>
        </is>
      </c>
      <c r="AZ675" t="inlineStr">
        <is>
          <t>20601727111</t>
        </is>
      </c>
    </row>
    <row r="676">
      <c r="A676" t="inlineStr">
        <is>
          <t>01F0030000526220494771552</t>
        </is>
      </c>
      <c r="B676" t="inlineStr">
        <is>
          <t>Hoja_1</t>
        </is>
      </c>
      <c r="C676" t="n">
        <v>20100030595</v>
      </c>
      <c r="D676" t="inlineStr">
        <is>
          <t>BANCO DE LA NACION</t>
        </is>
      </c>
      <c r="E676" t="n">
        <v>202606</v>
      </c>
      <c r="F676" t="n">
        <v/>
      </c>
      <c r="G676" t="inlineStr">
        <is>
          <t>08/06/2026</t>
        </is>
      </c>
      <c r="H676" t="inlineStr">
        <is>
          <t>12/06/2026</t>
        </is>
      </c>
      <c r="I676" t="n">
        <v>1</v>
      </c>
      <c r="J676" t="inlineStr">
        <is>
          <t>F003</t>
        </is>
      </c>
      <c r="K676" t="n">
        <v/>
      </c>
      <c r="L676" t="inlineStr">
        <is>
          <t>5262</t>
        </is>
      </c>
      <c r="M676" t="n">
        <v/>
      </c>
      <c r="N676" t="n">
        <v>6</v>
      </c>
      <c r="O676" t="n">
        <v>20494771552</v>
      </c>
      <c r="P676" t="inlineStr">
        <is>
          <t>EMPRESA DE SERVICIOS MULTIPLES MI LIZ E.</t>
        </is>
      </c>
      <c r="Q676" t="n">
        <v>256.35</v>
      </c>
      <c r="R676" t="n">
        <v>46.14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302.49</v>
      </c>
      <c r="AB676" t="inlineStr">
        <is>
          <t>PEN</t>
        </is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inlineStr">
        <is>
          <t>01/01/0001</t>
        </is>
      </c>
      <c r="AS676" t="n">
        <v>0</v>
      </c>
      <c r="AT676" t="n">
        <v/>
      </c>
      <c r="AU676" t="n">
        <v>1</v>
      </c>
      <c r="AV676" t="inlineStr">
        <is>
          <t>01</t>
        </is>
      </c>
      <c r="AW676" t="n">
        <v>1</v>
      </c>
      <c r="AX676" t="inlineStr">
        <is>
          <t>F003</t>
        </is>
      </c>
      <c r="AY676" t="inlineStr">
        <is>
          <t>00005262</t>
        </is>
      </c>
      <c r="AZ676" t="inlineStr">
        <is>
          <t>20494771552</t>
        </is>
      </c>
    </row>
    <row r="677">
      <c r="A677" t="inlineStr">
        <is>
          <t>01E0010000059810055847776</t>
        </is>
      </c>
      <c r="B677" t="inlineStr">
        <is>
          <t>Hoja_1</t>
        </is>
      </c>
      <c r="C677" t="n">
        <v>20100030595</v>
      </c>
      <c r="D677" t="inlineStr">
        <is>
          <t>BANCO DE LA NACION</t>
        </is>
      </c>
      <c r="E677" t="n">
        <v>202606</v>
      </c>
      <c r="F677" t="n">
        <v/>
      </c>
      <c r="G677" t="inlineStr">
        <is>
          <t>02/06/2026</t>
        </is>
      </c>
      <c r="H677" t="inlineStr">
        <is>
          <t>09/06/2026</t>
        </is>
      </c>
      <c r="I677" t="n">
        <v>1</v>
      </c>
      <c r="J677" t="inlineStr">
        <is>
          <t>E001</t>
        </is>
      </c>
      <c r="K677" t="n">
        <v/>
      </c>
      <c r="L677" t="inlineStr">
        <is>
          <t>598</t>
        </is>
      </c>
      <c r="M677" t="n">
        <v/>
      </c>
      <c r="N677" t="n">
        <v>6</v>
      </c>
      <c r="O677" t="n">
        <v>10055847776</v>
      </c>
      <c r="P677" t="inlineStr">
        <is>
          <t>VASQUEZ DE MENDOZA AMADA MAURI</t>
        </is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234.9</v>
      </c>
      <c r="X677" t="n">
        <v>0</v>
      </c>
      <c r="Y677" t="n">
        <v>0</v>
      </c>
      <c r="Z677" t="n">
        <v>0</v>
      </c>
      <c r="AA677" t="n">
        <v>234.9</v>
      </c>
      <c r="AB677" t="inlineStr">
        <is>
          <t>PEN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inlineStr">
        <is>
          <t>01/01/0001</t>
        </is>
      </c>
      <c r="AS677" t="n">
        <v>0</v>
      </c>
      <c r="AT677" t="n">
        <v/>
      </c>
      <c r="AU677" t="n">
        <v>0</v>
      </c>
      <c r="AV677" t="inlineStr">
        <is>
          <t>01</t>
        </is>
      </c>
      <c r="AW677" t="n">
        <v>1</v>
      </c>
      <c r="AX677" t="inlineStr">
        <is>
          <t>E001</t>
        </is>
      </c>
      <c r="AY677" t="inlineStr">
        <is>
          <t>00000598</t>
        </is>
      </c>
      <c r="AZ677" t="inlineStr">
        <is>
          <t>10055847776</t>
        </is>
      </c>
    </row>
    <row r="678">
      <c r="A678" t="inlineStr">
        <is>
          <t>01F0040001089920523880749</t>
        </is>
      </c>
      <c r="B678" t="inlineStr">
        <is>
          <t>Hoja_1</t>
        </is>
      </c>
      <c r="C678" t="n">
        <v>20100030595</v>
      </c>
      <c r="D678" t="inlineStr">
        <is>
          <t>BANCO DE LA NACION</t>
        </is>
      </c>
      <c r="E678" t="n">
        <v>202606</v>
      </c>
      <c r="F678" t="n">
        <v/>
      </c>
      <c r="G678" t="inlineStr">
        <is>
          <t>16/06/2026</t>
        </is>
      </c>
      <c r="H678" t="inlineStr">
        <is>
          <t>23/06/2026</t>
        </is>
      </c>
      <c r="I678" t="n">
        <v>1</v>
      </c>
      <c r="J678" t="inlineStr">
        <is>
          <t>F004</t>
        </is>
      </c>
      <c r="K678" t="n">
        <v/>
      </c>
      <c r="L678" t="inlineStr">
        <is>
          <t>10899</t>
        </is>
      </c>
      <c r="M678" t="n">
        <v/>
      </c>
      <c r="N678" t="n">
        <v>6</v>
      </c>
      <c r="O678" t="n">
        <v>20523880749</v>
      </c>
      <c r="P678" t="inlineStr">
        <is>
          <t>IA CONTACTORS SAC</t>
        </is>
      </c>
      <c r="Q678" t="n">
        <v>92.31</v>
      </c>
      <c r="R678" t="n">
        <v>9.69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102</v>
      </c>
      <c r="AB678" t="inlineStr">
        <is>
          <t>PEN</t>
        </is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inlineStr">
        <is>
          <t>01/01/0001</t>
        </is>
      </c>
      <c r="AS678" t="n">
        <v>0</v>
      </c>
      <c r="AT678" t="n">
        <v/>
      </c>
      <c r="AU678" t="n">
        <v>1</v>
      </c>
      <c r="AV678" t="inlineStr">
        <is>
          <t>01</t>
        </is>
      </c>
      <c r="AW678" t="n">
        <v>1</v>
      </c>
      <c r="AX678" t="inlineStr">
        <is>
          <t>F004</t>
        </is>
      </c>
      <c r="AY678" t="inlineStr">
        <is>
          <t>00010899</t>
        </is>
      </c>
      <c r="AZ678" t="inlineStr">
        <is>
          <t>20523880749</t>
        </is>
      </c>
    </row>
    <row r="679">
      <c r="A679" t="inlineStr">
        <is>
          <t>01FA190194630520492092313</t>
        </is>
      </c>
      <c r="B679" t="inlineStr">
        <is>
          <t>Hoja_1</t>
        </is>
      </c>
      <c r="C679" t="n">
        <v>20100030595</v>
      </c>
      <c r="D679" t="inlineStr">
        <is>
          <t>BANCO DE LA NACION</t>
        </is>
      </c>
      <c r="E679" t="n">
        <v>202606</v>
      </c>
      <c r="F679" t="n">
        <v/>
      </c>
      <c r="G679" t="inlineStr">
        <is>
          <t>04/06/2026</t>
        </is>
      </c>
      <c r="H679" t="inlineStr">
        <is>
          <t>05/06/2026</t>
        </is>
      </c>
      <c r="I679" t="n">
        <v>1</v>
      </c>
      <c r="J679" t="inlineStr">
        <is>
          <t>FA19</t>
        </is>
      </c>
      <c r="K679" t="n">
        <v/>
      </c>
      <c r="L679" t="inlineStr">
        <is>
          <t>1946305</t>
        </is>
      </c>
      <c r="M679" t="n">
        <v/>
      </c>
      <c r="N679" t="n">
        <v>6</v>
      </c>
      <c r="O679" t="n">
        <v>20492092313</v>
      </c>
      <c r="P679" t="inlineStr">
        <is>
          <t>MAKRO SUPERMAYORISTA S.A.</t>
        </is>
      </c>
      <c r="Q679" t="n">
        <v>197.71</v>
      </c>
      <c r="R679" t="n">
        <v>35.59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233.3</v>
      </c>
      <c r="AB679" t="inlineStr">
        <is>
          <t>PEN</t>
        </is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inlineStr">
        <is>
          <t>01/01/0001</t>
        </is>
      </c>
      <c r="AS679" t="n">
        <v>0</v>
      </c>
      <c r="AT679" t="n">
        <v/>
      </c>
      <c r="AU679" t="n">
        <v>1</v>
      </c>
      <c r="AV679" t="inlineStr">
        <is>
          <t>01</t>
        </is>
      </c>
      <c r="AW679" t="n">
        <v>1</v>
      </c>
      <c r="AX679" t="inlineStr">
        <is>
          <t>FA19</t>
        </is>
      </c>
      <c r="AY679" t="inlineStr">
        <is>
          <t>01946305</t>
        </is>
      </c>
      <c r="AZ679" t="inlineStr">
        <is>
          <t>20492092313</t>
        </is>
      </c>
    </row>
    <row r="680">
      <c r="A680" t="inlineStr">
        <is>
          <t>01E0010000006210413529480</t>
        </is>
      </c>
      <c r="B680" t="inlineStr">
        <is>
          <t>Hoja_1</t>
        </is>
      </c>
      <c r="C680" t="n">
        <v>20100030595</v>
      </c>
      <c r="D680" t="inlineStr">
        <is>
          <t>BANCO DE LA NACION</t>
        </is>
      </c>
      <c r="E680" t="n">
        <v>202606</v>
      </c>
      <c r="F680" t="n">
        <v/>
      </c>
      <c r="G680" t="inlineStr">
        <is>
          <t>05/06/2026</t>
        </is>
      </c>
      <c r="H680" t="inlineStr">
        <is>
          <t>18/06/2026</t>
        </is>
      </c>
      <c r="I680" t="n">
        <v>1</v>
      </c>
      <c r="J680" t="inlineStr">
        <is>
          <t>E001</t>
        </is>
      </c>
      <c r="K680" t="n">
        <v/>
      </c>
      <c r="L680" t="inlineStr">
        <is>
          <t>62</t>
        </is>
      </c>
      <c r="M680" t="n">
        <v/>
      </c>
      <c r="N680" t="n">
        <v>6</v>
      </c>
      <c r="O680" t="n">
        <v>10413529480</v>
      </c>
      <c r="P680" t="inlineStr">
        <is>
          <t>PEREZ RAMIREZ VICTOR RAUL</t>
        </is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132.6</v>
      </c>
      <c r="X680" t="n">
        <v>0</v>
      </c>
      <c r="Y680" t="n">
        <v>0</v>
      </c>
      <c r="Z680" t="n">
        <v>0</v>
      </c>
      <c r="AA680" t="n">
        <v>132.6</v>
      </c>
      <c r="AB680" t="inlineStr">
        <is>
          <t>PEN</t>
        </is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inlineStr">
        <is>
          <t>01/01/0001</t>
        </is>
      </c>
      <c r="AS680" t="n">
        <v>0</v>
      </c>
      <c r="AT680" t="n">
        <v/>
      </c>
      <c r="AU680" t="n">
        <v>0</v>
      </c>
      <c r="AV680" t="inlineStr">
        <is>
          <t>01</t>
        </is>
      </c>
      <c r="AW680" t="n">
        <v>1</v>
      </c>
      <c r="AX680" t="inlineStr">
        <is>
          <t>E001</t>
        </is>
      </c>
      <c r="AY680" t="inlineStr">
        <is>
          <t>00000062</t>
        </is>
      </c>
      <c r="AZ680" t="inlineStr">
        <is>
          <t>10413529480</t>
        </is>
      </c>
    </row>
    <row r="681">
      <c r="A681" t="inlineStr">
        <is>
          <t>01F0010000182710239928990</t>
        </is>
      </c>
      <c r="B681" t="inlineStr">
        <is>
          <t>Hoja_1</t>
        </is>
      </c>
      <c r="C681" t="n">
        <v>20100030595</v>
      </c>
      <c r="D681" t="inlineStr">
        <is>
          <t>BANCO DE LA NACION</t>
        </is>
      </c>
      <c r="E681" t="n">
        <v>202606</v>
      </c>
      <c r="F681" t="n">
        <v/>
      </c>
      <c r="G681" t="inlineStr">
        <is>
          <t>05/06/2026</t>
        </is>
      </c>
      <c r="H681" t="inlineStr">
        <is>
          <t>10/06/2026</t>
        </is>
      </c>
      <c r="I681" t="n">
        <v>1</v>
      </c>
      <c r="J681" t="inlineStr">
        <is>
          <t>F001</t>
        </is>
      </c>
      <c r="K681" t="n">
        <v/>
      </c>
      <c r="L681" t="inlineStr">
        <is>
          <t>1827</t>
        </is>
      </c>
      <c r="M681" t="n">
        <v/>
      </c>
      <c r="N681" t="n">
        <v>6</v>
      </c>
      <c r="O681" t="n">
        <v>10239928990</v>
      </c>
      <c r="P681" t="inlineStr">
        <is>
          <t>VASQUEZ TINTAYA FRIDA</t>
        </is>
      </c>
      <c r="Q681" t="n">
        <v>663.6</v>
      </c>
      <c r="R681" t="n">
        <v>119.45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783.05</v>
      </c>
      <c r="AB681" t="inlineStr">
        <is>
          <t>PEN</t>
        </is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inlineStr">
        <is>
          <t>10/06/2026</t>
        </is>
      </c>
      <c r="AS681" t="n">
        <v>182661001583563</v>
      </c>
      <c r="AT681" t="n">
        <v/>
      </c>
      <c r="AU681" t="n">
        <v>1</v>
      </c>
      <c r="AV681" t="inlineStr">
        <is>
          <t>01</t>
        </is>
      </c>
      <c r="AW681" t="n">
        <v>1</v>
      </c>
      <c r="AX681" t="inlineStr">
        <is>
          <t>F001</t>
        </is>
      </c>
      <c r="AY681" t="inlineStr">
        <is>
          <t>00001827</t>
        </is>
      </c>
      <c r="AZ681" t="inlineStr">
        <is>
          <t>10239928990</t>
        </is>
      </c>
    </row>
    <row r="682">
      <c r="A682" t="inlineStr">
        <is>
          <t>01E0010000013520524762162</t>
        </is>
      </c>
      <c r="B682" t="inlineStr">
        <is>
          <t>Hoja_1</t>
        </is>
      </c>
      <c r="C682" t="n">
        <v>20100030595</v>
      </c>
      <c r="D682" t="inlineStr">
        <is>
          <t>BANCO DE LA NACION</t>
        </is>
      </c>
      <c r="E682" t="n">
        <v>202606</v>
      </c>
      <c r="F682" t="n">
        <v/>
      </c>
      <c r="G682" t="inlineStr">
        <is>
          <t>08/06/2026</t>
        </is>
      </c>
      <c r="H682" t="inlineStr">
        <is>
          <t>12/06/2026</t>
        </is>
      </c>
      <c r="I682" t="n">
        <v>1</v>
      </c>
      <c r="J682" t="inlineStr">
        <is>
          <t>E001</t>
        </is>
      </c>
      <c r="K682" t="n">
        <v/>
      </c>
      <c r="L682" t="inlineStr">
        <is>
          <t>135</t>
        </is>
      </c>
      <c r="M682" t="n">
        <v/>
      </c>
      <c r="N682" t="n">
        <v>6</v>
      </c>
      <c r="O682" t="n">
        <v>20524762162</v>
      </c>
      <c r="P682" t="inlineStr">
        <is>
          <t>CORPORACION S&amp;R SERVICIOS GENERALES SOCIEDAD ANONIMA CERRADA</t>
        </is>
      </c>
      <c r="Q682" t="n">
        <v>41125.42</v>
      </c>
      <c r="R682" t="n">
        <v>7402.58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48528</v>
      </c>
      <c r="AB682" t="inlineStr">
        <is>
          <t>PEN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inlineStr">
        <is>
          <t>22/06/2026</t>
        </is>
      </c>
      <c r="AS682" t="n">
        <v>308165097</v>
      </c>
      <c r="AT682" t="n">
        <v/>
      </c>
      <c r="AU682" t="n">
        <v>1</v>
      </c>
      <c r="AV682" t="inlineStr">
        <is>
          <t>01</t>
        </is>
      </c>
      <c r="AW682" t="n">
        <v>1</v>
      </c>
      <c r="AX682" t="inlineStr">
        <is>
          <t>E001</t>
        </is>
      </c>
      <c r="AY682" t="inlineStr">
        <is>
          <t>00000135</t>
        </is>
      </c>
      <c r="AZ682" t="inlineStr">
        <is>
          <t>20524762162</t>
        </is>
      </c>
    </row>
    <row r="683">
      <c r="A683" t="inlineStr">
        <is>
          <t>01E0010000000720448564844</t>
        </is>
      </c>
      <c r="B683" t="inlineStr">
        <is>
          <t>Hoja_1</t>
        </is>
      </c>
      <c r="C683" t="n">
        <v>20100030595</v>
      </c>
      <c r="D683" t="inlineStr">
        <is>
          <t>BANCO DE LA NACION</t>
        </is>
      </c>
      <c r="E683" t="n">
        <v>202606</v>
      </c>
      <c r="F683" t="n">
        <v/>
      </c>
      <c r="G683" t="inlineStr">
        <is>
          <t>11/06/2026</t>
        </is>
      </c>
      <c r="H683" t="inlineStr">
        <is>
          <t>25/06/2026</t>
        </is>
      </c>
      <c r="I683" t="n">
        <v>1</v>
      </c>
      <c r="J683" t="inlineStr">
        <is>
          <t>E001</t>
        </is>
      </c>
      <c r="K683" t="n">
        <v/>
      </c>
      <c r="L683" t="inlineStr">
        <is>
          <t>7</t>
        </is>
      </c>
      <c r="M683" t="n">
        <v/>
      </c>
      <c r="N683" t="n">
        <v>6</v>
      </c>
      <c r="O683" t="n">
        <v>20448564844</v>
      </c>
      <c r="P683" t="inlineStr">
        <is>
          <t>GRUPO FARMASUR F &amp; J E.I.R.L</t>
        </is>
      </c>
      <c r="Q683" t="n">
        <v>119.1</v>
      </c>
      <c r="R683" t="n">
        <v>21.44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140.54</v>
      </c>
      <c r="AB683" t="inlineStr">
        <is>
          <t>PEN</t>
        </is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inlineStr">
        <is>
          <t>01/01/0001</t>
        </is>
      </c>
      <c r="AS683" t="n">
        <v>0</v>
      </c>
      <c r="AT683" t="n">
        <v/>
      </c>
      <c r="AU683" t="n">
        <v>1</v>
      </c>
      <c r="AV683" t="inlineStr">
        <is>
          <t>01</t>
        </is>
      </c>
      <c r="AW683" t="n">
        <v>1</v>
      </c>
      <c r="AX683" t="inlineStr">
        <is>
          <t>E001</t>
        </is>
      </c>
      <c r="AY683" t="inlineStr">
        <is>
          <t>00000007</t>
        </is>
      </c>
      <c r="AZ683" t="inlineStr">
        <is>
          <t>20448564844</t>
        </is>
      </c>
    </row>
    <row r="684">
      <c r="A684" t="inlineStr">
        <is>
          <t>01FP040001322920601905419</t>
        </is>
      </c>
      <c r="B684" t="inlineStr">
        <is>
          <t>Hoja_1</t>
        </is>
      </c>
      <c r="C684" t="n">
        <v>20100030595</v>
      </c>
      <c r="D684" t="inlineStr">
        <is>
          <t>BANCO DE LA NACION</t>
        </is>
      </c>
      <c r="E684" t="n">
        <v>202606</v>
      </c>
      <c r="F684" t="n">
        <v/>
      </c>
      <c r="G684" t="inlineStr">
        <is>
          <t>11/06/2026</t>
        </is>
      </c>
      <c r="H684" t="inlineStr">
        <is>
          <t>12/06/2026</t>
        </is>
      </c>
      <c r="I684" t="n">
        <v>1</v>
      </c>
      <c r="J684" t="inlineStr">
        <is>
          <t>FP04</t>
        </is>
      </c>
      <c r="K684" t="n">
        <v/>
      </c>
      <c r="L684" t="inlineStr">
        <is>
          <t>13229</t>
        </is>
      </c>
      <c r="M684" t="n">
        <v/>
      </c>
      <c r="N684" t="n">
        <v>6</v>
      </c>
      <c r="O684" t="n">
        <v>20601905419</v>
      </c>
      <c r="P684" t="inlineStr">
        <is>
          <t>EMPRESA DE TRANSPORTE OLGUITA TOURS S.A.C.</t>
        </is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25</v>
      </c>
      <c r="X684" t="n">
        <v>0</v>
      </c>
      <c r="Y684" t="n">
        <v>0</v>
      </c>
      <c r="Z684" t="n">
        <v>0</v>
      </c>
      <c r="AA684" t="n">
        <v>25</v>
      </c>
      <c r="AB684" t="inlineStr">
        <is>
          <t>PEN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inlineStr">
        <is>
          <t>01/01/0001</t>
        </is>
      </c>
      <c r="AS684" t="n">
        <v>0</v>
      </c>
      <c r="AT684" t="n">
        <v/>
      </c>
      <c r="AU684" t="n">
        <v>0</v>
      </c>
      <c r="AV684" t="inlineStr">
        <is>
          <t>01</t>
        </is>
      </c>
      <c r="AW684" t="n">
        <v>1</v>
      </c>
      <c r="AX684" t="inlineStr">
        <is>
          <t>FP04</t>
        </is>
      </c>
      <c r="AY684" t="inlineStr">
        <is>
          <t>00013229</t>
        </is>
      </c>
      <c r="AZ684" t="inlineStr">
        <is>
          <t>20601905419</t>
        </is>
      </c>
    </row>
    <row r="685">
      <c r="A685" t="inlineStr">
        <is>
          <t>01E0010000037010062347673</t>
        </is>
      </c>
      <c r="B685" t="inlineStr">
        <is>
          <t>Hoja_1</t>
        </is>
      </c>
      <c r="C685" t="n">
        <v>20100030595</v>
      </c>
      <c r="D685" t="inlineStr">
        <is>
          <t>BANCO DE LA NACION</t>
        </is>
      </c>
      <c r="E685" t="n">
        <v>202606</v>
      </c>
      <c r="F685" t="n">
        <v/>
      </c>
      <c r="G685" t="inlineStr">
        <is>
          <t>25/06/2026</t>
        </is>
      </c>
      <c r="H685" t="inlineStr">
        <is>
          <t>25/06/2026</t>
        </is>
      </c>
      <c r="I685" t="n">
        <v>1</v>
      </c>
      <c r="J685" t="inlineStr">
        <is>
          <t>E001</t>
        </is>
      </c>
      <c r="K685" t="n">
        <v/>
      </c>
      <c r="L685" t="inlineStr">
        <is>
          <t>370</t>
        </is>
      </c>
      <c r="M685" t="n">
        <v/>
      </c>
      <c r="N685" t="n">
        <v>6</v>
      </c>
      <c r="O685" t="n">
        <v>10062347673</v>
      </c>
      <c r="P685" t="inlineStr">
        <is>
          <t>CAMA DE LA CRUZ FIDEL</t>
        </is>
      </c>
      <c r="Q685" t="n">
        <v>182.15</v>
      </c>
      <c r="R685" t="n">
        <v>32.79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214.94</v>
      </c>
      <c r="AB685" t="inlineStr">
        <is>
          <t>PEN</t>
        </is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inlineStr">
        <is>
          <t>01/01/0001</t>
        </is>
      </c>
      <c r="AS685" t="n">
        <v>0</v>
      </c>
      <c r="AT685" t="n">
        <v/>
      </c>
      <c r="AU685" t="n">
        <v>1</v>
      </c>
      <c r="AV685" t="inlineStr">
        <is>
          <t>01</t>
        </is>
      </c>
      <c r="AW685" t="n">
        <v>1</v>
      </c>
      <c r="AX685" t="inlineStr">
        <is>
          <t>E001</t>
        </is>
      </c>
      <c r="AY685" t="inlineStr">
        <is>
          <t>00000370</t>
        </is>
      </c>
      <c r="AZ685" t="inlineStr">
        <is>
          <t>10062347673</t>
        </is>
      </c>
    </row>
    <row r="686">
      <c r="A686" t="inlineStr">
        <is>
          <t>01E0010000068020614932172</t>
        </is>
      </c>
      <c r="B686" t="inlineStr">
        <is>
          <t>Hoja_1</t>
        </is>
      </c>
      <c r="C686" t="n">
        <v>20100030595</v>
      </c>
      <c r="D686" t="inlineStr">
        <is>
          <t>BANCO DE LA NACION</t>
        </is>
      </c>
      <c r="E686" t="n">
        <v>202606</v>
      </c>
      <c r="F686" t="n">
        <v/>
      </c>
      <c r="G686" t="inlineStr">
        <is>
          <t>01/06/2026</t>
        </is>
      </c>
      <c r="H686" t="inlineStr">
        <is>
          <t>16/06/2026</t>
        </is>
      </c>
      <c r="I686" t="n">
        <v>1</v>
      </c>
      <c r="J686" t="inlineStr">
        <is>
          <t>E001</t>
        </is>
      </c>
      <c r="K686" t="n">
        <v/>
      </c>
      <c r="L686" t="inlineStr">
        <is>
          <t>680</t>
        </is>
      </c>
      <c r="M686" t="n">
        <v/>
      </c>
      <c r="N686" t="n">
        <v>6</v>
      </c>
      <c r="O686" t="n">
        <v>20614932172</v>
      </c>
      <c r="P686" t="inlineStr">
        <is>
          <t>GRAUINO TOUR SCRL</t>
        </is>
      </c>
      <c r="Q686" t="n">
        <v>25.42</v>
      </c>
      <c r="R686" t="n">
        <v>4.58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30</v>
      </c>
      <c r="AB686" t="inlineStr">
        <is>
          <t>PEN</t>
        </is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inlineStr">
        <is>
          <t>01/01/0001</t>
        </is>
      </c>
      <c r="AS686" t="n">
        <v>0</v>
      </c>
      <c r="AT686" t="n">
        <v/>
      </c>
      <c r="AU686" t="n">
        <v>1</v>
      </c>
      <c r="AV686" t="inlineStr">
        <is>
          <t>01</t>
        </is>
      </c>
      <c r="AW686" t="n">
        <v>1</v>
      </c>
      <c r="AX686" t="inlineStr">
        <is>
          <t>E001</t>
        </is>
      </c>
      <c r="AY686" t="inlineStr">
        <is>
          <t>00000680</t>
        </is>
      </c>
      <c r="AZ686" t="inlineStr">
        <is>
          <t>20614932172</t>
        </is>
      </c>
    </row>
    <row r="687">
      <c r="A687" t="inlineStr">
        <is>
          <t>01E0010000000910401048541</t>
        </is>
      </c>
      <c r="B687" t="inlineStr">
        <is>
          <t>Hoja_1</t>
        </is>
      </c>
      <c r="C687" t="n">
        <v>20100030595</v>
      </c>
      <c r="D687" t="inlineStr">
        <is>
          <t>BANCO DE LA NACION</t>
        </is>
      </c>
      <c r="E687" t="n">
        <v>202606</v>
      </c>
      <c r="F687" t="n">
        <v/>
      </c>
      <c r="G687" t="inlineStr">
        <is>
          <t>01/06/2026</t>
        </is>
      </c>
      <c r="H687" t="inlineStr">
        <is>
          <t>22/06/2026</t>
        </is>
      </c>
      <c r="I687" t="n">
        <v>1</v>
      </c>
      <c r="J687" t="inlineStr">
        <is>
          <t>E001</t>
        </is>
      </c>
      <c r="K687" t="n">
        <v/>
      </c>
      <c r="L687" t="inlineStr">
        <is>
          <t>9</t>
        </is>
      </c>
      <c r="M687" t="n">
        <v/>
      </c>
      <c r="N687" t="n">
        <v>6</v>
      </c>
      <c r="O687" t="n">
        <v>10401048541</v>
      </c>
      <c r="P687" t="inlineStr">
        <is>
          <t>ORTIZ ROJAS ELSA MARLENY</t>
        </is>
      </c>
      <c r="Q687" t="n">
        <v>81</v>
      </c>
      <c r="R687" t="n">
        <v>14.58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95.58</v>
      </c>
      <c r="AB687" t="inlineStr">
        <is>
          <t>PEN</t>
        </is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inlineStr">
        <is>
          <t>01/01/0001</t>
        </is>
      </c>
      <c r="AS687" t="n">
        <v>0</v>
      </c>
      <c r="AT687" t="n">
        <v/>
      </c>
      <c r="AU687" t="n">
        <v>1</v>
      </c>
      <c r="AV687" t="inlineStr">
        <is>
          <t>01</t>
        </is>
      </c>
      <c r="AW687" t="n">
        <v>1</v>
      </c>
      <c r="AX687" t="inlineStr">
        <is>
          <t>E001</t>
        </is>
      </c>
      <c r="AY687" t="inlineStr">
        <is>
          <t>00000009</t>
        </is>
      </c>
      <c r="AZ687" t="inlineStr">
        <is>
          <t>10401048541</t>
        </is>
      </c>
    </row>
    <row r="688">
      <c r="A688" t="inlineStr">
        <is>
          <t>01F0020001602820605034447</t>
        </is>
      </c>
      <c r="B688" t="inlineStr">
        <is>
          <t>Hoja_1</t>
        </is>
      </c>
      <c r="C688" t="n">
        <v>20100030595</v>
      </c>
      <c r="D688" t="inlineStr">
        <is>
          <t>BANCO DE LA NACION</t>
        </is>
      </c>
      <c r="E688" t="n">
        <v>202606</v>
      </c>
      <c r="F688" t="n">
        <v/>
      </c>
      <c r="G688" t="inlineStr">
        <is>
          <t>09/06/2026</t>
        </is>
      </c>
      <c r="H688" t="inlineStr">
        <is>
          <t>25/06/2026</t>
        </is>
      </c>
      <c r="I688" t="n">
        <v>1</v>
      </c>
      <c r="J688" t="inlineStr">
        <is>
          <t>F002</t>
        </is>
      </c>
      <c r="K688" t="n">
        <v/>
      </c>
      <c r="L688" t="inlineStr">
        <is>
          <t>16028</t>
        </is>
      </c>
      <c r="M688" t="n">
        <v/>
      </c>
      <c r="N688" t="n">
        <v>6</v>
      </c>
      <c r="O688" t="n">
        <v>20605034447</v>
      </c>
      <c r="P688" t="inlineStr">
        <is>
          <t>CABO DORADO S.A.C.</t>
        </is>
      </c>
      <c r="Q688" t="n">
        <v>29.86</v>
      </c>
      <c r="R688" t="n">
        <v>3.14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33</v>
      </c>
      <c r="AB688" t="inlineStr">
        <is>
          <t>PEN</t>
        </is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inlineStr">
        <is>
          <t>01/01/0001</t>
        </is>
      </c>
      <c r="AS688" t="n">
        <v>0</v>
      </c>
      <c r="AT688" t="n">
        <v/>
      </c>
      <c r="AU688" t="n">
        <v>1</v>
      </c>
      <c r="AV688" t="inlineStr">
        <is>
          <t>01</t>
        </is>
      </c>
      <c r="AW688" t="n">
        <v>1</v>
      </c>
      <c r="AX688" t="inlineStr">
        <is>
          <t>F002</t>
        </is>
      </c>
      <c r="AY688" t="inlineStr">
        <is>
          <t>00016028</t>
        </is>
      </c>
      <c r="AZ688" t="inlineStr">
        <is>
          <t>20605034447</t>
        </is>
      </c>
    </row>
    <row r="689">
      <c r="A689" t="inlineStr">
        <is>
          <t>01F1030003125120543254798</t>
        </is>
      </c>
      <c r="B689" t="inlineStr">
        <is>
          <t>Hoja_1</t>
        </is>
      </c>
      <c r="C689" t="n">
        <v>20100030595</v>
      </c>
      <c r="D689" t="inlineStr">
        <is>
          <t>BANCO DE LA NACION</t>
        </is>
      </c>
      <c r="E689" t="n">
        <v>202606</v>
      </c>
      <c r="F689" t="n">
        <v/>
      </c>
      <c r="G689" t="inlineStr">
        <is>
          <t>15/06/2026</t>
        </is>
      </c>
      <c r="H689" t="inlineStr">
        <is>
          <t>19/06/2026</t>
        </is>
      </c>
      <c r="I689" t="n">
        <v>1</v>
      </c>
      <c r="J689" t="inlineStr">
        <is>
          <t>F103</t>
        </is>
      </c>
      <c r="K689" t="n">
        <v/>
      </c>
      <c r="L689" t="inlineStr">
        <is>
          <t>31251</t>
        </is>
      </c>
      <c r="M689" t="n">
        <v/>
      </c>
      <c r="N689" t="n">
        <v>6</v>
      </c>
      <c r="O689" t="n">
        <v>20543254798</v>
      </c>
      <c r="P689" t="inlineStr">
        <is>
          <t>VIETTEL PERU S.A.C.</t>
        </is>
      </c>
      <c r="Q689" t="n">
        <v>93354.84</v>
      </c>
      <c r="R689" t="n">
        <v>16803.87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110158.71</v>
      </c>
      <c r="AB689" t="inlineStr">
        <is>
          <t>PEN</t>
        </is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inlineStr">
        <is>
          <t>01/01/0001</t>
        </is>
      </c>
      <c r="AS689" t="n">
        <v>0</v>
      </c>
      <c r="AT689" t="n">
        <v/>
      </c>
      <c r="AU689" t="n">
        <v>1</v>
      </c>
      <c r="AV689" t="inlineStr">
        <is>
          <t>01</t>
        </is>
      </c>
      <c r="AW689" t="n">
        <v>1</v>
      </c>
      <c r="AX689" t="inlineStr">
        <is>
          <t>F103</t>
        </is>
      </c>
      <c r="AY689" t="inlineStr">
        <is>
          <t>00031251</t>
        </is>
      </c>
      <c r="AZ689" t="inlineStr">
        <is>
          <t>20543254798</t>
        </is>
      </c>
    </row>
    <row r="690">
      <c r="A690" t="inlineStr">
        <is>
          <t>01E0010000007320274239906</t>
        </is>
      </c>
      <c r="B690" t="inlineStr">
        <is>
          <t>Hoja_1</t>
        </is>
      </c>
      <c r="C690" t="n">
        <v>20100030595</v>
      </c>
      <c r="D690" t="inlineStr">
        <is>
          <t>BANCO DE LA NACION</t>
        </is>
      </c>
      <c r="E690" t="n">
        <v>202606</v>
      </c>
      <c r="F690" t="n">
        <v/>
      </c>
      <c r="G690" t="inlineStr">
        <is>
          <t>04/06/2026</t>
        </is>
      </c>
      <c r="H690" t="inlineStr">
        <is>
          <t>24/06/2026</t>
        </is>
      </c>
      <c r="I690" t="n">
        <v>1</v>
      </c>
      <c r="J690" t="inlineStr">
        <is>
          <t>E001</t>
        </is>
      </c>
      <c r="K690" t="n">
        <v/>
      </c>
      <c r="L690" t="inlineStr">
        <is>
          <t>73</t>
        </is>
      </c>
      <c r="M690" t="n">
        <v/>
      </c>
      <c r="N690" t="n">
        <v>6</v>
      </c>
      <c r="O690" t="n">
        <v>20274239906</v>
      </c>
      <c r="P690" t="inlineStr">
        <is>
          <t>MUNICIPALIDAD DISTRITAL DE LUCMA.</t>
        </is>
      </c>
      <c r="Q690" t="n">
        <v>160.8</v>
      </c>
      <c r="R690" t="n">
        <v>28.94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189.74</v>
      </c>
      <c r="AB690" t="inlineStr">
        <is>
          <t>PEN</t>
        </is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inlineStr">
        <is>
          <t>01/01/0001</t>
        </is>
      </c>
      <c r="AS690" t="n">
        <v>0</v>
      </c>
      <c r="AT690" t="n">
        <v/>
      </c>
      <c r="AU690" t="n">
        <v>1</v>
      </c>
      <c r="AV690" t="inlineStr">
        <is>
          <t>01</t>
        </is>
      </c>
      <c r="AW690" t="n">
        <v>1</v>
      </c>
      <c r="AX690" t="inlineStr">
        <is>
          <t>E001</t>
        </is>
      </c>
      <c r="AY690" t="inlineStr">
        <is>
          <t>00000073</t>
        </is>
      </c>
      <c r="AZ690" t="inlineStr">
        <is>
          <t>20274239906</t>
        </is>
      </c>
    </row>
    <row r="691">
      <c r="A691" t="inlineStr">
        <is>
          <t>01F0880002138720113539594</t>
        </is>
      </c>
      <c r="B691" t="inlineStr">
        <is>
          <t>Hoja_1</t>
        </is>
      </c>
      <c r="C691" t="n">
        <v>20100030595</v>
      </c>
      <c r="D691" t="inlineStr">
        <is>
          <t>BANCO DE LA NACION</t>
        </is>
      </c>
      <c r="E691" t="n">
        <v>202606</v>
      </c>
      <c r="F691" t="n">
        <v/>
      </c>
      <c r="G691" t="inlineStr">
        <is>
          <t>25/06/2026</t>
        </is>
      </c>
      <c r="H691" t="inlineStr">
        <is>
          <t>26/06/2026</t>
        </is>
      </c>
      <c r="I691" t="n">
        <v>1</v>
      </c>
      <c r="J691" t="inlineStr">
        <is>
          <t>F088</t>
        </is>
      </c>
      <c r="K691" t="n">
        <v/>
      </c>
      <c r="L691" t="inlineStr">
        <is>
          <t>21387</t>
        </is>
      </c>
      <c r="M691" t="n">
        <v/>
      </c>
      <c r="N691" t="n">
        <v>6</v>
      </c>
      <c r="O691" t="n">
        <v>20113539594</v>
      </c>
      <c r="P691" t="inlineStr">
        <is>
          <t>PIURA GAS S.A.C</t>
        </is>
      </c>
      <c r="Q691" t="n">
        <v>169.49</v>
      </c>
      <c r="R691" t="n">
        <v>30.51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200</v>
      </c>
      <c r="AB691" t="inlineStr">
        <is>
          <t>PEN</t>
        </is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inlineStr">
        <is>
          <t>01/01/0001</t>
        </is>
      </c>
      <c r="AS691" t="n">
        <v>0</v>
      </c>
      <c r="AT691" t="n">
        <v/>
      </c>
      <c r="AU691" t="n">
        <v>1</v>
      </c>
      <c r="AV691" t="inlineStr">
        <is>
          <t>01</t>
        </is>
      </c>
      <c r="AW691" t="n">
        <v>1</v>
      </c>
      <c r="AX691" t="inlineStr">
        <is>
          <t>F088</t>
        </is>
      </c>
      <c r="AY691" t="inlineStr">
        <is>
          <t>00021387</t>
        </is>
      </c>
      <c r="AZ691" t="inlineStr">
        <is>
          <t>20113539594</t>
        </is>
      </c>
    </row>
    <row r="692">
      <c r="A692" t="inlineStr">
        <is>
          <t>01E0010001380720604070067</t>
        </is>
      </c>
      <c r="B692" t="inlineStr">
        <is>
          <t>Hoja_1</t>
        </is>
      </c>
      <c r="C692" t="n">
        <v>20100030595</v>
      </c>
      <c r="D692" t="inlineStr">
        <is>
          <t>BANCO DE LA NACION</t>
        </is>
      </c>
      <c r="E692" t="n">
        <v>202606</v>
      </c>
      <c r="F692" t="n">
        <v/>
      </c>
      <c r="G692" t="inlineStr">
        <is>
          <t>05/06/2026</t>
        </is>
      </c>
      <c r="H692" t="inlineStr">
        <is>
          <t>15/06/2026</t>
        </is>
      </c>
      <c r="I692" t="n">
        <v>1</v>
      </c>
      <c r="J692" t="inlineStr">
        <is>
          <t>E001</t>
        </is>
      </c>
      <c r="K692" t="n">
        <v/>
      </c>
      <c r="L692" t="inlineStr">
        <is>
          <t>13807</t>
        </is>
      </c>
      <c r="M692" t="n">
        <v/>
      </c>
      <c r="N692" t="n">
        <v>6</v>
      </c>
      <c r="O692" t="n">
        <v>20604070067</v>
      </c>
      <c r="P692" t="inlineStr">
        <is>
          <t>PROCESOS Y DISTRIBUCIONES EIRL</t>
        </is>
      </c>
      <c r="Q692" t="n">
        <v>25.42</v>
      </c>
      <c r="R692" t="n">
        <v>4.58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30</v>
      </c>
      <c r="AB692" t="inlineStr">
        <is>
          <t>PEN</t>
        </is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inlineStr">
        <is>
          <t>01/01/0001</t>
        </is>
      </c>
      <c r="AS692" t="n">
        <v>0</v>
      </c>
      <c r="AT692" t="n">
        <v/>
      </c>
      <c r="AU692" t="n">
        <v>1</v>
      </c>
      <c r="AV692" t="inlineStr">
        <is>
          <t>01</t>
        </is>
      </c>
      <c r="AW692" t="n">
        <v>1</v>
      </c>
      <c r="AX692" t="inlineStr">
        <is>
          <t>E001</t>
        </is>
      </c>
      <c r="AY692" t="inlineStr">
        <is>
          <t>00013807</t>
        </is>
      </c>
      <c r="AZ692" t="inlineStr">
        <is>
          <t>20604070067</t>
        </is>
      </c>
    </row>
    <row r="693">
      <c r="A693" t="inlineStr">
        <is>
          <t>01E0010000007720208154428</t>
        </is>
      </c>
      <c r="B693" t="inlineStr">
        <is>
          <t>Hoja_1</t>
        </is>
      </c>
      <c r="C693" t="n">
        <v>20100030595</v>
      </c>
      <c r="D693" t="inlineStr">
        <is>
          <t>BANCO DE LA NACION</t>
        </is>
      </c>
      <c r="E693" t="n">
        <v>202606</v>
      </c>
      <c r="F693" t="n">
        <v/>
      </c>
      <c r="G693" t="inlineStr">
        <is>
          <t>10/06/2026</t>
        </is>
      </c>
      <c r="H693" t="inlineStr">
        <is>
          <t>16/06/2026</t>
        </is>
      </c>
      <c r="I693" t="n">
        <v>1</v>
      </c>
      <c r="J693" t="inlineStr">
        <is>
          <t>E001</t>
        </is>
      </c>
      <c r="K693" t="n">
        <v/>
      </c>
      <c r="L693" t="inlineStr">
        <is>
          <t>77</t>
        </is>
      </c>
      <c r="M693" t="n">
        <v/>
      </c>
      <c r="N693" t="n">
        <v>6</v>
      </c>
      <c r="O693" t="n">
        <v>20208154428</v>
      </c>
      <c r="P693" t="inlineStr">
        <is>
          <t>MUNICIPALIDAD DISTRITAL MARCABAL</t>
        </is>
      </c>
      <c r="Q693" t="n">
        <v>153.6</v>
      </c>
      <c r="R693" t="n">
        <v>27.65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181.25</v>
      </c>
      <c r="AB693" t="inlineStr">
        <is>
          <t>PEN</t>
        </is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inlineStr">
        <is>
          <t>01/01/0001</t>
        </is>
      </c>
      <c r="AS693" t="n">
        <v>0</v>
      </c>
      <c r="AT693" t="n">
        <v/>
      </c>
      <c r="AU693" t="n">
        <v>1</v>
      </c>
      <c r="AV693" t="inlineStr">
        <is>
          <t>01</t>
        </is>
      </c>
      <c r="AW693" t="n">
        <v>1</v>
      </c>
      <c r="AX693" t="inlineStr">
        <is>
          <t>E001</t>
        </is>
      </c>
      <c r="AY693" t="inlineStr">
        <is>
          <t>00000077</t>
        </is>
      </c>
      <c r="AZ693" t="inlineStr">
        <is>
          <t>20208154428</t>
        </is>
      </c>
    </row>
    <row r="694">
      <c r="A694" t="inlineStr">
        <is>
          <t>01E0010000297310429502204</t>
        </is>
      </c>
      <c r="B694" t="inlineStr">
        <is>
          <t>Hoja_1</t>
        </is>
      </c>
      <c r="C694" t="n">
        <v>20100030595</v>
      </c>
      <c r="D694" t="inlineStr">
        <is>
          <t>BANCO DE LA NACION</t>
        </is>
      </c>
      <c r="E694" t="n">
        <v>202606</v>
      </c>
      <c r="F694" t="n">
        <v/>
      </c>
      <c r="G694" t="inlineStr">
        <is>
          <t>10/06/2026</t>
        </is>
      </c>
      <c r="H694" t="inlineStr">
        <is>
          <t>24/06/2026</t>
        </is>
      </c>
      <c r="I694" t="n">
        <v>1</v>
      </c>
      <c r="J694" t="inlineStr">
        <is>
          <t>E001</t>
        </is>
      </c>
      <c r="K694" t="n">
        <v/>
      </c>
      <c r="L694" t="inlineStr">
        <is>
          <t>2973</t>
        </is>
      </c>
      <c r="M694" t="n">
        <v/>
      </c>
      <c r="N694" t="n">
        <v>6</v>
      </c>
      <c r="O694" t="n">
        <v>10429502204</v>
      </c>
      <c r="P694" t="inlineStr">
        <is>
          <t>GOMEZ CHURAMPI ISELA VANESA</t>
        </is>
      </c>
      <c r="Q694" t="n">
        <v>12.71</v>
      </c>
      <c r="R694" t="n">
        <v>2.29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15</v>
      </c>
      <c r="AB694" t="inlineStr">
        <is>
          <t>PEN</t>
        </is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inlineStr">
        <is>
          <t>01/01/0001</t>
        </is>
      </c>
      <c r="AS694" t="n">
        <v>0</v>
      </c>
      <c r="AT694" t="n">
        <v/>
      </c>
      <c r="AU694" t="n">
        <v>1</v>
      </c>
      <c r="AV694" t="inlineStr">
        <is>
          <t>01</t>
        </is>
      </c>
      <c r="AW694" t="n">
        <v>1</v>
      </c>
      <c r="AX694" t="inlineStr">
        <is>
          <t>E001</t>
        </is>
      </c>
      <c r="AY694" t="inlineStr">
        <is>
          <t>00002973</t>
        </is>
      </c>
      <c r="AZ694" t="inlineStr">
        <is>
          <t>10429502204</t>
        </is>
      </c>
    </row>
    <row r="695">
      <c r="A695" t="inlineStr">
        <is>
          <t>01E0010000056110453854774</t>
        </is>
      </c>
      <c r="B695" t="inlineStr">
        <is>
          <t>Hoja_1</t>
        </is>
      </c>
      <c r="C695" t="n">
        <v>20100030595</v>
      </c>
      <c r="D695" t="inlineStr">
        <is>
          <t>BANCO DE LA NACION</t>
        </is>
      </c>
      <c r="E695" t="n">
        <v>202606</v>
      </c>
      <c r="F695" t="n">
        <v/>
      </c>
      <c r="G695" t="inlineStr">
        <is>
          <t>02/06/2026</t>
        </is>
      </c>
      <c r="H695" t="inlineStr">
        <is>
          <t>04/06/2026</t>
        </is>
      </c>
      <c r="I695" t="n">
        <v>1</v>
      </c>
      <c r="J695" t="inlineStr">
        <is>
          <t>E001</t>
        </is>
      </c>
      <c r="K695" t="n">
        <v/>
      </c>
      <c r="L695" t="inlineStr">
        <is>
          <t>561</t>
        </is>
      </c>
      <c r="M695" t="n">
        <v/>
      </c>
      <c r="N695" t="n">
        <v>6</v>
      </c>
      <c r="O695" t="n">
        <v>10453854774</v>
      </c>
      <c r="P695" t="inlineStr">
        <is>
          <t>POLO BERROSPI KATHERINE VANESSA</t>
        </is>
      </c>
      <c r="Q695" t="n">
        <v>101.4</v>
      </c>
      <c r="R695" t="n">
        <v>18.25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119.65</v>
      </c>
      <c r="AB695" t="inlineStr">
        <is>
          <t>PEN</t>
        </is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inlineStr">
        <is>
          <t>01/01/0001</t>
        </is>
      </c>
      <c r="AS695" t="n">
        <v>0</v>
      </c>
      <c r="AT695" t="n">
        <v/>
      </c>
      <c r="AU695" t="n">
        <v>1</v>
      </c>
      <c r="AV695" t="inlineStr">
        <is>
          <t>01</t>
        </is>
      </c>
      <c r="AW695" t="n">
        <v>1</v>
      </c>
      <c r="AX695" t="inlineStr">
        <is>
          <t>E001</t>
        </is>
      </c>
      <c r="AY695" t="inlineStr">
        <is>
          <t>00000561</t>
        </is>
      </c>
      <c r="AZ695" t="inlineStr">
        <is>
          <t>10453854774</t>
        </is>
      </c>
    </row>
    <row r="696">
      <c r="A696" t="inlineStr">
        <is>
          <t>01E0010000006120146925848</t>
        </is>
      </c>
      <c r="B696" t="inlineStr">
        <is>
          <t>Hoja_1</t>
        </is>
      </c>
      <c r="C696" t="n">
        <v>20100030595</v>
      </c>
      <c r="D696" t="inlineStr">
        <is>
          <t>BANCO DE LA NACION</t>
        </is>
      </c>
      <c r="E696" t="n">
        <v>202606</v>
      </c>
      <c r="F696" t="n">
        <v/>
      </c>
      <c r="G696" t="inlineStr">
        <is>
          <t>08/06/2026</t>
        </is>
      </c>
      <c r="H696" t="inlineStr">
        <is>
          <t>26/06/2026</t>
        </is>
      </c>
      <c r="I696" t="n">
        <v>1</v>
      </c>
      <c r="J696" t="inlineStr">
        <is>
          <t>E001</t>
        </is>
      </c>
      <c r="K696" t="n">
        <v/>
      </c>
      <c r="L696" t="inlineStr">
        <is>
          <t>61</t>
        </is>
      </c>
      <c r="M696" t="n">
        <v/>
      </c>
      <c r="N696" t="n">
        <v>6</v>
      </c>
      <c r="O696" t="n">
        <v>20146925848</v>
      </c>
      <c r="P696" t="inlineStr">
        <is>
          <t>MUNICIPALIDAD DISTRITAL PAMPAROMAS</t>
        </is>
      </c>
      <c r="Q696" t="n">
        <v>99.3</v>
      </c>
      <c r="R696" t="n">
        <v>17.87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117.17</v>
      </c>
      <c r="AB696" t="inlineStr">
        <is>
          <t>PEN</t>
        </is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inlineStr">
        <is>
          <t>01/01/0001</t>
        </is>
      </c>
      <c r="AS696" t="n">
        <v>0</v>
      </c>
      <c r="AT696" t="n">
        <v/>
      </c>
      <c r="AU696" t="n">
        <v>1</v>
      </c>
      <c r="AV696" t="inlineStr">
        <is>
          <t>01</t>
        </is>
      </c>
      <c r="AW696" t="n">
        <v>1</v>
      </c>
      <c r="AX696" t="inlineStr">
        <is>
          <t>E001</t>
        </is>
      </c>
      <c r="AY696" t="inlineStr">
        <is>
          <t>00000061</t>
        </is>
      </c>
      <c r="AZ696" t="inlineStr">
        <is>
          <t>20146925848</t>
        </is>
      </c>
    </row>
    <row r="697">
      <c r="A697" t="inlineStr">
        <is>
          <t>01E0010000025720611153962</t>
        </is>
      </c>
      <c r="B697" t="inlineStr">
        <is>
          <t>Hoja_1</t>
        </is>
      </c>
      <c r="C697" t="n">
        <v>20100030595</v>
      </c>
      <c r="D697" t="inlineStr">
        <is>
          <t>BANCO DE LA NACION</t>
        </is>
      </c>
      <c r="E697" t="n">
        <v>202606</v>
      </c>
      <c r="F697" t="n">
        <v/>
      </c>
      <c r="G697" t="inlineStr">
        <is>
          <t>16/06/2026</t>
        </is>
      </c>
      <c r="H697" t="inlineStr">
        <is>
          <t>22/06/2026</t>
        </is>
      </c>
      <c r="I697" t="n">
        <v>1</v>
      </c>
      <c r="J697" t="inlineStr">
        <is>
          <t>E001</t>
        </is>
      </c>
      <c r="K697" t="n">
        <v/>
      </c>
      <c r="L697" t="inlineStr">
        <is>
          <t>257</t>
        </is>
      </c>
      <c r="M697" t="n">
        <v/>
      </c>
      <c r="N697" t="n">
        <v>6</v>
      </c>
      <c r="O697" t="n">
        <v>20611153962</v>
      </c>
      <c r="P697" t="inlineStr">
        <is>
          <t>NATIVA AGUA PURIFICADA E.I.R.L.</t>
        </is>
      </c>
      <c r="Q697" t="n">
        <v>59.32</v>
      </c>
      <c r="R697" t="n">
        <v>10.68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70</v>
      </c>
      <c r="AB697" t="inlineStr">
        <is>
          <t>PEN</t>
        </is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inlineStr">
        <is>
          <t>01/01/0001</t>
        </is>
      </c>
      <c r="AS697" t="n">
        <v>0</v>
      </c>
      <c r="AT697" t="n">
        <v/>
      </c>
      <c r="AU697" t="n">
        <v>1</v>
      </c>
      <c r="AV697" t="inlineStr">
        <is>
          <t>01</t>
        </is>
      </c>
      <c r="AW697" t="n">
        <v>1</v>
      </c>
      <c r="AX697" t="inlineStr">
        <is>
          <t>E001</t>
        </is>
      </c>
      <c r="AY697" t="inlineStr">
        <is>
          <t>00000257</t>
        </is>
      </c>
      <c r="AZ697" t="inlineStr">
        <is>
          <t>20611153962</t>
        </is>
      </c>
    </row>
    <row r="698">
      <c r="A698" t="inlineStr">
        <is>
          <t>01E0010000001620614794811</t>
        </is>
      </c>
      <c r="B698" t="inlineStr">
        <is>
          <t>Hoja_1</t>
        </is>
      </c>
      <c r="C698" t="n">
        <v>20100030595</v>
      </c>
      <c r="D698" t="inlineStr">
        <is>
          <t>BANCO DE LA NACION</t>
        </is>
      </c>
      <c r="E698" t="n">
        <v>202606</v>
      </c>
      <c r="F698" t="n">
        <v/>
      </c>
      <c r="G698" t="inlineStr">
        <is>
          <t>12/06/2026</t>
        </is>
      </c>
      <c r="H698" t="inlineStr">
        <is>
          <t>24/06/2026</t>
        </is>
      </c>
      <c r="I698" t="n">
        <v>1</v>
      </c>
      <c r="J698" t="inlineStr">
        <is>
          <t>E001</t>
        </is>
      </c>
      <c r="K698" t="n">
        <v/>
      </c>
      <c r="L698" t="inlineStr">
        <is>
          <t>16</t>
        </is>
      </c>
      <c r="M698" t="n">
        <v/>
      </c>
      <c r="N698" t="n">
        <v>6</v>
      </c>
      <c r="O698" t="n">
        <v>20614794811</v>
      </c>
      <c r="P698" t="inlineStr">
        <is>
          <t>BROSTERIA LOS GOMEZ E.I.R.L.</t>
        </is>
      </c>
      <c r="Q698" t="n">
        <v>90.5</v>
      </c>
      <c r="R698" t="n">
        <v>9.5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100</v>
      </c>
      <c r="AB698" t="inlineStr">
        <is>
          <t>PEN</t>
        </is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inlineStr">
        <is>
          <t>01/01/0001</t>
        </is>
      </c>
      <c r="AS698" t="n">
        <v>0</v>
      </c>
      <c r="AT698" t="n">
        <v/>
      </c>
      <c r="AU698" t="n">
        <v>1</v>
      </c>
      <c r="AV698" t="inlineStr">
        <is>
          <t>01</t>
        </is>
      </c>
      <c r="AW698" t="n">
        <v>1</v>
      </c>
      <c r="AX698" t="inlineStr">
        <is>
          <t>E001</t>
        </is>
      </c>
      <c r="AY698" t="inlineStr">
        <is>
          <t>00000016</t>
        </is>
      </c>
      <c r="AZ698" t="inlineStr">
        <is>
          <t>20614794811</t>
        </is>
      </c>
    </row>
    <row r="699">
      <c r="A699" t="inlineStr">
        <is>
          <t>01E0010000015420601071691</t>
        </is>
      </c>
      <c r="B699" t="inlineStr">
        <is>
          <t>Hoja_1</t>
        </is>
      </c>
      <c r="C699" t="n">
        <v>20100030595</v>
      </c>
      <c r="D699" t="inlineStr">
        <is>
          <t>BANCO DE LA NACION</t>
        </is>
      </c>
      <c r="E699" t="n">
        <v>202606</v>
      </c>
      <c r="F699" t="n">
        <v/>
      </c>
      <c r="G699" t="inlineStr">
        <is>
          <t>25/06/2026</t>
        </is>
      </c>
      <c r="H699" t="inlineStr">
        <is>
          <t>26/06/2026</t>
        </is>
      </c>
      <c r="I699" t="n">
        <v>1</v>
      </c>
      <c r="J699" t="inlineStr">
        <is>
          <t>E001</t>
        </is>
      </c>
      <c r="K699" t="n">
        <v/>
      </c>
      <c r="L699" t="inlineStr">
        <is>
          <t>154</t>
        </is>
      </c>
      <c r="M699" t="n">
        <v/>
      </c>
      <c r="N699" t="n">
        <v>6</v>
      </c>
      <c r="O699" t="n">
        <v>20601071691</v>
      </c>
      <c r="P699" t="inlineStr">
        <is>
          <t>MEGAFLEX EXPRESS E.I.R.L.</t>
        </is>
      </c>
      <c r="Q699" t="n">
        <v>376</v>
      </c>
      <c r="R699" t="n">
        <v>67.68000000000001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443.68</v>
      </c>
      <c r="AB699" t="inlineStr">
        <is>
          <t>PEN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inlineStr">
        <is>
          <t>01/01/0001</t>
        </is>
      </c>
      <c r="AS699" t="n">
        <v>0</v>
      </c>
      <c r="AT699" t="n">
        <v/>
      </c>
      <c r="AU699" t="n">
        <v>1</v>
      </c>
      <c r="AV699" t="inlineStr">
        <is>
          <t>01</t>
        </is>
      </c>
      <c r="AW699" t="n">
        <v>1</v>
      </c>
      <c r="AX699" t="inlineStr">
        <is>
          <t>E001</t>
        </is>
      </c>
      <c r="AY699" t="inlineStr">
        <is>
          <t>00000154</t>
        </is>
      </c>
      <c r="AZ699" t="inlineStr">
        <is>
          <t>20601071691</t>
        </is>
      </c>
    </row>
    <row r="700">
      <c r="A700" t="inlineStr">
        <is>
          <t>01F0020000144520607079081</t>
        </is>
      </c>
      <c r="B700" t="inlineStr">
        <is>
          <t>Hoja_1</t>
        </is>
      </c>
      <c r="C700" t="n">
        <v>20100030595</v>
      </c>
      <c r="D700" t="inlineStr">
        <is>
          <t>BANCO DE LA NACION</t>
        </is>
      </c>
      <c r="E700" t="n">
        <v>202606</v>
      </c>
      <c r="F700" t="n">
        <v/>
      </c>
      <c r="G700" t="inlineStr">
        <is>
          <t>02/06/2026</t>
        </is>
      </c>
      <c r="H700" t="inlineStr">
        <is>
          <t>04/06/2026</t>
        </is>
      </c>
      <c r="I700" t="n">
        <v>1</v>
      </c>
      <c r="J700" t="inlineStr">
        <is>
          <t>F002</t>
        </is>
      </c>
      <c r="K700" t="n">
        <v/>
      </c>
      <c r="L700" t="inlineStr">
        <is>
          <t>1445</t>
        </is>
      </c>
      <c r="M700" t="n">
        <v/>
      </c>
      <c r="N700" t="n">
        <v>6</v>
      </c>
      <c r="O700" t="n">
        <v>20607079081</v>
      </c>
      <c r="P700" t="inlineStr">
        <is>
          <t>EMPRESA DE TRANSPORTES HALCON E.I.R.L</t>
        </is>
      </c>
      <c r="Q700" t="n">
        <v>5.08</v>
      </c>
      <c r="R700" t="n">
        <v>0.92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6</v>
      </c>
      <c r="AB700" t="inlineStr">
        <is>
          <t>PEN</t>
        </is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inlineStr">
        <is>
          <t>01/01/0001</t>
        </is>
      </c>
      <c r="AS700" t="n">
        <v>0</v>
      </c>
      <c r="AT700" t="n">
        <v/>
      </c>
      <c r="AU700" t="n">
        <v>1</v>
      </c>
      <c r="AV700" t="inlineStr">
        <is>
          <t>01</t>
        </is>
      </c>
      <c r="AW700" t="n">
        <v>1</v>
      </c>
      <c r="AX700" t="inlineStr">
        <is>
          <t>F002</t>
        </is>
      </c>
      <c r="AY700" t="inlineStr">
        <is>
          <t>00001445</t>
        </is>
      </c>
      <c r="AZ700" t="inlineStr">
        <is>
          <t>20607079081</t>
        </is>
      </c>
    </row>
    <row r="701">
      <c r="A701" t="inlineStr">
        <is>
          <t>01E0010000117320608146009</t>
        </is>
      </c>
      <c r="B701" t="inlineStr">
        <is>
          <t>Hoja_1</t>
        </is>
      </c>
      <c r="C701" t="n">
        <v>20100030595</v>
      </c>
      <c r="D701" t="inlineStr">
        <is>
          <t>BANCO DE LA NACION</t>
        </is>
      </c>
      <c r="E701" t="n">
        <v>202606</v>
      </c>
      <c r="F701" t="n">
        <v/>
      </c>
      <c r="G701" t="inlineStr">
        <is>
          <t>03/06/2026</t>
        </is>
      </c>
      <c r="H701" t="inlineStr">
        <is>
          <t>22/06/2026</t>
        </is>
      </c>
      <c r="I701" t="n">
        <v>1</v>
      </c>
      <c r="J701" t="inlineStr">
        <is>
          <t>E001</t>
        </is>
      </c>
      <c r="K701" t="n">
        <v/>
      </c>
      <c r="L701" t="inlineStr">
        <is>
          <t>1173</t>
        </is>
      </c>
      <c r="M701" t="n">
        <v/>
      </c>
      <c r="N701" t="n">
        <v>6</v>
      </c>
      <c r="O701" t="n">
        <v>20608146009</v>
      </c>
      <c r="P701" t="inlineStr">
        <is>
          <t>MULTISERVICIOS GRAFICOS SOLIS E.I.R.L.</t>
        </is>
      </c>
      <c r="Q701" t="n">
        <v>211.86</v>
      </c>
      <c r="R701" t="n">
        <v>38.14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250</v>
      </c>
      <c r="AB701" t="inlineStr">
        <is>
          <t>PEN</t>
        </is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inlineStr">
        <is>
          <t>01/01/0001</t>
        </is>
      </c>
      <c r="AS701" t="n">
        <v>0</v>
      </c>
      <c r="AT701" t="n">
        <v/>
      </c>
      <c r="AU701" t="n">
        <v>1</v>
      </c>
      <c r="AV701" t="inlineStr">
        <is>
          <t>01</t>
        </is>
      </c>
      <c r="AW701" t="n">
        <v>1</v>
      </c>
      <c r="AX701" t="inlineStr">
        <is>
          <t>E001</t>
        </is>
      </c>
      <c r="AY701" t="inlineStr">
        <is>
          <t>00001173</t>
        </is>
      </c>
      <c r="AZ701" t="inlineStr">
        <is>
          <t>20608146009</t>
        </is>
      </c>
    </row>
    <row r="702">
      <c r="A702" t="inlineStr">
        <is>
          <t>01F0010036366220519398169</t>
        </is>
      </c>
      <c r="B702" t="inlineStr">
        <is>
          <t>Hoja_1</t>
        </is>
      </c>
      <c r="C702" t="n">
        <v>20100030595</v>
      </c>
      <c r="D702" t="inlineStr">
        <is>
          <t>BANCO DE LA NACION</t>
        </is>
      </c>
      <c r="E702" t="n">
        <v>202606</v>
      </c>
      <c r="F702" t="n">
        <v/>
      </c>
      <c r="G702" t="inlineStr">
        <is>
          <t>01/06/2026</t>
        </is>
      </c>
      <c r="H702" t="inlineStr">
        <is>
          <t>24/06/2026</t>
        </is>
      </c>
      <c r="I702" t="n">
        <v>1</v>
      </c>
      <c r="J702" t="inlineStr">
        <is>
          <t>F001</t>
        </is>
      </c>
      <c r="K702" t="n">
        <v/>
      </c>
      <c r="L702" t="inlineStr">
        <is>
          <t>363662</t>
        </is>
      </c>
      <c r="M702" t="n">
        <v/>
      </c>
      <c r="N702" t="n">
        <v>6</v>
      </c>
      <c r="O702" t="n">
        <v>20519398169</v>
      </c>
      <c r="P702" t="inlineStr">
        <is>
          <t>PAT. EN FID., D.LEG- N° 861, NO INS. EN LA SMV, DIR.A INVERS</t>
        </is>
      </c>
      <c r="Q702" t="n">
        <v>1824</v>
      </c>
      <c r="R702" t="n">
        <v>328.32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2152.32</v>
      </c>
      <c r="AB702" t="inlineStr">
        <is>
          <t>PEN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inlineStr">
        <is>
          <t>01/01/0001</t>
        </is>
      </c>
      <c r="AS702" t="n">
        <v>0</v>
      </c>
      <c r="AT702" t="n">
        <v/>
      </c>
      <c r="AU702" t="n">
        <v>1</v>
      </c>
      <c r="AV702" t="inlineStr">
        <is>
          <t>01</t>
        </is>
      </c>
      <c r="AW702" t="n">
        <v>1</v>
      </c>
      <c r="AX702" t="inlineStr">
        <is>
          <t>F001</t>
        </is>
      </c>
      <c r="AY702" t="inlineStr">
        <is>
          <t>00363662</t>
        </is>
      </c>
      <c r="AZ702" t="inlineStr">
        <is>
          <t>20519398169</t>
        </is>
      </c>
    </row>
    <row r="703">
      <c r="A703" t="inlineStr">
        <is>
          <t>01E0010000007010447883410</t>
        </is>
      </c>
      <c r="B703" t="inlineStr">
        <is>
          <t>Hoja_1</t>
        </is>
      </c>
      <c r="C703" t="n">
        <v>20100030595</v>
      </c>
      <c r="D703" t="inlineStr">
        <is>
          <t>BANCO DE LA NACION</t>
        </is>
      </c>
      <c r="E703" t="n">
        <v>202606</v>
      </c>
      <c r="F703" t="n">
        <v/>
      </c>
      <c r="G703" t="inlineStr">
        <is>
          <t>02/06/2026</t>
        </is>
      </c>
      <c r="H703" t="inlineStr">
        <is>
          <t>22/06/2026</t>
        </is>
      </c>
      <c r="I703" t="n">
        <v>1</v>
      </c>
      <c r="J703" t="inlineStr">
        <is>
          <t>E001</t>
        </is>
      </c>
      <c r="K703" t="n">
        <v/>
      </c>
      <c r="L703" t="inlineStr">
        <is>
          <t>70</t>
        </is>
      </c>
      <c r="M703" t="n">
        <v/>
      </c>
      <c r="N703" t="n">
        <v>6</v>
      </c>
      <c r="O703" t="n">
        <v>10447883410</v>
      </c>
      <c r="P703" t="inlineStr">
        <is>
          <t>TORRES DIAZ PATTY LIZET</t>
        </is>
      </c>
      <c r="Q703" t="n">
        <v>40.5</v>
      </c>
      <c r="R703" t="n">
        <v>7.29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47.79</v>
      </c>
      <c r="AB703" t="inlineStr">
        <is>
          <t>PEN</t>
        </is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inlineStr">
        <is>
          <t>01/01/0001</t>
        </is>
      </c>
      <c r="AS703" t="n">
        <v>0</v>
      </c>
      <c r="AT703" t="n">
        <v/>
      </c>
      <c r="AU703" t="n">
        <v>1</v>
      </c>
      <c r="AV703" t="inlineStr">
        <is>
          <t>01</t>
        </is>
      </c>
      <c r="AW703" t="n">
        <v>1</v>
      </c>
      <c r="AX703" t="inlineStr">
        <is>
          <t>E001</t>
        </is>
      </c>
      <c r="AY703" t="inlineStr">
        <is>
          <t>00000070</t>
        </is>
      </c>
      <c r="AZ703" t="inlineStr">
        <is>
          <t>10447883410</t>
        </is>
      </c>
    </row>
    <row r="704">
      <c r="A704" t="inlineStr">
        <is>
          <t>01E0010000011310456299984</t>
        </is>
      </c>
      <c r="B704" t="inlineStr">
        <is>
          <t>Hoja_1</t>
        </is>
      </c>
      <c r="C704" t="n">
        <v>20100030595</v>
      </c>
      <c r="D704" t="inlineStr">
        <is>
          <t>BANCO DE LA NACION</t>
        </is>
      </c>
      <c r="E704" t="n">
        <v>202606</v>
      </c>
      <c r="F704" t="n">
        <v/>
      </c>
      <c r="G704" t="inlineStr">
        <is>
          <t>04/06/2026</t>
        </is>
      </c>
      <c r="H704" t="inlineStr">
        <is>
          <t>09/06/2026</t>
        </is>
      </c>
      <c r="I704" t="n">
        <v>1</v>
      </c>
      <c r="J704" t="inlineStr">
        <is>
          <t>E001</t>
        </is>
      </c>
      <c r="K704" t="n">
        <v/>
      </c>
      <c r="L704" t="inlineStr">
        <is>
          <t>113</t>
        </is>
      </c>
      <c r="M704" t="n">
        <v/>
      </c>
      <c r="N704" t="n">
        <v>6</v>
      </c>
      <c r="O704" t="n">
        <v>10456299984</v>
      </c>
      <c r="P704" t="inlineStr">
        <is>
          <t>MAMANI TEVES YESENIA MARIBEL</t>
        </is>
      </c>
      <c r="Q704" t="n">
        <v>249.6</v>
      </c>
      <c r="R704" t="n">
        <v>44.93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294.53</v>
      </c>
      <c r="AB704" t="inlineStr">
        <is>
          <t>PEN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inlineStr">
        <is>
          <t>01/01/0001</t>
        </is>
      </c>
      <c r="AS704" t="n">
        <v>0</v>
      </c>
      <c r="AT704" t="n">
        <v/>
      </c>
      <c r="AU704" t="n">
        <v>1</v>
      </c>
      <c r="AV704" t="inlineStr">
        <is>
          <t>01</t>
        </is>
      </c>
      <c r="AW704" t="n">
        <v>1</v>
      </c>
      <c r="AX704" t="inlineStr">
        <is>
          <t>E001</t>
        </is>
      </c>
      <c r="AY704" t="inlineStr">
        <is>
          <t>00000113</t>
        </is>
      </c>
      <c r="AZ704" t="inlineStr">
        <is>
          <t>10456299984</t>
        </is>
      </c>
    </row>
    <row r="705">
      <c r="A705" t="inlineStr">
        <is>
          <t>01E0010000023110806344074</t>
        </is>
      </c>
      <c r="B705" t="inlineStr">
        <is>
          <t>Hoja_1</t>
        </is>
      </c>
      <c r="C705" t="n">
        <v>20100030595</v>
      </c>
      <c r="D705" t="inlineStr">
        <is>
          <t>BANCO DE LA NACION</t>
        </is>
      </c>
      <c r="E705" t="n">
        <v>202606</v>
      </c>
      <c r="F705" t="n">
        <v/>
      </c>
      <c r="G705" t="inlineStr">
        <is>
          <t>08/06/2026</t>
        </is>
      </c>
      <c r="H705" t="inlineStr">
        <is>
          <t>24/06/2026</t>
        </is>
      </c>
      <c r="I705" t="n">
        <v>1</v>
      </c>
      <c r="J705" t="inlineStr">
        <is>
          <t>E001</t>
        </is>
      </c>
      <c r="K705" t="n">
        <v/>
      </c>
      <c r="L705" t="inlineStr">
        <is>
          <t>231</t>
        </is>
      </c>
      <c r="M705" t="n">
        <v/>
      </c>
      <c r="N705" t="n">
        <v>6</v>
      </c>
      <c r="O705" t="n">
        <v>10806344074</v>
      </c>
      <c r="P705" t="inlineStr">
        <is>
          <t>QUICHCA MANCILLA MESIAS</t>
        </is>
      </c>
      <c r="Q705" t="n">
        <v>76.5</v>
      </c>
      <c r="R705" t="n">
        <v>13.77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90.27</v>
      </c>
      <c r="AB705" t="inlineStr">
        <is>
          <t>PEN</t>
        </is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inlineStr">
        <is>
          <t>01/01/0001</t>
        </is>
      </c>
      <c r="AS705" t="n">
        <v>0</v>
      </c>
      <c r="AT705" t="n">
        <v/>
      </c>
      <c r="AU705" t="n">
        <v>1</v>
      </c>
      <c r="AV705" t="inlineStr">
        <is>
          <t>01</t>
        </is>
      </c>
      <c r="AW705" t="n">
        <v>1</v>
      </c>
      <c r="AX705" t="inlineStr">
        <is>
          <t>E001</t>
        </is>
      </c>
      <c r="AY705" t="inlineStr">
        <is>
          <t>00000231</t>
        </is>
      </c>
      <c r="AZ705" t="inlineStr">
        <is>
          <t>10806344074</t>
        </is>
      </c>
    </row>
    <row r="706">
      <c r="A706" t="inlineStr">
        <is>
          <t>01FE020000416020490127217</t>
        </is>
      </c>
      <c r="B706" t="inlineStr">
        <is>
          <t>Hoja_1</t>
        </is>
      </c>
      <c r="C706" t="n">
        <v>20100030595</v>
      </c>
      <c r="D706" t="inlineStr">
        <is>
          <t>BANCO DE LA NACION</t>
        </is>
      </c>
      <c r="E706" t="n">
        <v>202606</v>
      </c>
      <c r="F706" t="n">
        <v/>
      </c>
      <c r="G706" t="inlineStr">
        <is>
          <t>11/06/2026</t>
        </is>
      </c>
      <c r="H706" t="inlineStr">
        <is>
          <t>24/06/2026</t>
        </is>
      </c>
      <c r="I706" t="n">
        <v>1</v>
      </c>
      <c r="J706" t="inlineStr">
        <is>
          <t>FE02</t>
        </is>
      </c>
      <c r="K706" t="n">
        <v/>
      </c>
      <c r="L706" t="inlineStr">
        <is>
          <t>4160</t>
        </is>
      </c>
      <c r="M706" t="n">
        <v/>
      </c>
      <c r="N706" t="n">
        <v>6</v>
      </c>
      <c r="O706" t="n">
        <v>20490127217</v>
      </c>
      <c r="P706" t="inlineStr">
        <is>
          <t>CODIMAC JS E.I.R.L</t>
        </is>
      </c>
      <c r="Q706" t="n">
        <v>67.63</v>
      </c>
      <c r="R706" t="n">
        <v>12.17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79.8</v>
      </c>
      <c r="AB706" t="inlineStr">
        <is>
          <t>PEN</t>
        </is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inlineStr">
        <is>
          <t>01/01/0001</t>
        </is>
      </c>
      <c r="AS706" t="n">
        <v>0</v>
      </c>
      <c r="AT706" t="n">
        <v/>
      </c>
      <c r="AU706" t="n">
        <v>1</v>
      </c>
      <c r="AV706" t="inlineStr">
        <is>
          <t>01</t>
        </is>
      </c>
      <c r="AW706" t="n">
        <v>1</v>
      </c>
      <c r="AX706" t="inlineStr">
        <is>
          <t>FE02</t>
        </is>
      </c>
      <c r="AY706" t="inlineStr">
        <is>
          <t>00004160</t>
        </is>
      </c>
      <c r="AZ706" t="inlineStr">
        <is>
          <t>20490127217</t>
        </is>
      </c>
    </row>
    <row r="707">
      <c r="A707" t="inlineStr">
        <is>
          <t>01E0010000002620609601346</t>
        </is>
      </c>
      <c r="B707" t="inlineStr">
        <is>
          <t>Hoja_1</t>
        </is>
      </c>
      <c r="C707" t="n">
        <v>20100030595</v>
      </c>
      <c r="D707" t="inlineStr">
        <is>
          <t>BANCO DE LA NACION</t>
        </is>
      </c>
      <c r="E707" t="n">
        <v>202606</v>
      </c>
      <c r="F707" t="n">
        <v/>
      </c>
      <c r="G707" t="inlineStr">
        <is>
          <t>02/06/2026</t>
        </is>
      </c>
      <c r="H707" t="inlineStr">
        <is>
          <t>16/06/2026</t>
        </is>
      </c>
      <c r="I707" t="n">
        <v>1</v>
      </c>
      <c r="J707" t="inlineStr">
        <is>
          <t>E001</t>
        </is>
      </c>
      <c r="K707" t="n">
        <v/>
      </c>
      <c r="L707" t="inlineStr">
        <is>
          <t>26</t>
        </is>
      </c>
      <c r="M707" t="n">
        <v/>
      </c>
      <c r="N707" t="n">
        <v>6</v>
      </c>
      <c r="O707" t="n">
        <v>20609601346</v>
      </c>
      <c r="P707" t="inlineStr">
        <is>
          <t>R &amp; R FARMA E.I.R.L</t>
        </is>
      </c>
      <c r="Q707" t="n">
        <v>50.7</v>
      </c>
      <c r="R707" t="n">
        <v>9.130000000000001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59.83</v>
      </c>
      <c r="AB707" t="inlineStr">
        <is>
          <t>PEN</t>
        </is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inlineStr">
        <is>
          <t>01/01/0001</t>
        </is>
      </c>
      <c r="AS707" t="n">
        <v>0</v>
      </c>
      <c r="AT707" t="n">
        <v/>
      </c>
      <c r="AU707" t="n">
        <v>1</v>
      </c>
      <c r="AV707" t="inlineStr">
        <is>
          <t>01</t>
        </is>
      </c>
      <c r="AW707" t="n">
        <v>1</v>
      </c>
      <c r="AX707" t="inlineStr">
        <is>
          <t>E001</t>
        </is>
      </c>
      <c r="AY707" t="inlineStr">
        <is>
          <t>00000026</t>
        </is>
      </c>
      <c r="AZ707" t="inlineStr">
        <is>
          <t>20609601346</t>
        </is>
      </c>
    </row>
    <row r="708">
      <c r="A708" t="inlineStr">
        <is>
          <t>01F0030008077720601417236</t>
        </is>
      </c>
      <c r="B708" t="inlineStr">
        <is>
          <t>Hoja_1</t>
        </is>
      </c>
      <c r="C708" t="n">
        <v>20100030595</v>
      </c>
      <c r="D708" t="inlineStr">
        <is>
          <t>BANCO DE LA NACION</t>
        </is>
      </c>
      <c r="E708" t="n">
        <v>202606</v>
      </c>
      <c r="F708" t="n">
        <v/>
      </c>
      <c r="G708" t="inlineStr">
        <is>
          <t>03/06/2026</t>
        </is>
      </c>
      <c r="H708" t="inlineStr">
        <is>
          <t>05/06/2026</t>
        </is>
      </c>
      <c r="I708" t="n">
        <v>1</v>
      </c>
      <c r="J708" t="inlineStr">
        <is>
          <t>F003</t>
        </is>
      </c>
      <c r="K708" t="n">
        <v/>
      </c>
      <c r="L708" t="inlineStr">
        <is>
          <t>80777</t>
        </is>
      </c>
      <c r="M708" t="n">
        <v/>
      </c>
      <c r="N708" t="n">
        <v>6</v>
      </c>
      <c r="O708" t="n">
        <v>20601417236</v>
      </c>
      <c r="P708" t="inlineStr">
        <is>
          <t>HALCON GROUP SOCIEDAD ANONIMA CERRADA - HALCON GROUP S.A.C.</t>
        </is>
      </c>
      <c r="Q708" t="n">
        <v>84.75</v>
      </c>
      <c r="R708" t="n">
        <v>15.25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100</v>
      </c>
      <c r="AB708" t="inlineStr">
        <is>
          <t>PEN</t>
        </is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inlineStr">
        <is>
          <t>01/01/0001</t>
        </is>
      </c>
      <c r="AS708" t="n">
        <v>0</v>
      </c>
      <c r="AT708" t="n">
        <v/>
      </c>
      <c r="AU708" t="n">
        <v>1</v>
      </c>
      <c r="AV708" t="inlineStr">
        <is>
          <t>01</t>
        </is>
      </c>
      <c r="AW708" t="n">
        <v>1</v>
      </c>
      <c r="AX708" t="inlineStr">
        <is>
          <t>F003</t>
        </is>
      </c>
      <c r="AY708" t="inlineStr">
        <is>
          <t>00080777</t>
        </is>
      </c>
      <c r="AZ708" t="inlineStr">
        <is>
          <t>20601417236</t>
        </is>
      </c>
    </row>
    <row r="709">
      <c r="A709" t="inlineStr">
        <is>
          <t>01F0010004719620318735175</t>
        </is>
      </c>
      <c r="B709" t="inlineStr">
        <is>
          <t>Hoja_1</t>
        </is>
      </c>
      <c r="C709" t="n">
        <v>20100030595</v>
      </c>
      <c r="D709" t="inlineStr">
        <is>
          <t>BANCO DE LA NACION</t>
        </is>
      </c>
      <c r="E709" t="n">
        <v>202606</v>
      </c>
      <c r="F709" t="n">
        <v/>
      </c>
      <c r="G709" t="inlineStr">
        <is>
          <t>08/06/2026</t>
        </is>
      </c>
      <c r="H709" t="inlineStr">
        <is>
          <t>24/06/2026</t>
        </is>
      </c>
      <c r="I709" t="n">
        <v>1</v>
      </c>
      <c r="J709" t="inlineStr">
        <is>
          <t>F001</t>
        </is>
      </c>
      <c r="K709" t="n">
        <v/>
      </c>
      <c r="L709" t="inlineStr">
        <is>
          <t>47196</t>
        </is>
      </c>
      <c r="M709" t="n">
        <v/>
      </c>
      <c r="N709" t="n">
        <v>6</v>
      </c>
      <c r="O709" t="n">
        <v>20318735175</v>
      </c>
      <c r="P709" t="inlineStr">
        <is>
          <t>RESTAURANTE TURISTICO HUANCAHUASI SRL</t>
        </is>
      </c>
      <c r="Q709" t="n">
        <v>16.03</v>
      </c>
      <c r="R709" t="n">
        <v>2.89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2.08</v>
      </c>
      <c r="AA709" t="n">
        <v>21</v>
      </c>
      <c r="AB709" t="inlineStr">
        <is>
          <t>PEN</t>
        </is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inlineStr">
        <is>
          <t>01/01/0001</t>
        </is>
      </c>
      <c r="AS709" t="n">
        <v>0</v>
      </c>
      <c r="AT709" t="n">
        <v/>
      </c>
      <c r="AU709" t="n">
        <v>1</v>
      </c>
      <c r="AV709" t="inlineStr">
        <is>
          <t>01</t>
        </is>
      </c>
      <c r="AW709" t="n">
        <v>1</v>
      </c>
      <c r="AX709" t="inlineStr">
        <is>
          <t>F001</t>
        </is>
      </c>
      <c r="AY709" t="inlineStr">
        <is>
          <t>00047196</t>
        </is>
      </c>
      <c r="AZ709" t="inlineStr">
        <is>
          <t>20318735175</t>
        </is>
      </c>
    </row>
    <row r="710">
      <c r="A710" t="inlineStr">
        <is>
          <t>01FF010011254020511129975</t>
        </is>
      </c>
      <c r="B710" t="inlineStr">
        <is>
          <t>Hoja_1</t>
        </is>
      </c>
      <c r="C710" t="n">
        <v>20100030595</v>
      </c>
      <c r="D710" t="inlineStr">
        <is>
          <t>BANCO DE LA NACION</t>
        </is>
      </c>
      <c r="E710" t="n">
        <v>202606</v>
      </c>
      <c r="F710" t="n">
        <v/>
      </c>
      <c r="G710" t="inlineStr">
        <is>
          <t>10/06/2026</t>
        </is>
      </c>
      <c r="H710" t="inlineStr">
        <is>
          <t>12/06/2026</t>
        </is>
      </c>
      <c r="I710" t="n">
        <v>1</v>
      </c>
      <c r="J710" t="inlineStr">
        <is>
          <t>FF01</t>
        </is>
      </c>
      <c r="K710" t="n">
        <v/>
      </c>
      <c r="L710" t="inlineStr">
        <is>
          <t>112540</t>
        </is>
      </c>
      <c r="M710" t="n">
        <v/>
      </c>
      <c r="N710" t="n">
        <v>6</v>
      </c>
      <c r="O710" t="n">
        <v>20511129975</v>
      </c>
      <c r="P710" t="inlineStr">
        <is>
          <t>CONCESIONARIA INTEROCEANICA SUR - TRAMO 3 S.A.</t>
        </is>
      </c>
      <c r="Q710" t="n">
        <v>7.2</v>
      </c>
      <c r="R710" t="n">
        <v>1.3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8.5</v>
      </c>
      <c r="AB710" t="inlineStr">
        <is>
          <t>PEN</t>
        </is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inlineStr">
        <is>
          <t>01/01/0001</t>
        </is>
      </c>
      <c r="AS710" t="n">
        <v>0</v>
      </c>
      <c r="AT710" t="n">
        <v/>
      </c>
      <c r="AU710" t="n">
        <v>1</v>
      </c>
      <c r="AV710" t="inlineStr">
        <is>
          <t>01</t>
        </is>
      </c>
      <c r="AW710" t="n">
        <v>1</v>
      </c>
      <c r="AX710" t="inlineStr">
        <is>
          <t>FF01</t>
        </is>
      </c>
      <c r="AY710" t="inlineStr">
        <is>
          <t>00112540</t>
        </is>
      </c>
      <c r="AZ710" t="inlineStr">
        <is>
          <t>20511129975</t>
        </is>
      </c>
    </row>
    <row r="711">
      <c r="A711" t="inlineStr">
        <is>
          <t>01E0010000731320409368744</t>
        </is>
      </c>
      <c r="B711" t="inlineStr">
        <is>
          <t>Hoja_1</t>
        </is>
      </c>
      <c r="C711" t="n">
        <v>20100030595</v>
      </c>
      <c r="D711" t="inlineStr">
        <is>
          <t>BANCO DE LA NACION</t>
        </is>
      </c>
      <c r="E711" t="n">
        <v>202606</v>
      </c>
      <c r="F711" t="n">
        <v/>
      </c>
      <c r="G711" t="inlineStr">
        <is>
          <t>04/06/2026</t>
        </is>
      </c>
      <c r="H711" t="inlineStr">
        <is>
          <t>22/06/2026</t>
        </is>
      </c>
      <c r="I711" t="n">
        <v>1</v>
      </c>
      <c r="J711" t="inlineStr">
        <is>
          <t>E001</t>
        </is>
      </c>
      <c r="K711" t="n">
        <v/>
      </c>
      <c r="L711" t="inlineStr">
        <is>
          <t>7313</t>
        </is>
      </c>
      <c r="M711" t="n">
        <v/>
      </c>
      <c r="N711" t="n">
        <v>6</v>
      </c>
      <c r="O711" t="n">
        <v>20409368744</v>
      </c>
      <c r="P711" t="inlineStr">
        <is>
          <t>IMPRENTA GRAFICA Y SERVICIOS BOLIVAR EIRL</t>
        </is>
      </c>
      <c r="Q711" t="n">
        <v>66.95</v>
      </c>
      <c r="R711" t="n">
        <v>12.05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79</v>
      </c>
      <c r="AB711" t="inlineStr">
        <is>
          <t>PEN</t>
        </is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inlineStr">
        <is>
          <t>01/01/0001</t>
        </is>
      </c>
      <c r="AS711" t="n">
        <v>0</v>
      </c>
      <c r="AT711" t="n">
        <v/>
      </c>
      <c r="AU711" t="n">
        <v>1</v>
      </c>
      <c r="AV711" t="inlineStr">
        <is>
          <t>01</t>
        </is>
      </c>
      <c r="AW711" t="n">
        <v>1</v>
      </c>
      <c r="AX711" t="inlineStr">
        <is>
          <t>E001</t>
        </is>
      </c>
      <c r="AY711" t="inlineStr">
        <is>
          <t>00007313</t>
        </is>
      </c>
      <c r="AZ711" t="inlineStr">
        <is>
          <t>20409368744</t>
        </is>
      </c>
    </row>
    <row r="712">
      <c r="A712" t="inlineStr">
        <is>
          <t>01E0010000152820392476319</t>
        </is>
      </c>
      <c r="B712" t="inlineStr">
        <is>
          <t>Hoja_1</t>
        </is>
      </c>
      <c r="C712" t="n">
        <v>20100030595</v>
      </c>
      <c r="D712" t="inlineStr">
        <is>
          <t>BANCO DE LA NACION</t>
        </is>
      </c>
      <c r="E712" t="n">
        <v>202606</v>
      </c>
      <c r="F712" t="n">
        <v/>
      </c>
      <c r="G712" t="inlineStr">
        <is>
          <t>08/06/2026</t>
        </is>
      </c>
      <c r="H712" t="inlineStr">
        <is>
          <t>12/06/2026</t>
        </is>
      </c>
      <c r="I712" t="n">
        <v>1</v>
      </c>
      <c r="J712" t="inlineStr">
        <is>
          <t>E001</t>
        </is>
      </c>
      <c r="K712" t="n">
        <v/>
      </c>
      <c r="L712" t="inlineStr">
        <is>
          <t>1528</t>
        </is>
      </c>
      <c r="M712" t="n">
        <v/>
      </c>
      <c r="N712" t="n">
        <v>6</v>
      </c>
      <c r="O712" t="n">
        <v>20392476319</v>
      </c>
      <c r="P712" t="inlineStr">
        <is>
          <t>CORPORACION CASASOLA &amp; LAINES ABOGADOS S.A.C.</t>
        </is>
      </c>
      <c r="Q712" t="n">
        <v>4233.31</v>
      </c>
      <c r="R712" t="n">
        <v>762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4995.31</v>
      </c>
      <c r="AB712" t="inlineStr">
        <is>
          <t>PEN</t>
        </is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inlineStr">
        <is>
          <t>22/06/2026</t>
        </is>
      </c>
      <c r="AS712" t="n">
        <v>308165102</v>
      </c>
      <c r="AT712" t="n">
        <v/>
      </c>
      <c r="AU712" t="n">
        <v>1</v>
      </c>
      <c r="AV712" t="inlineStr">
        <is>
          <t>01</t>
        </is>
      </c>
      <c r="AW712" t="n">
        <v>1</v>
      </c>
      <c r="AX712" t="inlineStr">
        <is>
          <t>E001</t>
        </is>
      </c>
      <c r="AY712" t="inlineStr">
        <is>
          <t>00001528</t>
        </is>
      </c>
      <c r="AZ712" t="inlineStr">
        <is>
          <t>20392476319</t>
        </is>
      </c>
    </row>
    <row r="713">
      <c r="A713" t="inlineStr">
        <is>
          <t>01F9900000338820512002090</t>
        </is>
      </c>
      <c r="B713" t="inlineStr">
        <is>
          <t>Hoja_1</t>
        </is>
      </c>
      <c r="C713" t="n">
        <v>20100030595</v>
      </c>
      <c r="D713" t="inlineStr">
        <is>
          <t>BANCO DE LA NACION</t>
        </is>
      </c>
      <c r="E713" t="n">
        <v>202606</v>
      </c>
      <c r="F713" t="n">
        <v/>
      </c>
      <c r="G713" t="inlineStr">
        <is>
          <t>08/06/2026</t>
        </is>
      </c>
      <c r="H713" t="inlineStr">
        <is>
          <t>22/06/2026</t>
        </is>
      </c>
      <c r="I713" t="n">
        <v>1</v>
      </c>
      <c r="J713" t="inlineStr">
        <is>
          <t>F990</t>
        </is>
      </c>
      <c r="K713" t="n">
        <v/>
      </c>
      <c r="L713" t="inlineStr">
        <is>
          <t>3388</t>
        </is>
      </c>
      <c r="M713" t="n">
        <v/>
      </c>
      <c r="N713" t="n">
        <v>6</v>
      </c>
      <c r="O713" t="n">
        <v>20512002090</v>
      </c>
      <c r="P713" t="inlineStr">
        <is>
          <t>MIFARMA S.A.C.</t>
        </is>
      </c>
      <c r="Q713" t="n">
        <v>82.63</v>
      </c>
      <c r="R713" t="n">
        <v>14.87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97.5</v>
      </c>
      <c r="AB713" t="inlineStr">
        <is>
          <t>PEN</t>
        </is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inlineStr">
        <is>
          <t>01/01/0001</t>
        </is>
      </c>
      <c r="AS713" t="n">
        <v>0</v>
      </c>
      <c r="AT713" t="n">
        <v/>
      </c>
      <c r="AU713" t="n">
        <v>1</v>
      </c>
      <c r="AV713" t="inlineStr">
        <is>
          <t>01</t>
        </is>
      </c>
      <c r="AW713" t="n">
        <v>1</v>
      </c>
      <c r="AX713" t="inlineStr">
        <is>
          <t>F990</t>
        </is>
      </c>
      <c r="AY713" t="inlineStr">
        <is>
          <t>00003388</t>
        </is>
      </c>
      <c r="AZ713" t="inlineStr">
        <is>
          <t>20512002090</t>
        </is>
      </c>
    </row>
    <row r="714">
      <c r="A714" t="inlineStr">
        <is>
          <t>01E0010000006120167768076</t>
        </is>
      </c>
      <c r="B714" t="inlineStr">
        <is>
          <t>Hoja_1</t>
        </is>
      </c>
      <c r="C714" t="n">
        <v>20100030595</v>
      </c>
      <c r="D714" t="inlineStr">
        <is>
          <t>BANCO DE LA NACION</t>
        </is>
      </c>
      <c r="E714" t="n">
        <v>202606</v>
      </c>
      <c r="F714" t="n">
        <v/>
      </c>
      <c r="G714" t="inlineStr">
        <is>
          <t>17/06/2026</t>
        </is>
      </c>
      <c r="H714" t="inlineStr">
        <is>
          <t>23/06/2026</t>
        </is>
      </c>
      <c r="I714" t="n">
        <v>1</v>
      </c>
      <c r="J714" t="inlineStr">
        <is>
          <t>E001</t>
        </is>
      </c>
      <c r="K714" t="n">
        <v/>
      </c>
      <c r="L714" t="inlineStr">
        <is>
          <t>61</t>
        </is>
      </c>
      <c r="M714" t="n">
        <v/>
      </c>
      <c r="N714" t="n">
        <v>6</v>
      </c>
      <c r="O714" t="n">
        <v>20167768076</v>
      </c>
      <c r="P714" t="inlineStr">
        <is>
          <t>MUNICIPALIDAD PROVINCIAL DE ACOMAYO</t>
        </is>
      </c>
      <c r="Q714" t="n">
        <v>254.24</v>
      </c>
      <c r="R714" t="n">
        <v>45.76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300</v>
      </c>
      <c r="AB714" t="inlineStr">
        <is>
          <t>PEN</t>
        </is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inlineStr">
        <is>
          <t>01/01/0001</t>
        </is>
      </c>
      <c r="AS714" t="n">
        <v>0</v>
      </c>
      <c r="AT714" t="n">
        <v/>
      </c>
      <c r="AU714" t="n">
        <v>1</v>
      </c>
      <c r="AV714" t="inlineStr">
        <is>
          <t>01</t>
        </is>
      </c>
      <c r="AW714" t="n">
        <v>1</v>
      </c>
      <c r="AX714" t="inlineStr">
        <is>
          <t>E001</t>
        </is>
      </c>
      <c r="AY714" t="inlineStr">
        <is>
          <t>00000061</t>
        </is>
      </c>
      <c r="AZ714" t="inlineStr">
        <is>
          <t>20167768076</t>
        </is>
      </c>
    </row>
    <row r="715">
      <c r="A715" t="inlineStr">
        <is>
          <t>01F0140004792920480175680</t>
        </is>
      </c>
      <c r="B715" t="inlineStr">
        <is>
          <t>Hoja_1</t>
        </is>
      </c>
      <c r="C715" t="n">
        <v>20100030595</v>
      </c>
      <c r="D715" t="inlineStr">
        <is>
          <t>BANCO DE LA NACION</t>
        </is>
      </c>
      <c r="E715" t="n">
        <v>202606</v>
      </c>
      <c r="F715" t="n">
        <v/>
      </c>
      <c r="G715" t="inlineStr">
        <is>
          <t>01/06/2026</t>
        </is>
      </c>
      <c r="H715" t="inlineStr">
        <is>
          <t>18/06/2026</t>
        </is>
      </c>
      <c r="I715" t="n">
        <v>1</v>
      </c>
      <c r="J715" t="inlineStr">
        <is>
          <t>F014</t>
        </is>
      </c>
      <c r="K715" t="n">
        <v/>
      </c>
      <c r="L715" t="inlineStr">
        <is>
          <t>47929</t>
        </is>
      </c>
      <c r="M715" t="n">
        <v/>
      </c>
      <c r="N715" t="n">
        <v>6</v>
      </c>
      <c r="O715" t="n">
        <v>20480175680</v>
      </c>
      <c r="P715" t="inlineStr">
        <is>
          <t>JACAMI E.I.R.L</t>
        </is>
      </c>
      <c r="Q715" t="n">
        <v>10.17</v>
      </c>
      <c r="R715" t="n">
        <v>1.83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12</v>
      </c>
      <c r="AB715" t="inlineStr">
        <is>
          <t>PEN</t>
        </is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inlineStr">
        <is>
          <t>01/01/0001</t>
        </is>
      </c>
      <c r="AS715" t="n">
        <v>0</v>
      </c>
      <c r="AT715" t="n">
        <v/>
      </c>
      <c r="AU715" t="n">
        <v>1</v>
      </c>
      <c r="AV715" t="inlineStr">
        <is>
          <t>01</t>
        </is>
      </c>
      <c r="AW715" t="n">
        <v>1</v>
      </c>
      <c r="AX715" t="inlineStr">
        <is>
          <t>F014</t>
        </is>
      </c>
      <c r="AY715" t="inlineStr">
        <is>
          <t>00047929</t>
        </is>
      </c>
      <c r="AZ715" t="inlineStr">
        <is>
          <t>20480175680</t>
        </is>
      </c>
    </row>
    <row r="716">
      <c r="A716" t="inlineStr">
        <is>
          <t>01E0010000745820568519508</t>
        </is>
      </c>
      <c r="B716" t="inlineStr">
        <is>
          <t>Hoja_1</t>
        </is>
      </c>
      <c r="C716" t="n">
        <v>20100030595</v>
      </c>
      <c r="D716" t="inlineStr">
        <is>
          <t>BANCO DE LA NACION</t>
        </is>
      </c>
      <c r="E716" t="n">
        <v>202606</v>
      </c>
      <c r="F716" t="n">
        <v/>
      </c>
      <c r="G716" t="inlineStr">
        <is>
          <t>10/06/2026</t>
        </is>
      </c>
      <c r="H716" t="inlineStr">
        <is>
          <t>23/06/2026</t>
        </is>
      </c>
      <c r="I716" t="n">
        <v>1</v>
      </c>
      <c r="J716" t="inlineStr">
        <is>
          <t>E001</t>
        </is>
      </c>
      <c r="K716" t="n">
        <v/>
      </c>
      <c r="L716" t="inlineStr">
        <is>
          <t>7458</t>
        </is>
      </c>
      <c r="M716" t="n">
        <v/>
      </c>
      <c r="N716" t="n">
        <v>6</v>
      </c>
      <c r="O716" t="n">
        <v>20568519508</v>
      </c>
      <c r="P716" t="inlineStr">
        <is>
          <t>E.T. JOMYL S.R.L.</t>
        </is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  <c r="Y716" t="n">
        <v>0</v>
      </c>
      <c r="Z716" t="n">
        <v>0</v>
      </c>
      <c r="AA716" t="n">
        <v>100</v>
      </c>
      <c r="AB716" t="inlineStr">
        <is>
          <t>PEN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inlineStr">
        <is>
          <t>01/01/0001</t>
        </is>
      </c>
      <c r="AS716" t="n">
        <v>0</v>
      </c>
      <c r="AT716" t="n">
        <v/>
      </c>
      <c r="AU716" t="n">
        <v>0</v>
      </c>
      <c r="AV716" t="inlineStr">
        <is>
          <t>01</t>
        </is>
      </c>
      <c r="AW716" t="n">
        <v>1</v>
      </c>
      <c r="AX716" t="inlineStr">
        <is>
          <t>E001</t>
        </is>
      </c>
      <c r="AY716" t="inlineStr">
        <is>
          <t>00007458</t>
        </is>
      </c>
      <c r="AZ716" t="inlineStr">
        <is>
          <t>20568519508</t>
        </is>
      </c>
    </row>
    <row r="717">
      <c r="A717" t="inlineStr">
        <is>
          <t>01E0010000074520608733532</t>
        </is>
      </c>
      <c r="B717" t="inlineStr">
        <is>
          <t>Hoja_1</t>
        </is>
      </c>
      <c r="C717" t="n">
        <v>20100030595</v>
      </c>
      <c r="D717" t="inlineStr">
        <is>
          <t>BANCO DE LA NACION</t>
        </is>
      </c>
      <c r="E717" t="n">
        <v>202606</v>
      </c>
      <c r="F717" t="n">
        <v/>
      </c>
      <c r="G717" t="inlineStr">
        <is>
          <t>10/06/2026</t>
        </is>
      </c>
      <c r="H717" t="inlineStr">
        <is>
          <t>23/06/2026</t>
        </is>
      </c>
      <c r="I717" t="n">
        <v>1</v>
      </c>
      <c r="J717" t="inlineStr">
        <is>
          <t>E001</t>
        </is>
      </c>
      <c r="K717" t="n">
        <v/>
      </c>
      <c r="L717" t="inlineStr">
        <is>
          <t>745</t>
        </is>
      </c>
      <c r="M717" t="n">
        <v/>
      </c>
      <c r="N717" t="n">
        <v>6</v>
      </c>
      <c r="O717" t="n">
        <v>20608733532</v>
      </c>
      <c r="P717" t="inlineStr">
        <is>
          <t>RESTOBAR NANO"S EIRL</t>
        </is>
      </c>
      <c r="Q717" t="n">
        <v>25.42</v>
      </c>
      <c r="R717" t="n">
        <v>4.58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30</v>
      </c>
      <c r="AB717" t="inlineStr">
        <is>
          <t>PEN</t>
        </is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inlineStr">
        <is>
          <t>01/01/0001</t>
        </is>
      </c>
      <c r="AS717" t="n">
        <v>0</v>
      </c>
      <c r="AT717" t="n">
        <v/>
      </c>
      <c r="AU717" t="n">
        <v>1</v>
      </c>
      <c r="AV717" t="inlineStr">
        <is>
          <t>01</t>
        </is>
      </c>
      <c r="AW717" t="n">
        <v>1</v>
      </c>
      <c r="AX717" t="inlineStr">
        <is>
          <t>E001</t>
        </is>
      </c>
      <c r="AY717" t="inlineStr">
        <is>
          <t>00000745</t>
        </is>
      </c>
      <c r="AZ717" t="inlineStr">
        <is>
          <t>20608733532</t>
        </is>
      </c>
    </row>
    <row r="718">
      <c r="A718" t="inlineStr">
        <is>
          <t>01E0010000185120608820346</t>
        </is>
      </c>
      <c r="B718" t="inlineStr">
        <is>
          <t>Hoja_1</t>
        </is>
      </c>
      <c r="C718" t="n">
        <v>20100030595</v>
      </c>
      <c r="D718" t="inlineStr">
        <is>
          <t>BANCO DE LA NACION</t>
        </is>
      </c>
      <c r="E718" t="n">
        <v>202606</v>
      </c>
      <c r="F718" t="n">
        <v/>
      </c>
      <c r="G718" t="inlineStr">
        <is>
          <t>13/06/2026</t>
        </is>
      </c>
      <c r="H718" t="inlineStr">
        <is>
          <t>25/06/2026</t>
        </is>
      </c>
      <c r="I718" t="n">
        <v>1</v>
      </c>
      <c r="J718" t="inlineStr">
        <is>
          <t>E001</t>
        </is>
      </c>
      <c r="K718" t="n">
        <v/>
      </c>
      <c r="L718" t="inlineStr">
        <is>
          <t>1851</t>
        </is>
      </c>
      <c r="M718" t="n">
        <v/>
      </c>
      <c r="N718" t="n">
        <v>6</v>
      </c>
      <c r="O718" t="n">
        <v>20608820346</v>
      </c>
      <c r="P718" t="inlineStr">
        <is>
          <t>INDUSTRIAS DEL GUAYABAMBA S.A.C.</t>
        </is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20</v>
      </c>
      <c r="X718" t="n">
        <v>0</v>
      </c>
      <c r="Y718" t="n">
        <v>0</v>
      </c>
      <c r="Z718" t="n">
        <v>0</v>
      </c>
      <c r="AA718" t="n">
        <v>20</v>
      </c>
      <c r="AB718" t="inlineStr">
        <is>
          <t>PEN</t>
        </is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inlineStr">
        <is>
          <t>01/01/0001</t>
        </is>
      </c>
      <c r="AS718" t="n">
        <v>0</v>
      </c>
      <c r="AT718" t="n">
        <v/>
      </c>
      <c r="AU718" t="n">
        <v>0</v>
      </c>
      <c r="AV718" t="inlineStr">
        <is>
          <t>01</t>
        </is>
      </c>
      <c r="AW718" t="n">
        <v>1</v>
      </c>
      <c r="AX718" t="inlineStr">
        <is>
          <t>E001</t>
        </is>
      </c>
      <c r="AY718" t="inlineStr">
        <is>
          <t>00001851</t>
        </is>
      </c>
      <c r="AZ718" t="inlineStr">
        <is>
          <t>20608820346</t>
        </is>
      </c>
    </row>
    <row r="719">
      <c r="A719" t="inlineStr">
        <is>
          <t>01E0010000033620165762470</t>
        </is>
      </c>
      <c r="B719" t="inlineStr">
        <is>
          <t>Hoja_1</t>
        </is>
      </c>
      <c r="C719" t="n">
        <v>20100030595</v>
      </c>
      <c r="D719" t="inlineStr">
        <is>
          <t>BANCO DE LA NACION</t>
        </is>
      </c>
      <c r="E719" t="n">
        <v>202606</v>
      </c>
      <c r="F719" t="n">
        <v/>
      </c>
      <c r="G719" t="inlineStr">
        <is>
          <t>05/06/2026</t>
        </is>
      </c>
      <c r="H719" t="inlineStr">
        <is>
          <t>17/06/2026</t>
        </is>
      </c>
      <c r="I719" t="n">
        <v>1</v>
      </c>
      <c r="J719" t="inlineStr">
        <is>
          <t>E001</t>
        </is>
      </c>
      <c r="K719" t="n">
        <v/>
      </c>
      <c r="L719" t="inlineStr">
        <is>
          <t>336</t>
        </is>
      </c>
      <c r="M719" t="n">
        <v/>
      </c>
      <c r="N719" t="n">
        <v>6</v>
      </c>
      <c r="O719" t="n">
        <v>20165762470</v>
      </c>
      <c r="P719" t="inlineStr">
        <is>
          <t>MUNICIPALIDAD PROVINCIAL DE CHURCAMPA</t>
        </is>
      </c>
      <c r="Q719" t="n">
        <v>33.9</v>
      </c>
      <c r="R719" t="n">
        <v>6.1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40</v>
      </c>
      <c r="AB719" t="inlineStr">
        <is>
          <t>PEN</t>
        </is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inlineStr">
        <is>
          <t>01/01/0001</t>
        </is>
      </c>
      <c r="AS719" t="n">
        <v>0</v>
      </c>
      <c r="AT719" t="n">
        <v/>
      </c>
      <c r="AU719" t="n">
        <v>1</v>
      </c>
      <c r="AV719" t="inlineStr">
        <is>
          <t>01</t>
        </is>
      </c>
      <c r="AW719" t="n">
        <v>1</v>
      </c>
      <c r="AX719" t="inlineStr">
        <is>
          <t>E001</t>
        </is>
      </c>
      <c r="AY719" t="inlineStr">
        <is>
          <t>00000336</t>
        </is>
      </c>
      <c r="AZ719" t="inlineStr">
        <is>
          <t>20165762470</t>
        </is>
      </c>
    </row>
    <row r="720">
      <c r="A720" t="inlineStr">
        <is>
          <t>01FB110001068820256136865</t>
        </is>
      </c>
      <c r="B720" t="inlineStr">
        <is>
          <t>Hoja_1</t>
        </is>
      </c>
      <c r="C720" t="n">
        <v>20100030595</v>
      </c>
      <c r="D720" t="inlineStr">
        <is>
          <t>BANCO DE LA NACION</t>
        </is>
      </c>
      <c r="E720" t="n">
        <v>202606</v>
      </c>
      <c r="F720" t="n">
        <v/>
      </c>
      <c r="G720" t="inlineStr">
        <is>
          <t>04/06/2026</t>
        </is>
      </c>
      <c r="H720" t="inlineStr">
        <is>
          <t>10/06/2026</t>
        </is>
      </c>
      <c r="I720" t="n">
        <v>1</v>
      </c>
      <c r="J720" t="inlineStr">
        <is>
          <t>FB11</t>
        </is>
      </c>
      <c r="K720" t="n">
        <v/>
      </c>
      <c r="L720" t="inlineStr">
        <is>
          <t>10688</t>
        </is>
      </c>
      <c r="M720" t="n">
        <v/>
      </c>
      <c r="N720" t="n">
        <v>6</v>
      </c>
      <c r="O720" t="n">
        <v>20256136865</v>
      </c>
      <c r="P720" t="inlineStr">
        <is>
          <t>SERVICIOS POSTALES DEL PERU S.A.</t>
        </is>
      </c>
      <c r="Q720" t="n">
        <v>416.95</v>
      </c>
      <c r="R720" t="n">
        <v>75.05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492</v>
      </c>
      <c r="AB720" t="inlineStr">
        <is>
          <t>PEN</t>
        </is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inlineStr">
        <is>
          <t>01/01/0001</t>
        </is>
      </c>
      <c r="AS720" t="n">
        <v>0</v>
      </c>
      <c r="AT720" t="n">
        <v/>
      </c>
      <c r="AU720" t="n">
        <v>1</v>
      </c>
      <c r="AV720" t="inlineStr">
        <is>
          <t>01</t>
        </is>
      </c>
      <c r="AW720" t="n">
        <v>1</v>
      </c>
      <c r="AX720" t="inlineStr">
        <is>
          <t>FB11</t>
        </is>
      </c>
      <c r="AY720" t="inlineStr">
        <is>
          <t>00010688</t>
        </is>
      </c>
      <c r="AZ720" t="inlineStr">
        <is>
          <t>20256136865</t>
        </is>
      </c>
    </row>
    <row r="721">
      <c r="A721" t="inlineStr">
        <is>
          <t>01E0010000042310465654606</t>
        </is>
      </c>
      <c r="B721" t="inlineStr">
        <is>
          <t>Hoja_1</t>
        </is>
      </c>
      <c r="C721" t="n">
        <v>20100030595</v>
      </c>
      <c r="D721" t="inlineStr">
        <is>
          <t>BANCO DE LA NACION</t>
        </is>
      </c>
      <c r="E721" t="n">
        <v>202606</v>
      </c>
      <c r="F721" t="n">
        <v/>
      </c>
      <c r="G721" t="inlineStr">
        <is>
          <t>10/06/2026</t>
        </is>
      </c>
      <c r="H721" t="inlineStr">
        <is>
          <t>24/06/2026</t>
        </is>
      </c>
      <c r="I721" t="n">
        <v>1</v>
      </c>
      <c r="J721" t="inlineStr">
        <is>
          <t>E001</t>
        </is>
      </c>
      <c r="K721" t="n">
        <v/>
      </c>
      <c r="L721" t="inlineStr">
        <is>
          <t>423</t>
        </is>
      </c>
      <c r="M721" t="n">
        <v/>
      </c>
      <c r="N721" t="n">
        <v>6</v>
      </c>
      <c r="O721" t="n">
        <v>10465654606</v>
      </c>
      <c r="P721" t="inlineStr">
        <is>
          <t>HERNANDEZ MONTEZA MARLI</t>
        </is>
      </c>
      <c r="Q721" t="n">
        <v>137.7</v>
      </c>
      <c r="R721" t="n">
        <v>24.79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162.49</v>
      </c>
      <c r="AB721" t="inlineStr">
        <is>
          <t>PEN</t>
        </is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inlineStr">
        <is>
          <t>01/01/0001</t>
        </is>
      </c>
      <c r="AS721" t="n">
        <v>0</v>
      </c>
      <c r="AT721" t="n">
        <v/>
      </c>
      <c r="AU721" t="n">
        <v>1</v>
      </c>
      <c r="AV721" t="inlineStr">
        <is>
          <t>01</t>
        </is>
      </c>
      <c r="AW721" t="n">
        <v>1</v>
      </c>
      <c r="AX721" t="inlineStr">
        <is>
          <t>E001</t>
        </is>
      </c>
      <c r="AY721" t="inlineStr">
        <is>
          <t>00000423</t>
        </is>
      </c>
      <c r="AZ721" t="inlineStr">
        <is>
          <t>10465654606</t>
        </is>
      </c>
    </row>
    <row r="722">
      <c r="A722" t="inlineStr">
        <is>
          <t>01FE020000750620609615240</t>
        </is>
      </c>
      <c r="B722" t="inlineStr">
        <is>
          <t>Hoja_1</t>
        </is>
      </c>
      <c r="C722" t="n">
        <v>20100030595</v>
      </c>
      <c r="D722" t="inlineStr">
        <is>
          <t>BANCO DE LA NACION</t>
        </is>
      </c>
      <c r="E722" t="n">
        <v>202606</v>
      </c>
      <c r="F722" t="n">
        <v/>
      </c>
      <c r="G722" t="inlineStr">
        <is>
          <t>12/06/2026</t>
        </is>
      </c>
      <c r="H722" t="inlineStr">
        <is>
          <t>19/06/2026</t>
        </is>
      </c>
      <c r="I722" t="n">
        <v>1</v>
      </c>
      <c r="J722" t="inlineStr">
        <is>
          <t>FE02</t>
        </is>
      </c>
      <c r="K722" t="n">
        <v/>
      </c>
      <c r="L722" t="inlineStr">
        <is>
          <t>7506</t>
        </is>
      </c>
      <c r="M722" t="n">
        <v/>
      </c>
      <c r="N722" t="n">
        <v>6</v>
      </c>
      <c r="O722" t="n">
        <v>20609615240</v>
      </c>
      <c r="P722" t="inlineStr">
        <is>
          <t>CORPORACION TEAM CHAVEZ E.I.R.L.</t>
        </is>
      </c>
      <c r="Q722" t="n">
        <v>33.9</v>
      </c>
      <c r="R722" t="n">
        <v>6.1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40</v>
      </c>
      <c r="AB722" t="inlineStr">
        <is>
          <t>PEN</t>
        </is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inlineStr">
        <is>
          <t>01/01/0001</t>
        </is>
      </c>
      <c r="AS722" t="n">
        <v>0</v>
      </c>
      <c r="AT722" t="n">
        <v/>
      </c>
      <c r="AU722" t="n">
        <v>1</v>
      </c>
      <c r="AV722" t="inlineStr">
        <is>
          <t>01</t>
        </is>
      </c>
      <c r="AW722" t="n">
        <v>1</v>
      </c>
      <c r="AX722" t="inlineStr">
        <is>
          <t>FE02</t>
        </is>
      </c>
      <c r="AY722" t="inlineStr">
        <is>
          <t>00007506</t>
        </is>
      </c>
      <c r="AZ722" t="inlineStr">
        <is>
          <t>20609615240</t>
        </is>
      </c>
    </row>
    <row r="723">
      <c r="A723" t="inlineStr">
        <is>
          <t>01F0030000017120614708931</t>
        </is>
      </c>
      <c r="B723" t="inlineStr">
        <is>
          <t>Hoja_1</t>
        </is>
      </c>
      <c r="C723" t="n">
        <v>20100030595</v>
      </c>
      <c r="D723" t="inlineStr">
        <is>
          <t>BANCO DE LA NACION</t>
        </is>
      </c>
      <c r="E723" t="n">
        <v>202606</v>
      </c>
      <c r="F723" t="n">
        <v/>
      </c>
      <c r="G723" t="inlineStr">
        <is>
          <t>12/06/2026</t>
        </is>
      </c>
      <c r="H723" t="inlineStr">
        <is>
          <t>24/06/2026</t>
        </is>
      </c>
      <c r="I723" t="n">
        <v>1</v>
      </c>
      <c r="J723" t="inlineStr">
        <is>
          <t>F003</t>
        </is>
      </c>
      <c r="K723" t="n">
        <v/>
      </c>
      <c r="L723" t="inlineStr">
        <is>
          <t>171</t>
        </is>
      </c>
      <c r="M723" t="n">
        <v/>
      </c>
      <c r="N723" t="n">
        <v>6</v>
      </c>
      <c r="O723" t="n">
        <v>20614708931</v>
      </c>
      <c r="P723" t="inlineStr">
        <is>
          <t>EMPRESA DE TRANSPORTES Y TURISMO RENZO EXPRES S.R.L.</t>
        </is>
      </c>
      <c r="Q723" t="n">
        <v>8.470000000000001</v>
      </c>
      <c r="R723" t="n">
        <v>1.53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10</v>
      </c>
      <c r="AB723" t="inlineStr">
        <is>
          <t>PEN</t>
        </is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inlineStr">
        <is>
          <t>01/01/0001</t>
        </is>
      </c>
      <c r="AS723" t="n">
        <v>0</v>
      </c>
      <c r="AT723" t="n">
        <v/>
      </c>
      <c r="AU723" t="n">
        <v>1</v>
      </c>
      <c r="AV723" t="inlineStr">
        <is>
          <t>01</t>
        </is>
      </c>
      <c r="AW723" t="n">
        <v>1</v>
      </c>
      <c r="AX723" t="inlineStr">
        <is>
          <t>F003</t>
        </is>
      </c>
      <c r="AY723" t="inlineStr">
        <is>
          <t>00000171</t>
        </is>
      </c>
      <c r="AZ723" t="inlineStr">
        <is>
          <t>20614708931</t>
        </is>
      </c>
    </row>
    <row r="724">
      <c r="A724" t="inlineStr">
        <is>
          <t>01F0030000256120479940127</t>
        </is>
      </c>
      <c r="B724" t="inlineStr">
        <is>
          <t>Hoja_1</t>
        </is>
      </c>
      <c r="C724" t="n">
        <v>20100030595</v>
      </c>
      <c r="D724" t="inlineStr">
        <is>
          <t>BANCO DE LA NACION</t>
        </is>
      </c>
      <c r="E724" t="n">
        <v>202606</v>
      </c>
      <c r="F724" t="n">
        <v/>
      </c>
      <c r="G724" t="inlineStr">
        <is>
          <t>25/06/2026</t>
        </is>
      </c>
      <c r="H724" t="inlineStr">
        <is>
          <t>26/06/2026</t>
        </is>
      </c>
      <c r="I724" t="n">
        <v>1</v>
      </c>
      <c r="J724" t="inlineStr">
        <is>
          <t>F003</t>
        </is>
      </c>
      <c r="K724" t="n">
        <v/>
      </c>
      <c r="L724" t="inlineStr">
        <is>
          <t>2561</t>
        </is>
      </c>
      <c r="M724" t="n">
        <v/>
      </c>
      <c r="N724" t="n">
        <v>6</v>
      </c>
      <c r="O724" t="n">
        <v>20479940127</v>
      </c>
      <c r="P724" t="inlineStr">
        <is>
          <t>SERVIS JAEN E.I.R.L</t>
        </is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125</v>
      </c>
      <c r="X724" t="n">
        <v>0</v>
      </c>
      <c r="Y724" t="n">
        <v>0</v>
      </c>
      <c r="Z724" t="n">
        <v>0</v>
      </c>
      <c r="AA724" t="n">
        <v>125</v>
      </c>
      <c r="AB724" t="inlineStr">
        <is>
          <t>PEN</t>
        </is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inlineStr">
        <is>
          <t>01/01/0001</t>
        </is>
      </c>
      <c r="AS724" t="n">
        <v>0</v>
      </c>
      <c r="AT724" t="n">
        <v/>
      </c>
      <c r="AU724" t="n">
        <v>0</v>
      </c>
      <c r="AV724" t="inlineStr">
        <is>
          <t>01</t>
        </is>
      </c>
      <c r="AW724" t="n">
        <v>1</v>
      </c>
      <c r="AX724" t="inlineStr">
        <is>
          <t>F003</t>
        </is>
      </c>
      <c r="AY724" t="inlineStr">
        <is>
          <t>00002561</t>
        </is>
      </c>
      <c r="AZ724" t="inlineStr">
        <is>
          <t>20479940127</t>
        </is>
      </c>
    </row>
    <row r="725">
      <c r="A725" t="inlineStr">
        <is>
          <t>01E0010000001620275306721</t>
        </is>
      </c>
      <c r="B725" t="inlineStr">
        <is>
          <t>Hoja_1</t>
        </is>
      </c>
      <c r="C725" t="n">
        <v>20100030595</v>
      </c>
      <c r="D725" t="inlineStr">
        <is>
          <t>BANCO DE LA NACION</t>
        </is>
      </c>
      <c r="E725" t="n">
        <v>202606</v>
      </c>
      <c r="F725" t="n">
        <v/>
      </c>
      <c r="G725" t="inlineStr">
        <is>
          <t>09/06/2026</t>
        </is>
      </c>
      <c r="H725" t="inlineStr">
        <is>
          <t>16/06/2026</t>
        </is>
      </c>
      <c r="I725" t="n">
        <v>1</v>
      </c>
      <c r="J725" t="inlineStr">
        <is>
          <t>E001</t>
        </is>
      </c>
      <c r="K725" t="n">
        <v/>
      </c>
      <c r="L725" t="inlineStr">
        <is>
          <t>16</t>
        </is>
      </c>
      <c r="M725" t="n">
        <v/>
      </c>
      <c r="N725" t="n">
        <v>6</v>
      </c>
      <c r="O725" t="n">
        <v>20275306721</v>
      </c>
      <c r="P725" t="inlineStr">
        <is>
          <t>MUNICIPALIDAD DISTRITAL DE SARTIMBAMBA</t>
        </is>
      </c>
      <c r="Q725" t="n">
        <v>45.3</v>
      </c>
      <c r="R725" t="n">
        <v>8.15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53.45</v>
      </c>
      <c r="AB725" t="inlineStr">
        <is>
          <t>PEN</t>
        </is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inlineStr">
        <is>
          <t>01/01/0001</t>
        </is>
      </c>
      <c r="AS725" t="n">
        <v>0</v>
      </c>
      <c r="AT725" t="n">
        <v/>
      </c>
      <c r="AU725" t="n">
        <v>1</v>
      </c>
      <c r="AV725" t="inlineStr">
        <is>
          <t>01</t>
        </is>
      </c>
      <c r="AW725" t="n">
        <v>1</v>
      </c>
      <c r="AX725" t="inlineStr">
        <is>
          <t>E001</t>
        </is>
      </c>
      <c r="AY725" t="inlineStr">
        <is>
          <t>00000016</t>
        </is>
      </c>
      <c r="AZ725" t="inlineStr">
        <is>
          <t>20275306721</t>
        </is>
      </c>
    </row>
    <row r="726">
      <c r="A726" t="inlineStr">
        <is>
          <t>01E0010000048720609650207</t>
        </is>
      </c>
      <c r="B726" t="inlineStr">
        <is>
          <t>Hoja_1</t>
        </is>
      </c>
      <c r="C726" t="n">
        <v>20100030595</v>
      </c>
      <c r="D726" t="inlineStr">
        <is>
          <t>BANCO DE LA NACION</t>
        </is>
      </c>
      <c r="E726" t="n">
        <v>202606</v>
      </c>
      <c r="F726" t="n">
        <v/>
      </c>
      <c r="G726" t="inlineStr">
        <is>
          <t>02/06/2026</t>
        </is>
      </c>
      <c r="H726" t="inlineStr">
        <is>
          <t>15/06/2026</t>
        </is>
      </c>
      <c r="I726" t="n">
        <v>1</v>
      </c>
      <c r="J726" t="inlineStr">
        <is>
          <t>E001</t>
        </is>
      </c>
      <c r="K726" t="n">
        <v/>
      </c>
      <c r="L726" t="inlineStr">
        <is>
          <t>487</t>
        </is>
      </c>
      <c r="M726" t="n">
        <v/>
      </c>
      <c r="N726" t="n">
        <v>6</v>
      </c>
      <c r="O726" t="n">
        <v>20609650207</v>
      </c>
      <c r="P726" t="inlineStr">
        <is>
          <t>ARCANGEL GROUP E.I.R.L.</t>
        </is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361.5</v>
      </c>
      <c r="X726" t="n">
        <v>0</v>
      </c>
      <c r="Y726" t="n">
        <v>0</v>
      </c>
      <c r="Z726" t="n">
        <v>0</v>
      </c>
      <c r="AA726" t="n">
        <v>361.5</v>
      </c>
      <c r="AB726" t="inlineStr">
        <is>
          <t>PEN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inlineStr">
        <is>
          <t>01/01/0001</t>
        </is>
      </c>
      <c r="AS726" t="n">
        <v>0</v>
      </c>
      <c r="AT726" t="n">
        <v/>
      </c>
      <c r="AU726" t="n">
        <v>0</v>
      </c>
      <c r="AV726" t="inlineStr">
        <is>
          <t>01</t>
        </is>
      </c>
      <c r="AW726" t="n">
        <v>1</v>
      </c>
      <c r="AX726" t="inlineStr">
        <is>
          <t>E001</t>
        </is>
      </c>
      <c r="AY726" t="inlineStr">
        <is>
          <t>00000487</t>
        </is>
      </c>
      <c r="AZ726" t="inlineStr">
        <is>
          <t>20609650207</t>
        </is>
      </c>
    </row>
    <row r="727">
      <c r="A727" t="inlineStr">
        <is>
          <t>01E0010000046920607078301</t>
        </is>
      </c>
      <c r="B727" t="inlineStr">
        <is>
          <t>Hoja_1</t>
        </is>
      </c>
      <c r="C727" t="n">
        <v>20100030595</v>
      </c>
      <c r="D727" t="inlineStr">
        <is>
          <t>BANCO DE LA NACION</t>
        </is>
      </c>
      <c r="E727" t="n">
        <v>202606</v>
      </c>
      <c r="F727" t="n">
        <v/>
      </c>
      <c r="G727" t="inlineStr">
        <is>
          <t>11/06/2026</t>
        </is>
      </c>
      <c r="H727" t="inlineStr">
        <is>
          <t>16/06/2026</t>
        </is>
      </c>
      <c r="I727" t="n">
        <v>1</v>
      </c>
      <c r="J727" t="inlineStr">
        <is>
          <t>E001</t>
        </is>
      </c>
      <c r="K727" t="n">
        <v/>
      </c>
      <c r="L727" t="inlineStr">
        <is>
          <t>469</t>
        </is>
      </c>
      <c r="M727" t="n">
        <v/>
      </c>
      <c r="N727" t="n">
        <v>6</v>
      </c>
      <c r="O727" t="n">
        <v>20607078301</v>
      </c>
      <c r="P727" t="inlineStr">
        <is>
          <t>PROCESADORA DE ALIMENTOS Y BEBIDAS J &amp; G S.A.C.</t>
        </is>
      </c>
      <c r="Q727" t="n">
        <v>16.95</v>
      </c>
      <c r="R727" t="n">
        <v>3.05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20</v>
      </c>
      <c r="AB727" t="inlineStr">
        <is>
          <t>PEN</t>
        </is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inlineStr">
        <is>
          <t>01/01/0001</t>
        </is>
      </c>
      <c r="AS727" t="n">
        <v>0</v>
      </c>
      <c r="AT727" t="n">
        <v/>
      </c>
      <c r="AU727" t="n">
        <v>1</v>
      </c>
      <c r="AV727" t="inlineStr">
        <is>
          <t>01</t>
        </is>
      </c>
      <c r="AW727" t="n">
        <v>1</v>
      </c>
      <c r="AX727" t="inlineStr">
        <is>
          <t>E001</t>
        </is>
      </c>
      <c r="AY727" t="inlineStr">
        <is>
          <t>00000469</t>
        </is>
      </c>
      <c r="AZ727" t="inlineStr">
        <is>
          <t>20607078301</t>
        </is>
      </c>
    </row>
    <row r="728">
      <c r="A728" t="inlineStr">
        <is>
          <t>01E0010000008310293992199</t>
        </is>
      </c>
      <c r="B728" t="inlineStr">
        <is>
          <t>Hoja_1</t>
        </is>
      </c>
      <c r="C728" t="n">
        <v>20100030595</v>
      </c>
      <c r="D728" t="inlineStr">
        <is>
          <t>BANCO DE LA NACION</t>
        </is>
      </c>
      <c r="E728" t="n">
        <v>202606</v>
      </c>
      <c r="F728" t="n">
        <v/>
      </c>
      <c r="G728" t="inlineStr">
        <is>
          <t>05/06/2026</t>
        </is>
      </c>
      <c r="H728" t="inlineStr">
        <is>
          <t>08/06/2026</t>
        </is>
      </c>
      <c r="I728" t="n">
        <v>1</v>
      </c>
      <c r="J728" t="inlineStr">
        <is>
          <t>E001</t>
        </is>
      </c>
      <c r="K728" t="n">
        <v/>
      </c>
      <c r="L728" t="inlineStr">
        <is>
          <t>83</t>
        </is>
      </c>
      <c r="M728" t="n">
        <v/>
      </c>
      <c r="N728" t="n">
        <v>6</v>
      </c>
      <c r="O728" t="n">
        <v>10293992199</v>
      </c>
      <c r="P728" t="inlineStr">
        <is>
          <t>JORGE GUEVARA CUADROS</t>
        </is>
      </c>
      <c r="Q728" t="n">
        <v>294</v>
      </c>
      <c r="R728" t="n">
        <v>52.92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346.92</v>
      </c>
      <c r="AB728" t="inlineStr">
        <is>
          <t>PEN</t>
        </is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inlineStr">
        <is>
          <t>01/01/0001</t>
        </is>
      </c>
      <c r="AS728" t="n">
        <v>0</v>
      </c>
      <c r="AT728" t="n">
        <v/>
      </c>
      <c r="AU728" t="n">
        <v>1</v>
      </c>
      <c r="AV728" t="inlineStr">
        <is>
          <t>01</t>
        </is>
      </c>
      <c r="AW728" t="n">
        <v>1</v>
      </c>
      <c r="AX728" t="inlineStr">
        <is>
          <t>E001</t>
        </is>
      </c>
      <c r="AY728" t="inlineStr">
        <is>
          <t>00000083</t>
        </is>
      </c>
      <c r="AZ728" t="inlineStr">
        <is>
          <t>10293992199</t>
        </is>
      </c>
    </row>
    <row r="729">
      <c r="A729" t="inlineStr">
        <is>
          <t>01FT010000401520568308396</t>
        </is>
      </c>
      <c r="B729" t="inlineStr">
        <is>
          <t>Hoja_1</t>
        </is>
      </c>
      <c r="C729" t="n">
        <v>20100030595</v>
      </c>
      <c r="D729" t="inlineStr">
        <is>
          <t>BANCO DE LA NACION</t>
        </is>
      </c>
      <c r="E729" t="n">
        <v>202606</v>
      </c>
      <c r="F729" t="n">
        <v/>
      </c>
      <c r="G729" t="inlineStr">
        <is>
          <t>19/06/2026</t>
        </is>
      </c>
      <c r="H729" t="inlineStr">
        <is>
          <t>23/06/2026</t>
        </is>
      </c>
      <c r="I729" t="n">
        <v>1</v>
      </c>
      <c r="J729" t="inlineStr">
        <is>
          <t>FT01</t>
        </is>
      </c>
      <c r="K729" t="n">
        <v/>
      </c>
      <c r="L729" t="inlineStr">
        <is>
          <t>4015</t>
        </is>
      </c>
      <c r="M729" t="n">
        <v/>
      </c>
      <c r="N729" t="n">
        <v>6</v>
      </c>
      <c r="O729" t="n">
        <v>20568308396</v>
      </c>
      <c r="P729" t="inlineStr">
        <is>
          <t>MOL GROUP COMPANY E.I.R.L.</t>
        </is>
      </c>
      <c r="Q729" t="n">
        <v>366.1</v>
      </c>
      <c r="R729" t="n">
        <v>65.90000000000001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432</v>
      </c>
      <c r="AB729" t="inlineStr">
        <is>
          <t>PEN</t>
        </is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inlineStr">
        <is>
          <t>01/01/0001</t>
        </is>
      </c>
      <c r="AS729" t="n">
        <v>0</v>
      </c>
      <c r="AT729" t="n">
        <v/>
      </c>
      <c r="AU729" t="n">
        <v>1</v>
      </c>
      <c r="AV729" t="inlineStr">
        <is>
          <t>01</t>
        </is>
      </c>
      <c r="AW729" t="n">
        <v>1</v>
      </c>
      <c r="AX729" t="inlineStr">
        <is>
          <t>FT01</t>
        </is>
      </c>
      <c r="AY729" t="inlineStr">
        <is>
          <t>00004015</t>
        </is>
      </c>
      <c r="AZ729" t="inlineStr">
        <is>
          <t>20568308396</t>
        </is>
      </c>
    </row>
    <row r="730">
      <c r="A730" t="inlineStr">
        <is>
          <t>01F0010000220110755525249</t>
        </is>
      </c>
      <c r="B730" t="inlineStr">
        <is>
          <t>Hoja_1</t>
        </is>
      </c>
      <c r="C730" t="n">
        <v>20100030595</v>
      </c>
      <c r="D730" t="inlineStr">
        <is>
          <t>BANCO DE LA NACION</t>
        </is>
      </c>
      <c r="E730" t="n">
        <v>202606</v>
      </c>
      <c r="F730" t="n">
        <v/>
      </c>
      <c r="G730" t="inlineStr">
        <is>
          <t>01/06/2026</t>
        </is>
      </c>
      <c r="H730" t="inlineStr">
        <is>
          <t>18/06/2026</t>
        </is>
      </c>
      <c r="I730" t="n">
        <v>1</v>
      </c>
      <c r="J730" t="inlineStr">
        <is>
          <t>F001</t>
        </is>
      </c>
      <c r="K730" t="n">
        <v/>
      </c>
      <c r="L730" t="inlineStr">
        <is>
          <t>2201</t>
        </is>
      </c>
      <c r="M730" t="n">
        <v/>
      </c>
      <c r="N730" t="n">
        <v>6</v>
      </c>
      <c r="O730" t="n">
        <v>10755525249</v>
      </c>
      <c r="P730" t="inlineStr">
        <is>
          <t>MIO MENDOZA HENRY DAVID</t>
        </is>
      </c>
      <c r="Q730" t="n">
        <v>25.42</v>
      </c>
      <c r="R730" t="n">
        <v>4.58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30</v>
      </c>
      <c r="AB730" t="inlineStr">
        <is>
          <t>PEN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inlineStr">
        <is>
          <t>01/01/0001</t>
        </is>
      </c>
      <c r="AS730" t="n">
        <v>0</v>
      </c>
      <c r="AT730" t="n">
        <v/>
      </c>
      <c r="AU730" t="n">
        <v>1</v>
      </c>
      <c r="AV730" t="inlineStr">
        <is>
          <t>01</t>
        </is>
      </c>
      <c r="AW730" t="n">
        <v>1</v>
      </c>
      <c r="AX730" t="inlineStr">
        <is>
          <t>F001</t>
        </is>
      </c>
      <c r="AY730" t="inlineStr">
        <is>
          <t>00002201</t>
        </is>
      </c>
      <c r="AZ730" t="inlineStr">
        <is>
          <t>10755525249</t>
        </is>
      </c>
    </row>
    <row r="731">
      <c r="A731" t="inlineStr">
        <is>
          <t>01F0010000374810106524209</t>
        </is>
      </c>
      <c r="B731" t="inlineStr">
        <is>
          <t>Hoja_1</t>
        </is>
      </c>
      <c r="C731" t="n">
        <v>20100030595</v>
      </c>
      <c r="D731" t="inlineStr">
        <is>
          <t>BANCO DE LA NACION</t>
        </is>
      </c>
      <c r="E731" t="n">
        <v>202606</v>
      </c>
      <c r="F731" t="n">
        <v/>
      </c>
      <c r="G731" t="inlineStr">
        <is>
          <t>01/06/2026</t>
        </is>
      </c>
      <c r="H731" t="inlineStr">
        <is>
          <t>23/06/2026</t>
        </is>
      </c>
      <c r="I731" t="n">
        <v>1</v>
      </c>
      <c r="J731" t="inlineStr">
        <is>
          <t>F001</t>
        </is>
      </c>
      <c r="K731" t="n">
        <v/>
      </c>
      <c r="L731" t="inlineStr">
        <is>
          <t>3748</t>
        </is>
      </c>
      <c r="M731" t="n">
        <v/>
      </c>
      <c r="N731" t="n">
        <v>6</v>
      </c>
      <c r="O731" t="n">
        <v>10106524209</v>
      </c>
      <c r="P731" t="inlineStr">
        <is>
          <t>LOPEZ ROMERO WILLY DANTE</t>
        </is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81</v>
      </c>
      <c r="X731" t="n">
        <v>0</v>
      </c>
      <c r="Y731" t="n">
        <v>0</v>
      </c>
      <c r="Z731" t="n">
        <v>0</v>
      </c>
      <c r="AA731" t="n">
        <v>81</v>
      </c>
      <c r="AB731" t="inlineStr">
        <is>
          <t>PEN</t>
        </is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inlineStr">
        <is>
          <t>01/01/0001</t>
        </is>
      </c>
      <c r="AS731" t="n">
        <v>0</v>
      </c>
      <c r="AT731" t="n">
        <v/>
      </c>
      <c r="AU731" t="n">
        <v>0</v>
      </c>
      <c r="AV731" t="inlineStr">
        <is>
          <t>01</t>
        </is>
      </c>
      <c r="AW731" t="n">
        <v>1</v>
      </c>
      <c r="AX731" t="inlineStr">
        <is>
          <t>F001</t>
        </is>
      </c>
      <c r="AY731" t="inlineStr">
        <is>
          <t>00003748</t>
        </is>
      </c>
      <c r="AZ731" t="inlineStr">
        <is>
          <t>10106524209</t>
        </is>
      </c>
    </row>
    <row r="732">
      <c r="A732" t="inlineStr">
        <is>
          <t>01E0010000001420570828445</t>
        </is>
      </c>
      <c r="B732" t="inlineStr">
        <is>
          <t>Hoja_1</t>
        </is>
      </c>
      <c r="C732" t="n">
        <v>20100030595</v>
      </c>
      <c r="D732" t="inlineStr">
        <is>
          <t>BANCO DE LA NACION</t>
        </is>
      </c>
      <c r="E732" t="n">
        <v>202606</v>
      </c>
      <c r="F732" t="n">
        <v/>
      </c>
      <c r="G732" t="inlineStr">
        <is>
          <t>03/06/2026</t>
        </is>
      </c>
      <c r="H732" t="inlineStr">
        <is>
          <t>23/06/2026</t>
        </is>
      </c>
      <c r="I732" t="n">
        <v>1</v>
      </c>
      <c r="J732" t="inlineStr">
        <is>
          <t>E001</t>
        </is>
      </c>
      <c r="K732" t="n">
        <v/>
      </c>
      <c r="L732" t="inlineStr">
        <is>
          <t>14</t>
        </is>
      </c>
      <c r="M732" t="n">
        <v/>
      </c>
      <c r="N732" t="n">
        <v>6</v>
      </c>
      <c r="O732" t="n">
        <v>20570828445</v>
      </c>
      <c r="P732" t="inlineStr">
        <is>
          <t>AGRONEGOCIOS LIDER S.A.C.</t>
        </is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200.5</v>
      </c>
      <c r="X732" t="n">
        <v>0</v>
      </c>
      <c r="Y732" t="n">
        <v>0</v>
      </c>
      <c r="Z732" t="n">
        <v>0</v>
      </c>
      <c r="AA732" t="n">
        <v>200.5</v>
      </c>
      <c r="AB732" t="inlineStr">
        <is>
          <t>PEN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inlineStr">
        <is>
          <t>01/01/0001</t>
        </is>
      </c>
      <c r="AS732" t="n">
        <v>0</v>
      </c>
      <c r="AT732" t="n">
        <v/>
      </c>
      <c r="AU732" t="n">
        <v>0</v>
      </c>
      <c r="AV732" t="inlineStr">
        <is>
          <t>01</t>
        </is>
      </c>
      <c r="AW732" t="n">
        <v>1</v>
      </c>
      <c r="AX732" t="inlineStr">
        <is>
          <t>E001</t>
        </is>
      </c>
      <c r="AY732" t="inlineStr">
        <is>
          <t>00000014</t>
        </is>
      </c>
      <c r="AZ732" t="inlineStr">
        <is>
          <t>20570828445</t>
        </is>
      </c>
    </row>
    <row r="733">
      <c r="A733" t="inlineStr">
        <is>
          <t>01E0010000038510474352302</t>
        </is>
      </c>
      <c r="B733" t="inlineStr">
        <is>
          <t>Hoja_1</t>
        </is>
      </c>
      <c r="C733" t="n">
        <v>20100030595</v>
      </c>
      <c r="D733" t="inlineStr">
        <is>
          <t>BANCO DE LA NACION</t>
        </is>
      </c>
      <c r="E733" t="n">
        <v>202606</v>
      </c>
      <c r="F733" t="n">
        <v/>
      </c>
      <c r="G733" t="inlineStr">
        <is>
          <t>03/06/2026</t>
        </is>
      </c>
      <c r="H733" t="inlineStr">
        <is>
          <t>25/06/2026</t>
        </is>
      </c>
      <c r="I733" t="n">
        <v>1</v>
      </c>
      <c r="J733" t="inlineStr">
        <is>
          <t>E001</t>
        </is>
      </c>
      <c r="K733" t="n">
        <v/>
      </c>
      <c r="L733" t="inlineStr">
        <is>
          <t>385</t>
        </is>
      </c>
      <c r="M733" t="n">
        <v/>
      </c>
      <c r="N733" t="n">
        <v>6</v>
      </c>
      <c r="O733" t="n">
        <v>10474352302</v>
      </c>
      <c r="P733" t="inlineStr">
        <is>
          <t>AGUILAR NAVARRO DEYSI VERONICA</t>
        </is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32.1</v>
      </c>
      <c r="X733" t="n">
        <v>0</v>
      </c>
      <c r="Y733" t="n">
        <v>0</v>
      </c>
      <c r="Z733" t="n">
        <v>0</v>
      </c>
      <c r="AA733" t="n">
        <v>32.1</v>
      </c>
      <c r="AB733" t="inlineStr">
        <is>
          <t>PEN</t>
        </is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inlineStr">
        <is>
          <t>01/01/0001</t>
        </is>
      </c>
      <c r="AS733" t="n">
        <v>0</v>
      </c>
      <c r="AT733" t="n">
        <v/>
      </c>
      <c r="AU733" t="n">
        <v>0</v>
      </c>
      <c r="AV733" t="inlineStr">
        <is>
          <t>01</t>
        </is>
      </c>
      <c r="AW733" t="n">
        <v>1</v>
      </c>
      <c r="AX733" t="inlineStr">
        <is>
          <t>E001</t>
        </is>
      </c>
      <c r="AY733" t="inlineStr">
        <is>
          <t>00000385</t>
        </is>
      </c>
      <c r="AZ733" t="inlineStr">
        <is>
          <t>10474352302</t>
        </is>
      </c>
    </row>
    <row r="734">
      <c r="A734" t="inlineStr">
        <is>
          <t>01E0010000044910401421179</t>
        </is>
      </c>
      <c r="B734" t="inlineStr">
        <is>
          <t>Hoja_1</t>
        </is>
      </c>
      <c r="C734" t="n">
        <v>20100030595</v>
      </c>
      <c r="D734" t="inlineStr">
        <is>
          <t>BANCO DE LA NACION</t>
        </is>
      </c>
      <c r="E734" t="n">
        <v>202606</v>
      </c>
      <c r="F734" t="n">
        <v/>
      </c>
      <c r="G734" t="inlineStr">
        <is>
          <t>09/06/2026</t>
        </is>
      </c>
      <c r="H734" t="inlineStr">
        <is>
          <t>24/06/2026</t>
        </is>
      </c>
      <c r="I734" t="n">
        <v>1</v>
      </c>
      <c r="J734" t="inlineStr">
        <is>
          <t>E001</t>
        </is>
      </c>
      <c r="K734" t="n">
        <v/>
      </c>
      <c r="L734" t="inlineStr">
        <is>
          <t>449</t>
        </is>
      </c>
      <c r="M734" t="n">
        <v/>
      </c>
      <c r="N734" t="n">
        <v>6</v>
      </c>
      <c r="O734" t="n">
        <v>10401421179</v>
      </c>
      <c r="P734" t="inlineStr">
        <is>
          <t>SERRATO CHEMPEN ELIDA MARGARITA</t>
        </is>
      </c>
      <c r="Q734" t="n">
        <v>71.09999999999999</v>
      </c>
      <c r="R734" t="n">
        <v>12.8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83.90000000000001</v>
      </c>
      <c r="AB734" t="inlineStr">
        <is>
          <t>PEN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inlineStr">
        <is>
          <t>01/01/0001</t>
        </is>
      </c>
      <c r="AS734" t="n">
        <v>0</v>
      </c>
      <c r="AT734" t="n">
        <v/>
      </c>
      <c r="AU734" t="n">
        <v>1</v>
      </c>
      <c r="AV734" t="inlineStr">
        <is>
          <t>01</t>
        </is>
      </c>
      <c r="AW734" t="n">
        <v>1</v>
      </c>
      <c r="AX734" t="inlineStr">
        <is>
          <t>E001</t>
        </is>
      </c>
      <c r="AY734" t="inlineStr">
        <is>
          <t>00000449</t>
        </is>
      </c>
      <c r="AZ734" t="inlineStr">
        <is>
          <t>10401421179</t>
        </is>
      </c>
    </row>
    <row r="735">
      <c r="A735" t="inlineStr">
        <is>
          <t>01E0010000005610426461337</t>
        </is>
      </c>
      <c r="B735" t="inlineStr">
        <is>
          <t>Hoja_1</t>
        </is>
      </c>
      <c r="C735" t="n">
        <v>20100030595</v>
      </c>
      <c r="D735" t="inlineStr">
        <is>
          <t>BANCO DE LA NACION</t>
        </is>
      </c>
      <c r="E735" t="n">
        <v>202606</v>
      </c>
      <c r="F735" t="n">
        <v/>
      </c>
      <c r="G735" t="inlineStr">
        <is>
          <t>07/06/2026</t>
        </is>
      </c>
      <c r="H735" t="inlineStr">
        <is>
          <t>22/06/2026</t>
        </is>
      </c>
      <c r="I735" t="n">
        <v>1</v>
      </c>
      <c r="J735" t="inlineStr">
        <is>
          <t>E001</t>
        </is>
      </c>
      <c r="K735" t="n">
        <v/>
      </c>
      <c r="L735" t="inlineStr">
        <is>
          <t>56</t>
        </is>
      </c>
      <c r="M735" t="n">
        <v/>
      </c>
      <c r="N735" t="n">
        <v>6</v>
      </c>
      <c r="O735" t="n">
        <v>10426461337</v>
      </c>
      <c r="P735" t="inlineStr">
        <is>
          <t>YARINGAÑO EGOAVIL IDALIA PAMELA</t>
        </is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67.2</v>
      </c>
      <c r="X735" t="n">
        <v>0</v>
      </c>
      <c r="Y735" t="n">
        <v>0</v>
      </c>
      <c r="Z735" t="n">
        <v>0</v>
      </c>
      <c r="AA735" t="n">
        <v>67.2</v>
      </c>
      <c r="AB735" t="inlineStr">
        <is>
          <t>PEN</t>
        </is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inlineStr">
        <is>
          <t>01/01/0001</t>
        </is>
      </c>
      <c r="AS735" t="n">
        <v>0</v>
      </c>
      <c r="AT735" t="n">
        <v/>
      </c>
      <c r="AU735" t="n">
        <v>0</v>
      </c>
      <c r="AV735" t="inlineStr">
        <is>
          <t>01</t>
        </is>
      </c>
      <c r="AW735" t="n">
        <v>1</v>
      </c>
      <c r="AX735" t="inlineStr">
        <is>
          <t>E001</t>
        </is>
      </c>
      <c r="AY735" t="inlineStr">
        <is>
          <t>00000056</t>
        </is>
      </c>
      <c r="AZ735" t="inlineStr">
        <is>
          <t>10426461337</t>
        </is>
      </c>
    </row>
    <row r="736">
      <c r="A736" t="inlineStr">
        <is>
          <t>01E0010001467420251735116</t>
        </is>
      </c>
      <c r="B736" t="inlineStr">
        <is>
          <t>Hoja_1</t>
        </is>
      </c>
      <c r="C736" t="n">
        <v>20100030595</v>
      </c>
      <c r="D736" t="inlineStr">
        <is>
          <t>BANCO DE LA NACION</t>
        </is>
      </c>
      <c r="E736" t="n">
        <v>202606</v>
      </c>
      <c r="F736" t="n">
        <v/>
      </c>
      <c r="G736" t="inlineStr">
        <is>
          <t>04/06/2026</t>
        </is>
      </c>
      <c r="H736" t="inlineStr">
        <is>
          <t>09/06/2026</t>
        </is>
      </c>
      <c r="I736" t="n">
        <v>1</v>
      </c>
      <c r="J736" t="inlineStr">
        <is>
          <t>E001</t>
        </is>
      </c>
      <c r="K736" t="n">
        <v/>
      </c>
      <c r="L736" t="inlineStr">
        <is>
          <t>14674</t>
        </is>
      </c>
      <c r="M736" t="n">
        <v/>
      </c>
      <c r="N736" t="n">
        <v>6</v>
      </c>
      <c r="O736" t="n">
        <v>20251735116</v>
      </c>
      <c r="P736" t="inlineStr">
        <is>
          <t>COPY FULL E I R L</t>
        </is>
      </c>
      <c r="Q736" t="n">
        <v>81.36</v>
      </c>
      <c r="R736" t="n">
        <v>14.64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96</v>
      </c>
      <c r="AB736" t="inlineStr">
        <is>
          <t>PEN</t>
        </is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inlineStr">
        <is>
          <t>01/01/0001</t>
        </is>
      </c>
      <c r="AS736" t="n">
        <v>0</v>
      </c>
      <c r="AT736" t="n">
        <v/>
      </c>
      <c r="AU736" t="n">
        <v>1</v>
      </c>
      <c r="AV736" t="inlineStr">
        <is>
          <t>01</t>
        </is>
      </c>
      <c r="AW736" t="n">
        <v>1</v>
      </c>
      <c r="AX736" t="inlineStr">
        <is>
          <t>E001</t>
        </is>
      </c>
      <c r="AY736" t="inlineStr">
        <is>
          <t>00014674</t>
        </is>
      </c>
      <c r="AZ736" t="inlineStr">
        <is>
          <t>20251735116</t>
        </is>
      </c>
    </row>
    <row r="737">
      <c r="A737" t="inlineStr">
        <is>
          <t>01FT010000139020493742753</t>
        </is>
      </c>
      <c r="B737" t="inlineStr">
        <is>
          <t>Hoja_1</t>
        </is>
      </c>
      <c r="C737" t="n">
        <v>20100030595</v>
      </c>
      <c r="D737" t="inlineStr">
        <is>
          <t>BANCO DE LA NACION</t>
        </is>
      </c>
      <c r="E737" t="n">
        <v>202606</v>
      </c>
      <c r="F737" t="n">
        <v/>
      </c>
      <c r="G737" t="inlineStr">
        <is>
          <t>09/06/2026</t>
        </is>
      </c>
      <c r="H737" t="inlineStr">
        <is>
          <t>26/06/2026</t>
        </is>
      </c>
      <c r="I737" t="n">
        <v>1</v>
      </c>
      <c r="J737" t="inlineStr">
        <is>
          <t>FT01</t>
        </is>
      </c>
      <c r="K737" t="n">
        <v/>
      </c>
      <c r="L737" t="inlineStr">
        <is>
          <t>1390</t>
        </is>
      </c>
      <c r="M737" t="n">
        <v/>
      </c>
      <c r="N737" t="n">
        <v>6</v>
      </c>
      <c r="O737" t="n">
        <v>20493742753</v>
      </c>
      <c r="P737" t="inlineStr">
        <is>
          <t>COMERCIAL EL PUMA E.I.R.L.</t>
        </is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90</v>
      </c>
      <c r="X737" t="n">
        <v>0</v>
      </c>
      <c r="Y737" t="n">
        <v>0</v>
      </c>
      <c r="Z737" t="n">
        <v>0</v>
      </c>
      <c r="AA737" t="n">
        <v>90</v>
      </c>
      <c r="AB737" t="inlineStr">
        <is>
          <t>PEN</t>
        </is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inlineStr">
        <is>
          <t>01/01/0001</t>
        </is>
      </c>
      <c r="AS737" t="n">
        <v>0</v>
      </c>
      <c r="AT737" t="n">
        <v/>
      </c>
      <c r="AU737" t="n">
        <v>0</v>
      </c>
      <c r="AV737" t="inlineStr">
        <is>
          <t>01</t>
        </is>
      </c>
      <c r="AW737" t="n">
        <v>1</v>
      </c>
      <c r="AX737" t="inlineStr">
        <is>
          <t>FT01</t>
        </is>
      </c>
      <c r="AY737" t="inlineStr">
        <is>
          <t>00001390</t>
        </is>
      </c>
      <c r="AZ737" t="inlineStr">
        <is>
          <t>20493742753</t>
        </is>
      </c>
    </row>
    <row r="738">
      <c r="A738" t="inlineStr">
        <is>
          <t>01F0010000018920614010518</t>
        </is>
      </c>
      <c r="B738" t="inlineStr">
        <is>
          <t>Hoja_1</t>
        </is>
      </c>
      <c r="C738" t="n">
        <v>20100030595</v>
      </c>
      <c r="D738" t="inlineStr">
        <is>
          <t>BANCO DE LA NACION</t>
        </is>
      </c>
      <c r="E738" t="n">
        <v>202606</v>
      </c>
      <c r="F738" t="n">
        <v/>
      </c>
      <c r="G738" t="inlineStr">
        <is>
          <t>12/06/2026</t>
        </is>
      </c>
      <c r="H738" t="inlineStr">
        <is>
          <t>24/06/2026</t>
        </is>
      </c>
      <c r="I738" t="n">
        <v>1</v>
      </c>
      <c r="J738" t="inlineStr">
        <is>
          <t>F001</t>
        </is>
      </c>
      <c r="K738" t="n">
        <v/>
      </c>
      <c r="L738" t="inlineStr">
        <is>
          <t>189</t>
        </is>
      </c>
      <c r="M738" t="n">
        <v/>
      </c>
      <c r="N738" t="n">
        <v>6</v>
      </c>
      <c r="O738" t="n">
        <v>20614010518</v>
      </c>
      <c r="P738" t="inlineStr">
        <is>
          <t>HOLIDAYS CORPORATION S.A.C.</t>
        </is>
      </c>
      <c r="Q738" t="n">
        <v>217.19</v>
      </c>
      <c r="R738" t="n">
        <v>22.81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240</v>
      </c>
      <c r="AB738" t="inlineStr">
        <is>
          <t>PEN</t>
        </is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inlineStr">
        <is>
          <t>01/01/0001</t>
        </is>
      </c>
      <c r="AS738" t="n">
        <v>0</v>
      </c>
      <c r="AT738" t="n">
        <v/>
      </c>
      <c r="AU738" t="n">
        <v>1</v>
      </c>
      <c r="AV738" t="inlineStr">
        <is>
          <t>01</t>
        </is>
      </c>
      <c r="AW738" t="n">
        <v>1</v>
      </c>
      <c r="AX738" t="inlineStr">
        <is>
          <t>F001</t>
        </is>
      </c>
      <c r="AY738" t="inlineStr">
        <is>
          <t>00000189</t>
        </is>
      </c>
      <c r="AZ738" t="inlineStr">
        <is>
          <t>20614010518</t>
        </is>
      </c>
    </row>
    <row r="739">
      <c r="A739" t="inlineStr">
        <is>
          <t>01F0180000492220556626902</t>
        </is>
      </c>
      <c r="B739" t="inlineStr">
        <is>
          <t>Hoja_1</t>
        </is>
      </c>
      <c r="C739" t="n">
        <v>20100030595</v>
      </c>
      <c r="D739" t="inlineStr">
        <is>
          <t>BANCO DE LA NACION</t>
        </is>
      </c>
      <c r="E739" t="n">
        <v>202606</v>
      </c>
      <c r="F739" t="n">
        <v/>
      </c>
      <c r="G739" t="inlineStr">
        <is>
          <t>11/06/2026</t>
        </is>
      </c>
      <c r="H739" t="inlineStr">
        <is>
          <t>26/06/2026</t>
        </is>
      </c>
      <c r="I739" t="n">
        <v>1</v>
      </c>
      <c r="J739" t="inlineStr">
        <is>
          <t>F018</t>
        </is>
      </c>
      <c r="K739" t="n">
        <v/>
      </c>
      <c r="L739" t="inlineStr">
        <is>
          <t>4922</t>
        </is>
      </c>
      <c r="M739" t="n">
        <v/>
      </c>
      <c r="N739" t="n">
        <v>6</v>
      </c>
      <c r="O739" t="n">
        <v>20556626902</v>
      </c>
      <c r="P739" t="inlineStr">
        <is>
          <t>BGG COSTA S.A.C.</t>
        </is>
      </c>
      <c r="Q739" t="n">
        <v>19.83</v>
      </c>
      <c r="R739" t="n">
        <v>3.57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0.6</v>
      </c>
      <c r="AA739" t="n">
        <v>24</v>
      </c>
      <c r="AB739" t="inlineStr">
        <is>
          <t>PEN</t>
        </is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inlineStr">
        <is>
          <t>01/01/0001</t>
        </is>
      </c>
      <c r="AS739" t="n">
        <v>0</v>
      </c>
      <c r="AT739" t="n">
        <v/>
      </c>
      <c r="AU739" t="n">
        <v>1</v>
      </c>
      <c r="AV739" t="inlineStr">
        <is>
          <t>01</t>
        </is>
      </c>
      <c r="AW739" t="n">
        <v>1</v>
      </c>
      <c r="AX739" t="inlineStr">
        <is>
          <t>F018</t>
        </is>
      </c>
      <c r="AY739" t="inlineStr">
        <is>
          <t>00004922</t>
        </is>
      </c>
      <c r="AZ739" t="inlineStr">
        <is>
          <t>20556626902</t>
        </is>
      </c>
    </row>
    <row r="740">
      <c r="A740" t="inlineStr">
        <is>
          <t>01E0010000002110100069496</t>
        </is>
      </c>
      <c r="B740" t="inlineStr">
        <is>
          <t>Hoja_1</t>
        </is>
      </c>
      <c r="C740" t="n">
        <v>20100030595</v>
      </c>
      <c r="D740" t="inlineStr">
        <is>
          <t>BANCO DE LA NACION</t>
        </is>
      </c>
      <c r="E740" t="n">
        <v>202606</v>
      </c>
      <c r="F740" t="n">
        <v/>
      </c>
      <c r="G740" t="inlineStr">
        <is>
          <t>03/06/2026</t>
        </is>
      </c>
      <c r="H740" t="inlineStr">
        <is>
          <t>26/06/2026</t>
        </is>
      </c>
      <c r="I740" t="n">
        <v>1</v>
      </c>
      <c r="J740" t="inlineStr">
        <is>
          <t>E001</t>
        </is>
      </c>
      <c r="K740" t="n">
        <v/>
      </c>
      <c r="L740" t="inlineStr">
        <is>
          <t>21</t>
        </is>
      </c>
      <c r="M740" t="n">
        <v/>
      </c>
      <c r="N740" t="n">
        <v>6</v>
      </c>
      <c r="O740" t="n">
        <v>10100069496</v>
      </c>
      <c r="P740" t="inlineStr">
        <is>
          <t>TOLEDO AGUILAR MARIA</t>
        </is>
      </c>
      <c r="Q740" t="n">
        <v>105.93</v>
      </c>
      <c r="R740" t="n">
        <v>19.07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125</v>
      </c>
      <c r="AB740" t="inlineStr">
        <is>
          <t>PEN</t>
        </is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inlineStr">
        <is>
          <t>01/01/0001</t>
        </is>
      </c>
      <c r="AS740" t="n">
        <v>0</v>
      </c>
      <c r="AT740" t="n">
        <v/>
      </c>
      <c r="AU740" t="n">
        <v>1</v>
      </c>
      <c r="AV740" t="inlineStr">
        <is>
          <t>01</t>
        </is>
      </c>
      <c r="AW740" t="n">
        <v>1</v>
      </c>
      <c r="AX740" t="inlineStr">
        <is>
          <t>E001</t>
        </is>
      </c>
      <c r="AY740" t="inlineStr">
        <is>
          <t>00000021</t>
        </is>
      </c>
      <c r="AZ740" t="inlineStr">
        <is>
          <t>10100069496</t>
        </is>
      </c>
    </row>
    <row r="741">
      <c r="A741" t="inlineStr">
        <is>
          <t>01E0010000006410413529480</t>
        </is>
      </c>
      <c r="B741" t="inlineStr">
        <is>
          <t>Hoja_1</t>
        </is>
      </c>
      <c r="C741" t="n">
        <v>20100030595</v>
      </c>
      <c r="D741" t="inlineStr">
        <is>
          <t>BANCO DE LA NACION</t>
        </is>
      </c>
      <c r="E741" t="n">
        <v>202606</v>
      </c>
      <c r="F741" t="n">
        <v/>
      </c>
      <c r="G741" t="inlineStr">
        <is>
          <t>05/06/2026</t>
        </is>
      </c>
      <c r="H741" t="inlineStr">
        <is>
          <t>18/06/2026</t>
        </is>
      </c>
      <c r="I741" t="n">
        <v>1</v>
      </c>
      <c r="J741" t="inlineStr">
        <is>
          <t>E001</t>
        </is>
      </c>
      <c r="K741" t="n">
        <v/>
      </c>
      <c r="L741" t="inlineStr">
        <is>
          <t>64</t>
        </is>
      </c>
      <c r="M741" t="n">
        <v/>
      </c>
      <c r="N741" t="n">
        <v>6</v>
      </c>
      <c r="O741" t="n">
        <v>10413529480</v>
      </c>
      <c r="P741" t="inlineStr">
        <is>
          <t>PEREZ RAMIREZ VICTOR RAUL</t>
        </is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123</v>
      </c>
      <c r="X741" t="n">
        <v>0</v>
      </c>
      <c r="Y741" t="n">
        <v>0</v>
      </c>
      <c r="Z741" t="n">
        <v>0</v>
      </c>
      <c r="AA741" t="n">
        <v>123</v>
      </c>
      <c r="AB741" t="inlineStr">
        <is>
          <t>PEN</t>
        </is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inlineStr">
        <is>
          <t>01/01/0001</t>
        </is>
      </c>
      <c r="AS741" t="n">
        <v>0</v>
      </c>
      <c r="AT741" t="n">
        <v/>
      </c>
      <c r="AU741" t="n">
        <v>0</v>
      </c>
      <c r="AV741" t="inlineStr">
        <is>
          <t>01</t>
        </is>
      </c>
      <c r="AW741" t="n">
        <v>1</v>
      </c>
      <c r="AX741" t="inlineStr">
        <is>
          <t>E001</t>
        </is>
      </c>
      <c r="AY741" t="inlineStr">
        <is>
          <t>00000064</t>
        </is>
      </c>
      <c r="AZ741" t="inlineStr">
        <is>
          <t>10413529480</t>
        </is>
      </c>
    </row>
    <row r="742">
      <c r="A742" t="inlineStr">
        <is>
          <t>01F9210000035520512528458</t>
        </is>
      </c>
      <c r="B742" t="inlineStr">
        <is>
          <t>Hoja_1</t>
        </is>
      </c>
      <c r="C742" t="n">
        <v>20100030595</v>
      </c>
      <c r="D742" t="inlineStr">
        <is>
          <t>BANCO DE LA NACION</t>
        </is>
      </c>
      <c r="E742" t="n">
        <v>202606</v>
      </c>
      <c r="F742" t="n">
        <v/>
      </c>
      <c r="G742" t="inlineStr">
        <is>
          <t>10/06/2026</t>
        </is>
      </c>
      <c r="H742" t="inlineStr">
        <is>
          <t>25/06/2026</t>
        </is>
      </c>
      <c r="I742" t="n">
        <v>1</v>
      </c>
      <c r="J742" t="inlineStr">
        <is>
          <t>F921</t>
        </is>
      </c>
      <c r="K742" t="n">
        <v/>
      </c>
      <c r="L742" t="inlineStr">
        <is>
          <t>355</t>
        </is>
      </c>
      <c r="M742" t="n">
        <v/>
      </c>
      <c r="N742" t="n">
        <v>6</v>
      </c>
      <c r="O742" t="n">
        <v>20512528458</v>
      </c>
      <c r="P742" t="inlineStr">
        <is>
          <t>SHALOM EMPRESARIAL S.A.C.</t>
        </is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160.5</v>
      </c>
      <c r="X742" t="n">
        <v>0</v>
      </c>
      <c r="Y742" t="n">
        <v>0</v>
      </c>
      <c r="Z742" t="n">
        <v>0</v>
      </c>
      <c r="AA742" t="n">
        <v>160.5</v>
      </c>
      <c r="AB742" t="inlineStr">
        <is>
          <t>PEN</t>
        </is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inlineStr">
        <is>
          <t>01/01/0001</t>
        </is>
      </c>
      <c r="AS742" t="n">
        <v>0</v>
      </c>
      <c r="AT742" t="n">
        <v/>
      </c>
      <c r="AU742" t="n">
        <v>0</v>
      </c>
      <c r="AV742" t="inlineStr">
        <is>
          <t>01</t>
        </is>
      </c>
      <c r="AW742" t="n">
        <v>1</v>
      </c>
      <c r="AX742" t="inlineStr">
        <is>
          <t>F921</t>
        </is>
      </c>
      <c r="AY742" t="inlineStr">
        <is>
          <t>00000355</t>
        </is>
      </c>
      <c r="AZ742" t="inlineStr">
        <is>
          <t>20512528458</t>
        </is>
      </c>
    </row>
    <row r="743">
      <c r="A743" t="inlineStr">
        <is>
          <t>01E0010000293710415821331</t>
        </is>
      </c>
      <c r="B743" t="inlineStr">
        <is>
          <t>Hoja_1</t>
        </is>
      </c>
      <c r="C743" t="n">
        <v>20100030595</v>
      </c>
      <c r="D743" t="inlineStr">
        <is>
          <t>BANCO DE LA NACION</t>
        </is>
      </c>
      <c r="E743" t="n">
        <v>202606</v>
      </c>
      <c r="F743" t="n">
        <v/>
      </c>
      <c r="G743" t="inlineStr">
        <is>
          <t>01/06/2026</t>
        </is>
      </c>
      <c r="H743" t="inlineStr">
        <is>
          <t>12/06/2026</t>
        </is>
      </c>
      <c r="I743" t="n">
        <v>1</v>
      </c>
      <c r="J743" t="inlineStr">
        <is>
          <t>E001</t>
        </is>
      </c>
      <c r="K743" t="n">
        <v/>
      </c>
      <c r="L743" t="inlineStr">
        <is>
          <t>2937</t>
        </is>
      </c>
      <c r="M743" t="n">
        <v/>
      </c>
      <c r="N743" t="n">
        <v>6</v>
      </c>
      <c r="O743" t="n">
        <v>10415821331</v>
      </c>
      <c r="P743" t="inlineStr">
        <is>
          <t>ROSAS MARCOS BENJAMIN ARISTIDES</t>
        </is>
      </c>
      <c r="Q743" t="n">
        <v>552</v>
      </c>
      <c r="R743" t="n">
        <v>99.36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651.36</v>
      </c>
      <c r="AB743" t="inlineStr">
        <is>
          <t>PEN</t>
        </is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inlineStr">
        <is>
          <t>01/01/0001</t>
        </is>
      </c>
      <c r="AS743" t="n">
        <v>0</v>
      </c>
      <c r="AT743" t="n">
        <v/>
      </c>
      <c r="AU743" t="n">
        <v>1</v>
      </c>
      <c r="AV743" t="inlineStr">
        <is>
          <t>01</t>
        </is>
      </c>
      <c r="AW743" t="n">
        <v>1</v>
      </c>
      <c r="AX743" t="inlineStr">
        <is>
          <t>E001</t>
        </is>
      </c>
      <c r="AY743" t="inlineStr">
        <is>
          <t>00002937</t>
        </is>
      </c>
      <c r="AZ743" t="inlineStr">
        <is>
          <t>10415821331</t>
        </is>
      </c>
    </row>
    <row r="744">
      <c r="A744" t="inlineStr">
        <is>
          <t>01F1370001881820386489263</t>
        </is>
      </c>
      <c r="B744" t="inlineStr">
        <is>
          <t>Hoja_1</t>
        </is>
      </c>
      <c r="C744" t="n">
        <v>20100030595</v>
      </c>
      <c r="D744" t="inlineStr">
        <is>
          <t>BANCO DE LA NACION</t>
        </is>
      </c>
      <c r="E744" t="n">
        <v>202606</v>
      </c>
      <c r="F744" t="n">
        <v/>
      </c>
      <c r="G744" t="inlineStr">
        <is>
          <t>10/06/2026</t>
        </is>
      </c>
      <c r="H744" t="inlineStr">
        <is>
          <t>24/06/2026</t>
        </is>
      </c>
      <c r="I744" t="n">
        <v>1</v>
      </c>
      <c r="J744" t="inlineStr">
        <is>
          <t>F137</t>
        </is>
      </c>
      <c r="K744" t="n">
        <v/>
      </c>
      <c r="L744" t="inlineStr">
        <is>
          <t>18818</t>
        </is>
      </c>
      <c r="M744" t="n">
        <v/>
      </c>
      <c r="N744" t="n">
        <v>6</v>
      </c>
      <c r="O744" t="n">
        <v>20386489263</v>
      </c>
      <c r="P744" t="inlineStr">
        <is>
          <t>INVERSIONES REIXA S.A.C.</t>
        </is>
      </c>
      <c r="Q744" t="n">
        <v>36.64</v>
      </c>
      <c r="R744" t="n">
        <v>6.6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4.76</v>
      </c>
      <c r="AA744" t="n">
        <v>48</v>
      </c>
      <c r="AB744" t="inlineStr">
        <is>
          <t>PEN</t>
        </is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inlineStr">
        <is>
          <t>01/01/0001</t>
        </is>
      </c>
      <c r="AS744" t="n">
        <v>0</v>
      </c>
      <c r="AT744" t="n">
        <v/>
      </c>
      <c r="AU744" t="n">
        <v>1</v>
      </c>
      <c r="AV744" t="inlineStr">
        <is>
          <t>01</t>
        </is>
      </c>
      <c r="AW744" t="n">
        <v>1</v>
      </c>
      <c r="AX744" t="inlineStr">
        <is>
          <t>F137</t>
        </is>
      </c>
      <c r="AY744" t="inlineStr">
        <is>
          <t>00018818</t>
        </is>
      </c>
      <c r="AZ744" t="inlineStr">
        <is>
          <t>20386489263</t>
        </is>
      </c>
    </row>
    <row r="745">
      <c r="A745" t="inlineStr">
        <is>
          <t>01F0600012126120100148162</t>
        </is>
      </c>
      <c r="B745" t="inlineStr">
        <is>
          <t>Hoja_1</t>
        </is>
      </c>
      <c r="C745" t="n">
        <v>20100030595</v>
      </c>
      <c r="D745" t="inlineStr">
        <is>
          <t>BANCO DE LA NACION</t>
        </is>
      </c>
      <c r="E745" t="n">
        <v>202606</v>
      </c>
      <c r="F745" t="n">
        <v/>
      </c>
      <c r="G745" t="inlineStr">
        <is>
          <t>10/06/2026</t>
        </is>
      </c>
      <c r="H745" t="inlineStr">
        <is>
          <t>25/06/2026</t>
        </is>
      </c>
      <c r="I745" t="n">
        <v>1</v>
      </c>
      <c r="J745" t="inlineStr">
        <is>
          <t>F060</t>
        </is>
      </c>
      <c r="K745" t="n">
        <v/>
      </c>
      <c r="L745" t="inlineStr">
        <is>
          <t>121261</t>
        </is>
      </c>
      <c r="M745" t="n">
        <v/>
      </c>
      <c r="N745" t="n">
        <v>6</v>
      </c>
      <c r="O745" t="n">
        <v>20100148162</v>
      </c>
      <c r="P745" t="inlineStr">
        <is>
          <t>COMPAÑIA DE SEGURIDAD PROSEGUR S. A</t>
        </is>
      </c>
      <c r="Q745" t="n">
        <v>46384.04</v>
      </c>
      <c r="R745" t="n">
        <v>8349.129999999999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54733.17</v>
      </c>
      <c r="AB745" t="inlineStr">
        <is>
          <t>PEN</t>
        </is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inlineStr">
        <is>
          <t>01/01/0001</t>
        </is>
      </c>
      <c r="AS745" t="n">
        <v>0</v>
      </c>
      <c r="AT745" t="n">
        <v/>
      </c>
      <c r="AU745" t="n">
        <v>1</v>
      </c>
      <c r="AV745" t="inlineStr">
        <is>
          <t>01</t>
        </is>
      </c>
      <c r="AW745" t="n">
        <v>1</v>
      </c>
      <c r="AX745" t="inlineStr">
        <is>
          <t>F060</t>
        </is>
      </c>
      <c r="AY745" t="inlineStr">
        <is>
          <t>00121261</t>
        </is>
      </c>
      <c r="AZ745" t="inlineStr">
        <is>
          <t>20100148162</t>
        </is>
      </c>
    </row>
    <row r="746">
      <c r="A746" t="inlineStr">
        <is>
          <t>01F0010000487910440617510</t>
        </is>
      </c>
      <c r="B746" t="inlineStr">
        <is>
          <t>Hoja_1</t>
        </is>
      </c>
      <c r="C746" t="n">
        <v>20100030595</v>
      </c>
      <c r="D746" t="inlineStr">
        <is>
          <t>BANCO DE LA NACION</t>
        </is>
      </c>
      <c r="E746" t="n">
        <v>202606</v>
      </c>
      <c r="F746" t="n">
        <v/>
      </c>
      <c r="G746" t="inlineStr">
        <is>
          <t>10/06/2026</t>
        </is>
      </c>
      <c r="H746" t="inlineStr">
        <is>
          <t>26/06/2026</t>
        </is>
      </c>
      <c r="I746" t="n">
        <v>1</v>
      </c>
      <c r="J746" t="inlineStr">
        <is>
          <t>F001</t>
        </is>
      </c>
      <c r="K746" t="n">
        <v/>
      </c>
      <c r="L746" t="inlineStr">
        <is>
          <t>4879</t>
        </is>
      </c>
      <c r="M746" t="n">
        <v/>
      </c>
      <c r="N746" t="n">
        <v>6</v>
      </c>
      <c r="O746" t="n">
        <v>10440617510</v>
      </c>
      <c r="P746" t="inlineStr">
        <is>
          <t>INGA MACHUCA ROSMILA ENMA</t>
        </is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220</v>
      </c>
      <c r="X746" t="n">
        <v>0</v>
      </c>
      <c r="Y746" t="n">
        <v>0</v>
      </c>
      <c r="Z746" t="n">
        <v>0</v>
      </c>
      <c r="AA746" t="n">
        <v>220</v>
      </c>
      <c r="AB746" t="inlineStr">
        <is>
          <t>PEN</t>
        </is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inlineStr">
        <is>
          <t>01/01/0001</t>
        </is>
      </c>
      <c r="AS746" t="n">
        <v>0</v>
      </c>
      <c r="AT746" t="n">
        <v/>
      </c>
      <c r="AU746" t="n">
        <v>0</v>
      </c>
      <c r="AV746" t="inlineStr">
        <is>
          <t>01</t>
        </is>
      </c>
      <c r="AW746" t="n">
        <v>1</v>
      </c>
      <c r="AX746" t="inlineStr">
        <is>
          <t>F001</t>
        </is>
      </c>
      <c r="AY746" t="inlineStr">
        <is>
          <t>00004879</t>
        </is>
      </c>
      <c r="AZ746" t="inlineStr">
        <is>
          <t>10440617510</t>
        </is>
      </c>
    </row>
    <row r="747">
      <c r="A747" t="inlineStr">
        <is>
          <t>01F5020152975120522547957</t>
        </is>
      </c>
      <c r="B747" t="inlineStr">
        <is>
          <t>Hoja_1</t>
        </is>
      </c>
      <c r="C747" t="n">
        <v>20100030595</v>
      </c>
      <c r="D747" t="inlineStr">
        <is>
          <t>BANCO DE LA NACION</t>
        </is>
      </c>
      <c r="E747" t="n">
        <v>202606</v>
      </c>
      <c r="F747" t="n">
        <v/>
      </c>
      <c r="G747" t="inlineStr">
        <is>
          <t>01/06/2026</t>
        </is>
      </c>
      <c r="H747" t="inlineStr">
        <is>
          <t>08/06/2026</t>
        </is>
      </c>
      <c r="I747" t="n">
        <v>1</v>
      </c>
      <c r="J747" t="inlineStr">
        <is>
          <t>F502</t>
        </is>
      </c>
      <c r="K747" t="n">
        <v/>
      </c>
      <c r="L747" t="inlineStr">
        <is>
          <t>1529751</t>
        </is>
      </c>
      <c r="M747" t="n">
        <v/>
      </c>
      <c r="N747" t="n">
        <v>6</v>
      </c>
      <c r="O747" t="n">
        <v>20522547957</v>
      </c>
      <c r="P747" t="inlineStr">
        <is>
          <t>CONCESIONARIA VIAL DEL SOL S.A. - COVISOL S.A.</t>
        </is>
      </c>
      <c r="Q747" t="n">
        <v>8.640000000000001</v>
      </c>
      <c r="R747" t="n">
        <v>1.56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10.2</v>
      </c>
      <c r="AB747" t="inlineStr">
        <is>
          <t>PEN</t>
        </is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inlineStr">
        <is>
          <t>01/01/0001</t>
        </is>
      </c>
      <c r="AS747" t="n">
        <v>0</v>
      </c>
      <c r="AT747" t="n">
        <v/>
      </c>
      <c r="AU747" t="n">
        <v>1</v>
      </c>
      <c r="AV747" t="inlineStr">
        <is>
          <t>01</t>
        </is>
      </c>
      <c r="AW747" t="n">
        <v>1</v>
      </c>
      <c r="AX747" t="inlineStr">
        <is>
          <t>F502</t>
        </is>
      </c>
      <c r="AY747" t="inlineStr">
        <is>
          <t>01529751</t>
        </is>
      </c>
      <c r="AZ747" t="inlineStr">
        <is>
          <t>20522547957</t>
        </is>
      </c>
    </row>
    <row r="748">
      <c r="A748" t="inlineStr">
        <is>
          <t>01E0010000023920439038293</t>
        </is>
      </c>
      <c r="B748" t="inlineStr">
        <is>
          <t>Hoja_1</t>
        </is>
      </c>
      <c r="C748" t="n">
        <v>20100030595</v>
      </c>
      <c r="D748" t="inlineStr">
        <is>
          <t>BANCO DE LA NACION</t>
        </is>
      </c>
      <c r="E748" t="n">
        <v>202606</v>
      </c>
      <c r="F748" t="n">
        <v/>
      </c>
      <c r="G748" t="inlineStr">
        <is>
          <t>04/06/2026</t>
        </is>
      </c>
      <c r="H748" t="inlineStr">
        <is>
          <t>04/06/2026</t>
        </is>
      </c>
      <c r="I748" t="n">
        <v>1</v>
      </c>
      <c r="J748" t="inlineStr">
        <is>
          <t>E001</t>
        </is>
      </c>
      <c r="K748" t="n">
        <v/>
      </c>
      <c r="L748" t="inlineStr">
        <is>
          <t>239</t>
        </is>
      </c>
      <c r="M748" t="n">
        <v/>
      </c>
      <c r="N748" t="n">
        <v>6</v>
      </c>
      <c r="O748" t="n">
        <v>20439038293</v>
      </c>
      <c r="P748" t="inlineStr">
        <is>
          <t>G &amp; M FABRICACIONES Y DISTRIBUCIONES SAC</t>
        </is>
      </c>
      <c r="Q748" t="n">
        <v>13688</v>
      </c>
      <c r="R748" t="n">
        <v>2463.84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16151.84</v>
      </c>
      <c r="AB748" t="inlineStr">
        <is>
          <t>USD</t>
        </is>
      </c>
      <c r="AC748" t="n">
        <v>3.422</v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inlineStr">
        <is>
          <t>04/06/2026</t>
        </is>
      </c>
      <c r="AS748" t="n">
        <v>182660401167874</v>
      </c>
      <c r="AT748" t="n">
        <v/>
      </c>
      <c r="AU748" t="n">
        <v>1</v>
      </c>
      <c r="AV748" t="inlineStr">
        <is>
          <t>01</t>
        </is>
      </c>
      <c r="AW748" t="n">
        <v>1</v>
      </c>
      <c r="AX748" t="inlineStr">
        <is>
          <t>E001</t>
        </is>
      </c>
      <c r="AY748" t="inlineStr">
        <is>
          <t>00000239</t>
        </is>
      </c>
      <c r="AZ748" t="inlineStr">
        <is>
          <t>20439038293</t>
        </is>
      </c>
    </row>
    <row r="749">
      <c r="A749" t="inlineStr">
        <is>
          <t>01F0010003912320473912962</t>
        </is>
      </c>
      <c r="B749" t="inlineStr">
        <is>
          <t>Hoja_1</t>
        </is>
      </c>
      <c r="C749" t="n">
        <v>20100030595</v>
      </c>
      <c r="D749" t="inlineStr">
        <is>
          <t>BANCO DE LA NACION</t>
        </is>
      </c>
      <c r="E749" t="n">
        <v>202606</v>
      </c>
      <c r="F749" t="n">
        <v/>
      </c>
      <c r="G749" t="inlineStr">
        <is>
          <t>08/06/2026</t>
        </is>
      </c>
      <c r="H749" t="inlineStr">
        <is>
          <t>11/06/2026</t>
        </is>
      </c>
      <c r="I749" t="n">
        <v>1</v>
      </c>
      <c r="J749" t="inlineStr">
        <is>
          <t>F001</t>
        </is>
      </c>
      <c r="K749" t="n">
        <v/>
      </c>
      <c r="L749" t="inlineStr">
        <is>
          <t>39123</t>
        </is>
      </c>
      <c r="M749" t="n">
        <v/>
      </c>
      <c r="N749" t="n">
        <v>6</v>
      </c>
      <c r="O749" t="n">
        <v>20473912962</v>
      </c>
      <c r="P749" t="inlineStr">
        <is>
          <t>COPIFEL E.I.R.L.</t>
        </is>
      </c>
      <c r="Q749" t="n">
        <v>11.44</v>
      </c>
      <c r="R749" t="n">
        <v>2.06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13.5</v>
      </c>
      <c r="AB749" t="inlineStr">
        <is>
          <t>PEN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inlineStr">
        <is>
          <t>01/01/0001</t>
        </is>
      </c>
      <c r="AS749" t="n">
        <v>0</v>
      </c>
      <c r="AT749" t="n">
        <v/>
      </c>
      <c r="AU749" t="n">
        <v>1</v>
      </c>
      <c r="AV749" t="inlineStr">
        <is>
          <t>01</t>
        </is>
      </c>
      <c r="AW749" t="n">
        <v>1</v>
      </c>
      <c r="AX749" t="inlineStr">
        <is>
          <t>F001</t>
        </is>
      </c>
      <c r="AY749" t="inlineStr">
        <is>
          <t>00039123</t>
        </is>
      </c>
      <c r="AZ749" t="inlineStr">
        <is>
          <t>20473912962</t>
        </is>
      </c>
    </row>
    <row r="750">
      <c r="A750" t="inlineStr">
        <is>
          <t>01E0010000153420392476319</t>
        </is>
      </c>
      <c r="B750" t="inlineStr">
        <is>
          <t>Hoja_1</t>
        </is>
      </c>
      <c r="C750" t="n">
        <v>20100030595</v>
      </c>
      <c r="D750" t="inlineStr">
        <is>
          <t>BANCO DE LA NACION</t>
        </is>
      </c>
      <c r="E750" t="n">
        <v>202606</v>
      </c>
      <c r="F750" t="n">
        <v/>
      </c>
      <c r="G750" t="inlineStr">
        <is>
          <t>08/06/2026</t>
        </is>
      </c>
      <c r="H750" t="inlineStr">
        <is>
          <t>12/06/2026</t>
        </is>
      </c>
      <c r="I750" t="n">
        <v>1</v>
      </c>
      <c r="J750" t="inlineStr">
        <is>
          <t>E001</t>
        </is>
      </c>
      <c r="K750" t="n">
        <v/>
      </c>
      <c r="L750" t="inlineStr">
        <is>
          <t>1534</t>
        </is>
      </c>
      <c r="M750" t="n">
        <v/>
      </c>
      <c r="N750" t="n">
        <v>6</v>
      </c>
      <c r="O750" t="n">
        <v>20392476319</v>
      </c>
      <c r="P750" t="inlineStr">
        <is>
          <t>CORPORACION CASASOLA &amp; LAINES ABOGADOS S.A.C.</t>
        </is>
      </c>
      <c r="Q750" t="n">
        <v>3426.47</v>
      </c>
      <c r="R750" t="n">
        <v>616.76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4043.23</v>
      </c>
      <c r="AB750" t="inlineStr">
        <is>
          <t>PEN</t>
        </is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inlineStr">
        <is>
          <t>22/06/2026</t>
        </is>
      </c>
      <c r="AS750" t="n">
        <v>308165103</v>
      </c>
      <c r="AT750" t="n">
        <v/>
      </c>
      <c r="AU750" t="n">
        <v>1</v>
      </c>
      <c r="AV750" t="inlineStr">
        <is>
          <t>01</t>
        </is>
      </c>
      <c r="AW750" t="n">
        <v>1</v>
      </c>
      <c r="AX750" t="inlineStr">
        <is>
          <t>E001</t>
        </is>
      </c>
      <c r="AY750" t="inlineStr">
        <is>
          <t>00001534</t>
        </is>
      </c>
      <c r="AZ750" t="inlineStr">
        <is>
          <t>20392476319</t>
        </is>
      </c>
    </row>
    <row r="751">
      <c r="A751" t="inlineStr">
        <is>
          <t>01E0010000010510336630172</t>
        </is>
      </c>
      <c r="B751" t="inlineStr">
        <is>
          <t>Hoja_1</t>
        </is>
      </c>
      <c r="C751" t="n">
        <v>20100030595</v>
      </c>
      <c r="D751" t="inlineStr">
        <is>
          <t>BANCO DE LA NACION</t>
        </is>
      </c>
      <c r="E751" t="n">
        <v>202606</v>
      </c>
      <c r="F751" t="n">
        <v/>
      </c>
      <c r="G751" t="inlineStr">
        <is>
          <t>11/06/2026</t>
        </is>
      </c>
      <c r="H751" t="inlineStr">
        <is>
          <t>11/06/2026</t>
        </is>
      </c>
      <c r="I751" t="n">
        <v>1</v>
      </c>
      <c r="J751" t="inlineStr">
        <is>
          <t>E001</t>
        </is>
      </c>
      <c r="K751" t="n">
        <v/>
      </c>
      <c r="L751" t="inlineStr">
        <is>
          <t>105</t>
        </is>
      </c>
      <c r="M751" t="n">
        <v/>
      </c>
      <c r="N751" t="n">
        <v>6</v>
      </c>
      <c r="O751" t="n">
        <v>10336630172</v>
      </c>
      <c r="P751" t="inlineStr">
        <is>
          <t>ALVITES GOMEZ HERNANDO</t>
        </is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26.1</v>
      </c>
      <c r="X751" t="n">
        <v>0</v>
      </c>
      <c r="Y751" t="n">
        <v>0</v>
      </c>
      <c r="Z751" t="n">
        <v>0</v>
      </c>
      <c r="AA751" t="n">
        <v>26.1</v>
      </c>
      <c r="AB751" t="inlineStr">
        <is>
          <t>PEN</t>
        </is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inlineStr">
        <is>
          <t>01/01/0001</t>
        </is>
      </c>
      <c r="AS751" t="n">
        <v>0</v>
      </c>
      <c r="AT751" t="n">
        <v/>
      </c>
      <c r="AU751" t="n">
        <v>0</v>
      </c>
      <c r="AV751" t="inlineStr">
        <is>
          <t>01</t>
        </is>
      </c>
      <c r="AW751" t="n">
        <v>1</v>
      </c>
      <c r="AX751" t="inlineStr">
        <is>
          <t>E001</t>
        </is>
      </c>
      <c r="AY751" t="inlineStr">
        <is>
          <t>00000105</t>
        </is>
      </c>
      <c r="AZ751" t="inlineStr">
        <is>
          <t>10336630172</t>
        </is>
      </c>
    </row>
    <row r="752">
      <c r="A752" t="inlineStr">
        <is>
          <t>01E0010000016810479809696</t>
        </is>
      </c>
      <c r="B752" t="inlineStr">
        <is>
          <t>Hoja_1</t>
        </is>
      </c>
      <c r="C752" t="n">
        <v>20100030595</v>
      </c>
      <c r="D752" t="inlineStr">
        <is>
          <t>BANCO DE LA NACION</t>
        </is>
      </c>
      <c r="E752" t="n">
        <v>202606</v>
      </c>
      <c r="F752" t="n">
        <v/>
      </c>
      <c r="G752" t="inlineStr">
        <is>
          <t>11/06/2026</t>
        </is>
      </c>
      <c r="H752" t="inlineStr">
        <is>
          <t>15/06/2026</t>
        </is>
      </c>
      <c r="I752" t="n">
        <v>1</v>
      </c>
      <c r="J752" t="inlineStr">
        <is>
          <t>E001</t>
        </is>
      </c>
      <c r="K752" t="n">
        <v/>
      </c>
      <c r="L752" t="inlineStr">
        <is>
          <t>168</t>
        </is>
      </c>
      <c r="M752" t="n">
        <v/>
      </c>
      <c r="N752" t="n">
        <v>6</v>
      </c>
      <c r="O752" t="n">
        <v>10479809696</v>
      </c>
      <c r="P752" t="inlineStr">
        <is>
          <t>RODRIGUEZ LUNA JOHANA LIZET</t>
        </is>
      </c>
      <c r="Q752" t="n">
        <v>18.6</v>
      </c>
      <c r="R752" t="n">
        <v>3.35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21.95</v>
      </c>
      <c r="AB752" t="inlineStr">
        <is>
          <t>PEN</t>
        </is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inlineStr">
        <is>
          <t>01/01/0001</t>
        </is>
      </c>
      <c r="AS752" t="n">
        <v>0</v>
      </c>
      <c r="AT752" t="n">
        <v/>
      </c>
      <c r="AU752" t="n">
        <v>1</v>
      </c>
      <c r="AV752" t="inlineStr">
        <is>
          <t>01</t>
        </is>
      </c>
      <c r="AW752" t="n">
        <v>1</v>
      </c>
      <c r="AX752" t="inlineStr">
        <is>
          <t>E001</t>
        </is>
      </c>
      <c r="AY752" t="inlineStr">
        <is>
          <t>00000168</t>
        </is>
      </c>
      <c r="AZ752" t="inlineStr">
        <is>
          <t>10479809696</t>
        </is>
      </c>
    </row>
    <row r="753">
      <c r="A753" t="inlineStr">
        <is>
          <t>01E0010000002310466511957</t>
        </is>
      </c>
      <c r="B753" t="inlineStr">
        <is>
          <t>Hoja_1</t>
        </is>
      </c>
      <c r="C753" t="n">
        <v>20100030595</v>
      </c>
      <c r="D753" t="inlineStr">
        <is>
          <t>BANCO DE LA NACION</t>
        </is>
      </c>
      <c r="E753" t="n">
        <v>202606</v>
      </c>
      <c r="F753" t="n">
        <v/>
      </c>
      <c r="G753" t="inlineStr">
        <is>
          <t>03/06/2026</t>
        </is>
      </c>
      <c r="H753" t="inlineStr">
        <is>
          <t>17/06/2026</t>
        </is>
      </c>
      <c r="I753" t="n">
        <v>1</v>
      </c>
      <c r="J753" t="inlineStr">
        <is>
          <t>E001</t>
        </is>
      </c>
      <c r="K753" t="n">
        <v/>
      </c>
      <c r="L753" t="inlineStr">
        <is>
          <t>23</t>
        </is>
      </c>
      <c r="M753" t="n">
        <v/>
      </c>
      <c r="N753" t="n">
        <v>6</v>
      </c>
      <c r="O753" t="n">
        <v>10466511957</v>
      </c>
      <c r="P753" t="inlineStr">
        <is>
          <t>CASTRO LEON GUISSENIA MERY</t>
        </is>
      </c>
      <c r="Q753" t="n">
        <v>98.39</v>
      </c>
      <c r="R753" t="n">
        <v>17.71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116.1</v>
      </c>
      <c r="AB753" t="inlineStr">
        <is>
          <t>PEN</t>
        </is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inlineStr">
        <is>
          <t>01/01/0001</t>
        </is>
      </c>
      <c r="AS753" t="n">
        <v>0</v>
      </c>
      <c r="AT753" t="n">
        <v/>
      </c>
      <c r="AU753" t="n">
        <v>1</v>
      </c>
      <c r="AV753" t="inlineStr">
        <is>
          <t>01</t>
        </is>
      </c>
      <c r="AW753" t="n">
        <v>1</v>
      </c>
      <c r="AX753" t="inlineStr">
        <is>
          <t>E001</t>
        </is>
      </c>
      <c r="AY753" t="inlineStr">
        <is>
          <t>00000023</t>
        </is>
      </c>
      <c r="AZ753" t="inlineStr">
        <is>
          <t>10466511957</t>
        </is>
      </c>
    </row>
    <row r="754">
      <c r="A754" t="inlineStr">
        <is>
          <t>01E0010000006610413529480</t>
        </is>
      </c>
      <c r="B754" t="inlineStr">
        <is>
          <t>Hoja_1</t>
        </is>
      </c>
      <c r="C754" t="n">
        <v>20100030595</v>
      </c>
      <c r="D754" t="inlineStr">
        <is>
          <t>BANCO DE LA NACION</t>
        </is>
      </c>
      <c r="E754" t="n">
        <v>202606</v>
      </c>
      <c r="F754" t="n">
        <v/>
      </c>
      <c r="G754" t="inlineStr">
        <is>
          <t>05/06/2026</t>
        </is>
      </c>
      <c r="H754" t="inlineStr">
        <is>
          <t>18/06/2026</t>
        </is>
      </c>
      <c r="I754" t="n">
        <v>1</v>
      </c>
      <c r="J754" t="inlineStr">
        <is>
          <t>E001</t>
        </is>
      </c>
      <c r="K754" t="n">
        <v/>
      </c>
      <c r="L754" t="inlineStr">
        <is>
          <t>66</t>
        </is>
      </c>
      <c r="M754" t="n">
        <v/>
      </c>
      <c r="N754" t="n">
        <v>6</v>
      </c>
      <c r="O754" t="n">
        <v>10413529480</v>
      </c>
      <c r="P754" t="inlineStr">
        <is>
          <t>PEREZ RAMIREZ VICTOR RAUL</t>
        </is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123.6</v>
      </c>
      <c r="X754" t="n">
        <v>0</v>
      </c>
      <c r="Y754" t="n">
        <v>0</v>
      </c>
      <c r="Z754" t="n">
        <v>0</v>
      </c>
      <c r="AA754" t="n">
        <v>123.6</v>
      </c>
      <c r="AB754" t="inlineStr">
        <is>
          <t>PEN</t>
        </is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inlineStr">
        <is>
          <t>01/01/0001</t>
        </is>
      </c>
      <c r="AS754" t="n">
        <v>0</v>
      </c>
      <c r="AT754" t="n">
        <v/>
      </c>
      <c r="AU754" t="n">
        <v>0</v>
      </c>
      <c r="AV754" t="inlineStr">
        <is>
          <t>01</t>
        </is>
      </c>
      <c r="AW754" t="n">
        <v>1</v>
      </c>
      <c r="AX754" t="inlineStr">
        <is>
          <t>E001</t>
        </is>
      </c>
      <c r="AY754" t="inlineStr">
        <is>
          <t>00000066</t>
        </is>
      </c>
      <c r="AZ754" t="inlineStr">
        <is>
          <t>10413529480</t>
        </is>
      </c>
    </row>
    <row r="755">
      <c r="A755" t="inlineStr">
        <is>
          <t>01E0010000305420609762862</t>
        </is>
      </c>
      <c r="B755" t="inlineStr">
        <is>
          <t>Hoja_1</t>
        </is>
      </c>
      <c r="C755" t="n">
        <v>20100030595</v>
      </c>
      <c r="D755" t="inlineStr">
        <is>
          <t>BANCO DE LA NACION</t>
        </is>
      </c>
      <c r="E755" t="n">
        <v>202606</v>
      </c>
      <c r="F755" t="n">
        <v/>
      </c>
      <c r="G755" t="inlineStr">
        <is>
          <t>17/06/2026</t>
        </is>
      </c>
      <c r="H755" t="inlineStr">
        <is>
          <t>22/06/2026</t>
        </is>
      </c>
      <c r="I755" t="n">
        <v>1</v>
      </c>
      <c r="J755" t="inlineStr">
        <is>
          <t>E001</t>
        </is>
      </c>
      <c r="K755" t="n">
        <v/>
      </c>
      <c r="L755" t="inlineStr">
        <is>
          <t>3054</t>
        </is>
      </c>
      <c r="M755" t="n">
        <v/>
      </c>
      <c r="N755" t="n">
        <v>6</v>
      </c>
      <c r="O755" t="n">
        <v>20609762862</v>
      </c>
      <c r="P755" t="inlineStr">
        <is>
          <t>INDUSTRIAS THANI NUTRICION Y SALUD SOCIEDAD ANONIMA CERRADA</t>
        </is>
      </c>
      <c r="Q755" t="n">
        <v>35.59</v>
      </c>
      <c r="R755" t="n">
        <v>6.41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42</v>
      </c>
      <c r="AB755" t="inlineStr">
        <is>
          <t>PEN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inlineStr">
        <is>
          <t>01/01/0001</t>
        </is>
      </c>
      <c r="AS755" t="n">
        <v>0</v>
      </c>
      <c r="AT755" t="n">
        <v/>
      </c>
      <c r="AU755" t="n">
        <v>1</v>
      </c>
      <c r="AV755" t="inlineStr">
        <is>
          <t>01</t>
        </is>
      </c>
      <c r="AW755" t="n">
        <v>1</v>
      </c>
      <c r="AX755" t="inlineStr">
        <is>
          <t>E001</t>
        </is>
      </c>
      <c r="AY755" t="inlineStr">
        <is>
          <t>00003054</t>
        </is>
      </c>
      <c r="AZ755" t="inlineStr">
        <is>
          <t>20609762862</t>
        </is>
      </c>
    </row>
    <row r="756">
      <c r="A756" t="inlineStr">
        <is>
          <t>01FPP10000058320424879887</t>
        </is>
      </c>
      <c r="B756" t="inlineStr">
        <is>
          <t>Hoja_1</t>
        </is>
      </c>
      <c r="C756" t="n">
        <v>20100030595</v>
      </c>
      <c r="D756" t="inlineStr">
        <is>
          <t>BANCO DE LA NACION</t>
        </is>
      </c>
      <c r="E756" t="n">
        <v>202606</v>
      </c>
      <c r="F756" t="n">
        <v/>
      </c>
      <c r="G756" t="inlineStr">
        <is>
          <t>01/06/2026</t>
        </is>
      </c>
      <c r="H756" t="inlineStr">
        <is>
          <t>04/06/2026</t>
        </is>
      </c>
      <c r="I756" t="n">
        <v>1</v>
      </c>
      <c r="J756" t="inlineStr">
        <is>
          <t>FPP1</t>
        </is>
      </c>
      <c r="K756" t="n">
        <v/>
      </c>
      <c r="L756" t="inlineStr">
        <is>
          <t>583</t>
        </is>
      </c>
      <c r="M756" t="n">
        <v/>
      </c>
      <c r="N756" t="n">
        <v>6</v>
      </c>
      <c r="O756" t="n">
        <v>20424879887</v>
      </c>
      <c r="P756" t="inlineStr">
        <is>
          <t>EDIFICACIONES ALEXANDER S.A.C</t>
        </is>
      </c>
      <c r="Q756" t="n">
        <v>7088.98</v>
      </c>
      <c r="R756" t="n">
        <v>1276.02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8365</v>
      </c>
      <c r="AB756" t="inlineStr">
        <is>
          <t>PEN</t>
        </is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inlineStr">
        <is>
          <t>01/01/0001</t>
        </is>
      </c>
      <c r="AS756" t="n">
        <v>0</v>
      </c>
      <c r="AT756" t="n">
        <v/>
      </c>
      <c r="AU756" t="n">
        <v>1</v>
      </c>
      <c r="AV756" t="inlineStr">
        <is>
          <t>01</t>
        </is>
      </c>
      <c r="AW756" t="n">
        <v>1</v>
      </c>
      <c r="AX756" t="inlineStr">
        <is>
          <t>FPP1</t>
        </is>
      </c>
      <c r="AY756" t="inlineStr">
        <is>
          <t>00000583</t>
        </is>
      </c>
      <c r="AZ756" t="inlineStr">
        <is>
          <t>20424879887</t>
        </is>
      </c>
    </row>
    <row r="757">
      <c r="A757" t="inlineStr">
        <is>
          <t>01E0010000009910736641076</t>
        </is>
      </c>
      <c r="B757" t="inlineStr">
        <is>
          <t>Hoja_1</t>
        </is>
      </c>
      <c r="C757" t="n">
        <v>20100030595</v>
      </c>
      <c r="D757" t="inlineStr">
        <is>
          <t>BANCO DE LA NACION</t>
        </is>
      </c>
      <c r="E757" t="n">
        <v>202606</v>
      </c>
      <c r="F757" t="n">
        <v/>
      </c>
      <c r="G757" t="inlineStr">
        <is>
          <t>03/06/2026</t>
        </is>
      </c>
      <c r="H757" t="inlineStr">
        <is>
          <t>25/06/2026</t>
        </is>
      </c>
      <c r="I757" t="n">
        <v>1</v>
      </c>
      <c r="J757" t="inlineStr">
        <is>
          <t>E001</t>
        </is>
      </c>
      <c r="K757" t="n">
        <v/>
      </c>
      <c r="L757" t="inlineStr">
        <is>
          <t>99</t>
        </is>
      </c>
      <c r="M757" t="n">
        <v/>
      </c>
      <c r="N757" t="n">
        <v>6</v>
      </c>
      <c r="O757" t="n">
        <v>10736641076</v>
      </c>
      <c r="P757" t="inlineStr">
        <is>
          <t>MERCADO VICUÑA TEDI TANIA</t>
        </is>
      </c>
      <c r="Q757" t="n">
        <v>398.4</v>
      </c>
      <c r="R757" t="n">
        <v>71.70999999999999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470.11</v>
      </c>
      <c r="AB757" t="inlineStr">
        <is>
          <t>PEN</t>
        </is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inlineStr">
        <is>
          <t>01/01/0001</t>
        </is>
      </c>
      <c r="AS757" t="n">
        <v>0</v>
      </c>
      <c r="AT757" t="n">
        <v/>
      </c>
      <c r="AU757" t="n">
        <v>1</v>
      </c>
      <c r="AV757" t="inlineStr">
        <is>
          <t>01</t>
        </is>
      </c>
      <c r="AW757" t="n">
        <v>1</v>
      </c>
      <c r="AX757" t="inlineStr">
        <is>
          <t>E001</t>
        </is>
      </c>
      <c r="AY757" t="inlineStr">
        <is>
          <t>00000099</t>
        </is>
      </c>
      <c r="AZ757" t="inlineStr">
        <is>
          <t>10736641076</t>
        </is>
      </c>
    </row>
    <row r="758">
      <c r="A758" t="inlineStr">
        <is>
          <t>01F0030005252420453680097</t>
        </is>
      </c>
      <c r="B758" t="inlineStr">
        <is>
          <t>Hoja_1</t>
        </is>
      </c>
      <c r="C758" t="n">
        <v>20100030595</v>
      </c>
      <c r="D758" t="inlineStr">
        <is>
          <t>BANCO DE LA NACION</t>
        </is>
      </c>
      <c r="E758" t="n">
        <v>202606</v>
      </c>
      <c r="F758" t="n">
        <v/>
      </c>
      <c r="G758" t="inlineStr">
        <is>
          <t>11/06/2026</t>
        </is>
      </c>
      <c r="H758" t="inlineStr">
        <is>
          <t>17/06/2026</t>
        </is>
      </c>
      <c r="I758" t="n">
        <v>1</v>
      </c>
      <c r="J758" t="inlineStr">
        <is>
          <t>F003</t>
        </is>
      </c>
      <c r="K758" t="n">
        <v/>
      </c>
      <c r="L758" t="inlineStr">
        <is>
          <t>52524</t>
        </is>
      </c>
      <c r="M758" t="n">
        <v/>
      </c>
      <c r="N758" t="n">
        <v>6</v>
      </c>
      <c r="O758" t="n">
        <v>20453680097</v>
      </c>
      <c r="P758" t="inlineStr">
        <is>
          <t>RESTAURANT SALAS S.A.C.</t>
        </is>
      </c>
      <c r="Q758" t="n">
        <v>23.08</v>
      </c>
      <c r="R758" t="n">
        <v>2.42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25.5</v>
      </c>
      <c r="AB758" t="inlineStr">
        <is>
          <t>PEN</t>
        </is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inlineStr">
        <is>
          <t>01/01/0001</t>
        </is>
      </c>
      <c r="AS758" t="n">
        <v>0</v>
      </c>
      <c r="AT758" t="n">
        <v/>
      </c>
      <c r="AU758" t="n">
        <v>1</v>
      </c>
      <c r="AV758" t="inlineStr">
        <is>
          <t>01</t>
        </is>
      </c>
      <c r="AW758" t="n">
        <v>1</v>
      </c>
      <c r="AX758" t="inlineStr">
        <is>
          <t>F003</t>
        </is>
      </c>
      <c r="AY758" t="inlineStr">
        <is>
          <t>00052524</t>
        </is>
      </c>
      <c r="AZ758" t="inlineStr">
        <is>
          <t>20453680097</t>
        </is>
      </c>
    </row>
    <row r="759">
      <c r="A759" t="inlineStr">
        <is>
          <t>01F0010036396620519398169</t>
        </is>
      </c>
      <c r="B759" t="inlineStr">
        <is>
          <t>Hoja_1</t>
        </is>
      </c>
      <c r="C759" t="n">
        <v>20100030595</v>
      </c>
      <c r="D759" t="inlineStr">
        <is>
          <t>BANCO DE LA NACION</t>
        </is>
      </c>
      <c r="E759" t="n">
        <v>202606</v>
      </c>
      <c r="F759" t="n">
        <v/>
      </c>
      <c r="G759" t="inlineStr">
        <is>
          <t>01/06/2026</t>
        </is>
      </c>
      <c r="H759" t="inlineStr">
        <is>
          <t>24/06/2026</t>
        </is>
      </c>
      <c r="I759" t="n">
        <v>1</v>
      </c>
      <c r="J759" t="inlineStr">
        <is>
          <t>F001</t>
        </is>
      </c>
      <c r="K759" t="n">
        <v/>
      </c>
      <c r="L759" t="inlineStr">
        <is>
          <t>363966</t>
        </is>
      </c>
      <c r="M759" t="n">
        <v/>
      </c>
      <c r="N759" t="n">
        <v>6</v>
      </c>
      <c r="O759" t="n">
        <v>20519398169</v>
      </c>
      <c r="P759" t="inlineStr">
        <is>
          <t>PAT. EN FID., D.LEG- N° 861, NO INS. EN LA SMV, DIR.A INVERS</t>
        </is>
      </c>
      <c r="Q759" t="n">
        <v>2036</v>
      </c>
      <c r="R759" t="n">
        <v>366.48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2402.48</v>
      </c>
      <c r="AB759" t="inlineStr">
        <is>
          <t>PEN</t>
        </is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inlineStr">
        <is>
          <t>01/01/0001</t>
        </is>
      </c>
      <c r="AS759" t="n">
        <v>0</v>
      </c>
      <c r="AT759" t="n">
        <v/>
      </c>
      <c r="AU759" t="n">
        <v>1</v>
      </c>
      <c r="AV759" t="inlineStr">
        <is>
          <t>01</t>
        </is>
      </c>
      <c r="AW759" t="n">
        <v>1</v>
      </c>
      <c r="AX759" t="inlineStr">
        <is>
          <t>F001</t>
        </is>
      </c>
      <c r="AY759" t="inlineStr">
        <is>
          <t>00363966</t>
        </is>
      </c>
      <c r="AZ759" t="inlineStr">
        <is>
          <t>20519398169</t>
        </is>
      </c>
    </row>
    <row r="760">
      <c r="A760" t="inlineStr">
        <is>
          <t>01E0010000007720170855141</t>
        </is>
      </c>
      <c r="B760" t="inlineStr">
        <is>
          <t>Hoja_1</t>
        </is>
      </c>
      <c r="C760" t="n">
        <v>20100030595</v>
      </c>
      <c r="D760" t="inlineStr">
        <is>
          <t>BANCO DE LA NACION</t>
        </is>
      </c>
      <c r="E760" t="n">
        <v>202606</v>
      </c>
      <c r="F760" t="n">
        <v/>
      </c>
      <c r="G760" t="inlineStr">
        <is>
          <t>04/06/2026</t>
        </is>
      </c>
      <c r="H760" t="inlineStr">
        <is>
          <t>08/06/2026</t>
        </is>
      </c>
      <c r="I760" t="n">
        <v>1</v>
      </c>
      <c r="J760" t="inlineStr">
        <is>
          <t>E001</t>
        </is>
      </c>
      <c r="K760" t="n">
        <v/>
      </c>
      <c r="L760" t="inlineStr">
        <is>
          <t>77</t>
        </is>
      </c>
      <c r="M760" t="n">
        <v/>
      </c>
      <c r="N760" t="n">
        <v>6</v>
      </c>
      <c r="O760" t="n">
        <v>20170855141</v>
      </c>
      <c r="P760" t="inlineStr">
        <is>
          <t>MUNICIPALIDAD PROVINCIAL DE CANTA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1440</v>
      </c>
      <c r="X760" t="n">
        <v>0</v>
      </c>
      <c r="Y760" t="n">
        <v>0</v>
      </c>
      <c r="Z760" t="n">
        <v>0</v>
      </c>
      <c r="AA760" t="n">
        <v>1440</v>
      </c>
      <c r="AB760" t="inlineStr">
        <is>
          <t>PEN</t>
        </is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inlineStr">
        <is>
          <t>01/01/0001</t>
        </is>
      </c>
      <c r="AS760" t="n">
        <v>0</v>
      </c>
      <c r="AT760" t="n">
        <v/>
      </c>
      <c r="AU760" t="n">
        <v>0</v>
      </c>
      <c r="AV760" t="inlineStr">
        <is>
          <t>01</t>
        </is>
      </c>
      <c r="AW760" t="n">
        <v>1</v>
      </c>
      <c r="AX760" t="inlineStr">
        <is>
          <t>E001</t>
        </is>
      </c>
      <c r="AY760" t="inlineStr">
        <is>
          <t>00000077</t>
        </is>
      </c>
      <c r="AZ760" t="inlineStr">
        <is>
          <t>20170855141</t>
        </is>
      </c>
    </row>
    <row r="761">
      <c r="A761" t="inlineStr">
        <is>
          <t>01F0010004719820318735175</t>
        </is>
      </c>
      <c r="B761" t="inlineStr">
        <is>
          <t>Hoja_1</t>
        </is>
      </c>
      <c r="C761" t="n">
        <v>20100030595</v>
      </c>
      <c r="D761" t="inlineStr">
        <is>
          <t>BANCO DE LA NACION</t>
        </is>
      </c>
      <c r="E761" t="n">
        <v>202606</v>
      </c>
      <c r="F761" t="n">
        <v/>
      </c>
      <c r="G761" t="inlineStr">
        <is>
          <t>08/06/2026</t>
        </is>
      </c>
      <c r="H761" t="inlineStr">
        <is>
          <t>24/06/2026</t>
        </is>
      </c>
      <c r="I761" t="n">
        <v>1</v>
      </c>
      <c r="J761" t="inlineStr">
        <is>
          <t>F001</t>
        </is>
      </c>
      <c r="K761" t="n">
        <v/>
      </c>
      <c r="L761" t="inlineStr">
        <is>
          <t>47198</t>
        </is>
      </c>
      <c r="M761" t="n">
        <v/>
      </c>
      <c r="N761" t="n">
        <v>6</v>
      </c>
      <c r="O761" t="n">
        <v>20318735175</v>
      </c>
      <c r="P761" t="inlineStr">
        <is>
          <t>RESTAURANTE TURISTICO HUANCAHUASI SRL</t>
        </is>
      </c>
      <c r="Q761" t="n">
        <v>26.72</v>
      </c>
      <c r="R761" t="n">
        <v>4.81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3.47</v>
      </c>
      <c r="AA761" t="n">
        <v>35</v>
      </c>
      <c r="AB761" t="inlineStr">
        <is>
          <t>PEN</t>
        </is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inlineStr">
        <is>
          <t>01/01/0001</t>
        </is>
      </c>
      <c r="AS761" t="n">
        <v>0</v>
      </c>
      <c r="AT761" t="n">
        <v/>
      </c>
      <c r="AU761" t="n">
        <v>1</v>
      </c>
      <c r="AV761" t="inlineStr">
        <is>
          <t>01</t>
        </is>
      </c>
      <c r="AW761" t="n">
        <v>1</v>
      </c>
      <c r="AX761" t="inlineStr">
        <is>
          <t>F001</t>
        </is>
      </c>
      <c r="AY761" t="inlineStr">
        <is>
          <t>00047198</t>
        </is>
      </c>
      <c r="AZ761" t="inlineStr">
        <is>
          <t>20318735175</t>
        </is>
      </c>
    </row>
    <row r="762">
      <c r="A762" t="inlineStr">
        <is>
          <t>01E0010000008710452751301</t>
        </is>
      </c>
      <c r="B762" t="inlineStr">
        <is>
          <t>Hoja_1</t>
        </is>
      </c>
      <c r="C762" t="n">
        <v>20100030595</v>
      </c>
      <c r="D762" t="inlineStr">
        <is>
          <t>BANCO DE LA NACION</t>
        </is>
      </c>
      <c r="E762" t="n">
        <v>202606</v>
      </c>
      <c r="F762" t="n">
        <v/>
      </c>
      <c r="G762" t="inlineStr">
        <is>
          <t>09/06/2026</t>
        </is>
      </c>
      <c r="H762" t="inlineStr">
        <is>
          <t>12/06/2026</t>
        </is>
      </c>
      <c r="I762" t="n">
        <v>1</v>
      </c>
      <c r="J762" t="inlineStr">
        <is>
          <t>E001</t>
        </is>
      </c>
      <c r="K762" t="n">
        <v/>
      </c>
      <c r="L762" t="inlineStr">
        <is>
          <t>87</t>
        </is>
      </c>
      <c r="M762" t="n">
        <v/>
      </c>
      <c r="N762" t="n">
        <v>6</v>
      </c>
      <c r="O762" t="n">
        <v>10452751301</v>
      </c>
      <c r="P762" t="inlineStr">
        <is>
          <t>PALOMINO TAPIA JUDITH</t>
        </is>
      </c>
      <c r="Q762" t="n">
        <v>93.59999999999999</v>
      </c>
      <c r="R762" t="n">
        <v>16.85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110.45</v>
      </c>
      <c r="AB762" t="inlineStr">
        <is>
          <t>PEN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inlineStr">
        <is>
          <t>01/01/0001</t>
        </is>
      </c>
      <c r="AS762" t="n">
        <v>0</v>
      </c>
      <c r="AT762" t="n">
        <v/>
      </c>
      <c r="AU762" t="n">
        <v>1</v>
      </c>
      <c r="AV762" t="inlineStr">
        <is>
          <t>01</t>
        </is>
      </c>
      <c r="AW762" t="n">
        <v>1</v>
      </c>
      <c r="AX762" t="inlineStr">
        <is>
          <t>E001</t>
        </is>
      </c>
      <c r="AY762" t="inlineStr">
        <is>
          <t>00000087</t>
        </is>
      </c>
      <c r="AZ762" t="inlineStr">
        <is>
          <t>10452751301</t>
        </is>
      </c>
    </row>
    <row r="763">
      <c r="A763" t="inlineStr">
        <is>
          <t>01E0010000004920611962593</t>
        </is>
      </c>
      <c r="B763" t="inlineStr">
        <is>
          <t>Hoja_1</t>
        </is>
      </c>
      <c r="C763" t="n">
        <v>20100030595</v>
      </c>
      <c r="D763" t="inlineStr">
        <is>
          <t>BANCO DE LA NACION</t>
        </is>
      </c>
      <c r="E763" t="n">
        <v>202606</v>
      </c>
      <c r="F763" t="n">
        <v/>
      </c>
      <c r="G763" t="inlineStr">
        <is>
          <t>05/06/2026</t>
        </is>
      </c>
      <c r="H763" t="inlineStr">
        <is>
          <t>19/06/2026</t>
        </is>
      </c>
      <c r="I763" t="n">
        <v>1</v>
      </c>
      <c r="J763" t="inlineStr">
        <is>
          <t>E001</t>
        </is>
      </c>
      <c r="K763" t="n">
        <v/>
      </c>
      <c r="L763" t="inlineStr">
        <is>
          <t>49</t>
        </is>
      </c>
      <c r="M763" t="n">
        <v/>
      </c>
      <c r="N763" t="n">
        <v>6</v>
      </c>
      <c r="O763" t="n">
        <v>20611962593</v>
      </c>
      <c r="P763" t="inlineStr">
        <is>
          <t>BDV INNOVARISK CONSULTING S.R.L.</t>
        </is>
      </c>
      <c r="Q763" t="n">
        <v>10084.75</v>
      </c>
      <c r="R763" t="n">
        <v>1815.25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11900</v>
      </c>
      <c r="AB763" t="inlineStr">
        <is>
          <t>PEN</t>
        </is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inlineStr">
        <is>
          <t>01/01/0001</t>
        </is>
      </c>
      <c r="AS763" t="n">
        <v>0</v>
      </c>
      <c r="AT763" t="n">
        <v/>
      </c>
      <c r="AU763" t="n">
        <v>1</v>
      </c>
      <c r="AV763" t="inlineStr">
        <is>
          <t>01</t>
        </is>
      </c>
      <c r="AW763" t="n">
        <v>1</v>
      </c>
      <c r="AX763" t="inlineStr">
        <is>
          <t>E001</t>
        </is>
      </c>
      <c r="AY763" t="inlineStr">
        <is>
          <t>00000049</t>
        </is>
      </c>
      <c r="AZ763" t="inlineStr">
        <is>
          <t>20611962593</t>
        </is>
      </c>
    </row>
    <row r="764">
      <c r="A764" t="inlineStr">
        <is>
          <t>01E0010000010310336630172</t>
        </is>
      </c>
      <c r="B764" t="inlineStr">
        <is>
          <t>Hoja_1</t>
        </is>
      </c>
      <c r="C764" t="n">
        <v>20100030595</v>
      </c>
      <c r="D764" t="inlineStr">
        <is>
          <t>BANCO DE LA NACION</t>
        </is>
      </c>
      <c r="E764" t="n">
        <v>202606</v>
      </c>
      <c r="F764" t="n">
        <v/>
      </c>
      <c r="G764" t="inlineStr">
        <is>
          <t>02/06/2026</t>
        </is>
      </c>
      <c r="H764" t="inlineStr">
        <is>
          <t>11/06/2026</t>
        </is>
      </c>
      <c r="I764" t="n">
        <v>1</v>
      </c>
      <c r="J764" t="inlineStr">
        <is>
          <t>E001</t>
        </is>
      </c>
      <c r="K764" t="n">
        <v/>
      </c>
      <c r="L764" t="inlineStr">
        <is>
          <t>103</t>
        </is>
      </c>
      <c r="M764" t="n">
        <v/>
      </c>
      <c r="N764" t="n">
        <v>6</v>
      </c>
      <c r="O764" t="n">
        <v>10336630172</v>
      </c>
      <c r="P764" t="inlineStr">
        <is>
          <t>ALVITES GOMEZ HERNANDO</t>
        </is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42</v>
      </c>
      <c r="X764" t="n">
        <v>0</v>
      </c>
      <c r="Y764" t="n">
        <v>0</v>
      </c>
      <c r="Z764" t="n">
        <v>0</v>
      </c>
      <c r="AA764" t="n">
        <v>42</v>
      </c>
      <c r="AB764" t="inlineStr">
        <is>
          <t>PEN</t>
        </is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inlineStr">
        <is>
          <t>01/01/0001</t>
        </is>
      </c>
      <c r="AS764" t="n">
        <v>0</v>
      </c>
      <c r="AT764" t="n">
        <v/>
      </c>
      <c r="AU764" t="n">
        <v>0</v>
      </c>
      <c r="AV764" t="inlineStr">
        <is>
          <t>01</t>
        </is>
      </c>
      <c r="AW764" t="n">
        <v>1</v>
      </c>
      <c r="AX764" t="inlineStr">
        <is>
          <t>E001</t>
        </is>
      </c>
      <c r="AY764" t="inlineStr">
        <is>
          <t>00000103</t>
        </is>
      </c>
      <c r="AZ764" t="inlineStr">
        <is>
          <t>10336630172</t>
        </is>
      </c>
    </row>
    <row r="765">
      <c r="A765" t="inlineStr">
        <is>
          <t>01F0010002438820216244541</t>
        </is>
      </c>
      <c r="B765" t="inlineStr">
        <is>
          <t>Hoja_1</t>
        </is>
      </c>
      <c r="C765" t="n">
        <v>20100030595</v>
      </c>
      <c r="D765" t="inlineStr">
        <is>
          <t>BANCO DE LA NACION</t>
        </is>
      </c>
      <c r="E765" t="n">
        <v>202606</v>
      </c>
      <c r="F765" t="n">
        <v/>
      </c>
      <c r="G765" t="inlineStr">
        <is>
          <t>12/06/2026</t>
        </is>
      </c>
      <c r="H765" t="inlineStr">
        <is>
          <t>16/06/2026</t>
        </is>
      </c>
      <c r="I765" t="n">
        <v>1</v>
      </c>
      <c r="J765" t="inlineStr">
        <is>
          <t>F001</t>
        </is>
      </c>
      <c r="K765" t="n">
        <v/>
      </c>
      <c r="L765" t="inlineStr">
        <is>
          <t>24388</t>
        </is>
      </c>
      <c r="M765" t="n">
        <v/>
      </c>
      <c r="N765" t="n">
        <v>6</v>
      </c>
      <c r="O765" t="n">
        <v>20216244541</v>
      </c>
      <c r="P765" t="inlineStr">
        <is>
          <t>LIBRERÍA BAZAR LIDER</t>
        </is>
      </c>
      <c r="Q765" t="n">
        <v>181.78</v>
      </c>
      <c r="R765" t="n">
        <v>32.72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214.5</v>
      </c>
      <c r="AB765" t="inlineStr">
        <is>
          <t>PEN</t>
        </is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inlineStr">
        <is>
          <t>01/01/0001</t>
        </is>
      </c>
      <c r="AS765" t="n">
        <v>0</v>
      </c>
      <c r="AT765" t="n">
        <v/>
      </c>
      <c r="AU765" t="n">
        <v>1</v>
      </c>
      <c r="AV765" t="inlineStr">
        <is>
          <t>01</t>
        </is>
      </c>
      <c r="AW765" t="n">
        <v>1</v>
      </c>
      <c r="AX765" t="inlineStr">
        <is>
          <t>F001</t>
        </is>
      </c>
      <c r="AY765" t="inlineStr">
        <is>
          <t>00024388</t>
        </is>
      </c>
      <c r="AZ765" t="inlineStr">
        <is>
          <t>20216244541</t>
        </is>
      </c>
    </row>
    <row r="766">
      <c r="A766" t="inlineStr">
        <is>
          <t>01FE060000001820600558685</t>
        </is>
      </c>
      <c r="B766" t="inlineStr">
        <is>
          <t>Hoja_1</t>
        </is>
      </c>
      <c r="C766" t="n">
        <v>20100030595</v>
      </c>
      <c r="D766" t="inlineStr">
        <is>
          <t>BANCO DE LA NACION</t>
        </is>
      </c>
      <c r="E766" t="n">
        <v>202606</v>
      </c>
      <c r="F766" t="n">
        <v/>
      </c>
      <c r="G766" t="inlineStr">
        <is>
          <t>03/06/2026</t>
        </is>
      </c>
      <c r="H766" t="inlineStr">
        <is>
          <t>26/06/2026</t>
        </is>
      </c>
      <c r="I766" t="n">
        <v>1</v>
      </c>
      <c r="J766" t="inlineStr">
        <is>
          <t>FE06</t>
        </is>
      </c>
      <c r="K766" t="n">
        <v/>
      </c>
      <c r="L766" t="inlineStr">
        <is>
          <t>18</t>
        </is>
      </c>
      <c r="M766" t="n">
        <v/>
      </c>
      <c r="N766" t="n">
        <v>6</v>
      </c>
      <c r="O766" t="n">
        <v>20600558685</v>
      </c>
      <c r="P766" t="inlineStr">
        <is>
          <t>MULTISERVICIOS HAYDEE SAC</t>
        </is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40</v>
      </c>
      <c r="X766" t="n">
        <v>0</v>
      </c>
      <c r="Y766" t="n">
        <v>0</v>
      </c>
      <c r="Z766" t="n">
        <v>0</v>
      </c>
      <c r="AA766" t="n">
        <v>40</v>
      </c>
      <c r="AB766" t="inlineStr">
        <is>
          <t>PEN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inlineStr">
        <is>
          <t>01/01/0001</t>
        </is>
      </c>
      <c r="AS766" t="n">
        <v>0</v>
      </c>
      <c r="AT766" t="n">
        <v/>
      </c>
      <c r="AU766" t="n">
        <v>0</v>
      </c>
      <c r="AV766" t="inlineStr">
        <is>
          <t>01</t>
        </is>
      </c>
      <c r="AW766" t="n">
        <v>1</v>
      </c>
      <c r="AX766" t="inlineStr">
        <is>
          <t>FE06</t>
        </is>
      </c>
      <c r="AY766" t="inlineStr">
        <is>
          <t>00000018</t>
        </is>
      </c>
      <c r="AZ766" t="inlineStr">
        <is>
          <t>20600558685</t>
        </is>
      </c>
    </row>
    <row r="767">
      <c r="A767" t="inlineStr">
        <is>
          <t>01E0010000005910457069371</t>
        </is>
      </c>
      <c r="B767" t="inlineStr">
        <is>
          <t>Hoja_1</t>
        </is>
      </c>
      <c r="C767" t="n">
        <v>20100030595</v>
      </c>
      <c r="D767" t="inlineStr">
        <is>
          <t>BANCO DE LA NACION</t>
        </is>
      </c>
      <c r="E767" t="n">
        <v>202606</v>
      </c>
      <c r="F767" t="n">
        <v/>
      </c>
      <c r="G767" t="inlineStr">
        <is>
          <t>05/06/2026</t>
        </is>
      </c>
      <c r="H767" t="inlineStr">
        <is>
          <t>09/06/2026</t>
        </is>
      </c>
      <c r="I767" t="n">
        <v>1</v>
      </c>
      <c r="J767" t="inlineStr">
        <is>
          <t>E001</t>
        </is>
      </c>
      <c r="K767" t="n">
        <v/>
      </c>
      <c r="L767" t="inlineStr">
        <is>
          <t>59</t>
        </is>
      </c>
      <c r="M767" t="n">
        <v/>
      </c>
      <c r="N767" t="n">
        <v>6</v>
      </c>
      <c r="O767" t="n">
        <v>10457069371</v>
      </c>
      <c r="P767" t="inlineStr">
        <is>
          <t>MORI TANGOA MARIA CORINA</t>
        </is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113.7</v>
      </c>
      <c r="X767" t="n">
        <v>0</v>
      </c>
      <c r="Y767" t="n">
        <v>0</v>
      </c>
      <c r="Z767" t="n">
        <v>0</v>
      </c>
      <c r="AA767" t="n">
        <v>113.7</v>
      </c>
      <c r="AB767" t="inlineStr">
        <is>
          <t>PEN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inlineStr">
        <is>
          <t>01/01/0001</t>
        </is>
      </c>
      <c r="AS767" t="n">
        <v>0</v>
      </c>
      <c r="AT767" t="n">
        <v/>
      </c>
      <c r="AU767" t="n">
        <v>0</v>
      </c>
      <c r="AV767" t="inlineStr">
        <is>
          <t>01</t>
        </is>
      </c>
      <c r="AW767" t="n">
        <v>1</v>
      </c>
      <c r="AX767" t="inlineStr">
        <is>
          <t>E001</t>
        </is>
      </c>
      <c r="AY767" t="inlineStr">
        <is>
          <t>00000059</t>
        </is>
      </c>
      <c r="AZ767" t="inlineStr">
        <is>
          <t>10457069371</t>
        </is>
      </c>
    </row>
    <row r="768">
      <c r="A768" t="inlineStr">
        <is>
          <t>01F0040000036520531437251</t>
        </is>
      </c>
      <c r="B768" t="inlineStr">
        <is>
          <t>Hoja_1</t>
        </is>
      </c>
      <c r="C768" t="n">
        <v>20100030595</v>
      </c>
      <c r="D768" t="inlineStr">
        <is>
          <t>BANCO DE LA NACION</t>
        </is>
      </c>
      <c r="E768" t="n">
        <v>202606</v>
      </c>
      <c r="F768" t="n">
        <v/>
      </c>
      <c r="G768" t="inlineStr">
        <is>
          <t>12/06/2026</t>
        </is>
      </c>
      <c r="H768" t="inlineStr">
        <is>
          <t>16/06/2026</t>
        </is>
      </c>
      <c r="I768" t="n">
        <v>1</v>
      </c>
      <c r="J768" t="inlineStr">
        <is>
          <t>F004</t>
        </is>
      </c>
      <c r="K768" t="n">
        <v/>
      </c>
      <c r="L768" t="inlineStr">
        <is>
          <t>365</t>
        </is>
      </c>
      <c r="M768" t="n">
        <v/>
      </c>
      <c r="N768" t="n">
        <v>6</v>
      </c>
      <c r="O768" t="n">
        <v>20531437251</v>
      </c>
      <c r="P768" t="inlineStr">
        <is>
          <t>EMPRESA DE TRANSPORTES VIRGEN DEL CARMEN S.A.C.</t>
        </is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35</v>
      </c>
      <c r="X768" t="n">
        <v>0</v>
      </c>
      <c r="Y768" t="n">
        <v>0</v>
      </c>
      <c r="Z768" t="n">
        <v>0</v>
      </c>
      <c r="AA768" t="n">
        <v>35</v>
      </c>
      <c r="AB768" t="inlineStr">
        <is>
          <t>PEN</t>
        </is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inlineStr">
        <is>
          <t>01/01/0001</t>
        </is>
      </c>
      <c r="AS768" t="n">
        <v>0</v>
      </c>
      <c r="AT768" t="n">
        <v/>
      </c>
      <c r="AU768" t="n">
        <v>0</v>
      </c>
      <c r="AV768" t="inlineStr">
        <is>
          <t>01</t>
        </is>
      </c>
      <c r="AW768" t="n">
        <v>1</v>
      </c>
      <c r="AX768" t="inlineStr">
        <is>
          <t>F004</t>
        </is>
      </c>
      <c r="AY768" t="inlineStr">
        <is>
          <t>00000365</t>
        </is>
      </c>
      <c r="AZ768" t="inlineStr">
        <is>
          <t>20531437251</t>
        </is>
      </c>
    </row>
    <row r="769">
      <c r="A769" t="inlineStr">
        <is>
          <t>01E0010000084820146640843</t>
        </is>
      </c>
      <c r="B769" t="inlineStr">
        <is>
          <t>Hoja_1</t>
        </is>
      </c>
      <c r="C769" t="n">
        <v>20100030595</v>
      </c>
      <c r="D769" t="inlineStr">
        <is>
          <t>BANCO DE LA NACION</t>
        </is>
      </c>
      <c r="E769" t="n">
        <v>202606</v>
      </c>
      <c r="F769" t="n">
        <v/>
      </c>
      <c r="G769" t="inlineStr">
        <is>
          <t>05/06/2026</t>
        </is>
      </c>
      <c r="H769" t="inlineStr">
        <is>
          <t>25/06/2026</t>
        </is>
      </c>
      <c r="I769" t="n">
        <v>1</v>
      </c>
      <c r="J769" t="inlineStr">
        <is>
          <t>E001</t>
        </is>
      </c>
      <c r="K769" t="n">
        <v/>
      </c>
      <c r="L769" t="inlineStr">
        <is>
          <t>848</t>
        </is>
      </c>
      <c r="M769" t="n">
        <v/>
      </c>
      <c r="N769" t="n">
        <v>6</v>
      </c>
      <c r="O769" t="n">
        <v>20146640843</v>
      </c>
      <c r="P769" t="inlineStr">
        <is>
          <t>MUNICIPALIDAD DISTRITAL DE PICHANAQUI</t>
        </is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117.6</v>
      </c>
      <c r="X769" t="n">
        <v>0</v>
      </c>
      <c r="Y769" t="n">
        <v>0</v>
      </c>
      <c r="Z769" t="n">
        <v>0</v>
      </c>
      <c r="AA769" t="n">
        <v>117.6</v>
      </c>
      <c r="AB769" t="inlineStr">
        <is>
          <t>PEN</t>
        </is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inlineStr">
        <is>
          <t>01/01/0001</t>
        </is>
      </c>
      <c r="AS769" t="n">
        <v>0</v>
      </c>
      <c r="AT769" t="n">
        <v/>
      </c>
      <c r="AU769" t="n">
        <v>0</v>
      </c>
      <c r="AV769" t="inlineStr">
        <is>
          <t>01</t>
        </is>
      </c>
      <c r="AW769" t="n">
        <v>1</v>
      </c>
      <c r="AX769" t="inlineStr">
        <is>
          <t>E001</t>
        </is>
      </c>
      <c r="AY769" t="inlineStr">
        <is>
          <t>00000848</t>
        </is>
      </c>
      <c r="AZ769" t="inlineStr">
        <is>
          <t>20146640843</t>
        </is>
      </c>
    </row>
    <row r="770">
      <c r="A770" t="inlineStr">
        <is>
          <t>01F0340004804320502794052</t>
        </is>
      </c>
      <c r="B770" t="inlineStr">
        <is>
          <t>Hoja_1</t>
        </is>
      </c>
      <c r="C770" t="n">
        <v>20100030595</v>
      </c>
      <c r="D770" t="inlineStr">
        <is>
          <t>BANCO DE LA NACION</t>
        </is>
      </c>
      <c r="E770" t="n">
        <v>202606</v>
      </c>
      <c r="F770" t="n">
        <v/>
      </c>
      <c r="G770" t="inlineStr">
        <is>
          <t>08/06/2026</t>
        </is>
      </c>
      <c r="H770" t="inlineStr">
        <is>
          <t>12/06/2026</t>
        </is>
      </c>
      <c r="I770" t="n">
        <v>1</v>
      </c>
      <c r="J770" t="inlineStr">
        <is>
          <t>F034</t>
        </is>
      </c>
      <c r="K770" t="n">
        <v/>
      </c>
      <c r="L770" t="inlineStr">
        <is>
          <t>48043</t>
        </is>
      </c>
      <c r="M770" t="n">
        <v/>
      </c>
      <c r="N770" t="n">
        <v>6</v>
      </c>
      <c r="O770" t="n">
        <v>20502794052</v>
      </c>
      <c r="P770" t="inlineStr">
        <is>
          <t>GRANEL INDUSTRIAL S.A.C.</t>
        </is>
      </c>
      <c r="Q770" t="n">
        <v>84.75</v>
      </c>
      <c r="R770" t="n">
        <v>15.25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100</v>
      </c>
      <c r="AB770" t="inlineStr">
        <is>
          <t>PEN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inlineStr">
        <is>
          <t>01/01/0001</t>
        </is>
      </c>
      <c r="AS770" t="n">
        <v>0</v>
      </c>
      <c r="AT770" t="n">
        <v/>
      </c>
      <c r="AU770" t="n">
        <v>1</v>
      </c>
      <c r="AV770" t="inlineStr">
        <is>
          <t>01</t>
        </is>
      </c>
      <c r="AW770" t="n">
        <v>1</v>
      </c>
      <c r="AX770" t="inlineStr">
        <is>
          <t>F034</t>
        </is>
      </c>
      <c r="AY770" t="inlineStr">
        <is>
          <t>00048043</t>
        </is>
      </c>
      <c r="AZ770" t="inlineStr">
        <is>
          <t>20502794052</t>
        </is>
      </c>
    </row>
    <row r="771">
      <c r="A771" t="inlineStr">
        <is>
          <t>01E0010000011610433818305</t>
        </is>
      </c>
      <c r="B771" t="inlineStr">
        <is>
          <t>Hoja_1</t>
        </is>
      </c>
      <c r="C771" t="n">
        <v>20100030595</v>
      </c>
      <c r="D771" t="inlineStr">
        <is>
          <t>BANCO DE LA NACION</t>
        </is>
      </c>
      <c r="E771" t="n">
        <v>202606</v>
      </c>
      <c r="F771" t="n">
        <v/>
      </c>
      <c r="G771" t="inlineStr">
        <is>
          <t>03/06/2026</t>
        </is>
      </c>
      <c r="H771" t="inlineStr">
        <is>
          <t>22/06/2026</t>
        </is>
      </c>
      <c r="I771" t="n">
        <v>1</v>
      </c>
      <c r="J771" t="inlineStr">
        <is>
          <t>E001</t>
        </is>
      </c>
      <c r="K771" t="n">
        <v/>
      </c>
      <c r="L771" t="inlineStr">
        <is>
          <t>116</t>
        </is>
      </c>
      <c r="M771" t="n">
        <v/>
      </c>
      <c r="N771" t="n">
        <v>6</v>
      </c>
      <c r="O771" t="n">
        <v>10433818305</v>
      </c>
      <c r="P771" t="inlineStr">
        <is>
          <t>GUIZABALO MEDINA YONE CARLOS</t>
        </is>
      </c>
      <c r="Q771" t="n">
        <v>64.5</v>
      </c>
      <c r="R771" t="n">
        <v>11.61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76.11</v>
      </c>
      <c r="AB771" t="inlineStr">
        <is>
          <t>PEN</t>
        </is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inlineStr">
        <is>
          <t>01/01/0001</t>
        </is>
      </c>
      <c r="AS771" t="n">
        <v>0</v>
      </c>
      <c r="AT771" t="n">
        <v/>
      </c>
      <c r="AU771" t="n">
        <v>1</v>
      </c>
      <c r="AV771" t="inlineStr">
        <is>
          <t>01</t>
        </is>
      </c>
      <c r="AW771" t="n">
        <v>1</v>
      </c>
      <c r="AX771" t="inlineStr">
        <is>
          <t>E001</t>
        </is>
      </c>
      <c r="AY771" t="inlineStr">
        <is>
          <t>00000116</t>
        </is>
      </c>
      <c r="AZ771" t="inlineStr">
        <is>
          <t>10433818305</t>
        </is>
      </c>
    </row>
    <row r="772">
      <c r="A772" t="inlineStr">
        <is>
          <t>01E0010000011910762089977</t>
        </is>
      </c>
      <c r="B772" t="inlineStr">
        <is>
          <t>Hoja_1</t>
        </is>
      </c>
      <c r="C772" t="n">
        <v>20100030595</v>
      </c>
      <c r="D772" t="inlineStr">
        <is>
          <t>BANCO DE LA NACION</t>
        </is>
      </c>
      <c r="E772" t="n">
        <v>202606</v>
      </c>
      <c r="F772" t="n">
        <v/>
      </c>
      <c r="G772" t="inlineStr">
        <is>
          <t>04/06/2026</t>
        </is>
      </c>
      <c r="H772" t="inlineStr">
        <is>
          <t>11/06/2026</t>
        </is>
      </c>
      <c r="I772" t="n">
        <v>1</v>
      </c>
      <c r="J772" t="inlineStr">
        <is>
          <t>E001</t>
        </is>
      </c>
      <c r="K772" t="n">
        <v/>
      </c>
      <c r="L772" t="inlineStr">
        <is>
          <t>119</t>
        </is>
      </c>
      <c r="M772" t="n">
        <v/>
      </c>
      <c r="N772" t="n">
        <v>6</v>
      </c>
      <c r="O772" t="n">
        <v>10762089977</v>
      </c>
      <c r="P772" t="inlineStr">
        <is>
          <t>ROMERO MARIN BETZABETH RUTH</t>
        </is>
      </c>
      <c r="Q772" t="n">
        <v>438.3</v>
      </c>
      <c r="R772" t="n">
        <v>78.89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517.1900000000001</v>
      </c>
      <c r="AB772" t="inlineStr">
        <is>
          <t>PEN</t>
        </is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inlineStr">
        <is>
          <t>01/01/0001</t>
        </is>
      </c>
      <c r="AS772" t="n">
        <v>0</v>
      </c>
      <c r="AT772" t="n">
        <v/>
      </c>
      <c r="AU772" t="n">
        <v>1</v>
      </c>
      <c r="AV772" t="inlineStr">
        <is>
          <t>01</t>
        </is>
      </c>
      <c r="AW772" t="n">
        <v>1</v>
      </c>
      <c r="AX772" t="inlineStr">
        <is>
          <t>E001</t>
        </is>
      </c>
      <c r="AY772" t="inlineStr">
        <is>
          <t>00000119</t>
        </is>
      </c>
      <c r="AZ772" t="inlineStr">
        <is>
          <t>10762089977</t>
        </is>
      </c>
    </row>
    <row r="773">
      <c r="A773" t="inlineStr">
        <is>
          <t>01E0010000002920190683070</t>
        </is>
      </c>
      <c r="B773" t="inlineStr">
        <is>
          <t>Hoja_1</t>
        </is>
      </c>
      <c r="C773" t="n">
        <v>20100030595</v>
      </c>
      <c r="D773" t="inlineStr">
        <is>
          <t>BANCO DE LA NACION</t>
        </is>
      </c>
      <c r="E773" t="n">
        <v>202606</v>
      </c>
      <c r="F773" t="n">
        <v/>
      </c>
      <c r="G773" t="inlineStr">
        <is>
          <t>05/06/2026</t>
        </is>
      </c>
      <c r="H773" t="inlineStr">
        <is>
          <t>05/06/2026</t>
        </is>
      </c>
      <c r="I773" t="n">
        <v>1</v>
      </c>
      <c r="J773" t="inlineStr">
        <is>
          <t>E001</t>
        </is>
      </c>
      <c r="K773" t="n">
        <v/>
      </c>
      <c r="L773" t="inlineStr">
        <is>
          <t>29</t>
        </is>
      </c>
      <c r="M773" t="n">
        <v/>
      </c>
      <c r="N773" t="n">
        <v>6</v>
      </c>
      <c r="O773" t="n">
        <v>20190683070</v>
      </c>
      <c r="P773" t="inlineStr">
        <is>
          <t>MUNICIPALIDAD DISTRITAL COSPAN</t>
        </is>
      </c>
      <c r="Q773" t="n">
        <v>40.93</v>
      </c>
      <c r="R773" t="n">
        <v>7.37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48.3</v>
      </c>
      <c r="AB773" t="inlineStr">
        <is>
          <t>PEN</t>
        </is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inlineStr">
        <is>
          <t>01/01/0001</t>
        </is>
      </c>
      <c r="AS773" t="n">
        <v>0</v>
      </c>
      <c r="AT773" t="n">
        <v/>
      </c>
      <c r="AU773" t="n">
        <v>1</v>
      </c>
      <c r="AV773" t="inlineStr">
        <is>
          <t>01</t>
        </is>
      </c>
      <c r="AW773" t="n">
        <v>1</v>
      </c>
      <c r="AX773" t="inlineStr">
        <is>
          <t>E001</t>
        </is>
      </c>
      <c r="AY773" t="inlineStr">
        <is>
          <t>00000029</t>
        </is>
      </c>
      <c r="AZ773" t="inlineStr">
        <is>
          <t>20190683070</t>
        </is>
      </c>
    </row>
    <row r="774">
      <c r="A774" t="inlineStr">
        <is>
          <t>01E0010000110920568684533</t>
        </is>
      </c>
      <c r="B774" t="inlineStr">
        <is>
          <t>Hoja_1</t>
        </is>
      </c>
      <c r="C774" t="n">
        <v>20100030595</v>
      </c>
      <c r="D774" t="inlineStr">
        <is>
          <t>BANCO DE LA NACION</t>
        </is>
      </c>
      <c r="E774" t="n">
        <v>202606</v>
      </c>
      <c r="F774" t="n">
        <v/>
      </c>
      <c r="G774" t="inlineStr">
        <is>
          <t>04/06/2026</t>
        </is>
      </c>
      <c r="H774" t="inlineStr">
        <is>
          <t>15/06/2026</t>
        </is>
      </c>
      <c r="I774" t="n">
        <v>1</v>
      </c>
      <c r="J774" t="inlineStr">
        <is>
          <t>E001</t>
        </is>
      </c>
      <c r="K774" t="n">
        <v/>
      </c>
      <c r="L774" t="inlineStr">
        <is>
          <t>1109</t>
        </is>
      </c>
      <c r="M774" t="n">
        <v/>
      </c>
      <c r="N774" t="n">
        <v>6</v>
      </c>
      <c r="O774" t="n">
        <v>20568684533</v>
      </c>
      <c r="P774" t="inlineStr">
        <is>
          <t>INVERSIONES MARTHA BOTICA 24 HORAS E.I.R.L.</t>
        </is>
      </c>
      <c r="Q774" t="n">
        <v>201</v>
      </c>
      <c r="R774" t="n">
        <v>36.18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237.18</v>
      </c>
      <c r="AB774" t="inlineStr">
        <is>
          <t>PEN</t>
        </is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inlineStr">
        <is>
          <t>01/01/0001</t>
        </is>
      </c>
      <c r="AS774" t="n">
        <v>0</v>
      </c>
      <c r="AT774" t="n">
        <v/>
      </c>
      <c r="AU774" t="n">
        <v>1</v>
      </c>
      <c r="AV774" t="inlineStr">
        <is>
          <t>01</t>
        </is>
      </c>
      <c r="AW774" t="n">
        <v>1</v>
      </c>
      <c r="AX774" t="inlineStr">
        <is>
          <t>E001</t>
        </is>
      </c>
      <c r="AY774" t="inlineStr">
        <is>
          <t>00001109</t>
        </is>
      </c>
      <c r="AZ774" t="inlineStr">
        <is>
          <t>20568684533</t>
        </is>
      </c>
    </row>
    <row r="775">
      <c r="A775" t="inlineStr">
        <is>
          <t>01E0010000231220607196550</t>
        </is>
      </c>
      <c r="B775" t="inlineStr">
        <is>
          <t>Hoja_1</t>
        </is>
      </c>
      <c r="C775" t="n">
        <v>20100030595</v>
      </c>
      <c r="D775" t="inlineStr">
        <is>
          <t>BANCO DE LA NACION</t>
        </is>
      </c>
      <c r="E775" t="n">
        <v>202606</v>
      </c>
      <c r="F775" t="n">
        <v/>
      </c>
      <c r="G775" t="inlineStr">
        <is>
          <t>01/06/2026</t>
        </is>
      </c>
      <c r="H775" t="inlineStr">
        <is>
          <t>05/06/2026</t>
        </is>
      </c>
      <c r="I775" t="n">
        <v>1</v>
      </c>
      <c r="J775" t="inlineStr">
        <is>
          <t>E001</t>
        </is>
      </c>
      <c r="K775" t="n">
        <v/>
      </c>
      <c r="L775" t="inlineStr">
        <is>
          <t>2312</t>
        </is>
      </c>
      <c r="M775" t="n">
        <v/>
      </c>
      <c r="N775" t="n">
        <v>6</v>
      </c>
      <c r="O775" t="n">
        <v>20607196550</v>
      </c>
      <c r="P775" t="inlineStr">
        <is>
          <t>REPRESENTACIONES &amp; SERVICIOS GENERALES SANTA ISABEL EIRL</t>
        </is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200</v>
      </c>
      <c r="X775" t="n">
        <v>0</v>
      </c>
      <c r="Y775" t="n">
        <v>0</v>
      </c>
      <c r="Z775" t="n">
        <v>0</v>
      </c>
      <c r="AA775" t="n">
        <v>200</v>
      </c>
      <c r="AB775" t="inlineStr">
        <is>
          <t>PEN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inlineStr">
        <is>
          <t>01/01/0001</t>
        </is>
      </c>
      <c r="AS775" t="n">
        <v>0</v>
      </c>
      <c r="AT775" t="n">
        <v/>
      </c>
      <c r="AU775" t="n">
        <v>0</v>
      </c>
      <c r="AV775" t="inlineStr">
        <is>
          <t>01</t>
        </is>
      </c>
      <c r="AW775" t="n">
        <v>1</v>
      </c>
      <c r="AX775" t="inlineStr">
        <is>
          <t>E001</t>
        </is>
      </c>
      <c r="AY775" t="inlineStr">
        <is>
          <t>00002312</t>
        </is>
      </c>
      <c r="AZ775" t="inlineStr">
        <is>
          <t>20607196550</t>
        </is>
      </c>
    </row>
    <row r="776">
      <c r="A776" t="inlineStr">
        <is>
          <t>01F0040000185220393104652</t>
        </is>
      </c>
      <c r="B776" t="inlineStr">
        <is>
          <t>Hoja_1</t>
        </is>
      </c>
      <c r="C776" t="n">
        <v>20100030595</v>
      </c>
      <c r="D776" t="inlineStr">
        <is>
          <t>BANCO DE LA NACION</t>
        </is>
      </c>
      <c r="E776" t="n">
        <v>202606</v>
      </c>
      <c r="F776" t="n">
        <v/>
      </c>
      <c r="G776" t="inlineStr">
        <is>
          <t>06/06/2026</t>
        </is>
      </c>
      <c r="H776" t="inlineStr">
        <is>
          <t>25/06/2026</t>
        </is>
      </c>
      <c r="I776" t="n">
        <v>1</v>
      </c>
      <c r="J776" t="inlineStr">
        <is>
          <t>F004</t>
        </is>
      </c>
      <c r="K776" t="n">
        <v/>
      </c>
      <c r="L776" t="inlineStr">
        <is>
          <t>1852</t>
        </is>
      </c>
      <c r="M776" t="n">
        <v/>
      </c>
      <c r="N776" t="n">
        <v>6</v>
      </c>
      <c r="O776" t="n">
        <v>20393104652</v>
      </c>
      <c r="P776" t="inlineStr">
        <is>
          <t>AERO PALCAZU S.A.C.</t>
        </is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300</v>
      </c>
      <c r="X776" t="n">
        <v>0</v>
      </c>
      <c r="Y776" t="n">
        <v>0</v>
      </c>
      <c r="Z776" t="n">
        <v>0</v>
      </c>
      <c r="AA776" t="n">
        <v>300</v>
      </c>
      <c r="AB776" t="inlineStr">
        <is>
          <t>PEN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inlineStr">
        <is>
          <t>01/01/0001</t>
        </is>
      </c>
      <c r="AS776" t="n">
        <v>0</v>
      </c>
      <c r="AT776" t="n">
        <v/>
      </c>
      <c r="AU776" t="n">
        <v>0</v>
      </c>
      <c r="AV776" t="inlineStr">
        <is>
          <t>01</t>
        </is>
      </c>
      <c r="AW776" t="n">
        <v>1</v>
      </c>
      <c r="AX776" t="inlineStr">
        <is>
          <t>F004</t>
        </is>
      </c>
      <c r="AY776" t="inlineStr">
        <is>
          <t>00001852</t>
        </is>
      </c>
      <c r="AZ776" t="inlineStr">
        <is>
          <t>20393104652</t>
        </is>
      </c>
    </row>
    <row r="777">
      <c r="A777" t="inlineStr">
        <is>
          <t>01F0020000066120606190906</t>
        </is>
      </c>
      <c r="B777" t="inlineStr">
        <is>
          <t>Hoja_1</t>
        </is>
      </c>
      <c r="C777" t="n">
        <v>20100030595</v>
      </c>
      <c r="D777" t="inlineStr">
        <is>
          <t>BANCO DE LA NACION</t>
        </is>
      </c>
      <c r="E777" t="n">
        <v>202606</v>
      </c>
      <c r="F777" t="n">
        <v/>
      </c>
      <c r="G777" t="inlineStr">
        <is>
          <t>03/06/2026</t>
        </is>
      </c>
      <c r="H777" t="inlineStr">
        <is>
          <t>08/06/2026</t>
        </is>
      </c>
      <c r="I777" t="n">
        <v>1</v>
      </c>
      <c r="J777" t="inlineStr">
        <is>
          <t>F002</t>
        </is>
      </c>
      <c r="K777" t="n">
        <v/>
      </c>
      <c r="L777" t="inlineStr">
        <is>
          <t>661</t>
        </is>
      </c>
      <c r="M777" t="n">
        <v/>
      </c>
      <c r="N777" t="n">
        <v>6</v>
      </c>
      <c r="O777" t="n">
        <v>20606190906</v>
      </c>
      <c r="P777" t="inlineStr">
        <is>
          <t>MONCAV ORIENTE EXPRESS S.R.L.</t>
        </is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600</v>
      </c>
      <c r="X777" t="n">
        <v>0</v>
      </c>
      <c r="Y777" t="n">
        <v>0</v>
      </c>
      <c r="Z777" t="n">
        <v>0</v>
      </c>
      <c r="AA777" t="n">
        <v>600</v>
      </c>
      <c r="AB777" t="inlineStr">
        <is>
          <t>PEN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inlineStr">
        <is>
          <t>01/01/0001</t>
        </is>
      </c>
      <c r="AS777" t="n">
        <v>0</v>
      </c>
      <c r="AT777" t="n">
        <v/>
      </c>
      <c r="AU777" t="n">
        <v>0</v>
      </c>
      <c r="AV777" t="inlineStr">
        <is>
          <t>01</t>
        </is>
      </c>
      <c r="AW777" t="n">
        <v>1</v>
      </c>
      <c r="AX777" t="inlineStr">
        <is>
          <t>F002</t>
        </is>
      </c>
      <c r="AY777" t="inlineStr">
        <is>
          <t>00000661</t>
        </is>
      </c>
      <c r="AZ777" t="inlineStr">
        <is>
          <t>20606190906</t>
        </is>
      </c>
    </row>
    <row r="778">
      <c r="A778" t="inlineStr">
        <is>
          <t>01E0010000141910166083287</t>
        </is>
      </c>
      <c r="B778" t="inlineStr">
        <is>
          <t>Hoja_1</t>
        </is>
      </c>
      <c r="C778" t="n">
        <v>20100030595</v>
      </c>
      <c r="D778" t="inlineStr">
        <is>
          <t>BANCO DE LA NACION</t>
        </is>
      </c>
      <c r="E778" t="n">
        <v>202606</v>
      </c>
      <c r="F778" t="n">
        <v/>
      </c>
      <c r="G778" t="inlineStr">
        <is>
          <t>08/06/2026</t>
        </is>
      </c>
      <c r="H778" t="inlineStr">
        <is>
          <t>24/06/2026</t>
        </is>
      </c>
      <c r="I778" t="n">
        <v>1</v>
      </c>
      <c r="J778" t="inlineStr">
        <is>
          <t>E001</t>
        </is>
      </c>
      <c r="K778" t="n">
        <v/>
      </c>
      <c r="L778" t="inlineStr">
        <is>
          <t>1419</t>
        </is>
      </c>
      <c r="M778" t="n">
        <v/>
      </c>
      <c r="N778" t="n">
        <v>6</v>
      </c>
      <c r="O778" t="n">
        <v>10166083287</v>
      </c>
      <c r="P778" t="inlineStr">
        <is>
          <t>ORTIZ GUEVARA ELSA ARMANDINA</t>
        </is>
      </c>
      <c r="Q778" t="n">
        <v>123.6</v>
      </c>
      <c r="R778" t="n">
        <v>22.25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145.85</v>
      </c>
      <c r="AB778" t="inlineStr">
        <is>
          <t>PEN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inlineStr">
        <is>
          <t>01/01/0001</t>
        </is>
      </c>
      <c r="AS778" t="n">
        <v>0</v>
      </c>
      <c r="AT778" t="n">
        <v/>
      </c>
      <c r="AU778" t="n">
        <v>1</v>
      </c>
      <c r="AV778" t="inlineStr">
        <is>
          <t>01</t>
        </is>
      </c>
      <c r="AW778" t="n">
        <v>1</v>
      </c>
      <c r="AX778" t="inlineStr">
        <is>
          <t>E001</t>
        </is>
      </c>
      <c r="AY778" t="inlineStr">
        <is>
          <t>00001419</t>
        </is>
      </c>
      <c r="AZ778" t="inlineStr">
        <is>
          <t>10166083287</t>
        </is>
      </c>
    </row>
    <row r="779">
      <c r="A779" t="inlineStr">
        <is>
          <t>01FFF10000213120607850276</t>
        </is>
      </c>
      <c r="B779" t="inlineStr">
        <is>
          <t>Hoja_1</t>
        </is>
      </c>
      <c r="C779" t="n">
        <v>20100030595</v>
      </c>
      <c r="D779" t="inlineStr">
        <is>
          <t>BANCO DE LA NACION</t>
        </is>
      </c>
      <c r="E779" t="n">
        <v>202606</v>
      </c>
      <c r="F779" t="n">
        <v/>
      </c>
      <c r="G779" t="inlineStr">
        <is>
          <t>11/06/2026</t>
        </is>
      </c>
      <c r="H779" t="inlineStr">
        <is>
          <t>24/06/2026</t>
        </is>
      </c>
      <c r="I779" t="n">
        <v>1</v>
      </c>
      <c r="J779" t="inlineStr">
        <is>
          <t>FFF1</t>
        </is>
      </c>
      <c r="K779" t="n">
        <v/>
      </c>
      <c r="L779" t="inlineStr">
        <is>
          <t>2131</t>
        </is>
      </c>
      <c r="M779" t="n">
        <v/>
      </c>
      <c r="N779" t="n">
        <v>6</v>
      </c>
      <c r="O779" t="n">
        <v>20607850276</v>
      </c>
      <c r="P779" t="inlineStr">
        <is>
          <t>AGUA LIGHT E.I.R.L</t>
        </is>
      </c>
      <c r="Q779" t="n">
        <v>25.42</v>
      </c>
      <c r="R779" t="n">
        <v>4.58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30</v>
      </c>
      <c r="AB779" t="inlineStr">
        <is>
          <t>PEN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inlineStr">
        <is>
          <t>01/01/0001</t>
        </is>
      </c>
      <c r="AS779" t="n">
        <v>0</v>
      </c>
      <c r="AT779" t="n">
        <v/>
      </c>
      <c r="AU779" t="n">
        <v>1</v>
      </c>
      <c r="AV779" t="inlineStr">
        <is>
          <t>01</t>
        </is>
      </c>
      <c r="AW779" t="n">
        <v>1</v>
      </c>
      <c r="AX779" t="inlineStr">
        <is>
          <t>FFF1</t>
        </is>
      </c>
      <c r="AY779" t="inlineStr">
        <is>
          <t>00002131</t>
        </is>
      </c>
      <c r="AZ779" t="inlineStr">
        <is>
          <t>20607850276</t>
        </is>
      </c>
    </row>
    <row r="780">
      <c r="A780" t="inlineStr">
        <is>
          <t>01F0010002438720216244541</t>
        </is>
      </c>
      <c r="B780" t="inlineStr">
        <is>
          <t>Hoja_1</t>
        </is>
      </c>
      <c r="C780" t="n">
        <v>20100030595</v>
      </c>
      <c r="D780" t="inlineStr">
        <is>
          <t>BANCO DE LA NACION</t>
        </is>
      </c>
      <c r="E780" t="n">
        <v>202606</v>
      </c>
      <c r="F780" t="n">
        <v/>
      </c>
      <c r="G780" t="inlineStr">
        <is>
          <t>12/06/2026</t>
        </is>
      </c>
      <c r="H780" t="inlineStr">
        <is>
          <t>16/06/2026</t>
        </is>
      </c>
      <c r="I780" t="n">
        <v>1</v>
      </c>
      <c r="J780" t="inlineStr">
        <is>
          <t>F001</t>
        </is>
      </c>
      <c r="K780" t="n">
        <v/>
      </c>
      <c r="L780" t="inlineStr">
        <is>
          <t>24387</t>
        </is>
      </c>
      <c r="M780" t="n">
        <v/>
      </c>
      <c r="N780" t="n">
        <v>6</v>
      </c>
      <c r="O780" t="n">
        <v>20216244541</v>
      </c>
      <c r="P780" t="inlineStr">
        <is>
          <t>LIBRERÍA BAZAR LIDER</t>
        </is>
      </c>
      <c r="Q780" t="n">
        <v>121.86</v>
      </c>
      <c r="R780" t="n">
        <v>21.94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143.8</v>
      </c>
      <c r="AB780" t="inlineStr">
        <is>
          <t>PEN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inlineStr">
        <is>
          <t>01/01/0001</t>
        </is>
      </c>
      <c r="AS780" t="n">
        <v>0</v>
      </c>
      <c r="AT780" t="n">
        <v/>
      </c>
      <c r="AU780" t="n">
        <v>1</v>
      </c>
      <c r="AV780" t="inlineStr">
        <is>
          <t>01</t>
        </is>
      </c>
      <c r="AW780" t="n">
        <v>1</v>
      </c>
      <c r="AX780" t="inlineStr">
        <is>
          <t>F001</t>
        </is>
      </c>
      <c r="AY780" t="inlineStr">
        <is>
          <t>00024387</t>
        </is>
      </c>
      <c r="AZ780" t="inlineStr">
        <is>
          <t>20216244541</t>
        </is>
      </c>
    </row>
    <row r="781">
      <c r="A781" t="inlineStr">
        <is>
          <t>01F80S0008165720127765279</t>
        </is>
      </c>
      <c r="B781" t="inlineStr">
        <is>
          <t>Hoja_1</t>
        </is>
      </c>
      <c r="C781" t="n">
        <v>20100030595</v>
      </c>
      <c r="D781" t="inlineStr">
        <is>
          <t>BANCO DE LA NACION</t>
        </is>
      </c>
      <c r="E781" t="n">
        <v>202606</v>
      </c>
      <c r="F781" t="n">
        <v/>
      </c>
      <c r="G781" t="inlineStr">
        <is>
          <t>15/06/2026</t>
        </is>
      </c>
      <c r="H781" t="inlineStr">
        <is>
          <t>15/06/2026</t>
        </is>
      </c>
      <c r="I781" t="n">
        <v>1</v>
      </c>
      <c r="J781" t="inlineStr">
        <is>
          <t>F80S</t>
        </is>
      </c>
      <c r="K781" t="n">
        <v/>
      </c>
      <c r="L781" t="inlineStr">
        <is>
          <t>81657</t>
        </is>
      </c>
      <c r="M781" t="n">
        <v/>
      </c>
      <c r="N781" t="n">
        <v>6</v>
      </c>
      <c r="O781" t="n">
        <v>20127765279</v>
      </c>
      <c r="P781" t="inlineStr">
        <is>
          <t>COESTI S.A.</t>
        </is>
      </c>
      <c r="Q781" t="n">
        <v>161.02</v>
      </c>
      <c r="R781" t="n">
        <v>28.98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190</v>
      </c>
      <c r="AB781" t="inlineStr">
        <is>
          <t>PEN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inlineStr">
        <is>
          <t>01/01/0001</t>
        </is>
      </c>
      <c r="AS781" t="n">
        <v>0</v>
      </c>
      <c r="AT781" t="n">
        <v/>
      </c>
      <c r="AU781" t="n">
        <v>1</v>
      </c>
      <c r="AV781" t="inlineStr">
        <is>
          <t>01</t>
        </is>
      </c>
      <c r="AW781" t="n">
        <v>1</v>
      </c>
      <c r="AX781" t="inlineStr">
        <is>
          <t>F80S</t>
        </is>
      </c>
      <c r="AY781" t="inlineStr">
        <is>
          <t>00081657</t>
        </is>
      </c>
      <c r="AZ781" t="inlineStr">
        <is>
          <t>20127765279</t>
        </is>
      </c>
    </row>
    <row r="782">
      <c r="A782" t="inlineStr">
        <is>
          <t>01F0010000429020604103496</t>
        </is>
      </c>
      <c r="B782" t="inlineStr">
        <is>
          <t>Hoja_1</t>
        </is>
      </c>
      <c r="C782" t="n">
        <v>20100030595</v>
      </c>
      <c r="D782" t="inlineStr">
        <is>
          <t>BANCO DE LA NACION</t>
        </is>
      </c>
      <c r="E782" t="n">
        <v>202606</v>
      </c>
      <c r="F782" t="n">
        <v/>
      </c>
      <c r="G782" t="inlineStr">
        <is>
          <t>17/06/2026</t>
        </is>
      </c>
      <c r="H782" t="inlineStr">
        <is>
          <t>23/06/2026</t>
        </is>
      </c>
      <c r="I782" t="n">
        <v>1</v>
      </c>
      <c r="J782" t="inlineStr">
        <is>
          <t>F001</t>
        </is>
      </c>
      <c r="K782" t="n">
        <v/>
      </c>
      <c r="L782" t="inlineStr">
        <is>
          <t>4290</t>
        </is>
      </c>
      <c r="M782" t="n">
        <v/>
      </c>
      <c r="N782" t="n">
        <v>6</v>
      </c>
      <c r="O782" t="n">
        <v>20604103496</v>
      </c>
      <c r="P782" t="inlineStr">
        <is>
          <t>TIENDAS OLMEDO</t>
        </is>
      </c>
      <c r="Q782" t="n">
        <v>47.03</v>
      </c>
      <c r="R782" t="n">
        <v>8.470000000000001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55.5</v>
      </c>
      <c r="AB782" t="inlineStr">
        <is>
          <t>PEN</t>
        </is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inlineStr">
        <is>
          <t>01/01/0001</t>
        </is>
      </c>
      <c r="AS782" t="n">
        <v>0</v>
      </c>
      <c r="AT782" t="n">
        <v/>
      </c>
      <c r="AU782" t="n">
        <v>1</v>
      </c>
      <c r="AV782" t="inlineStr">
        <is>
          <t>01</t>
        </is>
      </c>
      <c r="AW782" t="n">
        <v>1</v>
      </c>
      <c r="AX782" t="inlineStr">
        <is>
          <t>F001</t>
        </is>
      </c>
      <c r="AY782" t="inlineStr">
        <is>
          <t>00004290</t>
        </is>
      </c>
      <c r="AZ782" t="inlineStr">
        <is>
          <t>20604103496</t>
        </is>
      </c>
    </row>
    <row r="783">
      <c r="A783" t="inlineStr">
        <is>
          <t>01F1040189704720511465061</t>
        </is>
      </c>
      <c r="B783" t="inlineStr">
        <is>
          <t>Hoja_1</t>
        </is>
      </c>
      <c r="C783" t="n">
        <v>20100030595</v>
      </c>
      <c r="D783" t="inlineStr">
        <is>
          <t>BANCO DE LA NACION</t>
        </is>
      </c>
      <c r="E783" t="n">
        <v>202606</v>
      </c>
      <c r="F783" t="n">
        <v/>
      </c>
      <c r="G783" t="inlineStr">
        <is>
          <t>22/06/2026</t>
        </is>
      </c>
      <c r="H783" t="inlineStr">
        <is>
          <t>30/06/2026</t>
        </is>
      </c>
      <c r="I783" t="n">
        <v>1</v>
      </c>
      <c r="J783" t="inlineStr">
        <is>
          <t>F104</t>
        </is>
      </c>
      <c r="K783" t="n">
        <v/>
      </c>
      <c r="L783" t="inlineStr">
        <is>
          <t>1897047</t>
        </is>
      </c>
      <c r="M783" t="n">
        <v/>
      </c>
      <c r="N783" t="n">
        <v>6</v>
      </c>
      <c r="O783" t="n">
        <v>20511465061</v>
      </c>
      <c r="P783" t="inlineStr">
        <is>
          <t>CONCESIONARIA VIAL DEL PERU S.A.</t>
        </is>
      </c>
      <c r="Q783" t="n">
        <v>16.44</v>
      </c>
      <c r="R783" t="n">
        <v>2.96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19.4</v>
      </c>
      <c r="AB783" t="inlineStr">
        <is>
          <t>PEN</t>
        </is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inlineStr">
        <is>
          <t>01/01/0001</t>
        </is>
      </c>
      <c r="AS783" t="n">
        <v>0</v>
      </c>
      <c r="AT783" t="n">
        <v/>
      </c>
      <c r="AU783" t="n">
        <v>1</v>
      </c>
      <c r="AV783" t="inlineStr">
        <is>
          <t>01</t>
        </is>
      </c>
      <c r="AW783" t="n">
        <v>1</v>
      </c>
      <c r="AX783" t="inlineStr">
        <is>
          <t>F104</t>
        </is>
      </c>
      <c r="AY783" t="inlineStr">
        <is>
          <t>01897047</t>
        </is>
      </c>
      <c r="AZ783" t="inlineStr">
        <is>
          <t>20511465061</t>
        </is>
      </c>
    </row>
    <row r="784">
      <c r="A784" t="inlineStr">
        <is>
          <t>01E0010000506120602020593</t>
        </is>
      </c>
      <c r="B784" t="inlineStr">
        <is>
          <t>Hoja_1</t>
        </is>
      </c>
      <c r="C784" t="n">
        <v>20100030595</v>
      </c>
      <c r="D784" t="inlineStr">
        <is>
          <t>BANCO DE LA NACION</t>
        </is>
      </c>
      <c r="E784" t="n">
        <v>202606</v>
      </c>
      <c r="F784" t="n">
        <v/>
      </c>
      <c r="G784" t="inlineStr">
        <is>
          <t>08/06/2026</t>
        </is>
      </c>
      <c r="H784" t="inlineStr">
        <is>
          <t>10/06/2026</t>
        </is>
      </c>
      <c r="I784" t="n">
        <v>1</v>
      </c>
      <c r="J784" t="inlineStr">
        <is>
          <t>E001</t>
        </is>
      </c>
      <c r="K784" t="n">
        <v/>
      </c>
      <c r="L784" t="inlineStr">
        <is>
          <t>5061</t>
        </is>
      </c>
      <c r="M784" t="n">
        <v/>
      </c>
      <c r="N784" t="n">
        <v>6</v>
      </c>
      <c r="O784" t="n">
        <v>20602020593</v>
      </c>
      <c r="P784" t="inlineStr">
        <is>
          <t>LOS JUNIORS DE PISCO SOCIEDAD ANONIMA CERRADA</t>
        </is>
      </c>
      <c r="Q784" t="n">
        <v>25.42</v>
      </c>
      <c r="R784" t="n">
        <v>4.58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30</v>
      </c>
      <c r="AB784" t="inlineStr">
        <is>
          <t>PEN</t>
        </is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inlineStr">
        <is>
          <t>01/01/0001</t>
        </is>
      </c>
      <c r="AS784" t="n">
        <v>0</v>
      </c>
      <c r="AT784" t="n">
        <v/>
      </c>
      <c r="AU784" t="n">
        <v>1</v>
      </c>
      <c r="AV784" t="inlineStr">
        <is>
          <t>01</t>
        </is>
      </c>
      <c r="AW784" t="n">
        <v>1</v>
      </c>
      <c r="AX784" t="inlineStr">
        <is>
          <t>E001</t>
        </is>
      </c>
      <c r="AY784" t="inlineStr">
        <is>
          <t>00005061</t>
        </is>
      </c>
      <c r="AZ784" t="inlineStr">
        <is>
          <t>20602020593</t>
        </is>
      </c>
    </row>
    <row r="785">
      <c r="A785" t="inlineStr">
        <is>
          <t>01FF010000065320613680251</t>
        </is>
      </c>
      <c r="B785" t="inlineStr">
        <is>
          <t>Hoja_1</t>
        </is>
      </c>
      <c r="C785" t="n">
        <v>20100030595</v>
      </c>
      <c r="D785" t="inlineStr">
        <is>
          <t>BANCO DE LA NACION</t>
        </is>
      </c>
      <c r="E785" t="n">
        <v>202606</v>
      </c>
      <c r="F785" t="n">
        <v/>
      </c>
      <c r="G785" t="inlineStr">
        <is>
          <t>15/06/2026</t>
        </is>
      </c>
      <c r="H785" t="inlineStr">
        <is>
          <t>23/06/2026</t>
        </is>
      </c>
      <c r="I785" t="n">
        <v>1</v>
      </c>
      <c r="J785" t="inlineStr">
        <is>
          <t>FF01</t>
        </is>
      </c>
      <c r="K785" t="n">
        <v/>
      </c>
      <c r="L785" t="inlineStr">
        <is>
          <t>653</t>
        </is>
      </c>
      <c r="M785" t="n">
        <v/>
      </c>
      <c r="N785" t="n">
        <v>6</v>
      </c>
      <c r="O785" t="n">
        <v>20613680251</v>
      </c>
      <c r="P785" t="inlineStr">
        <is>
          <t>SIMBIA PREMIUN HUANCABAMBA EIRL</t>
        </is>
      </c>
      <c r="Q785" t="n">
        <v>50.85</v>
      </c>
      <c r="R785" t="n">
        <v>9.15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60</v>
      </c>
      <c r="AB785" t="inlineStr">
        <is>
          <t>PEN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inlineStr">
        <is>
          <t>01/01/0001</t>
        </is>
      </c>
      <c r="AS785" t="n">
        <v>0</v>
      </c>
      <c r="AT785" t="n">
        <v/>
      </c>
      <c r="AU785" t="n">
        <v>1</v>
      </c>
      <c r="AV785" t="inlineStr">
        <is>
          <t>01</t>
        </is>
      </c>
      <c r="AW785" t="n">
        <v>1</v>
      </c>
      <c r="AX785" t="inlineStr">
        <is>
          <t>FF01</t>
        </is>
      </c>
      <c r="AY785" t="inlineStr">
        <is>
          <t>00000653</t>
        </is>
      </c>
      <c r="AZ785" t="inlineStr">
        <is>
          <t>20613680251</t>
        </is>
      </c>
    </row>
    <row r="786">
      <c r="A786" t="inlineStr">
        <is>
          <t>01E0010000011920604054355</t>
        </is>
      </c>
      <c r="B786" t="inlineStr">
        <is>
          <t>Hoja_1</t>
        </is>
      </c>
      <c r="C786" t="n">
        <v>20100030595</v>
      </c>
      <c r="D786" t="inlineStr">
        <is>
          <t>BANCO DE LA NACION</t>
        </is>
      </c>
      <c r="E786" t="n">
        <v>202606</v>
      </c>
      <c r="F786" t="n">
        <v/>
      </c>
      <c r="G786" t="inlineStr">
        <is>
          <t>02/06/2026</t>
        </is>
      </c>
      <c r="H786" t="inlineStr">
        <is>
          <t>24/06/2026</t>
        </is>
      </c>
      <c r="I786" t="n">
        <v>1</v>
      </c>
      <c r="J786" t="inlineStr">
        <is>
          <t>E001</t>
        </is>
      </c>
      <c r="K786" t="n">
        <v/>
      </c>
      <c r="L786" t="inlineStr">
        <is>
          <t>119</t>
        </is>
      </c>
      <c r="M786" t="n">
        <v/>
      </c>
      <c r="N786" t="n">
        <v>6</v>
      </c>
      <c r="O786" t="n">
        <v>20604054355</v>
      </c>
      <c r="P786" t="inlineStr">
        <is>
          <t>EMPRESA DE TRANSPORTES COROPUNA S.R.L.</t>
        </is>
      </c>
      <c r="Q786" t="n">
        <v>25.42</v>
      </c>
      <c r="R786" t="n">
        <v>4.58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30</v>
      </c>
      <c r="AB786" t="inlineStr">
        <is>
          <t>PEN</t>
        </is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inlineStr">
        <is>
          <t>01/01/0001</t>
        </is>
      </c>
      <c r="AS786" t="n">
        <v>0</v>
      </c>
      <c r="AT786" t="n">
        <v/>
      </c>
      <c r="AU786" t="n">
        <v>1</v>
      </c>
      <c r="AV786" t="inlineStr">
        <is>
          <t>01</t>
        </is>
      </c>
      <c r="AW786" t="n">
        <v>1</v>
      </c>
      <c r="AX786" t="inlineStr">
        <is>
          <t>E001</t>
        </is>
      </c>
      <c r="AY786" t="inlineStr">
        <is>
          <t>00000119</t>
        </is>
      </c>
      <c r="AZ786" t="inlineStr">
        <is>
          <t>20604054355</t>
        </is>
      </c>
    </row>
    <row r="787">
      <c r="A787" t="inlineStr">
        <is>
          <t>01F0040000110720450523381</t>
        </is>
      </c>
      <c r="B787" t="inlineStr">
        <is>
          <t>Hoja_1</t>
        </is>
      </c>
      <c r="C787" t="n">
        <v>20100030595</v>
      </c>
      <c r="D787" t="inlineStr">
        <is>
          <t>BANCO DE LA NACION</t>
        </is>
      </c>
      <c r="E787" t="n">
        <v>202606</v>
      </c>
      <c r="F787" t="n">
        <v/>
      </c>
      <c r="G787" t="inlineStr">
        <is>
          <t>08/06/2026</t>
        </is>
      </c>
      <c r="H787" t="inlineStr">
        <is>
          <t>24/06/2026</t>
        </is>
      </c>
      <c r="I787" t="n">
        <v>1</v>
      </c>
      <c r="J787" t="inlineStr">
        <is>
          <t>F004</t>
        </is>
      </c>
      <c r="K787" t="n">
        <v/>
      </c>
      <c r="L787" t="inlineStr">
        <is>
          <t>1107</t>
        </is>
      </c>
      <c r="M787" t="n">
        <v/>
      </c>
      <c r="N787" t="n">
        <v>6</v>
      </c>
      <c r="O787" t="n">
        <v>20450523381</v>
      </c>
      <c r="P787" t="inlineStr">
        <is>
          <t>EMPRESA DE TRANSPORTES REY DE LOS ANDES S.R.L.</t>
        </is>
      </c>
      <c r="Q787" t="n">
        <v>3.39</v>
      </c>
      <c r="R787" t="n">
        <v>0.61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4</v>
      </c>
      <c r="AB787" t="inlineStr">
        <is>
          <t>PEN</t>
        </is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inlineStr">
        <is>
          <t>01/01/0001</t>
        </is>
      </c>
      <c r="AS787" t="n">
        <v>0</v>
      </c>
      <c r="AT787" t="n">
        <v/>
      </c>
      <c r="AU787" t="n">
        <v>1</v>
      </c>
      <c r="AV787" t="inlineStr">
        <is>
          <t>01</t>
        </is>
      </c>
      <c r="AW787" t="n">
        <v>1</v>
      </c>
      <c r="AX787" t="inlineStr">
        <is>
          <t>F004</t>
        </is>
      </c>
      <c r="AY787" t="inlineStr">
        <is>
          <t>00001107</t>
        </is>
      </c>
      <c r="AZ787" t="inlineStr">
        <is>
          <t>20450523381</t>
        </is>
      </c>
    </row>
    <row r="788">
      <c r="A788" t="inlineStr">
        <is>
          <t>01E0010000008610430065934</t>
        </is>
      </c>
      <c r="B788" t="inlineStr">
        <is>
          <t>Hoja_1</t>
        </is>
      </c>
      <c r="C788" t="n">
        <v>20100030595</v>
      </c>
      <c r="D788" t="inlineStr">
        <is>
          <t>BANCO DE LA NACION</t>
        </is>
      </c>
      <c r="E788" t="n">
        <v>202606</v>
      </c>
      <c r="F788" t="n">
        <v/>
      </c>
      <c r="G788" t="inlineStr">
        <is>
          <t>09/06/2026</t>
        </is>
      </c>
      <c r="H788" t="inlineStr">
        <is>
          <t>18/06/2026</t>
        </is>
      </c>
      <c r="I788" t="n">
        <v>1</v>
      </c>
      <c r="J788" t="inlineStr">
        <is>
          <t>E001</t>
        </is>
      </c>
      <c r="K788" t="n">
        <v/>
      </c>
      <c r="L788" t="inlineStr">
        <is>
          <t>86</t>
        </is>
      </c>
      <c r="M788" t="n">
        <v/>
      </c>
      <c r="N788" t="n">
        <v>6</v>
      </c>
      <c r="O788" t="n">
        <v>10430065934</v>
      </c>
      <c r="P788" t="inlineStr">
        <is>
          <t>VASQUEZ MARTINEZ HORMECINDA MEY LEE</t>
        </is>
      </c>
      <c r="Q788" t="n">
        <v>40.2</v>
      </c>
      <c r="R788" t="n">
        <v>7.24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47.44</v>
      </c>
      <c r="AB788" t="inlineStr">
        <is>
          <t>PEN</t>
        </is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inlineStr">
        <is>
          <t>01/01/0001</t>
        </is>
      </c>
      <c r="AS788" t="n">
        <v>0</v>
      </c>
      <c r="AT788" t="n">
        <v/>
      </c>
      <c r="AU788" t="n">
        <v>1</v>
      </c>
      <c r="AV788" t="inlineStr">
        <is>
          <t>01</t>
        </is>
      </c>
      <c r="AW788" t="n">
        <v>1</v>
      </c>
      <c r="AX788" t="inlineStr">
        <is>
          <t>E001</t>
        </is>
      </c>
      <c r="AY788" t="inlineStr">
        <is>
          <t>00000086</t>
        </is>
      </c>
      <c r="AZ788" t="inlineStr">
        <is>
          <t>10430065934</t>
        </is>
      </c>
    </row>
    <row r="789">
      <c r="A789" t="inlineStr">
        <is>
          <t>01F0600012126020100148162</t>
        </is>
      </c>
      <c r="B789" t="inlineStr">
        <is>
          <t>Hoja_1</t>
        </is>
      </c>
      <c r="C789" t="n">
        <v>20100030595</v>
      </c>
      <c r="D789" t="inlineStr">
        <is>
          <t>BANCO DE LA NACION</t>
        </is>
      </c>
      <c r="E789" t="n">
        <v>202606</v>
      </c>
      <c r="F789" t="n">
        <v/>
      </c>
      <c r="G789" t="inlineStr">
        <is>
          <t>10/06/2026</t>
        </is>
      </c>
      <c r="H789" t="inlineStr">
        <is>
          <t>25/06/2026</t>
        </is>
      </c>
      <c r="I789" t="n">
        <v>1</v>
      </c>
      <c r="J789" t="inlineStr">
        <is>
          <t>F060</t>
        </is>
      </c>
      <c r="K789" t="n">
        <v/>
      </c>
      <c r="L789" t="inlineStr">
        <is>
          <t>121260</t>
        </is>
      </c>
      <c r="M789" t="n">
        <v/>
      </c>
      <c r="N789" t="n">
        <v>6</v>
      </c>
      <c r="O789" t="n">
        <v>20100148162</v>
      </c>
      <c r="P789" t="inlineStr">
        <is>
          <t>COMPAÑIA DE SEGURIDAD PROSEGUR S. A</t>
        </is>
      </c>
      <c r="Q789" t="n">
        <v>68522.22</v>
      </c>
      <c r="R789" t="n">
        <v>12334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80856.22</v>
      </c>
      <c r="AB789" t="inlineStr">
        <is>
          <t>PEN</t>
        </is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inlineStr">
        <is>
          <t>01/01/0001</t>
        </is>
      </c>
      <c r="AS789" t="n">
        <v>0</v>
      </c>
      <c r="AT789" t="n">
        <v/>
      </c>
      <c r="AU789" t="n">
        <v>1</v>
      </c>
      <c r="AV789" t="inlineStr">
        <is>
          <t>01</t>
        </is>
      </c>
      <c r="AW789" t="n">
        <v>1</v>
      </c>
      <c r="AX789" t="inlineStr">
        <is>
          <t>F060</t>
        </is>
      </c>
      <c r="AY789" t="inlineStr">
        <is>
          <t>00121260</t>
        </is>
      </c>
      <c r="AZ789" t="inlineStr">
        <is>
          <t>20100148162</t>
        </is>
      </c>
    </row>
    <row r="790">
      <c r="A790" t="inlineStr">
        <is>
          <t>01E0010000034620556493597</t>
        </is>
      </c>
      <c r="B790" t="inlineStr">
        <is>
          <t>Hoja_1</t>
        </is>
      </c>
      <c r="C790" t="n">
        <v>20100030595</v>
      </c>
      <c r="D790" t="inlineStr">
        <is>
          <t>BANCO DE LA NACION</t>
        </is>
      </c>
      <c r="E790" t="n">
        <v>202606</v>
      </c>
      <c r="F790" t="n">
        <v/>
      </c>
      <c r="G790" t="inlineStr">
        <is>
          <t>01/06/2026</t>
        </is>
      </c>
      <c r="H790" t="inlineStr">
        <is>
          <t>05/06/2026</t>
        </is>
      </c>
      <c r="I790" t="n">
        <v>1</v>
      </c>
      <c r="J790" t="inlineStr">
        <is>
          <t>E001</t>
        </is>
      </c>
      <c r="K790" t="n">
        <v/>
      </c>
      <c r="L790" t="inlineStr">
        <is>
          <t>346</t>
        </is>
      </c>
      <c r="M790" t="n">
        <v/>
      </c>
      <c r="N790" t="n">
        <v>6</v>
      </c>
      <c r="O790" t="n">
        <v>20556493597</v>
      </c>
      <c r="P790" t="inlineStr">
        <is>
          <t>RIVIERA COOL SOCIEDAD ANONIMA CERRADA -RIVIERA COOL S.A.C.</t>
        </is>
      </c>
      <c r="Q790" t="n">
        <v>681564.9399999999</v>
      </c>
      <c r="R790" t="n">
        <v>122681.69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804246.63</v>
      </c>
      <c r="AB790" t="inlineStr">
        <is>
          <t>PEN</t>
        </is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inlineStr">
        <is>
          <t>15/06/2026</t>
        </is>
      </c>
      <c r="AS790" t="n">
        <v>307741278</v>
      </c>
      <c r="AT790" t="n">
        <v/>
      </c>
      <c r="AU790" t="n">
        <v>1</v>
      </c>
      <c r="AV790" t="inlineStr">
        <is>
          <t>01</t>
        </is>
      </c>
      <c r="AW790" t="n">
        <v>1</v>
      </c>
      <c r="AX790" t="inlineStr">
        <is>
          <t>E001</t>
        </is>
      </c>
      <c r="AY790" t="inlineStr">
        <is>
          <t>00000346</t>
        </is>
      </c>
      <c r="AZ790" t="inlineStr">
        <is>
          <t>20556493597</t>
        </is>
      </c>
    </row>
    <row r="791">
      <c r="A791" t="inlineStr">
        <is>
          <t>01FE010000168020600044134</t>
        </is>
      </c>
      <c r="B791" t="inlineStr">
        <is>
          <t>Hoja_1</t>
        </is>
      </c>
      <c r="C791" t="n">
        <v>20100030595</v>
      </c>
      <c r="D791" t="inlineStr">
        <is>
          <t>BANCO DE LA NACION</t>
        </is>
      </c>
      <c r="E791" t="n">
        <v>202606</v>
      </c>
      <c r="F791" t="n">
        <v/>
      </c>
      <c r="G791" t="inlineStr">
        <is>
          <t>19/06/2026</t>
        </is>
      </c>
      <c r="H791" t="inlineStr">
        <is>
          <t>19/06/2026</t>
        </is>
      </c>
      <c r="I791" t="n">
        <v>1</v>
      </c>
      <c r="J791" t="inlineStr">
        <is>
          <t>FE01</t>
        </is>
      </c>
      <c r="K791" t="n">
        <v/>
      </c>
      <c r="L791" t="inlineStr">
        <is>
          <t>1680</t>
        </is>
      </c>
      <c r="M791" t="n">
        <v/>
      </c>
      <c r="N791" t="n">
        <v>6</v>
      </c>
      <c r="O791" t="n">
        <v>20600044134</v>
      </c>
      <c r="P791" t="inlineStr">
        <is>
          <t>CONTRATISTAS GENERALES ARMAKOM PERU EMPR</t>
        </is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45</v>
      </c>
      <c r="X791" t="n">
        <v>0</v>
      </c>
      <c r="Y791" t="n">
        <v>0</v>
      </c>
      <c r="Z791" t="n">
        <v>0</v>
      </c>
      <c r="AA791" t="n">
        <v>45</v>
      </c>
      <c r="AB791" t="inlineStr">
        <is>
          <t>PEN</t>
        </is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inlineStr">
        <is>
          <t>01/01/0001</t>
        </is>
      </c>
      <c r="AS791" t="n">
        <v>0</v>
      </c>
      <c r="AT791" t="n">
        <v/>
      </c>
      <c r="AU791" t="n">
        <v>0</v>
      </c>
      <c r="AV791" t="inlineStr">
        <is>
          <t>01</t>
        </is>
      </c>
      <c r="AW791" t="n">
        <v>1</v>
      </c>
      <c r="AX791" t="inlineStr">
        <is>
          <t>FE01</t>
        </is>
      </c>
      <c r="AY791" t="inlineStr">
        <is>
          <t>00001680</t>
        </is>
      </c>
      <c r="AZ791" t="inlineStr">
        <is>
          <t>20600044134</t>
        </is>
      </c>
    </row>
    <row r="792">
      <c r="A792" t="inlineStr">
        <is>
          <t>01F1010007668320601655544</t>
        </is>
      </c>
      <c r="B792" t="inlineStr">
        <is>
          <t>Hoja_1</t>
        </is>
      </c>
      <c r="C792" t="n">
        <v>20100030595</v>
      </c>
      <c r="D792" t="inlineStr">
        <is>
          <t>BANCO DE LA NACION</t>
        </is>
      </c>
      <c r="E792" t="n">
        <v>202606</v>
      </c>
      <c r="F792" t="n">
        <v/>
      </c>
      <c r="G792" t="inlineStr">
        <is>
          <t>03/06/2026</t>
        </is>
      </c>
      <c r="H792" t="inlineStr">
        <is>
          <t>23/06/2026</t>
        </is>
      </c>
      <c r="I792" t="n">
        <v>1</v>
      </c>
      <c r="J792" t="inlineStr">
        <is>
          <t>F101</t>
        </is>
      </c>
      <c r="K792" t="n">
        <v/>
      </c>
      <c r="L792" t="inlineStr">
        <is>
          <t>76683</t>
        </is>
      </c>
      <c r="M792" t="n">
        <v/>
      </c>
      <c r="N792" t="n">
        <v>6</v>
      </c>
      <c r="O792" t="n">
        <v>20601655544</v>
      </c>
      <c r="P792" t="inlineStr">
        <is>
          <t>SERVICENTRO LOAYZA S.A.C.</t>
        </is>
      </c>
      <c r="Q792" t="n">
        <v>211.88</v>
      </c>
      <c r="R792" t="n">
        <v>38.12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250</v>
      </c>
      <c r="AB792" t="inlineStr">
        <is>
          <t>PEN</t>
        </is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inlineStr">
        <is>
          <t>01/01/0001</t>
        </is>
      </c>
      <c r="AS792" t="n">
        <v>0</v>
      </c>
      <c r="AT792" t="n">
        <v/>
      </c>
      <c r="AU792" t="n">
        <v>1</v>
      </c>
      <c r="AV792" t="inlineStr">
        <is>
          <t>01</t>
        </is>
      </c>
      <c r="AW792" t="n">
        <v>1</v>
      </c>
      <c r="AX792" t="inlineStr">
        <is>
          <t>F101</t>
        </is>
      </c>
      <c r="AY792" t="inlineStr">
        <is>
          <t>00076683</t>
        </is>
      </c>
      <c r="AZ792" t="inlineStr">
        <is>
          <t>20601655544</t>
        </is>
      </c>
    </row>
    <row r="793">
      <c r="A793" t="inlineStr">
        <is>
          <t>01E0010000073120455892938</t>
        </is>
      </c>
      <c r="B793" t="inlineStr">
        <is>
          <t>Hoja_1</t>
        </is>
      </c>
      <c r="C793" t="n">
        <v>20100030595</v>
      </c>
      <c r="D793" t="inlineStr">
        <is>
          <t>BANCO DE LA NACION</t>
        </is>
      </c>
      <c r="E793" t="n">
        <v>202606</v>
      </c>
      <c r="F793" t="n">
        <v/>
      </c>
      <c r="G793" t="inlineStr">
        <is>
          <t>05/06/2026</t>
        </is>
      </c>
      <c r="H793" t="inlineStr">
        <is>
          <t>05/06/2026</t>
        </is>
      </c>
      <c r="I793" t="n">
        <v>1</v>
      </c>
      <c r="J793" t="inlineStr">
        <is>
          <t>E001</t>
        </is>
      </c>
      <c r="K793" t="n">
        <v/>
      </c>
      <c r="L793" t="inlineStr">
        <is>
          <t>731</t>
        </is>
      </c>
      <c r="M793" t="n">
        <v/>
      </c>
      <c r="N793" t="n">
        <v>6</v>
      </c>
      <c r="O793" t="n">
        <v>20455892938</v>
      </c>
      <c r="P793" t="inlineStr">
        <is>
          <t>C Y R COMERCIO Y REPRESENTACIONES ECOLOGY EMPRESA INDIVIDUAL</t>
        </is>
      </c>
      <c r="Q793" t="n">
        <v>142.37</v>
      </c>
      <c r="R793" t="n">
        <v>25.63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168</v>
      </c>
      <c r="AB793" t="inlineStr">
        <is>
          <t>PEN</t>
        </is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inlineStr">
        <is>
          <t>01/01/0001</t>
        </is>
      </c>
      <c r="AS793" t="n">
        <v>0</v>
      </c>
      <c r="AT793" t="n">
        <v/>
      </c>
      <c r="AU793" t="n">
        <v>1</v>
      </c>
      <c r="AV793" t="inlineStr">
        <is>
          <t>01</t>
        </is>
      </c>
      <c r="AW793" t="n">
        <v>1</v>
      </c>
      <c r="AX793" t="inlineStr">
        <is>
          <t>E001</t>
        </is>
      </c>
      <c r="AY793" t="inlineStr">
        <is>
          <t>00000731</t>
        </is>
      </c>
      <c r="AZ793" t="inlineStr">
        <is>
          <t>20455892938</t>
        </is>
      </c>
    </row>
    <row r="794">
      <c r="A794" t="inlineStr">
        <is>
          <t>01E0010000074220174691267</t>
        </is>
      </c>
      <c r="B794" t="inlineStr">
        <is>
          <t>Hoja_1</t>
        </is>
      </c>
      <c r="C794" t="n">
        <v>20100030595</v>
      </c>
      <c r="D794" t="inlineStr">
        <is>
          <t>BANCO DE LA NACION</t>
        </is>
      </c>
      <c r="E794" t="n">
        <v>202606</v>
      </c>
      <c r="F794" t="n">
        <v/>
      </c>
      <c r="G794" t="inlineStr">
        <is>
          <t>12/06/2026</t>
        </is>
      </c>
      <c r="H794" t="inlineStr">
        <is>
          <t>12/06/2026</t>
        </is>
      </c>
      <c r="I794" t="n">
        <v>1</v>
      </c>
      <c r="J794" t="inlineStr">
        <is>
          <t>E001</t>
        </is>
      </c>
      <c r="K794" t="n">
        <v/>
      </c>
      <c r="L794" t="inlineStr">
        <is>
          <t>742</t>
        </is>
      </c>
      <c r="M794" t="n">
        <v/>
      </c>
      <c r="N794" t="n">
        <v>6</v>
      </c>
      <c r="O794" t="n">
        <v>20174691267</v>
      </c>
      <c r="P794" t="inlineStr">
        <is>
          <t>MUNICIPALIDAD PROVINCIA DE CUTERVO</t>
        </is>
      </c>
      <c r="Q794" t="n">
        <v>24.57</v>
      </c>
      <c r="R794" t="n">
        <v>4.43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29</v>
      </c>
      <c r="AB794" t="inlineStr">
        <is>
          <t>PEN</t>
        </is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inlineStr">
        <is>
          <t>01/01/0001</t>
        </is>
      </c>
      <c r="AS794" t="n">
        <v>0</v>
      </c>
      <c r="AT794" t="n">
        <v/>
      </c>
      <c r="AU794" t="n">
        <v>1</v>
      </c>
      <c r="AV794" t="inlineStr">
        <is>
          <t>01</t>
        </is>
      </c>
      <c r="AW794" t="n">
        <v>1</v>
      </c>
      <c r="AX794" t="inlineStr">
        <is>
          <t>E001</t>
        </is>
      </c>
      <c r="AY794" t="inlineStr">
        <is>
          <t>00000742</t>
        </is>
      </c>
      <c r="AZ794" t="inlineStr">
        <is>
          <t>20174691267</t>
        </is>
      </c>
    </row>
    <row r="795">
      <c r="A795" t="inlineStr">
        <is>
          <t>01E0010000019510426229477</t>
        </is>
      </c>
      <c r="B795" t="inlineStr">
        <is>
          <t>Hoja_1</t>
        </is>
      </c>
      <c r="C795" t="n">
        <v>20100030595</v>
      </c>
      <c r="D795" t="inlineStr">
        <is>
          <t>BANCO DE LA NACION</t>
        </is>
      </c>
      <c r="E795" t="n">
        <v>202606</v>
      </c>
      <c r="F795" t="n">
        <v/>
      </c>
      <c r="G795" t="inlineStr">
        <is>
          <t>10/06/2026</t>
        </is>
      </c>
      <c r="H795" t="inlineStr">
        <is>
          <t>23/06/2026</t>
        </is>
      </c>
      <c r="I795" t="n">
        <v>1</v>
      </c>
      <c r="J795" t="inlineStr">
        <is>
          <t>E001</t>
        </is>
      </c>
      <c r="K795" t="n">
        <v/>
      </c>
      <c r="L795" t="inlineStr">
        <is>
          <t>195</t>
        </is>
      </c>
      <c r="M795" t="n">
        <v/>
      </c>
      <c r="N795" t="n">
        <v>6</v>
      </c>
      <c r="O795" t="n">
        <v>10426229477</v>
      </c>
      <c r="P795" t="inlineStr">
        <is>
          <t>RUEDA CHACON FIDEL</t>
        </is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438.6</v>
      </c>
      <c r="X795" t="n">
        <v>0</v>
      </c>
      <c r="Y795" t="n">
        <v>0</v>
      </c>
      <c r="Z795" t="n">
        <v>0</v>
      </c>
      <c r="AA795" t="n">
        <v>438.6</v>
      </c>
      <c r="AB795" t="inlineStr">
        <is>
          <t>PEN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inlineStr">
        <is>
          <t>01/01/0001</t>
        </is>
      </c>
      <c r="AS795" t="n">
        <v>0</v>
      </c>
      <c r="AT795" t="n">
        <v/>
      </c>
      <c r="AU795" t="n">
        <v>0</v>
      </c>
      <c r="AV795" t="inlineStr">
        <is>
          <t>01</t>
        </is>
      </c>
      <c r="AW795" t="n">
        <v>1</v>
      </c>
      <c r="AX795" t="inlineStr">
        <is>
          <t>E001</t>
        </is>
      </c>
      <c r="AY795" t="inlineStr">
        <is>
          <t>00000195</t>
        </is>
      </c>
      <c r="AZ795" t="inlineStr">
        <is>
          <t>10426229477</t>
        </is>
      </c>
    </row>
    <row r="796">
      <c r="A796" t="inlineStr">
        <is>
          <t>01F0050000973320445470156</t>
        </is>
      </c>
      <c r="B796" t="inlineStr">
        <is>
          <t>Hoja_1</t>
        </is>
      </c>
      <c r="C796" t="n">
        <v>20100030595</v>
      </c>
      <c r="D796" t="inlineStr">
        <is>
          <t>BANCO DE LA NACION</t>
        </is>
      </c>
      <c r="E796" t="n">
        <v>202606</v>
      </c>
      <c r="F796" t="n">
        <v/>
      </c>
      <c r="G796" t="inlineStr">
        <is>
          <t>03/06/2026</t>
        </is>
      </c>
      <c r="H796" t="inlineStr">
        <is>
          <t>08/06/2026</t>
        </is>
      </c>
      <c r="I796" t="n">
        <v>1</v>
      </c>
      <c r="J796" t="inlineStr">
        <is>
          <t>F005</t>
        </is>
      </c>
      <c r="K796" t="n">
        <v/>
      </c>
      <c r="L796" t="inlineStr">
        <is>
          <t>9733</t>
        </is>
      </c>
      <c r="M796" t="n">
        <v/>
      </c>
      <c r="N796" t="n">
        <v>6</v>
      </c>
      <c r="O796" t="n">
        <v>20445470156</v>
      </c>
      <c r="P796" t="inlineStr">
        <is>
          <t>VEG INVERSIONES S.R.L.</t>
        </is>
      </c>
      <c r="Q796" t="n">
        <v>216.95</v>
      </c>
      <c r="R796" t="n">
        <v>39.05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256</v>
      </c>
      <c r="AB796" t="inlineStr">
        <is>
          <t>PEN</t>
        </is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inlineStr">
        <is>
          <t>01/01/0001</t>
        </is>
      </c>
      <c r="AS796" t="n">
        <v>0</v>
      </c>
      <c r="AT796" t="n">
        <v/>
      </c>
      <c r="AU796" t="n">
        <v>1</v>
      </c>
      <c r="AV796" t="inlineStr">
        <is>
          <t>01</t>
        </is>
      </c>
      <c r="AW796" t="n">
        <v>1</v>
      </c>
      <c r="AX796" t="inlineStr">
        <is>
          <t>F005</t>
        </is>
      </c>
      <c r="AY796" t="inlineStr">
        <is>
          <t>00009733</t>
        </is>
      </c>
      <c r="AZ796" t="inlineStr">
        <is>
          <t>20445470156</t>
        </is>
      </c>
    </row>
    <row r="797">
      <c r="A797" t="inlineStr">
        <is>
          <t>01E0010000012410711964059</t>
        </is>
      </c>
      <c r="B797" t="inlineStr">
        <is>
          <t>Hoja_1</t>
        </is>
      </c>
      <c r="C797" t="n">
        <v>20100030595</v>
      </c>
      <c r="D797" t="inlineStr">
        <is>
          <t>BANCO DE LA NACION</t>
        </is>
      </c>
      <c r="E797" t="n">
        <v>202606</v>
      </c>
      <c r="F797" t="n">
        <v/>
      </c>
      <c r="G797" t="inlineStr">
        <is>
          <t>05/06/2026</t>
        </is>
      </c>
      <c r="H797" t="inlineStr">
        <is>
          <t>17/06/2026</t>
        </is>
      </c>
      <c r="I797" t="n">
        <v>1</v>
      </c>
      <c r="J797" t="inlineStr">
        <is>
          <t>E001</t>
        </is>
      </c>
      <c r="K797" t="n">
        <v/>
      </c>
      <c r="L797" t="inlineStr">
        <is>
          <t>124</t>
        </is>
      </c>
      <c r="M797" t="n">
        <v/>
      </c>
      <c r="N797" t="n">
        <v>6</v>
      </c>
      <c r="O797" t="n">
        <v>10711964059</v>
      </c>
      <c r="P797" t="inlineStr">
        <is>
          <t>USHIÑAHUA TELLO JAIR</t>
        </is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103.8</v>
      </c>
      <c r="X797" t="n">
        <v>0</v>
      </c>
      <c r="Y797" t="n">
        <v>0</v>
      </c>
      <c r="Z797" t="n">
        <v>0</v>
      </c>
      <c r="AA797" t="n">
        <v>103.8</v>
      </c>
      <c r="AB797" t="inlineStr">
        <is>
          <t>PEN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inlineStr">
        <is>
          <t>01/01/0001</t>
        </is>
      </c>
      <c r="AS797" t="n">
        <v>0</v>
      </c>
      <c r="AT797" t="n">
        <v/>
      </c>
      <c r="AU797" t="n">
        <v>0</v>
      </c>
      <c r="AV797" t="inlineStr">
        <is>
          <t>01</t>
        </is>
      </c>
      <c r="AW797" t="n">
        <v>1</v>
      </c>
      <c r="AX797" t="inlineStr">
        <is>
          <t>E001</t>
        </is>
      </c>
      <c r="AY797" t="inlineStr">
        <is>
          <t>00000124</t>
        </is>
      </c>
      <c r="AZ797" t="inlineStr">
        <is>
          <t>10711964059</t>
        </is>
      </c>
    </row>
    <row r="798">
      <c r="A798" t="inlineStr">
        <is>
          <t>01F0010007208120494678269</t>
        </is>
      </c>
      <c r="B798" t="inlineStr">
        <is>
          <t>Hoja_1</t>
        </is>
      </c>
      <c r="C798" t="n">
        <v>20100030595</v>
      </c>
      <c r="D798" t="inlineStr">
        <is>
          <t>BANCO DE LA NACION</t>
        </is>
      </c>
      <c r="E798" t="n">
        <v>202606</v>
      </c>
      <c r="F798" t="n">
        <v/>
      </c>
      <c r="G798" t="inlineStr">
        <is>
          <t>08/06/2026</t>
        </is>
      </c>
      <c r="H798" t="inlineStr">
        <is>
          <t>16/06/2026</t>
        </is>
      </c>
      <c r="I798" t="n">
        <v>1</v>
      </c>
      <c r="J798" t="inlineStr">
        <is>
          <t>F001</t>
        </is>
      </c>
      <c r="K798" t="n">
        <v/>
      </c>
      <c r="L798" t="inlineStr">
        <is>
          <t>72081</t>
        </is>
      </c>
      <c r="M798" t="n">
        <v/>
      </c>
      <c r="N798" t="n">
        <v>6</v>
      </c>
      <c r="O798" t="n">
        <v>20494678269</v>
      </c>
      <c r="P798" t="inlineStr">
        <is>
          <t>EL CORDON Y LA ROSA RESTAURANT SOCIEDAD ANONIMA CERRADA</t>
        </is>
      </c>
      <c r="Q798" t="n">
        <v>57.62</v>
      </c>
      <c r="R798" t="n">
        <v>10.38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68</v>
      </c>
      <c r="AB798" t="inlineStr">
        <is>
          <t>PEN</t>
        </is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inlineStr">
        <is>
          <t>01/01/0001</t>
        </is>
      </c>
      <c r="AS798" t="n">
        <v>0</v>
      </c>
      <c r="AT798" t="n">
        <v/>
      </c>
      <c r="AU798" t="n">
        <v>1</v>
      </c>
      <c r="AV798" t="inlineStr">
        <is>
          <t>01</t>
        </is>
      </c>
      <c r="AW798" t="n">
        <v>1</v>
      </c>
      <c r="AX798" t="inlineStr">
        <is>
          <t>F001</t>
        </is>
      </c>
      <c r="AY798" t="inlineStr">
        <is>
          <t>00072081</t>
        </is>
      </c>
      <c r="AZ798" t="inlineStr">
        <is>
          <t>20494678269</t>
        </is>
      </c>
    </row>
    <row r="799">
      <c r="A799" t="inlineStr">
        <is>
          <t>01E0010000013410465395651</t>
        </is>
      </c>
      <c r="B799" t="inlineStr">
        <is>
          <t>Hoja_1</t>
        </is>
      </c>
      <c r="C799" t="n">
        <v>20100030595</v>
      </c>
      <c r="D799" t="inlineStr">
        <is>
          <t>BANCO DE LA NACION</t>
        </is>
      </c>
      <c r="E799" t="n">
        <v>202606</v>
      </c>
      <c r="F799" t="n">
        <v/>
      </c>
      <c r="G799" t="inlineStr">
        <is>
          <t>04/06/2026</t>
        </is>
      </c>
      <c r="H799" t="inlineStr">
        <is>
          <t>09/06/2026</t>
        </is>
      </c>
      <c r="I799" t="n">
        <v>1</v>
      </c>
      <c r="J799" t="inlineStr">
        <is>
          <t>E001</t>
        </is>
      </c>
      <c r="K799" t="n">
        <v/>
      </c>
      <c r="L799" t="inlineStr">
        <is>
          <t>134</t>
        </is>
      </c>
      <c r="M799" t="n">
        <v/>
      </c>
      <c r="N799" t="n">
        <v>6</v>
      </c>
      <c r="O799" t="n">
        <v>10465395651</v>
      </c>
      <c r="P799" t="inlineStr">
        <is>
          <t>CHAVEZ FERNANDEZ ARNOLD DEYVI</t>
        </is>
      </c>
      <c r="Q799" t="n">
        <v>158.1</v>
      </c>
      <c r="R799" t="n">
        <v>28.46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186.56</v>
      </c>
      <c r="AB799" t="inlineStr">
        <is>
          <t>PEN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inlineStr">
        <is>
          <t>01/01/0001</t>
        </is>
      </c>
      <c r="AS799" t="n">
        <v>0</v>
      </c>
      <c r="AT799" t="n">
        <v/>
      </c>
      <c r="AU799" t="n">
        <v>1</v>
      </c>
      <c r="AV799" t="inlineStr">
        <is>
          <t>01</t>
        </is>
      </c>
      <c r="AW799" t="n">
        <v>1</v>
      </c>
      <c r="AX799" t="inlineStr">
        <is>
          <t>E001</t>
        </is>
      </c>
      <c r="AY799" t="inlineStr">
        <is>
          <t>00000134</t>
        </is>
      </c>
      <c r="AZ799" t="inlineStr">
        <is>
          <t>10465395651</t>
        </is>
      </c>
    </row>
    <row r="800">
      <c r="A800" t="inlineStr">
        <is>
          <t>01E0010000046810475276171</t>
        </is>
      </c>
      <c r="B800" t="inlineStr">
        <is>
          <t>Hoja_1</t>
        </is>
      </c>
      <c r="C800" t="n">
        <v>20100030595</v>
      </c>
      <c r="D800" t="inlineStr">
        <is>
          <t>BANCO DE LA NACION</t>
        </is>
      </c>
      <c r="E800" t="n">
        <v>202606</v>
      </c>
      <c r="F800" t="n">
        <v/>
      </c>
      <c r="G800" t="inlineStr">
        <is>
          <t>11/06/2026</t>
        </is>
      </c>
      <c r="H800" t="inlineStr">
        <is>
          <t>23/06/2026</t>
        </is>
      </c>
      <c r="I800" t="n">
        <v>1</v>
      </c>
      <c r="J800" t="inlineStr">
        <is>
          <t>E001</t>
        </is>
      </c>
      <c r="K800" t="n">
        <v/>
      </c>
      <c r="L800" t="inlineStr">
        <is>
          <t>468</t>
        </is>
      </c>
      <c r="M800" t="n">
        <v/>
      </c>
      <c r="N800" t="n">
        <v>6</v>
      </c>
      <c r="O800" t="n">
        <v>10475276171</v>
      </c>
      <c r="P800" t="inlineStr">
        <is>
          <t>GARAVITO QUISPE FLOR MIRA SOLEDAD</t>
        </is>
      </c>
      <c r="Q800" t="n">
        <v>51.3</v>
      </c>
      <c r="R800" t="n">
        <v>9.23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60.53</v>
      </c>
      <c r="AB800" t="inlineStr">
        <is>
          <t>PEN</t>
        </is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inlineStr">
        <is>
          <t>01/01/0001</t>
        </is>
      </c>
      <c r="AS800" t="n">
        <v>0</v>
      </c>
      <c r="AT800" t="n">
        <v/>
      </c>
      <c r="AU800" t="n">
        <v>1</v>
      </c>
      <c r="AV800" t="inlineStr">
        <is>
          <t>01</t>
        </is>
      </c>
      <c r="AW800" t="n">
        <v>1</v>
      </c>
      <c r="AX800" t="inlineStr">
        <is>
          <t>E001</t>
        </is>
      </c>
      <c r="AY800" t="inlineStr">
        <is>
          <t>00000468</t>
        </is>
      </c>
      <c r="AZ800" t="inlineStr">
        <is>
          <t>10475276171</t>
        </is>
      </c>
    </row>
    <row r="801">
      <c r="A801" t="inlineStr">
        <is>
          <t>01E0010000543820559098141</t>
        </is>
      </c>
      <c r="B801" t="inlineStr">
        <is>
          <t>Hoja_1</t>
        </is>
      </c>
      <c r="C801" t="n">
        <v>20100030595</v>
      </c>
      <c r="D801" t="inlineStr">
        <is>
          <t>BANCO DE LA NACION</t>
        </is>
      </c>
      <c r="E801" t="n">
        <v>202606</v>
      </c>
      <c r="F801" t="n">
        <v/>
      </c>
      <c r="G801" t="inlineStr">
        <is>
          <t>16/06/2026</t>
        </is>
      </c>
      <c r="H801" t="inlineStr">
        <is>
          <t>22/06/2026</t>
        </is>
      </c>
      <c r="I801" t="n">
        <v>1</v>
      </c>
      <c r="J801" t="inlineStr">
        <is>
          <t>E001</t>
        </is>
      </c>
      <c r="K801" t="n">
        <v/>
      </c>
      <c r="L801" t="inlineStr">
        <is>
          <t>5438</t>
        </is>
      </c>
      <c r="M801" t="n">
        <v/>
      </c>
      <c r="N801" t="n">
        <v>6</v>
      </c>
      <c r="O801" t="n">
        <v>20559098141</v>
      </c>
      <c r="P801" t="inlineStr">
        <is>
          <t>ALFA OMEGA TOURS PREMIUM S.A.C.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35</v>
      </c>
      <c r="X801" t="n">
        <v>0</v>
      </c>
      <c r="Y801" t="n">
        <v>0</v>
      </c>
      <c r="Z801" t="n">
        <v>0</v>
      </c>
      <c r="AA801" t="n">
        <v>35</v>
      </c>
      <c r="AB801" t="inlineStr">
        <is>
          <t>PEN</t>
        </is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inlineStr">
        <is>
          <t>01/01/0001</t>
        </is>
      </c>
      <c r="AS801" t="n">
        <v>0</v>
      </c>
      <c r="AT801" t="n">
        <v/>
      </c>
      <c r="AU801" t="n">
        <v>0</v>
      </c>
      <c r="AV801" t="inlineStr">
        <is>
          <t>01</t>
        </is>
      </c>
      <c r="AW801" t="n">
        <v>1</v>
      </c>
      <c r="AX801" t="inlineStr">
        <is>
          <t>E001</t>
        </is>
      </c>
      <c r="AY801" t="inlineStr">
        <is>
          <t>00005438</t>
        </is>
      </c>
      <c r="AZ801" t="inlineStr">
        <is>
          <t>20559098141</t>
        </is>
      </c>
    </row>
    <row r="802">
      <c r="A802" t="inlineStr">
        <is>
          <t>01F0010001216020482292471</t>
        </is>
      </c>
      <c r="B802" t="inlineStr">
        <is>
          <t>Hoja_1</t>
        </is>
      </c>
      <c r="C802" t="n">
        <v>20100030595</v>
      </c>
      <c r="D802" t="inlineStr">
        <is>
          <t>BANCO DE LA NACION</t>
        </is>
      </c>
      <c r="E802" t="n">
        <v>202606</v>
      </c>
      <c r="F802" t="n">
        <v/>
      </c>
      <c r="G802" t="inlineStr">
        <is>
          <t>13/06/2026</t>
        </is>
      </c>
      <c r="H802" t="inlineStr">
        <is>
          <t>23/06/2026</t>
        </is>
      </c>
      <c r="I802" t="n">
        <v>1</v>
      </c>
      <c r="J802" t="inlineStr">
        <is>
          <t>F001</t>
        </is>
      </c>
      <c r="K802" t="n">
        <v/>
      </c>
      <c r="L802" t="inlineStr">
        <is>
          <t>12160</t>
        </is>
      </c>
      <c r="M802" t="n">
        <v/>
      </c>
      <c r="N802" t="n">
        <v>6</v>
      </c>
      <c r="O802" t="n">
        <v>20482292471</v>
      </c>
      <c r="P802" t="inlineStr">
        <is>
          <t>AVAL S.A.C.</t>
        </is>
      </c>
      <c r="Q802" t="n">
        <v>169.49</v>
      </c>
      <c r="R802" t="n">
        <v>30.51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200</v>
      </c>
      <c r="AB802" t="inlineStr">
        <is>
          <t>PEN</t>
        </is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inlineStr">
        <is>
          <t>01/01/0001</t>
        </is>
      </c>
      <c r="AS802" t="n">
        <v>0</v>
      </c>
      <c r="AT802" t="n">
        <v/>
      </c>
      <c r="AU802" t="n">
        <v>1</v>
      </c>
      <c r="AV802" t="inlineStr">
        <is>
          <t>01</t>
        </is>
      </c>
      <c r="AW802" t="n">
        <v>1</v>
      </c>
      <c r="AX802" t="inlineStr">
        <is>
          <t>F001</t>
        </is>
      </c>
      <c r="AY802" t="inlineStr">
        <is>
          <t>00012160</t>
        </is>
      </c>
      <c r="AZ802" t="inlineStr">
        <is>
          <t>20482292471</t>
        </is>
      </c>
    </row>
    <row r="803">
      <c r="A803" t="inlineStr">
        <is>
          <t>01E0010000028610742818051</t>
        </is>
      </c>
      <c r="B803" t="inlineStr">
        <is>
          <t>Hoja_1</t>
        </is>
      </c>
      <c r="C803" t="n">
        <v>20100030595</v>
      </c>
      <c r="D803" t="inlineStr">
        <is>
          <t>BANCO DE LA NACION</t>
        </is>
      </c>
      <c r="E803" t="n">
        <v>202606</v>
      </c>
      <c r="F803" t="n">
        <v/>
      </c>
      <c r="G803" t="inlineStr">
        <is>
          <t>01/06/2026</t>
        </is>
      </c>
      <c r="H803" t="inlineStr">
        <is>
          <t>19/06/2026</t>
        </is>
      </c>
      <c r="I803" t="n">
        <v>1</v>
      </c>
      <c r="J803" t="inlineStr">
        <is>
          <t>E001</t>
        </is>
      </c>
      <c r="K803" t="n">
        <v/>
      </c>
      <c r="L803" t="inlineStr">
        <is>
          <t>286</t>
        </is>
      </c>
      <c r="M803" t="n">
        <v/>
      </c>
      <c r="N803" t="n">
        <v>6</v>
      </c>
      <c r="O803" t="n">
        <v>10742818051</v>
      </c>
      <c r="P803" t="inlineStr">
        <is>
          <t>CLEMENTE HUAMAN JONATAN</t>
        </is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205.8</v>
      </c>
      <c r="X803" t="n">
        <v>0</v>
      </c>
      <c r="Y803" t="n">
        <v>0</v>
      </c>
      <c r="Z803" t="n">
        <v>0</v>
      </c>
      <c r="AA803" t="n">
        <v>205.8</v>
      </c>
      <c r="AB803" t="inlineStr">
        <is>
          <t>PEN</t>
        </is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inlineStr">
        <is>
          <t>01/01/0001</t>
        </is>
      </c>
      <c r="AS803" t="n">
        <v>0</v>
      </c>
      <c r="AT803" t="n">
        <v/>
      </c>
      <c r="AU803" t="n">
        <v>0</v>
      </c>
      <c r="AV803" t="inlineStr">
        <is>
          <t>01</t>
        </is>
      </c>
      <c r="AW803" t="n">
        <v>1</v>
      </c>
      <c r="AX803" t="inlineStr">
        <is>
          <t>E001</t>
        </is>
      </c>
      <c r="AY803" t="inlineStr">
        <is>
          <t>00000286</t>
        </is>
      </c>
      <c r="AZ803" t="inlineStr">
        <is>
          <t>10742818051</t>
        </is>
      </c>
    </row>
    <row r="804">
      <c r="A804" t="inlineStr">
        <is>
          <t>01E0010000055910283067705</t>
        </is>
      </c>
      <c r="B804" t="inlineStr">
        <is>
          <t>Hoja_1</t>
        </is>
      </c>
      <c r="C804" t="n">
        <v>20100030595</v>
      </c>
      <c r="D804" t="inlineStr">
        <is>
          <t>BANCO DE LA NACION</t>
        </is>
      </c>
      <c r="E804" t="n">
        <v>202606</v>
      </c>
      <c r="F804" t="n">
        <v/>
      </c>
      <c r="G804" t="inlineStr">
        <is>
          <t>04/06/2026</t>
        </is>
      </c>
      <c r="H804" t="inlineStr">
        <is>
          <t>22/06/2026</t>
        </is>
      </c>
      <c r="I804" t="n">
        <v>1</v>
      </c>
      <c r="J804" t="inlineStr">
        <is>
          <t>E001</t>
        </is>
      </c>
      <c r="K804" t="n">
        <v/>
      </c>
      <c r="L804" t="inlineStr">
        <is>
          <t>559</t>
        </is>
      </c>
      <c r="M804" t="n">
        <v/>
      </c>
      <c r="N804" t="n">
        <v>6</v>
      </c>
      <c r="O804" t="n">
        <v>10283067705</v>
      </c>
      <c r="P804" t="inlineStr">
        <is>
          <t>BARRIENTOS SERNA WILFREDO</t>
        </is>
      </c>
      <c r="Q804" t="n">
        <v>169.5</v>
      </c>
      <c r="R804" t="n">
        <v>30.51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200.01</v>
      </c>
      <c r="AB804" t="inlineStr">
        <is>
          <t>PEN</t>
        </is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inlineStr">
        <is>
          <t>01/01/0001</t>
        </is>
      </c>
      <c r="AS804" t="n">
        <v>0</v>
      </c>
      <c r="AT804" t="n">
        <v/>
      </c>
      <c r="AU804" t="n">
        <v>1</v>
      </c>
      <c r="AV804" t="inlineStr">
        <is>
          <t>01</t>
        </is>
      </c>
      <c r="AW804" t="n">
        <v>1</v>
      </c>
      <c r="AX804" t="inlineStr">
        <is>
          <t>E001</t>
        </is>
      </c>
      <c r="AY804" t="inlineStr">
        <is>
          <t>00000559</t>
        </is>
      </c>
      <c r="AZ804" t="inlineStr">
        <is>
          <t>10283067705</t>
        </is>
      </c>
    </row>
    <row r="805">
      <c r="A805" t="inlineStr">
        <is>
          <t>01F0020000000810465054391</t>
        </is>
      </c>
      <c r="B805" t="inlineStr">
        <is>
          <t>Hoja_1</t>
        </is>
      </c>
      <c r="C805" t="n">
        <v>20100030595</v>
      </c>
      <c r="D805" t="inlineStr">
        <is>
          <t>BANCO DE LA NACION</t>
        </is>
      </c>
      <c r="E805" t="n">
        <v>202606</v>
      </c>
      <c r="F805" t="n">
        <v/>
      </c>
      <c r="G805" t="inlineStr">
        <is>
          <t>08/06/2026</t>
        </is>
      </c>
      <c r="H805" t="inlineStr">
        <is>
          <t>10/06/2026</t>
        </is>
      </c>
      <c r="I805" t="n">
        <v>1</v>
      </c>
      <c r="J805" t="inlineStr">
        <is>
          <t>F002</t>
        </is>
      </c>
      <c r="K805" t="n">
        <v/>
      </c>
      <c r="L805" t="inlineStr">
        <is>
          <t>8</t>
        </is>
      </c>
      <c r="M805" t="n">
        <v/>
      </c>
      <c r="N805" t="n">
        <v>6</v>
      </c>
      <c r="O805" t="n">
        <v>10465054391</v>
      </c>
      <c r="P805" t="inlineStr">
        <is>
          <t>SANTACRUZ CRUZ MARITA YOVANI</t>
        </is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148.8</v>
      </c>
      <c r="X805" t="n">
        <v>0</v>
      </c>
      <c r="Y805" t="n">
        <v>0</v>
      </c>
      <c r="Z805" t="n">
        <v>0</v>
      </c>
      <c r="AA805" t="n">
        <v>148.8</v>
      </c>
      <c r="AB805" t="inlineStr">
        <is>
          <t>PEN</t>
        </is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inlineStr">
        <is>
          <t>01/01/0001</t>
        </is>
      </c>
      <c r="AS805" t="n">
        <v>0</v>
      </c>
      <c r="AT805" t="n">
        <v/>
      </c>
      <c r="AU805" t="n">
        <v>0</v>
      </c>
      <c r="AV805" t="inlineStr">
        <is>
          <t>01</t>
        </is>
      </c>
      <c r="AW805" t="n">
        <v>1</v>
      </c>
      <c r="AX805" t="inlineStr">
        <is>
          <t>F002</t>
        </is>
      </c>
      <c r="AY805" t="inlineStr">
        <is>
          <t>00000008</t>
        </is>
      </c>
      <c r="AZ805" t="inlineStr">
        <is>
          <t>10465054391</t>
        </is>
      </c>
    </row>
    <row r="806">
      <c r="A806" t="inlineStr">
        <is>
          <t>01E0010000009010415754936</t>
        </is>
      </c>
      <c r="B806" t="inlineStr">
        <is>
          <t>Hoja_1</t>
        </is>
      </c>
      <c r="C806" t="n">
        <v>20100030595</v>
      </c>
      <c r="D806" t="inlineStr">
        <is>
          <t>BANCO DE LA NACION</t>
        </is>
      </c>
      <c r="E806" t="n">
        <v>202606</v>
      </c>
      <c r="F806" t="n">
        <v/>
      </c>
      <c r="G806" t="inlineStr">
        <is>
          <t>06/06/2026</t>
        </is>
      </c>
      <c r="H806" t="inlineStr">
        <is>
          <t>12/06/2026</t>
        </is>
      </c>
      <c r="I806" t="n">
        <v>1</v>
      </c>
      <c r="J806" t="inlineStr">
        <is>
          <t>E001</t>
        </is>
      </c>
      <c r="K806" t="n">
        <v/>
      </c>
      <c r="L806" t="inlineStr">
        <is>
          <t>90</t>
        </is>
      </c>
      <c r="M806" t="n">
        <v/>
      </c>
      <c r="N806" t="n">
        <v>6</v>
      </c>
      <c r="O806" t="n">
        <v>10415754936</v>
      </c>
      <c r="P806" t="inlineStr">
        <is>
          <t>OBERLUIS DEL CASTILLO KENNY LEE</t>
        </is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48.6</v>
      </c>
      <c r="X806" t="n">
        <v>0</v>
      </c>
      <c r="Y806" t="n">
        <v>0</v>
      </c>
      <c r="Z806" t="n">
        <v>0</v>
      </c>
      <c r="AA806" t="n">
        <v>48.6</v>
      </c>
      <c r="AB806" t="inlineStr">
        <is>
          <t>PEN</t>
        </is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inlineStr">
        <is>
          <t>01/01/0001</t>
        </is>
      </c>
      <c r="AS806" t="n">
        <v>0</v>
      </c>
      <c r="AT806" t="n">
        <v/>
      </c>
      <c r="AU806" t="n">
        <v>0</v>
      </c>
      <c r="AV806" t="inlineStr">
        <is>
          <t>01</t>
        </is>
      </c>
      <c r="AW806" t="n">
        <v>1</v>
      </c>
      <c r="AX806" t="inlineStr">
        <is>
          <t>E001</t>
        </is>
      </c>
      <c r="AY806" t="inlineStr">
        <is>
          <t>00000090</t>
        </is>
      </c>
      <c r="AZ806" t="inlineStr">
        <is>
          <t>10415754936</t>
        </is>
      </c>
    </row>
    <row r="807">
      <c r="A807" t="inlineStr">
        <is>
          <t>01E0010000045020608230395</t>
        </is>
      </c>
      <c r="B807" t="inlineStr">
        <is>
          <t>Hoja_1</t>
        </is>
      </c>
      <c r="C807" t="n">
        <v>20100030595</v>
      </c>
      <c r="D807" t="inlineStr">
        <is>
          <t>BANCO DE LA NACION</t>
        </is>
      </c>
      <c r="E807" t="n">
        <v>202606</v>
      </c>
      <c r="F807" t="n">
        <v/>
      </c>
      <c r="G807" t="inlineStr">
        <is>
          <t>10/06/2026</t>
        </is>
      </c>
      <c r="H807" t="inlineStr">
        <is>
          <t>18/06/2026</t>
        </is>
      </c>
      <c r="I807" t="n">
        <v>1</v>
      </c>
      <c r="J807" t="inlineStr">
        <is>
          <t>E001</t>
        </is>
      </c>
      <c r="K807" t="n">
        <v/>
      </c>
      <c r="L807" t="inlineStr">
        <is>
          <t>450</t>
        </is>
      </c>
      <c r="M807" t="n">
        <v/>
      </c>
      <c r="N807" t="n">
        <v>6</v>
      </c>
      <c r="O807" t="n">
        <v>20608230395</v>
      </c>
      <c r="P807" t="inlineStr">
        <is>
          <t>EMPRESA DE MANTENIMIENTO, SERVICIOS DE LIMPIEZA Y SANEAMIENT</t>
        </is>
      </c>
      <c r="Q807" t="n">
        <v>4607.42</v>
      </c>
      <c r="R807" t="n">
        <v>829.34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-0.01</v>
      </c>
      <c r="AA807" t="n">
        <v>5436.75</v>
      </c>
      <c r="AB807" t="inlineStr">
        <is>
          <t>PEN</t>
        </is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inlineStr">
        <is>
          <t>19/06/2026</t>
        </is>
      </c>
      <c r="AS807" t="n">
        <v>1955561909</v>
      </c>
      <c r="AT807" t="n">
        <v/>
      </c>
      <c r="AU807" t="n">
        <v>1</v>
      </c>
      <c r="AV807" t="inlineStr">
        <is>
          <t>01</t>
        </is>
      </c>
      <c r="AW807" t="n">
        <v>1</v>
      </c>
      <c r="AX807" t="inlineStr">
        <is>
          <t>E001</t>
        </is>
      </c>
      <c r="AY807" t="inlineStr">
        <is>
          <t>00000450</t>
        </is>
      </c>
      <c r="AZ807" t="inlineStr">
        <is>
          <t>20608230395</t>
        </is>
      </c>
    </row>
    <row r="808">
      <c r="A808" t="inlineStr">
        <is>
          <t>01F0010000011210701615471</t>
        </is>
      </c>
      <c r="B808" t="inlineStr">
        <is>
          <t>Hoja_1</t>
        </is>
      </c>
      <c r="C808" t="n">
        <v>20100030595</v>
      </c>
      <c r="D808" t="inlineStr">
        <is>
          <t>BANCO DE LA NACION</t>
        </is>
      </c>
      <c r="E808" t="n">
        <v>202606</v>
      </c>
      <c r="F808" t="n">
        <v/>
      </c>
      <c r="G808" t="inlineStr">
        <is>
          <t>12/06/2026</t>
        </is>
      </c>
      <c r="H808" t="inlineStr">
        <is>
          <t>25/06/2026</t>
        </is>
      </c>
      <c r="I808" t="n">
        <v>1</v>
      </c>
      <c r="J808" t="inlineStr">
        <is>
          <t>F001</t>
        </is>
      </c>
      <c r="K808" t="n">
        <v/>
      </c>
      <c r="L808" t="inlineStr">
        <is>
          <t>112</t>
        </is>
      </c>
      <c r="M808" t="n">
        <v/>
      </c>
      <c r="N808" t="n">
        <v>6</v>
      </c>
      <c r="O808" t="n">
        <v>10701615471</v>
      </c>
      <c r="P808" t="inlineStr">
        <is>
          <t>HIDALGO INUMA DEYWIN</t>
        </is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106.5</v>
      </c>
      <c r="X808" t="n">
        <v>0</v>
      </c>
      <c r="Y808" t="n">
        <v>0</v>
      </c>
      <c r="Z808" t="n">
        <v>0</v>
      </c>
      <c r="AA808" t="n">
        <v>106.5</v>
      </c>
      <c r="AB808" t="inlineStr">
        <is>
          <t>PEN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inlineStr">
        <is>
          <t>01/01/0001</t>
        </is>
      </c>
      <c r="AS808" t="n">
        <v>0</v>
      </c>
      <c r="AT808" t="n">
        <v/>
      </c>
      <c r="AU808" t="n">
        <v>0</v>
      </c>
      <c r="AV808" t="inlineStr">
        <is>
          <t>01</t>
        </is>
      </c>
      <c r="AW808" t="n">
        <v>1</v>
      </c>
      <c r="AX808" t="inlineStr">
        <is>
          <t>F001</t>
        </is>
      </c>
      <c r="AY808" t="inlineStr">
        <is>
          <t>00000112</t>
        </is>
      </c>
      <c r="AZ808" t="inlineStr">
        <is>
          <t>10701615471</t>
        </is>
      </c>
    </row>
    <row r="809">
      <c r="A809" t="inlineStr">
        <is>
          <t>01F0050000125020608249622</t>
        </is>
      </c>
      <c r="B809" t="inlineStr">
        <is>
          <t>Hoja_1</t>
        </is>
      </c>
      <c r="C809" t="n">
        <v>20100030595</v>
      </c>
      <c r="D809" t="inlineStr">
        <is>
          <t>BANCO DE LA NACION</t>
        </is>
      </c>
      <c r="E809" t="n">
        <v>202606</v>
      </c>
      <c r="F809" t="n">
        <v/>
      </c>
      <c r="G809" t="inlineStr">
        <is>
          <t>09/06/2026</t>
        </is>
      </c>
      <c r="H809" t="inlineStr">
        <is>
          <t>12/06/2026</t>
        </is>
      </c>
      <c r="I809" t="n">
        <v>1</v>
      </c>
      <c r="J809" t="inlineStr">
        <is>
          <t>F005</t>
        </is>
      </c>
      <c r="K809" t="n">
        <v/>
      </c>
      <c r="L809" t="inlineStr">
        <is>
          <t>1250</t>
        </is>
      </c>
      <c r="M809" t="n">
        <v/>
      </c>
      <c r="N809" t="n">
        <v>6</v>
      </c>
      <c r="O809" t="n">
        <v>20608249622</v>
      </c>
      <c r="P809" t="inlineStr">
        <is>
          <t>EMBOTELLADORA SOL DEL SUR SCRL</t>
        </is>
      </c>
      <c r="Q809" t="n">
        <v>76.27</v>
      </c>
      <c r="R809" t="n">
        <v>13.73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90</v>
      </c>
      <c r="AB809" t="inlineStr">
        <is>
          <t>PEN</t>
        </is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inlineStr">
        <is>
          <t>01/01/0001</t>
        </is>
      </c>
      <c r="AS809" t="n">
        <v>0</v>
      </c>
      <c r="AT809" t="n">
        <v/>
      </c>
      <c r="AU809" t="n">
        <v>1</v>
      </c>
      <c r="AV809" t="inlineStr">
        <is>
          <t>01</t>
        </is>
      </c>
      <c r="AW809" t="n">
        <v>1</v>
      </c>
      <c r="AX809" t="inlineStr">
        <is>
          <t>F005</t>
        </is>
      </c>
      <c r="AY809" t="inlineStr">
        <is>
          <t>00001250</t>
        </is>
      </c>
      <c r="AZ809" t="inlineStr">
        <is>
          <t>20608249622</t>
        </is>
      </c>
    </row>
    <row r="810">
      <c r="A810" t="inlineStr">
        <is>
          <t>01F0010000546310402033113</t>
        </is>
      </c>
      <c r="B810" t="inlineStr">
        <is>
          <t>Hoja_1</t>
        </is>
      </c>
      <c r="C810" t="n">
        <v>20100030595</v>
      </c>
      <c r="D810" t="inlineStr">
        <is>
          <t>BANCO DE LA NACION</t>
        </is>
      </c>
      <c r="E810" t="n">
        <v>202606</v>
      </c>
      <c r="F810" t="n">
        <v/>
      </c>
      <c r="G810" t="inlineStr">
        <is>
          <t>10/06/2026</t>
        </is>
      </c>
      <c r="H810" t="inlineStr">
        <is>
          <t>23/06/2026</t>
        </is>
      </c>
      <c r="I810" t="n">
        <v>1</v>
      </c>
      <c r="J810" t="inlineStr">
        <is>
          <t>F001</t>
        </is>
      </c>
      <c r="K810" t="n">
        <v/>
      </c>
      <c r="L810" t="inlineStr">
        <is>
          <t>5463</t>
        </is>
      </c>
      <c r="M810" t="n">
        <v/>
      </c>
      <c r="N810" t="n">
        <v>6</v>
      </c>
      <c r="O810" t="n">
        <v>10402033113</v>
      </c>
      <c r="P810" t="inlineStr">
        <is>
          <t>SCHMIDT ROJAS ANAMELBA</t>
        </is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25</v>
      </c>
      <c r="X810" t="n">
        <v>0</v>
      </c>
      <c r="Y810" t="n">
        <v>0</v>
      </c>
      <c r="Z810" t="n">
        <v>0</v>
      </c>
      <c r="AA810" t="n">
        <v>25</v>
      </c>
      <c r="AB810" t="inlineStr">
        <is>
          <t>PEN</t>
        </is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inlineStr">
        <is>
          <t>01/01/0001</t>
        </is>
      </c>
      <c r="AS810" t="n">
        <v>0</v>
      </c>
      <c r="AT810" t="n">
        <v/>
      </c>
      <c r="AU810" t="n">
        <v>0</v>
      </c>
      <c r="AV810" t="inlineStr">
        <is>
          <t>01</t>
        </is>
      </c>
      <c r="AW810" t="n">
        <v>1</v>
      </c>
      <c r="AX810" t="inlineStr">
        <is>
          <t>F001</t>
        </is>
      </c>
      <c r="AY810" t="inlineStr">
        <is>
          <t>00005463</t>
        </is>
      </c>
      <c r="AZ810" t="inlineStr">
        <is>
          <t>10402033113</t>
        </is>
      </c>
    </row>
    <row r="811">
      <c r="A811" t="inlineStr">
        <is>
          <t>01F0030000256220479940127</t>
        </is>
      </c>
      <c r="B811" t="inlineStr">
        <is>
          <t>Hoja_1</t>
        </is>
      </c>
      <c r="C811" t="n">
        <v>20100030595</v>
      </c>
      <c r="D811" t="inlineStr">
        <is>
          <t>BANCO DE LA NACION</t>
        </is>
      </c>
      <c r="E811" t="n">
        <v>202606</v>
      </c>
      <c r="F811" t="n">
        <v/>
      </c>
      <c r="G811" t="inlineStr">
        <is>
          <t>25/06/2026</t>
        </is>
      </c>
      <c r="H811" t="inlineStr">
        <is>
          <t>26/06/2026</t>
        </is>
      </c>
      <c r="I811" t="n">
        <v>1</v>
      </c>
      <c r="J811" t="inlineStr">
        <is>
          <t>F003</t>
        </is>
      </c>
      <c r="K811" t="n">
        <v/>
      </c>
      <c r="L811" t="inlineStr">
        <is>
          <t>2562</t>
        </is>
      </c>
      <c r="M811" t="n">
        <v/>
      </c>
      <c r="N811" t="n">
        <v>6</v>
      </c>
      <c r="O811" t="n">
        <v>20479940127</v>
      </c>
      <c r="P811" t="inlineStr">
        <is>
          <t>SERVIS JAEN E.I.R.L</t>
        </is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520</v>
      </c>
      <c r="X811" t="n">
        <v>0</v>
      </c>
      <c r="Y811" t="n">
        <v>0</v>
      </c>
      <c r="Z811" t="n">
        <v>0</v>
      </c>
      <c r="AA811" t="n">
        <v>520</v>
      </c>
      <c r="AB811" t="inlineStr">
        <is>
          <t>PEN</t>
        </is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inlineStr">
        <is>
          <t>01/01/0001</t>
        </is>
      </c>
      <c r="AS811" t="n">
        <v>0</v>
      </c>
      <c r="AT811" t="n">
        <v/>
      </c>
      <c r="AU811" t="n">
        <v>0</v>
      </c>
      <c r="AV811" t="inlineStr">
        <is>
          <t>01</t>
        </is>
      </c>
      <c r="AW811" t="n">
        <v>1</v>
      </c>
      <c r="AX811" t="inlineStr">
        <is>
          <t>F003</t>
        </is>
      </c>
      <c r="AY811" t="inlineStr">
        <is>
          <t>00002562</t>
        </is>
      </c>
      <c r="AZ811" t="inlineStr">
        <is>
          <t>20479940127</t>
        </is>
      </c>
    </row>
    <row r="812">
      <c r="A812" t="inlineStr">
        <is>
          <t>01FLA20000123920608867679</t>
        </is>
      </c>
      <c r="B812" t="inlineStr">
        <is>
          <t>Hoja_1</t>
        </is>
      </c>
      <c r="C812" t="n">
        <v>20100030595</v>
      </c>
      <c r="D812" t="inlineStr">
        <is>
          <t>BANCO DE LA NACION</t>
        </is>
      </c>
      <c r="E812" t="n">
        <v>202606</v>
      </c>
      <c r="F812" t="n">
        <v/>
      </c>
      <c r="G812" t="inlineStr">
        <is>
          <t>08/06/2026</t>
        </is>
      </c>
      <c r="H812" t="inlineStr">
        <is>
          <t>26/06/2026</t>
        </is>
      </c>
      <c r="I812" t="n">
        <v>1</v>
      </c>
      <c r="J812" t="inlineStr">
        <is>
          <t>FLA2</t>
        </is>
      </c>
      <c r="K812" t="n">
        <v/>
      </c>
      <c r="L812" t="inlineStr">
        <is>
          <t>1239</t>
        </is>
      </c>
      <c r="M812" t="n">
        <v/>
      </c>
      <c r="N812" t="n">
        <v>6</v>
      </c>
      <c r="O812" t="n">
        <v>20608867679</v>
      </c>
      <c r="P812" t="inlineStr">
        <is>
          <t>DISTRIBUCIONES Y SERVICIOS GENERALES ICANAYHUA EMPRESA INDIV</t>
        </is>
      </c>
      <c r="Q812" t="n">
        <v>58.9</v>
      </c>
      <c r="R812" t="n">
        <v>10.6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69.5</v>
      </c>
      <c r="AB812" t="inlineStr">
        <is>
          <t>PEN</t>
        </is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inlineStr">
        <is>
          <t>01/01/0001</t>
        </is>
      </c>
      <c r="AS812" t="n">
        <v>0</v>
      </c>
      <c r="AT812" t="n">
        <v/>
      </c>
      <c r="AU812" t="n">
        <v>1</v>
      </c>
      <c r="AV812" t="inlineStr">
        <is>
          <t>01</t>
        </is>
      </c>
      <c r="AW812" t="n">
        <v>1</v>
      </c>
      <c r="AX812" t="inlineStr">
        <is>
          <t>FLA2</t>
        </is>
      </c>
      <c r="AY812" t="inlineStr">
        <is>
          <t>00001239</t>
        </is>
      </c>
      <c r="AZ812" t="inlineStr">
        <is>
          <t>20608867679</t>
        </is>
      </c>
    </row>
    <row r="813">
      <c r="A813" t="inlineStr">
        <is>
          <t>01F0020000200220340804377</t>
        </is>
      </c>
      <c r="B813" t="inlineStr">
        <is>
          <t>Hoja_1</t>
        </is>
      </c>
      <c r="C813" t="n">
        <v>20100030595</v>
      </c>
      <c r="D813" t="inlineStr">
        <is>
          <t>BANCO DE LA NACION</t>
        </is>
      </c>
      <c r="E813" t="n">
        <v>202606</v>
      </c>
      <c r="F813" t="n">
        <v/>
      </c>
      <c r="G813" t="inlineStr">
        <is>
          <t>15/06/2026</t>
        </is>
      </c>
      <c r="H813" t="inlineStr">
        <is>
          <t>26/06/2026</t>
        </is>
      </c>
      <c r="I813" t="n">
        <v>1</v>
      </c>
      <c r="J813" t="inlineStr">
        <is>
          <t>F002</t>
        </is>
      </c>
      <c r="K813" t="n">
        <v/>
      </c>
      <c r="L813" t="inlineStr">
        <is>
          <t>2002</t>
        </is>
      </c>
      <c r="M813" t="n">
        <v/>
      </c>
      <c r="N813" t="n">
        <v>6</v>
      </c>
      <c r="O813" t="n">
        <v>20340804377</v>
      </c>
      <c r="P813" t="inlineStr">
        <is>
          <t>INVERSIONES TURISTICAS MEDUSA E.I.R.L.</t>
        </is>
      </c>
      <c r="Q813" t="n">
        <v>144.8</v>
      </c>
      <c r="R813" t="n">
        <v>15.2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160</v>
      </c>
      <c r="AB813" t="inlineStr">
        <is>
          <t>PEN</t>
        </is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inlineStr">
        <is>
          <t>01/01/0001</t>
        </is>
      </c>
      <c r="AS813" t="n">
        <v>0</v>
      </c>
      <c r="AT813" t="n">
        <v/>
      </c>
      <c r="AU813" t="n">
        <v>1</v>
      </c>
      <c r="AV813" t="inlineStr">
        <is>
          <t>01</t>
        </is>
      </c>
      <c r="AW813" t="n">
        <v>1</v>
      </c>
      <c r="AX813" t="inlineStr">
        <is>
          <t>F002</t>
        </is>
      </c>
      <c r="AY813" t="inlineStr">
        <is>
          <t>00002002</t>
        </is>
      </c>
      <c r="AZ813" t="inlineStr">
        <is>
          <t>20340804377</t>
        </is>
      </c>
    </row>
    <row r="814">
      <c r="A814" t="inlineStr">
        <is>
          <t>01E0010000163920393324857</t>
        </is>
      </c>
      <c r="B814" t="inlineStr">
        <is>
          <t>Hoja_1</t>
        </is>
      </c>
      <c r="C814" t="n">
        <v>20100030595</v>
      </c>
      <c r="D814" t="inlineStr">
        <is>
          <t>BANCO DE LA NACION</t>
        </is>
      </c>
      <c r="E814" t="n">
        <v>202606</v>
      </c>
      <c r="F814" t="n">
        <v/>
      </c>
      <c r="G814" t="inlineStr">
        <is>
          <t>25/06/2026</t>
        </is>
      </c>
      <c r="H814" t="inlineStr">
        <is>
          <t>26/06/2026</t>
        </is>
      </c>
      <c r="I814" t="n">
        <v>1</v>
      </c>
      <c r="J814" t="inlineStr">
        <is>
          <t>E001</t>
        </is>
      </c>
      <c r="K814" t="n">
        <v/>
      </c>
      <c r="L814" t="inlineStr">
        <is>
          <t>1639</t>
        </is>
      </c>
      <c r="M814" t="n">
        <v/>
      </c>
      <c r="N814" t="n">
        <v>6</v>
      </c>
      <c r="O814" t="n">
        <v>20393324857</v>
      </c>
      <c r="P814" t="inlineStr">
        <is>
          <t>SERVICIOS FLASH OPERADOR LOGISTICO S.R.L.</t>
        </is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400</v>
      </c>
      <c r="X814" t="n">
        <v>0</v>
      </c>
      <c r="Y814" t="n">
        <v>0</v>
      </c>
      <c r="Z814" t="n">
        <v>0</v>
      </c>
      <c r="AA814" t="n">
        <v>400</v>
      </c>
      <c r="AB814" t="inlineStr">
        <is>
          <t>PEN</t>
        </is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inlineStr">
        <is>
          <t>01/01/0001</t>
        </is>
      </c>
      <c r="AS814" t="n">
        <v>0</v>
      </c>
      <c r="AT814" t="n">
        <v/>
      </c>
      <c r="AU814" t="n">
        <v>0</v>
      </c>
      <c r="AV814" t="inlineStr">
        <is>
          <t>01</t>
        </is>
      </c>
      <c r="AW814" t="n">
        <v>1</v>
      </c>
      <c r="AX814" t="inlineStr">
        <is>
          <t>E001</t>
        </is>
      </c>
      <c r="AY814" t="inlineStr">
        <is>
          <t>00001639</t>
        </is>
      </c>
      <c r="AZ814" t="inlineStr">
        <is>
          <t>20393324857</t>
        </is>
      </c>
    </row>
    <row r="815">
      <c r="A815" t="inlineStr">
        <is>
          <t>01E0010000010210316264480</t>
        </is>
      </c>
      <c r="B815" t="inlineStr">
        <is>
          <t>Hoja_1</t>
        </is>
      </c>
      <c r="C815" t="n">
        <v>20100030595</v>
      </c>
      <c r="D815" t="inlineStr">
        <is>
          <t>BANCO DE LA NACION</t>
        </is>
      </c>
      <c r="E815" t="n">
        <v>202606</v>
      </c>
      <c r="F815" t="n">
        <v/>
      </c>
      <c r="G815" t="inlineStr">
        <is>
          <t>05/06/2026</t>
        </is>
      </c>
      <c r="H815" t="inlineStr">
        <is>
          <t>08/06/2026</t>
        </is>
      </c>
      <c r="I815" t="n">
        <v>1</v>
      </c>
      <c r="J815" t="inlineStr">
        <is>
          <t>E001</t>
        </is>
      </c>
      <c r="K815" t="n">
        <v/>
      </c>
      <c r="L815" t="inlineStr">
        <is>
          <t>102</t>
        </is>
      </c>
      <c r="M815" t="n">
        <v/>
      </c>
      <c r="N815" t="n">
        <v>6</v>
      </c>
      <c r="O815" t="n">
        <v>10316264480</v>
      </c>
      <c r="P815" t="inlineStr">
        <is>
          <t>SUAREZ CARRANZA IGNACIA MANUELA</t>
        </is>
      </c>
      <c r="Q815" t="n">
        <v>105.6</v>
      </c>
      <c r="R815" t="n">
        <v>19.01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124.61</v>
      </c>
      <c r="AB815" t="inlineStr">
        <is>
          <t>PEN</t>
        </is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inlineStr">
        <is>
          <t>01/01/0001</t>
        </is>
      </c>
      <c r="AS815" t="n">
        <v>0</v>
      </c>
      <c r="AT815" t="n">
        <v/>
      </c>
      <c r="AU815" t="n">
        <v>1</v>
      </c>
      <c r="AV815" t="inlineStr">
        <is>
          <t>01</t>
        </is>
      </c>
      <c r="AW815" t="n">
        <v>1</v>
      </c>
      <c r="AX815" t="inlineStr">
        <is>
          <t>E001</t>
        </is>
      </c>
      <c r="AY815" t="inlineStr">
        <is>
          <t>00000102</t>
        </is>
      </c>
      <c r="AZ815" t="inlineStr">
        <is>
          <t>10316264480</t>
        </is>
      </c>
    </row>
    <row r="816">
      <c r="A816" t="inlineStr">
        <is>
          <t>01E0010000009020179133521</t>
        </is>
      </c>
      <c r="B816" t="inlineStr">
        <is>
          <t>Hoja_1</t>
        </is>
      </c>
      <c r="C816" t="n">
        <v>20100030595</v>
      </c>
      <c r="D816" t="inlineStr">
        <is>
          <t>BANCO DE LA NACION</t>
        </is>
      </c>
      <c r="E816" t="n">
        <v>202606</v>
      </c>
      <c r="F816" t="n">
        <v/>
      </c>
      <c r="G816" t="inlineStr">
        <is>
          <t>03/06/2026</t>
        </is>
      </c>
      <c r="H816" t="inlineStr">
        <is>
          <t>19/06/2026</t>
        </is>
      </c>
      <c r="I816" t="n">
        <v>1</v>
      </c>
      <c r="J816" t="inlineStr">
        <is>
          <t>E001</t>
        </is>
      </c>
      <c r="K816" t="n">
        <v/>
      </c>
      <c r="L816" t="inlineStr">
        <is>
          <t>90</t>
        </is>
      </c>
      <c r="M816" t="n">
        <v/>
      </c>
      <c r="N816" t="n">
        <v>6</v>
      </c>
      <c r="O816" t="n">
        <v>20179133521</v>
      </c>
      <c r="P816" t="inlineStr">
        <is>
          <t>MUNICIPALIDAD DISTRITAL DE ICHOCAN</t>
        </is>
      </c>
      <c r="Q816" t="n">
        <v>57.3</v>
      </c>
      <c r="R816" t="n">
        <v>10.31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67.61</v>
      </c>
      <c r="AB816" t="inlineStr">
        <is>
          <t>PEN</t>
        </is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inlineStr">
        <is>
          <t>01/01/0001</t>
        </is>
      </c>
      <c r="AS816" t="n">
        <v>0</v>
      </c>
      <c r="AT816" t="n">
        <v/>
      </c>
      <c r="AU816" t="n">
        <v>1</v>
      </c>
      <c r="AV816" t="inlineStr">
        <is>
          <t>01</t>
        </is>
      </c>
      <c r="AW816" t="n">
        <v>1</v>
      </c>
      <c r="AX816" t="inlineStr">
        <is>
          <t>E001</t>
        </is>
      </c>
      <c r="AY816" t="inlineStr">
        <is>
          <t>00000090</t>
        </is>
      </c>
      <c r="AZ816" t="inlineStr">
        <is>
          <t>20179133521</t>
        </is>
      </c>
    </row>
    <row r="817">
      <c r="A817" t="inlineStr">
        <is>
          <t>01F0010000325520612267457</t>
        </is>
      </c>
      <c r="B817" t="inlineStr">
        <is>
          <t>Hoja_1</t>
        </is>
      </c>
      <c r="C817" t="n">
        <v>20100030595</v>
      </c>
      <c r="D817" t="inlineStr">
        <is>
          <t>BANCO DE LA NACION</t>
        </is>
      </c>
      <c r="E817" t="n">
        <v>202606</v>
      </c>
      <c r="F817" t="n">
        <v/>
      </c>
      <c r="G817" t="inlineStr">
        <is>
          <t>04/06/2026</t>
        </is>
      </c>
      <c r="H817" t="inlineStr">
        <is>
          <t>16/06/2026</t>
        </is>
      </c>
      <c r="I817" t="n">
        <v>1</v>
      </c>
      <c r="J817" t="inlineStr">
        <is>
          <t>F001</t>
        </is>
      </c>
      <c r="K817" t="n">
        <v/>
      </c>
      <c r="L817" t="inlineStr">
        <is>
          <t>3255</t>
        </is>
      </c>
      <c r="M817" t="n">
        <v/>
      </c>
      <c r="N817" t="n">
        <v>6</v>
      </c>
      <c r="O817" t="n">
        <v>20612267457</v>
      </c>
      <c r="P817" t="inlineStr">
        <is>
          <t>NEGOCIOS Y SERVICIOS BECERRA E.I.R.L.</t>
        </is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43</v>
      </c>
      <c r="X817" t="n">
        <v>0</v>
      </c>
      <c r="Y817" t="n">
        <v>0</v>
      </c>
      <c r="Z817" t="n">
        <v>0</v>
      </c>
      <c r="AA817" t="n">
        <v>43</v>
      </c>
      <c r="AB817" t="inlineStr">
        <is>
          <t>PEN</t>
        </is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inlineStr">
        <is>
          <t>01/01/0001</t>
        </is>
      </c>
      <c r="AS817" t="n">
        <v>0</v>
      </c>
      <c r="AT817" t="n">
        <v/>
      </c>
      <c r="AU817" t="n">
        <v>0</v>
      </c>
      <c r="AV817" t="inlineStr">
        <is>
          <t>01</t>
        </is>
      </c>
      <c r="AW817" t="n">
        <v>1</v>
      </c>
      <c r="AX817" t="inlineStr">
        <is>
          <t>F001</t>
        </is>
      </c>
      <c r="AY817" t="inlineStr">
        <is>
          <t>00003255</t>
        </is>
      </c>
      <c r="AZ817" t="inlineStr">
        <is>
          <t>20612267457</t>
        </is>
      </c>
    </row>
    <row r="818">
      <c r="A818" t="inlineStr">
        <is>
          <t>01E0010000002420195198994</t>
        </is>
      </c>
      <c r="B818" t="inlineStr">
        <is>
          <t>Hoja_1</t>
        </is>
      </c>
      <c r="C818" t="n">
        <v>20100030595</v>
      </c>
      <c r="D818" t="inlineStr">
        <is>
          <t>BANCO DE LA NACION</t>
        </is>
      </c>
      <c r="E818" t="n">
        <v>202606</v>
      </c>
      <c r="F818" t="n">
        <v/>
      </c>
      <c r="G818" t="inlineStr">
        <is>
          <t>11/06/2026</t>
        </is>
      </c>
      <c r="H818" t="inlineStr">
        <is>
          <t>12/06/2026</t>
        </is>
      </c>
      <c r="I818" t="n">
        <v>1</v>
      </c>
      <c r="J818" t="inlineStr">
        <is>
          <t>E001</t>
        </is>
      </c>
      <c r="K818" t="n">
        <v/>
      </c>
      <c r="L818" t="inlineStr">
        <is>
          <t>24</t>
        </is>
      </c>
      <c r="M818" t="n">
        <v/>
      </c>
      <c r="N818" t="n">
        <v>6</v>
      </c>
      <c r="O818" t="n">
        <v>20195198994</v>
      </c>
      <c r="P818" t="inlineStr">
        <is>
          <t>MUNICIPALIDAD DISTRITAL DE SIMBAL</t>
        </is>
      </c>
      <c r="Q818" t="n">
        <v>75</v>
      </c>
      <c r="R818" t="n">
        <v>13.5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88.5</v>
      </c>
      <c r="AB818" t="inlineStr">
        <is>
          <t>PEN</t>
        </is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inlineStr">
        <is>
          <t>01/01/0001</t>
        </is>
      </c>
      <c r="AS818" t="n">
        <v>0</v>
      </c>
      <c r="AT818" t="n">
        <v/>
      </c>
      <c r="AU818" t="n">
        <v>1</v>
      </c>
      <c r="AV818" t="inlineStr">
        <is>
          <t>01</t>
        </is>
      </c>
      <c r="AW818" t="n">
        <v>1</v>
      </c>
      <c r="AX818" t="inlineStr">
        <is>
          <t>E001</t>
        </is>
      </c>
      <c r="AY818" t="inlineStr">
        <is>
          <t>00000024</t>
        </is>
      </c>
      <c r="AZ818" t="inlineStr">
        <is>
          <t>20195198994</t>
        </is>
      </c>
    </row>
    <row r="819">
      <c r="A819" t="inlineStr">
        <is>
          <t>01E0010000125820573826354</t>
        </is>
      </c>
      <c r="B819" t="inlineStr">
        <is>
          <t>Hoja_1</t>
        </is>
      </c>
      <c r="C819" t="n">
        <v>20100030595</v>
      </c>
      <c r="D819" t="inlineStr">
        <is>
          <t>BANCO DE LA NACION</t>
        </is>
      </c>
      <c r="E819" t="n">
        <v>202606</v>
      </c>
      <c r="F819" t="n">
        <v/>
      </c>
      <c r="G819" t="inlineStr">
        <is>
          <t>08/06/2026</t>
        </is>
      </c>
      <c r="H819" t="inlineStr">
        <is>
          <t>22/06/2026</t>
        </is>
      </c>
      <c r="I819" t="n">
        <v>1</v>
      </c>
      <c r="J819" t="inlineStr">
        <is>
          <t>E001</t>
        </is>
      </c>
      <c r="K819" t="n">
        <v/>
      </c>
      <c r="L819" t="inlineStr">
        <is>
          <t>1258</t>
        </is>
      </c>
      <c r="M819" t="n">
        <v/>
      </c>
      <c r="N819" t="n">
        <v>6</v>
      </c>
      <c r="O819" t="n">
        <v>20573826354</v>
      </c>
      <c r="P819" t="inlineStr">
        <is>
          <t>TURISMO MANTUR S.A.C.</t>
        </is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80</v>
      </c>
      <c r="X819" t="n">
        <v>0</v>
      </c>
      <c r="Y819" t="n">
        <v>0</v>
      </c>
      <c r="Z819" t="n">
        <v>0</v>
      </c>
      <c r="AA819" t="n">
        <v>80</v>
      </c>
      <c r="AB819" t="inlineStr">
        <is>
          <t>PEN</t>
        </is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inlineStr">
        <is>
          <t>01/01/0001</t>
        </is>
      </c>
      <c r="AS819" t="n">
        <v>0</v>
      </c>
      <c r="AT819" t="n">
        <v/>
      </c>
      <c r="AU819" t="n">
        <v>0</v>
      </c>
      <c r="AV819" t="inlineStr">
        <is>
          <t>01</t>
        </is>
      </c>
      <c r="AW819" t="n">
        <v>1</v>
      </c>
      <c r="AX819" t="inlineStr">
        <is>
          <t>E001</t>
        </is>
      </c>
      <c r="AY819" t="inlineStr">
        <is>
          <t>00001258</t>
        </is>
      </c>
      <c r="AZ819" t="inlineStr">
        <is>
          <t>20573826354</t>
        </is>
      </c>
    </row>
    <row r="820">
      <c r="A820" t="inlineStr">
        <is>
          <t>01F0020003924020432405525</t>
        </is>
      </c>
      <c r="B820" t="inlineStr">
        <is>
          <t>Hoja_1</t>
        </is>
      </c>
      <c r="C820" t="n">
        <v>20100030595</v>
      </c>
      <c r="D820" t="inlineStr">
        <is>
          <t>BANCO DE LA NACION</t>
        </is>
      </c>
      <c r="E820" t="n">
        <v>202606</v>
      </c>
      <c r="F820" t="n">
        <v/>
      </c>
      <c r="G820" t="inlineStr">
        <is>
          <t>11/06/2026</t>
        </is>
      </c>
      <c r="H820" t="inlineStr">
        <is>
          <t>25/06/2026</t>
        </is>
      </c>
      <c r="I820" t="n">
        <v>1</v>
      </c>
      <c r="J820" t="inlineStr">
        <is>
          <t>F002</t>
        </is>
      </c>
      <c r="K820" t="n">
        <v/>
      </c>
      <c r="L820" t="inlineStr">
        <is>
          <t>39240</t>
        </is>
      </c>
      <c r="M820" t="n">
        <v/>
      </c>
      <c r="N820" t="n">
        <v>6</v>
      </c>
      <c r="O820" t="n">
        <v>20432405525</v>
      </c>
      <c r="P820" t="inlineStr">
        <is>
          <t>PROCESOS DE MEDIOS DE PAGO S.A.</t>
        </is>
      </c>
      <c r="Q820" t="n">
        <v>11276.4</v>
      </c>
      <c r="R820" t="n">
        <v>2029.77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13306.17</v>
      </c>
      <c r="AB820" t="inlineStr">
        <is>
          <t>USD</t>
        </is>
      </c>
      <c r="AC820" t="n">
        <v>3.402</v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inlineStr">
        <is>
          <t>01/01/0001</t>
        </is>
      </c>
      <c r="AS820" t="n">
        <v>0</v>
      </c>
      <c r="AT820" t="n">
        <v/>
      </c>
      <c r="AU820" t="n">
        <v>1</v>
      </c>
      <c r="AV820" t="inlineStr">
        <is>
          <t>01</t>
        </is>
      </c>
      <c r="AW820" t="n">
        <v>1</v>
      </c>
      <c r="AX820" t="inlineStr">
        <is>
          <t>F002</t>
        </is>
      </c>
      <c r="AY820" t="inlineStr">
        <is>
          <t>00039240</t>
        </is>
      </c>
      <c r="AZ820" t="inlineStr">
        <is>
          <t>20432405525</t>
        </is>
      </c>
    </row>
    <row r="821">
      <c r="A821" t="inlineStr">
        <is>
          <t>01E0010000034520604250952</t>
        </is>
      </c>
      <c r="B821" t="inlineStr">
        <is>
          <t>Hoja_1</t>
        </is>
      </c>
      <c r="C821" t="n">
        <v>20100030595</v>
      </c>
      <c r="D821" t="inlineStr">
        <is>
          <t>BANCO DE LA NACION</t>
        </is>
      </c>
      <c r="E821" t="n">
        <v>202606</v>
      </c>
      <c r="F821" t="n">
        <v/>
      </c>
      <c r="G821" t="inlineStr">
        <is>
          <t>16/06/2026</t>
        </is>
      </c>
      <c r="H821" t="inlineStr">
        <is>
          <t>22/06/2026</t>
        </is>
      </c>
      <c r="I821" t="n">
        <v>1</v>
      </c>
      <c r="J821" t="inlineStr">
        <is>
          <t>E001</t>
        </is>
      </c>
      <c r="K821" t="n">
        <v/>
      </c>
      <c r="L821" t="inlineStr">
        <is>
          <t>345</t>
        </is>
      </c>
      <c r="M821" t="n">
        <v/>
      </c>
      <c r="N821" t="n">
        <v>6</v>
      </c>
      <c r="O821" t="n">
        <v>20604250952</v>
      </c>
      <c r="P821" t="inlineStr">
        <is>
          <t>NEGOCIACIONES BRUIS ESPINOZA E.I.R.L.</t>
        </is>
      </c>
      <c r="Q821" t="n">
        <v>138</v>
      </c>
      <c r="R821" t="n">
        <v>24.84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162.84</v>
      </c>
      <c r="AB821" t="inlineStr">
        <is>
          <t>PEN</t>
        </is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inlineStr">
        <is>
          <t>01/01/0001</t>
        </is>
      </c>
      <c r="AS821" t="n">
        <v>0</v>
      </c>
      <c r="AT821" t="n">
        <v/>
      </c>
      <c r="AU821" t="n">
        <v>1</v>
      </c>
      <c r="AV821" t="inlineStr">
        <is>
          <t>01</t>
        </is>
      </c>
      <c r="AW821" t="n">
        <v>1</v>
      </c>
      <c r="AX821" t="inlineStr">
        <is>
          <t>E001</t>
        </is>
      </c>
      <c r="AY821" t="inlineStr">
        <is>
          <t>00000345</t>
        </is>
      </c>
      <c r="AZ821" t="inlineStr">
        <is>
          <t>20604250952</t>
        </is>
      </c>
    </row>
    <row r="822">
      <c r="A822" t="inlineStr">
        <is>
          <t>01F0020007680520104102744</t>
        </is>
      </c>
      <c r="B822" t="inlineStr">
        <is>
          <t>Hoja_1</t>
        </is>
      </c>
      <c r="C822" t="n">
        <v>20100030595</v>
      </c>
      <c r="D822" t="inlineStr">
        <is>
          <t>BANCO DE LA NACION</t>
        </is>
      </c>
      <c r="E822" t="n">
        <v>202606</v>
      </c>
      <c r="F822" t="n">
        <v/>
      </c>
      <c r="G822" t="inlineStr">
        <is>
          <t>05/06/2026</t>
        </is>
      </c>
      <c r="H822" t="inlineStr">
        <is>
          <t>17/06/2026</t>
        </is>
      </c>
      <c r="I822" t="n">
        <v>1</v>
      </c>
      <c r="J822" t="inlineStr">
        <is>
          <t>F002</t>
        </is>
      </c>
      <c r="K822" t="n">
        <v/>
      </c>
      <c r="L822" t="inlineStr">
        <is>
          <t>76805</t>
        </is>
      </c>
      <c r="M822" t="n">
        <v/>
      </c>
      <c r="N822" t="n">
        <v>6</v>
      </c>
      <c r="O822" t="n">
        <v>20104102744</v>
      </c>
      <c r="P822" t="inlineStr">
        <is>
          <t>COMERCIAL SELVA NOR PERUANA S.A.</t>
        </is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160</v>
      </c>
      <c r="X822" t="n">
        <v>0</v>
      </c>
      <c r="Y822" t="n">
        <v>0</v>
      </c>
      <c r="Z822" t="n">
        <v>0</v>
      </c>
      <c r="AA822" t="n">
        <v>160</v>
      </c>
      <c r="AB822" t="inlineStr">
        <is>
          <t>PEN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inlineStr">
        <is>
          <t>01/01/0001</t>
        </is>
      </c>
      <c r="AS822" t="n">
        <v>0</v>
      </c>
      <c r="AT822" t="n">
        <v/>
      </c>
      <c r="AU822" t="n">
        <v>0</v>
      </c>
      <c r="AV822" t="inlineStr">
        <is>
          <t>01</t>
        </is>
      </c>
      <c r="AW822" t="n">
        <v>1</v>
      </c>
      <c r="AX822" t="inlineStr">
        <is>
          <t>F002</t>
        </is>
      </c>
      <c r="AY822" t="inlineStr">
        <is>
          <t>00076805</t>
        </is>
      </c>
      <c r="AZ822" t="inlineStr">
        <is>
          <t>20104102744</t>
        </is>
      </c>
    </row>
    <row r="823">
      <c r="A823" t="inlineStr">
        <is>
          <t>01E0010000098020604653615</t>
        </is>
      </c>
      <c r="B823" t="inlineStr">
        <is>
          <t>Hoja_1</t>
        </is>
      </c>
      <c r="C823" t="n">
        <v>20100030595</v>
      </c>
      <c r="D823" t="inlineStr">
        <is>
          <t>BANCO DE LA NACION</t>
        </is>
      </c>
      <c r="E823" t="n">
        <v>202606</v>
      </c>
      <c r="F823" t="n">
        <v/>
      </c>
      <c r="G823" t="inlineStr">
        <is>
          <t>04/06/2026</t>
        </is>
      </c>
      <c r="H823" t="inlineStr">
        <is>
          <t>22/06/2026</t>
        </is>
      </c>
      <c r="I823" t="n">
        <v>1</v>
      </c>
      <c r="J823" t="inlineStr">
        <is>
          <t>E001</t>
        </is>
      </c>
      <c r="K823" t="n">
        <v/>
      </c>
      <c r="L823" t="inlineStr">
        <is>
          <t>980</t>
        </is>
      </c>
      <c r="M823" t="n">
        <v/>
      </c>
      <c r="N823" t="n">
        <v>6</v>
      </c>
      <c r="O823" t="n">
        <v>20604653615</v>
      </c>
      <c r="P823" t="inlineStr">
        <is>
          <t>COLORMAX MULTISERVICIOS E.I.R.L</t>
        </is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75</v>
      </c>
      <c r="X823" t="n">
        <v>0</v>
      </c>
      <c r="Y823" t="n">
        <v>0</v>
      </c>
      <c r="Z823" t="n">
        <v>0</v>
      </c>
      <c r="AA823" t="n">
        <v>75</v>
      </c>
      <c r="AB823" t="inlineStr">
        <is>
          <t>PEN</t>
        </is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inlineStr">
        <is>
          <t>01/01/0001</t>
        </is>
      </c>
      <c r="AS823" t="n">
        <v>0</v>
      </c>
      <c r="AT823" t="n">
        <v/>
      </c>
      <c r="AU823" t="n">
        <v>0</v>
      </c>
      <c r="AV823" t="inlineStr">
        <is>
          <t>01</t>
        </is>
      </c>
      <c r="AW823" t="n">
        <v>1</v>
      </c>
      <c r="AX823" t="inlineStr">
        <is>
          <t>E001</t>
        </is>
      </c>
      <c r="AY823" t="inlineStr">
        <is>
          <t>00000980</t>
        </is>
      </c>
      <c r="AZ823" t="inlineStr">
        <is>
          <t>20604653615</t>
        </is>
      </c>
    </row>
    <row r="824">
      <c r="A824" t="inlineStr">
        <is>
          <t>01F0040000056220154996991</t>
        </is>
      </c>
      <c r="B824" t="inlineStr">
        <is>
          <t>Hoja_1</t>
        </is>
      </c>
      <c r="C824" t="n">
        <v>20100030595</v>
      </c>
      <c r="D824" t="inlineStr">
        <is>
          <t>BANCO DE LA NACION</t>
        </is>
      </c>
      <c r="E824" t="n">
        <v>202606</v>
      </c>
      <c r="F824" t="n">
        <v/>
      </c>
      <c r="G824" t="inlineStr">
        <is>
          <t>01/06/2026</t>
        </is>
      </c>
      <c r="H824" t="inlineStr">
        <is>
          <t>03/06/2026</t>
        </is>
      </c>
      <c r="I824" t="n">
        <v>1</v>
      </c>
      <c r="J824" t="inlineStr">
        <is>
          <t>F004</t>
        </is>
      </c>
      <c r="K824" t="n">
        <v/>
      </c>
      <c r="L824" t="inlineStr">
        <is>
          <t>562</t>
        </is>
      </c>
      <c r="M824" t="n">
        <v/>
      </c>
      <c r="N824" t="n">
        <v>6</v>
      </c>
      <c r="O824" t="n">
        <v>20154996991</v>
      </c>
      <c r="P824" t="inlineStr">
        <is>
          <t>HOSPITAL NACIONAL ARZOBISPO LOAYZA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141.59</v>
      </c>
      <c r="X824" t="n">
        <v>0</v>
      </c>
      <c r="Y824" t="n">
        <v>0</v>
      </c>
      <c r="Z824" t="n">
        <v>0</v>
      </c>
      <c r="AA824" t="n">
        <v>141.59</v>
      </c>
      <c r="AB824" t="inlineStr">
        <is>
          <t>PEN</t>
        </is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inlineStr">
        <is>
          <t>01/01/0001</t>
        </is>
      </c>
      <c r="AS824" t="n">
        <v>0</v>
      </c>
      <c r="AT824" t="n">
        <v/>
      </c>
      <c r="AU824" t="n">
        <v>0</v>
      </c>
      <c r="AV824" t="inlineStr">
        <is>
          <t>01</t>
        </is>
      </c>
      <c r="AW824" t="n">
        <v>1</v>
      </c>
      <c r="AX824" t="inlineStr">
        <is>
          <t>F004</t>
        </is>
      </c>
      <c r="AY824" t="inlineStr">
        <is>
          <t>00000562</t>
        </is>
      </c>
      <c r="AZ824" t="inlineStr">
        <is>
          <t>20154996991</t>
        </is>
      </c>
    </row>
    <row r="825">
      <c r="A825" t="inlineStr">
        <is>
          <t>01E0010000003820180961705</t>
        </is>
      </c>
      <c r="B825" t="inlineStr">
        <is>
          <t>Hoja_1</t>
        </is>
      </c>
      <c r="C825" t="n">
        <v>20100030595</v>
      </c>
      <c r="D825" t="inlineStr">
        <is>
          <t>BANCO DE LA NACION</t>
        </is>
      </c>
      <c r="E825" t="n">
        <v>202606</v>
      </c>
      <c r="F825" t="n">
        <v/>
      </c>
      <c r="G825" t="inlineStr">
        <is>
          <t>04/06/2026</t>
        </is>
      </c>
      <c r="H825" t="inlineStr">
        <is>
          <t>08/06/2026</t>
        </is>
      </c>
      <c r="I825" t="n">
        <v>1</v>
      </c>
      <c r="J825" t="inlineStr">
        <is>
          <t>E001</t>
        </is>
      </c>
      <c r="K825" t="n">
        <v/>
      </c>
      <c r="L825" t="inlineStr">
        <is>
          <t>38</t>
        </is>
      </c>
      <c r="M825" t="n">
        <v/>
      </c>
      <c r="N825" t="n">
        <v>6</v>
      </c>
      <c r="O825" t="n">
        <v>20180961705</v>
      </c>
      <c r="P825" t="inlineStr">
        <is>
          <t>MUNICIPALIDAD DISTRITAL DE TOCMOCHE</t>
        </is>
      </c>
      <c r="Q825" t="n">
        <v>58.8</v>
      </c>
      <c r="R825" t="n">
        <v>10.58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69.38</v>
      </c>
      <c r="AB825" t="inlineStr">
        <is>
          <t>PEN</t>
        </is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inlineStr">
        <is>
          <t>01/01/0001</t>
        </is>
      </c>
      <c r="AS825" t="n">
        <v>0</v>
      </c>
      <c r="AT825" t="n">
        <v/>
      </c>
      <c r="AU825" t="n">
        <v>1</v>
      </c>
      <c r="AV825" t="inlineStr">
        <is>
          <t>01</t>
        </is>
      </c>
      <c r="AW825" t="n">
        <v>1</v>
      </c>
      <c r="AX825" t="inlineStr">
        <is>
          <t>E001</t>
        </is>
      </c>
      <c r="AY825" t="inlineStr">
        <is>
          <t>00000038</t>
        </is>
      </c>
      <c r="AZ825" t="inlineStr">
        <is>
          <t>20180961705</t>
        </is>
      </c>
    </row>
    <row r="826">
      <c r="A826" t="inlineStr">
        <is>
          <t>01E0010000044220458958824</t>
        </is>
      </c>
      <c r="B826" t="inlineStr">
        <is>
          <t>Hoja_1</t>
        </is>
      </c>
      <c r="C826" t="n">
        <v>20100030595</v>
      </c>
      <c r="D826" t="inlineStr">
        <is>
          <t>BANCO DE LA NACION</t>
        </is>
      </c>
      <c r="E826" t="n">
        <v>202606</v>
      </c>
      <c r="F826" t="n">
        <v/>
      </c>
      <c r="G826" t="inlineStr">
        <is>
          <t>15/06/2026</t>
        </is>
      </c>
      <c r="H826" t="inlineStr">
        <is>
          <t>19/06/2026</t>
        </is>
      </c>
      <c r="I826" t="n">
        <v>1</v>
      </c>
      <c r="J826" t="inlineStr">
        <is>
          <t>E001</t>
        </is>
      </c>
      <c r="K826" t="n">
        <v/>
      </c>
      <c r="L826" t="inlineStr">
        <is>
          <t>442</t>
        </is>
      </c>
      <c r="M826" t="n">
        <v/>
      </c>
      <c r="N826" t="n">
        <v>6</v>
      </c>
      <c r="O826" t="n">
        <v>20458958824</v>
      </c>
      <c r="P826" t="inlineStr">
        <is>
          <t>STARANDINA SERVICE S.A.C.</t>
        </is>
      </c>
      <c r="Q826" t="n">
        <v>107.7</v>
      </c>
      <c r="R826" t="n">
        <v>19.39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127.09</v>
      </c>
      <c r="AB826" t="inlineStr">
        <is>
          <t>PEN</t>
        </is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inlineStr">
        <is>
          <t>01/01/0001</t>
        </is>
      </c>
      <c r="AS826" t="n">
        <v>0</v>
      </c>
      <c r="AT826" t="n">
        <v/>
      </c>
      <c r="AU826" t="n">
        <v>1</v>
      </c>
      <c r="AV826" t="inlineStr">
        <is>
          <t>01</t>
        </is>
      </c>
      <c r="AW826" t="n">
        <v>1</v>
      </c>
      <c r="AX826" t="inlineStr">
        <is>
          <t>E001</t>
        </is>
      </c>
      <c r="AY826" t="inlineStr">
        <is>
          <t>00000442</t>
        </is>
      </c>
      <c r="AZ826" t="inlineStr">
        <is>
          <t>20458958824</t>
        </is>
      </c>
    </row>
    <row r="827">
      <c r="A827" t="inlineStr">
        <is>
          <t>01E0010003799020456270558</t>
        </is>
      </c>
      <c r="B827" t="inlineStr">
        <is>
          <t>Hoja_1</t>
        </is>
      </c>
      <c r="C827" t="n">
        <v>20100030595</v>
      </c>
      <c r="D827" t="inlineStr">
        <is>
          <t>BANCO DE LA NACION</t>
        </is>
      </c>
      <c r="E827" t="n">
        <v>202606</v>
      </c>
      <c r="F827" t="n">
        <v/>
      </c>
      <c r="G827" t="inlineStr">
        <is>
          <t>15/06/2026</t>
        </is>
      </c>
      <c r="H827" t="inlineStr">
        <is>
          <t>30/06/2026</t>
        </is>
      </c>
      <c r="I827" t="n">
        <v>1</v>
      </c>
      <c r="J827" t="inlineStr">
        <is>
          <t>E001</t>
        </is>
      </c>
      <c r="K827" t="n">
        <v/>
      </c>
      <c r="L827" t="inlineStr">
        <is>
          <t>37990</t>
        </is>
      </c>
      <c r="M827" t="n">
        <v/>
      </c>
      <c r="N827" t="n">
        <v>6</v>
      </c>
      <c r="O827" t="n">
        <v>20456270558</v>
      </c>
      <c r="P827" t="inlineStr">
        <is>
          <t>AUTO LEADERS PERU S.A.C.</t>
        </is>
      </c>
      <c r="Q827" t="n">
        <v>635.64</v>
      </c>
      <c r="R827" t="n">
        <v>114.41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750.05</v>
      </c>
      <c r="AB827" t="inlineStr">
        <is>
          <t>PEN</t>
        </is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inlineStr">
        <is>
          <t>01/01/0001</t>
        </is>
      </c>
      <c r="AS827" t="n">
        <v>0</v>
      </c>
      <c r="AT827" t="n">
        <v/>
      </c>
      <c r="AU827" t="n">
        <v>1</v>
      </c>
      <c r="AV827" t="inlineStr">
        <is>
          <t>01</t>
        </is>
      </c>
      <c r="AW827" t="n">
        <v>1</v>
      </c>
      <c r="AX827" t="inlineStr">
        <is>
          <t>E001</t>
        </is>
      </c>
      <c r="AY827" t="inlineStr">
        <is>
          <t>00037990</t>
        </is>
      </c>
      <c r="AZ827" t="inlineStr">
        <is>
          <t>20456270558</t>
        </is>
      </c>
    </row>
    <row r="828">
      <c r="A828" t="inlineStr">
        <is>
          <t>01E0010000014210412623814</t>
        </is>
      </c>
      <c r="B828" t="inlineStr">
        <is>
          <t>Hoja_1</t>
        </is>
      </c>
      <c r="C828" t="n">
        <v>20100030595</v>
      </c>
      <c r="D828" t="inlineStr">
        <is>
          <t>BANCO DE LA NACION</t>
        </is>
      </c>
      <c r="E828" t="n">
        <v>202606</v>
      </c>
      <c r="F828" t="n">
        <v/>
      </c>
      <c r="G828" t="inlineStr">
        <is>
          <t>03/06/2026</t>
        </is>
      </c>
      <c r="H828" t="inlineStr">
        <is>
          <t>11/06/2026</t>
        </is>
      </c>
      <c r="I828" t="n">
        <v>1</v>
      </c>
      <c r="J828" t="inlineStr">
        <is>
          <t>E001</t>
        </is>
      </c>
      <c r="K828" t="n">
        <v/>
      </c>
      <c r="L828" t="inlineStr">
        <is>
          <t>142</t>
        </is>
      </c>
      <c r="M828" t="n">
        <v/>
      </c>
      <c r="N828" t="n">
        <v>6</v>
      </c>
      <c r="O828" t="n">
        <v>10412623814</v>
      </c>
      <c r="P828" t="inlineStr">
        <is>
          <t>CHUQUILIN COLLAZOS ORFELIA</t>
        </is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140.7</v>
      </c>
      <c r="X828" t="n">
        <v>0</v>
      </c>
      <c r="Y828" t="n">
        <v>0</v>
      </c>
      <c r="Z828" t="n">
        <v>0</v>
      </c>
      <c r="AA828" t="n">
        <v>140.7</v>
      </c>
      <c r="AB828" t="inlineStr">
        <is>
          <t>PEN</t>
        </is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inlineStr">
        <is>
          <t>01/01/0001</t>
        </is>
      </c>
      <c r="AS828" t="n">
        <v>0</v>
      </c>
      <c r="AT828" t="n">
        <v/>
      </c>
      <c r="AU828" t="n">
        <v>0</v>
      </c>
      <c r="AV828" t="inlineStr">
        <is>
          <t>01</t>
        </is>
      </c>
      <c r="AW828" t="n">
        <v>1</v>
      </c>
      <c r="AX828" t="inlineStr">
        <is>
          <t>E001</t>
        </is>
      </c>
      <c r="AY828" t="inlineStr">
        <is>
          <t>00000142</t>
        </is>
      </c>
      <c r="AZ828" t="inlineStr">
        <is>
          <t>10412623814</t>
        </is>
      </c>
    </row>
    <row r="829">
      <c r="A829" t="inlineStr">
        <is>
          <t>01F0810000148720531366132</t>
        </is>
      </c>
      <c r="B829" t="inlineStr">
        <is>
          <t>Hoja_1</t>
        </is>
      </c>
      <c r="C829" t="n">
        <v>20100030595</v>
      </c>
      <c r="D829" t="inlineStr">
        <is>
          <t>BANCO DE LA NACION</t>
        </is>
      </c>
      <c r="E829" t="n">
        <v>202606</v>
      </c>
      <c r="F829" t="n">
        <v/>
      </c>
      <c r="G829" t="inlineStr">
        <is>
          <t>03/06/2026</t>
        </is>
      </c>
      <c r="H829" t="inlineStr">
        <is>
          <t>08/06/2026</t>
        </is>
      </c>
      <c r="I829" t="n">
        <v>1</v>
      </c>
      <c r="J829" t="inlineStr">
        <is>
          <t>F081</t>
        </is>
      </c>
      <c r="K829" t="n">
        <v/>
      </c>
      <c r="L829" t="inlineStr">
        <is>
          <t>1487</t>
        </is>
      </c>
      <c r="M829" t="n">
        <v/>
      </c>
      <c r="N829" t="n">
        <v>6</v>
      </c>
      <c r="O829" t="n">
        <v>20531366132</v>
      </c>
      <c r="P829" t="inlineStr">
        <is>
          <t>BOTICA LA INMACULADA S.A.C.</t>
        </is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30</v>
      </c>
      <c r="X829" t="n">
        <v>0</v>
      </c>
      <c r="Y829" t="n">
        <v>0</v>
      </c>
      <c r="Z829" t="n">
        <v>0</v>
      </c>
      <c r="AA829" t="n">
        <v>30</v>
      </c>
      <c r="AB829" t="inlineStr">
        <is>
          <t>PEN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inlineStr">
        <is>
          <t>01/01/0001</t>
        </is>
      </c>
      <c r="AS829" t="n">
        <v>0</v>
      </c>
      <c r="AT829" t="n">
        <v/>
      </c>
      <c r="AU829" t="n">
        <v>0</v>
      </c>
      <c r="AV829" t="inlineStr">
        <is>
          <t>01</t>
        </is>
      </c>
      <c r="AW829" t="n">
        <v>1</v>
      </c>
      <c r="AX829" t="inlineStr">
        <is>
          <t>F081</t>
        </is>
      </c>
      <c r="AY829" t="inlineStr">
        <is>
          <t>00001487</t>
        </is>
      </c>
      <c r="AZ829" t="inlineStr">
        <is>
          <t>20531366132</t>
        </is>
      </c>
    </row>
    <row r="830">
      <c r="A830" t="inlineStr">
        <is>
          <t>01E0010000022610413347322</t>
        </is>
      </c>
      <c r="B830" t="inlineStr">
        <is>
          <t>Hoja_1</t>
        </is>
      </c>
      <c r="C830" t="n">
        <v>20100030595</v>
      </c>
      <c r="D830" t="inlineStr">
        <is>
          <t>BANCO DE LA NACION</t>
        </is>
      </c>
      <c r="E830" t="n">
        <v>202606</v>
      </c>
      <c r="F830" t="n">
        <v/>
      </c>
      <c r="G830" t="inlineStr">
        <is>
          <t>06/06/2026</t>
        </is>
      </c>
      <c r="H830" t="inlineStr">
        <is>
          <t>09/06/2026</t>
        </is>
      </c>
      <c r="I830" t="n">
        <v>1</v>
      </c>
      <c r="J830" t="inlineStr">
        <is>
          <t>E001</t>
        </is>
      </c>
      <c r="K830" t="n">
        <v/>
      </c>
      <c r="L830" t="inlineStr">
        <is>
          <t>226</t>
        </is>
      </c>
      <c r="M830" t="n">
        <v/>
      </c>
      <c r="N830" t="n">
        <v>6</v>
      </c>
      <c r="O830" t="n">
        <v>10413347322</v>
      </c>
      <c r="P830" t="inlineStr">
        <is>
          <t>FLORES SANGAMA ALDO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322.2</v>
      </c>
      <c r="X830" t="n">
        <v>0</v>
      </c>
      <c r="Y830" t="n">
        <v>0</v>
      </c>
      <c r="Z830" t="n">
        <v>0</v>
      </c>
      <c r="AA830" t="n">
        <v>322.2</v>
      </c>
      <c r="AB830" t="inlineStr">
        <is>
          <t>PEN</t>
        </is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inlineStr">
        <is>
          <t>01/01/0001</t>
        </is>
      </c>
      <c r="AS830" t="n">
        <v>0</v>
      </c>
      <c r="AT830" t="n">
        <v/>
      </c>
      <c r="AU830" t="n">
        <v>0</v>
      </c>
      <c r="AV830" t="inlineStr">
        <is>
          <t>01</t>
        </is>
      </c>
      <c r="AW830" t="n">
        <v>1</v>
      </c>
      <c r="AX830" t="inlineStr">
        <is>
          <t>E001</t>
        </is>
      </c>
      <c r="AY830" t="inlineStr">
        <is>
          <t>00000226</t>
        </is>
      </c>
      <c r="AZ830" t="inlineStr">
        <is>
          <t>10413347322</t>
        </is>
      </c>
    </row>
    <row r="831">
      <c r="A831" t="inlineStr">
        <is>
          <t>01F0010000015320600263961</t>
        </is>
      </c>
      <c r="B831" t="inlineStr">
        <is>
          <t>Hoja_1</t>
        </is>
      </c>
      <c r="C831" t="n">
        <v>20100030595</v>
      </c>
      <c r="D831" t="inlineStr">
        <is>
          <t>BANCO DE LA NACION</t>
        </is>
      </c>
      <c r="E831" t="n">
        <v>202606</v>
      </c>
      <c r="F831" t="n">
        <v/>
      </c>
      <c r="G831" t="inlineStr">
        <is>
          <t>15/06/2026</t>
        </is>
      </c>
      <c r="H831" t="inlineStr">
        <is>
          <t>16/06/2026</t>
        </is>
      </c>
      <c r="I831" t="n">
        <v>1</v>
      </c>
      <c r="J831" t="inlineStr">
        <is>
          <t>F001</t>
        </is>
      </c>
      <c r="K831" t="n">
        <v/>
      </c>
      <c r="L831" t="inlineStr">
        <is>
          <t>153</t>
        </is>
      </c>
      <c r="M831" t="n">
        <v/>
      </c>
      <c r="N831" t="n">
        <v>6</v>
      </c>
      <c r="O831" t="n">
        <v>20600263961</v>
      </c>
      <c r="P831" t="inlineStr">
        <is>
          <t>FARMACIA DIVINO NIÑO JESUS E.I.R.L.</t>
        </is>
      </c>
      <c r="Q831" t="n">
        <v>280.5</v>
      </c>
      <c r="R831" t="n">
        <v>50.49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330.99</v>
      </c>
      <c r="AB831" t="inlineStr">
        <is>
          <t>PEN</t>
        </is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inlineStr">
        <is>
          <t>01/01/0001</t>
        </is>
      </c>
      <c r="AS831" t="n">
        <v>0</v>
      </c>
      <c r="AT831" t="n">
        <v/>
      </c>
      <c r="AU831" t="n">
        <v>1</v>
      </c>
      <c r="AV831" t="inlineStr">
        <is>
          <t>01</t>
        </is>
      </c>
      <c r="AW831" t="n">
        <v>1</v>
      </c>
      <c r="AX831" t="inlineStr">
        <is>
          <t>F001</t>
        </is>
      </c>
      <c r="AY831" t="inlineStr">
        <is>
          <t>00000153</t>
        </is>
      </c>
      <c r="AZ831" t="inlineStr">
        <is>
          <t>20600263961</t>
        </is>
      </c>
    </row>
    <row r="832">
      <c r="A832" t="inlineStr">
        <is>
          <t>01E0010000006920615839681</t>
        </is>
      </c>
      <c r="B832" t="inlineStr">
        <is>
          <t>Hoja_1</t>
        </is>
      </c>
      <c r="C832" t="n">
        <v>20100030595</v>
      </c>
      <c r="D832" t="inlineStr">
        <is>
          <t>BANCO DE LA NACION</t>
        </is>
      </c>
      <c r="E832" t="n">
        <v>202606</v>
      </c>
      <c r="F832" t="n">
        <v/>
      </c>
      <c r="G832" t="inlineStr">
        <is>
          <t>15/06/2026</t>
        </is>
      </c>
      <c r="H832" t="inlineStr">
        <is>
          <t>23/06/2026</t>
        </is>
      </c>
      <c r="I832" t="n">
        <v>1</v>
      </c>
      <c r="J832" t="inlineStr">
        <is>
          <t>E001</t>
        </is>
      </c>
      <c r="K832" t="n">
        <v/>
      </c>
      <c r="L832" t="inlineStr">
        <is>
          <t>69</t>
        </is>
      </c>
      <c r="M832" t="n">
        <v/>
      </c>
      <c r="N832" t="n">
        <v>6</v>
      </c>
      <c r="O832" t="n">
        <v>20615839681</v>
      </c>
      <c r="P832" t="inlineStr">
        <is>
          <t>KITTY CORPORATIVO E.I.R.L.</t>
        </is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28</v>
      </c>
      <c r="X832" t="n">
        <v>0</v>
      </c>
      <c r="Y832" t="n">
        <v>0</v>
      </c>
      <c r="Z832" t="n">
        <v>0</v>
      </c>
      <c r="AA832" t="n">
        <v>28</v>
      </c>
      <c r="AB832" t="inlineStr">
        <is>
          <t>PEN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inlineStr">
        <is>
          <t>01/01/0001</t>
        </is>
      </c>
      <c r="AS832" t="n">
        <v>0</v>
      </c>
      <c r="AT832" t="n">
        <v/>
      </c>
      <c r="AU832" t="n">
        <v>0</v>
      </c>
      <c r="AV832" t="inlineStr">
        <is>
          <t>01</t>
        </is>
      </c>
      <c r="AW832" t="n">
        <v>1</v>
      </c>
      <c r="AX832" t="inlineStr">
        <is>
          <t>E001</t>
        </is>
      </c>
      <c r="AY832" t="inlineStr">
        <is>
          <t>00000069</t>
        </is>
      </c>
      <c r="AZ832" t="inlineStr">
        <is>
          <t>20615839681</t>
        </is>
      </c>
    </row>
    <row r="833">
      <c r="A833" t="inlineStr">
        <is>
          <t>01F0030000365810008728084</t>
        </is>
      </c>
      <c r="B833" t="inlineStr">
        <is>
          <t>Hoja_1</t>
        </is>
      </c>
      <c r="C833" t="n">
        <v>20100030595</v>
      </c>
      <c r="D833" t="inlineStr">
        <is>
          <t>BANCO DE LA NACION</t>
        </is>
      </c>
      <c r="E833" t="n">
        <v>202606</v>
      </c>
      <c r="F833" t="n">
        <v/>
      </c>
      <c r="G833" t="inlineStr">
        <is>
          <t>18/06/2026</t>
        </is>
      </c>
      <c r="H833" t="inlineStr">
        <is>
          <t>19/06/2026</t>
        </is>
      </c>
      <c r="I833" t="n">
        <v>1</v>
      </c>
      <c r="J833" t="inlineStr">
        <is>
          <t>F003</t>
        </is>
      </c>
      <c r="K833" t="n">
        <v/>
      </c>
      <c r="L833" t="inlineStr">
        <is>
          <t>3658</t>
        </is>
      </c>
      <c r="M833" t="n">
        <v/>
      </c>
      <c r="N833" t="n">
        <v>6</v>
      </c>
      <c r="O833" t="n">
        <v>10008728084</v>
      </c>
      <c r="P833" t="inlineStr">
        <is>
          <t>FERNANDEZ RODRIGUEZ DEMETRIO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39</v>
      </c>
      <c r="X833" t="n">
        <v>0</v>
      </c>
      <c r="Y833" t="n">
        <v>0</v>
      </c>
      <c r="Z833" t="n">
        <v>0</v>
      </c>
      <c r="AA833" t="n">
        <v>39</v>
      </c>
      <c r="AB833" t="inlineStr">
        <is>
          <t>PEN</t>
        </is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inlineStr">
        <is>
          <t>01/01/0001</t>
        </is>
      </c>
      <c r="AS833" t="n">
        <v>0</v>
      </c>
      <c r="AT833" t="n">
        <v/>
      </c>
      <c r="AU833" t="n">
        <v>0</v>
      </c>
      <c r="AV833" t="inlineStr">
        <is>
          <t>01</t>
        </is>
      </c>
      <c r="AW833" t="n">
        <v>1</v>
      </c>
      <c r="AX833" t="inlineStr">
        <is>
          <t>F003</t>
        </is>
      </c>
      <c r="AY833" t="inlineStr">
        <is>
          <t>00003658</t>
        </is>
      </c>
      <c r="AZ833" t="inlineStr">
        <is>
          <t>10008728084</t>
        </is>
      </c>
    </row>
    <row r="834">
      <c r="A834" t="inlineStr">
        <is>
          <t>01F1010029417220407980566</t>
        </is>
      </c>
      <c r="B834" t="inlineStr">
        <is>
          <t>Hoja_1</t>
        </is>
      </c>
      <c r="C834" t="n">
        <v>20100030595</v>
      </c>
      <c r="D834" t="inlineStr">
        <is>
          <t>BANCO DE LA NACION</t>
        </is>
      </c>
      <c r="E834" t="n">
        <v>202606</v>
      </c>
      <c r="F834" t="n">
        <v/>
      </c>
      <c r="G834" t="inlineStr">
        <is>
          <t>18/06/2026</t>
        </is>
      </c>
      <c r="H834" t="inlineStr">
        <is>
          <t>23/06/2026</t>
        </is>
      </c>
      <c r="I834" t="n">
        <v>1</v>
      </c>
      <c r="J834" t="inlineStr">
        <is>
          <t>F101</t>
        </is>
      </c>
      <c r="K834" t="n">
        <v/>
      </c>
      <c r="L834" t="inlineStr">
        <is>
          <t>294172</t>
        </is>
      </c>
      <c r="M834" t="n">
        <v/>
      </c>
      <c r="N834" t="n">
        <v>6</v>
      </c>
      <c r="O834" t="n">
        <v>20407980566</v>
      </c>
      <c r="P834" t="inlineStr">
        <is>
          <t>CORPORACION PAPELERA MADRID SAC</t>
        </is>
      </c>
      <c r="Q834" t="n">
        <v>27.11</v>
      </c>
      <c r="R834" t="n">
        <v>4.89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32</v>
      </c>
      <c r="AB834" t="inlineStr">
        <is>
          <t>PEN</t>
        </is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inlineStr">
        <is>
          <t>01/01/0001</t>
        </is>
      </c>
      <c r="AS834" t="n">
        <v>0</v>
      </c>
      <c r="AT834" t="n">
        <v/>
      </c>
      <c r="AU834" t="n">
        <v>1</v>
      </c>
      <c r="AV834" t="inlineStr">
        <is>
          <t>01</t>
        </is>
      </c>
      <c r="AW834" t="n">
        <v>1</v>
      </c>
      <c r="AX834" t="inlineStr">
        <is>
          <t>F101</t>
        </is>
      </c>
      <c r="AY834" t="inlineStr">
        <is>
          <t>00294172</t>
        </is>
      </c>
      <c r="AZ834" t="inlineStr">
        <is>
          <t>20407980566</t>
        </is>
      </c>
    </row>
    <row r="835">
      <c r="A835" t="inlineStr">
        <is>
          <t>01F2540508333020523621212</t>
        </is>
      </c>
      <c r="B835" t="inlineStr">
        <is>
          <t>Hoja_1</t>
        </is>
      </c>
      <c r="C835" t="n">
        <v>20100030595</v>
      </c>
      <c r="D835" t="inlineStr">
        <is>
          <t>BANCO DE LA NACION</t>
        </is>
      </c>
      <c r="E835" t="n">
        <v>202606</v>
      </c>
      <c r="F835" t="n">
        <v/>
      </c>
      <c r="G835" t="inlineStr">
        <is>
          <t>02/06/2026</t>
        </is>
      </c>
      <c r="H835" t="inlineStr">
        <is>
          <t>12/06/2026</t>
        </is>
      </c>
      <c r="I835" t="n">
        <v>1</v>
      </c>
      <c r="J835" t="inlineStr">
        <is>
          <t>F254</t>
        </is>
      </c>
      <c r="K835" t="n">
        <v/>
      </c>
      <c r="L835" t="inlineStr">
        <is>
          <t>5083330</t>
        </is>
      </c>
      <c r="M835" t="n">
        <v/>
      </c>
      <c r="N835" t="n">
        <v>6</v>
      </c>
      <c r="O835" t="n">
        <v>20523621212</v>
      </c>
      <c r="P835" t="inlineStr">
        <is>
          <t>LIMA EXPRESA S.A.C.</t>
        </is>
      </c>
      <c r="Q835" t="n">
        <v>5.34</v>
      </c>
      <c r="R835" t="n">
        <v>0.96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6.3</v>
      </c>
      <c r="AB835" t="inlineStr">
        <is>
          <t>PEN</t>
        </is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inlineStr">
        <is>
          <t>01/01/0001</t>
        </is>
      </c>
      <c r="AS835" t="n">
        <v>0</v>
      </c>
      <c r="AT835" t="n">
        <v/>
      </c>
      <c r="AU835" t="n">
        <v>1</v>
      </c>
      <c r="AV835" t="inlineStr">
        <is>
          <t>01</t>
        </is>
      </c>
      <c r="AW835" t="n">
        <v>1</v>
      </c>
      <c r="AX835" t="inlineStr">
        <is>
          <t>F254</t>
        </is>
      </c>
      <c r="AY835" t="inlineStr">
        <is>
          <t>05083330</t>
        </is>
      </c>
      <c r="AZ835" t="inlineStr">
        <is>
          <t>20523621212</t>
        </is>
      </c>
    </row>
    <row r="836">
      <c r="A836" t="inlineStr">
        <is>
          <t>01F6110002485120102890508</t>
        </is>
      </c>
      <c r="B836" t="inlineStr">
        <is>
          <t>Hoja_1</t>
        </is>
      </c>
      <c r="C836" t="n">
        <v>20100030595</v>
      </c>
      <c r="D836" t="inlineStr">
        <is>
          <t>BANCO DE LA NACION</t>
        </is>
      </c>
      <c r="E836" t="n">
        <v>202606</v>
      </c>
      <c r="F836" t="n">
        <v/>
      </c>
      <c r="G836" t="inlineStr">
        <is>
          <t>05/06/2026</t>
        </is>
      </c>
      <c r="H836" t="inlineStr">
        <is>
          <t>23/06/2026</t>
        </is>
      </c>
      <c r="I836" t="n">
        <v>1</v>
      </c>
      <c r="J836" t="inlineStr">
        <is>
          <t>F611</t>
        </is>
      </c>
      <c r="K836" t="n">
        <v/>
      </c>
      <c r="L836" t="inlineStr">
        <is>
          <t>24851</t>
        </is>
      </c>
      <c r="M836" t="n">
        <v/>
      </c>
      <c r="N836" t="n">
        <v>6</v>
      </c>
      <c r="O836" t="n">
        <v>20102890508</v>
      </c>
      <c r="P836" t="inlineStr">
        <is>
          <t>EPPO SOCIEDAD ANONIMA</t>
        </is>
      </c>
      <c r="Q836" t="n">
        <v>8.470000000000001</v>
      </c>
      <c r="R836" t="n">
        <v>1.53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10</v>
      </c>
      <c r="AB836" t="inlineStr">
        <is>
          <t>PEN</t>
        </is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inlineStr">
        <is>
          <t>01/01/0001</t>
        </is>
      </c>
      <c r="AS836" t="n">
        <v>0</v>
      </c>
      <c r="AT836" t="n">
        <v/>
      </c>
      <c r="AU836" t="n">
        <v>1</v>
      </c>
      <c r="AV836" t="inlineStr">
        <is>
          <t>01</t>
        </is>
      </c>
      <c r="AW836" t="n">
        <v>1</v>
      </c>
      <c r="AX836" t="inlineStr">
        <is>
          <t>F611</t>
        </is>
      </c>
      <c r="AY836" t="inlineStr">
        <is>
          <t>00024851</t>
        </is>
      </c>
      <c r="AZ836" t="inlineStr">
        <is>
          <t>20102890508</t>
        </is>
      </c>
    </row>
    <row r="837">
      <c r="A837" t="inlineStr">
        <is>
          <t>01FQQ10001009220603070641</t>
        </is>
      </c>
      <c r="B837" t="inlineStr">
        <is>
          <t>Hoja_1</t>
        </is>
      </c>
      <c r="C837" t="n">
        <v>20100030595</v>
      </c>
      <c r="D837" t="inlineStr">
        <is>
          <t>BANCO DE LA NACION</t>
        </is>
      </c>
      <c r="E837" t="n">
        <v>202606</v>
      </c>
      <c r="F837" t="n">
        <v/>
      </c>
      <c r="G837" t="inlineStr">
        <is>
          <t>17/06/2026</t>
        </is>
      </c>
      <c r="H837" t="inlineStr">
        <is>
          <t>30/06/2026</t>
        </is>
      </c>
      <c r="I837" t="n">
        <v>1</v>
      </c>
      <c r="J837" t="inlineStr">
        <is>
          <t>FQQ1</t>
        </is>
      </c>
      <c r="K837" t="n">
        <v/>
      </c>
      <c r="L837" t="inlineStr">
        <is>
          <t>10092</t>
        </is>
      </c>
      <c r="M837" t="n">
        <v/>
      </c>
      <c r="N837" t="n">
        <v>6</v>
      </c>
      <c r="O837" t="n">
        <v>20603070641</v>
      </c>
      <c r="P837" t="inlineStr">
        <is>
          <t>TOURS LOS RAPIDOS DE G&amp;P S.A.C</t>
        </is>
      </c>
      <c r="Q837" t="n">
        <v>76.27</v>
      </c>
      <c r="R837" t="n">
        <v>13.73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90</v>
      </c>
      <c r="AB837" t="inlineStr">
        <is>
          <t>PEN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inlineStr">
        <is>
          <t>01/01/0001</t>
        </is>
      </c>
      <c r="AS837" t="n">
        <v>0</v>
      </c>
      <c r="AT837" t="n">
        <v/>
      </c>
      <c r="AU837" t="n">
        <v>1</v>
      </c>
      <c r="AV837" t="inlineStr">
        <is>
          <t>01</t>
        </is>
      </c>
      <c r="AW837" t="n">
        <v>1</v>
      </c>
      <c r="AX837" t="inlineStr">
        <is>
          <t>FQQ1</t>
        </is>
      </c>
      <c r="AY837" t="inlineStr">
        <is>
          <t>00010092</t>
        </is>
      </c>
      <c r="AZ837" t="inlineStr">
        <is>
          <t>20603070641</t>
        </is>
      </c>
    </row>
    <row r="838">
      <c r="A838" t="inlineStr">
        <is>
          <t>01E0010000010020176736021</t>
        </is>
      </c>
      <c r="B838" t="inlineStr">
        <is>
          <t>Hoja_1</t>
        </is>
      </c>
      <c r="C838" t="n">
        <v>20100030595</v>
      </c>
      <c r="D838" t="inlineStr">
        <is>
          <t>BANCO DE LA NACION</t>
        </is>
      </c>
      <c r="E838" t="n">
        <v>202606</v>
      </c>
      <c r="F838" t="n">
        <v/>
      </c>
      <c r="G838" t="inlineStr">
        <is>
          <t>17/06/2026</t>
        </is>
      </c>
      <c r="H838" t="inlineStr">
        <is>
          <t>26/06/2026</t>
        </is>
      </c>
      <c r="I838" t="n">
        <v>1</v>
      </c>
      <c r="J838" t="inlineStr">
        <is>
          <t>E001</t>
        </is>
      </c>
      <c r="K838" t="n">
        <v/>
      </c>
      <c r="L838" t="inlineStr">
        <is>
          <t>100</t>
        </is>
      </c>
      <c r="M838" t="n">
        <v/>
      </c>
      <c r="N838" t="n">
        <v>6</v>
      </c>
      <c r="O838" t="n">
        <v>20176736021</v>
      </c>
      <c r="P838" t="inlineStr">
        <is>
          <t>Municipalidad Distrital de Yanacancha</t>
        </is>
      </c>
      <c r="Q838" t="n">
        <v>191.53</v>
      </c>
      <c r="R838" t="n">
        <v>34.47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226</v>
      </c>
      <c r="AB838" t="inlineStr">
        <is>
          <t>PEN</t>
        </is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inlineStr">
        <is>
          <t>01/01/0001</t>
        </is>
      </c>
      <c r="AS838" t="n">
        <v>0</v>
      </c>
      <c r="AT838" t="n">
        <v/>
      </c>
      <c r="AU838" t="n">
        <v>1</v>
      </c>
      <c r="AV838" t="inlineStr">
        <is>
          <t>01</t>
        </is>
      </c>
      <c r="AW838" t="n">
        <v>1</v>
      </c>
      <c r="AX838" t="inlineStr">
        <is>
          <t>E001</t>
        </is>
      </c>
      <c r="AY838" t="inlineStr">
        <is>
          <t>00000100</t>
        </is>
      </c>
      <c r="AZ838" t="inlineStr">
        <is>
          <t>20176736021</t>
        </is>
      </c>
    </row>
    <row r="839">
      <c r="A839" t="inlineStr">
        <is>
          <t>01E0010000008510460565800</t>
        </is>
      </c>
      <c r="B839" t="inlineStr">
        <is>
          <t>Hoja_1</t>
        </is>
      </c>
      <c r="C839" t="n">
        <v>20100030595</v>
      </c>
      <c r="D839" t="inlineStr">
        <is>
          <t>BANCO DE LA NACION</t>
        </is>
      </c>
      <c r="E839" t="n">
        <v>202606</v>
      </c>
      <c r="F839" t="n">
        <v/>
      </c>
      <c r="G839" t="inlineStr">
        <is>
          <t>01/06/2026</t>
        </is>
      </c>
      <c r="H839" t="inlineStr">
        <is>
          <t>17/06/2026</t>
        </is>
      </c>
      <c r="I839" t="n">
        <v>1</v>
      </c>
      <c r="J839" t="inlineStr">
        <is>
          <t>E001</t>
        </is>
      </c>
      <c r="K839" t="n">
        <v/>
      </c>
      <c r="L839" t="inlineStr">
        <is>
          <t>85</t>
        </is>
      </c>
      <c r="M839" t="n">
        <v/>
      </c>
      <c r="N839" t="n">
        <v>6</v>
      </c>
      <c r="O839" t="n">
        <v>10460565800</v>
      </c>
      <c r="P839" t="inlineStr">
        <is>
          <t>SAAVEDRA REATEGUI SANTIAGO</t>
        </is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104.1</v>
      </c>
      <c r="X839" t="n">
        <v>0</v>
      </c>
      <c r="Y839" t="n">
        <v>0</v>
      </c>
      <c r="Z839" t="n">
        <v>0</v>
      </c>
      <c r="AA839" t="n">
        <v>104.1</v>
      </c>
      <c r="AB839" t="inlineStr">
        <is>
          <t>PEN</t>
        </is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inlineStr">
        <is>
          <t>01/01/0001</t>
        </is>
      </c>
      <c r="AS839" t="n">
        <v>0</v>
      </c>
      <c r="AT839" t="n">
        <v/>
      </c>
      <c r="AU839" t="n">
        <v>0</v>
      </c>
      <c r="AV839" t="inlineStr">
        <is>
          <t>01</t>
        </is>
      </c>
      <c r="AW839" t="n">
        <v>1</v>
      </c>
      <c r="AX839" t="inlineStr">
        <is>
          <t>E001</t>
        </is>
      </c>
      <c r="AY839" t="inlineStr">
        <is>
          <t>00000085</t>
        </is>
      </c>
      <c r="AZ839" t="inlineStr">
        <is>
          <t>10460565800</t>
        </is>
      </c>
    </row>
    <row r="840">
      <c r="A840" t="inlineStr">
        <is>
          <t>01F0020006198220101302041</t>
        </is>
      </c>
      <c r="B840" t="inlineStr">
        <is>
          <t>Hoja_1</t>
        </is>
      </c>
      <c r="C840" t="n">
        <v>20100030595</v>
      </c>
      <c r="D840" t="inlineStr">
        <is>
          <t>BANCO DE LA NACION</t>
        </is>
      </c>
      <c r="E840" t="n">
        <v>202606</v>
      </c>
      <c r="F840" t="n">
        <v/>
      </c>
      <c r="G840" t="inlineStr">
        <is>
          <t>05/06/2026</t>
        </is>
      </c>
      <c r="H840" t="inlineStr">
        <is>
          <t>12/06/2026</t>
        </is>
      </c>
      <c r="I840" t="n">
        <v>1</v>
      </c>
      <c r="J840" t="inlineStr">
        <is>
          <t>F002</t>
        </is>
      </c>
      <c r="K840" t="n">
        <v/>
      </c>
      <c r="L840" t="inlineStr">
        <is>
          <t>61982</t>
        </is>
      </c>
      <c r="M840" t="n">
        <v/>
      </c>
      <c r="N840" t="n">
        <v>6</v>
      </c>
      <c r="O840" t="n">
        <v>20101302041</v>
      </c>
      <c r="P840" t="inlineStr">
        <is>
          <t>MOVILCAR S R L</t>
        </is>
      </c>
      <c r="Q840" t="n">
        <v>261.86</v>
      </c>
      <c r="R840" t="n">
        <v>47.14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309</v>
      </c>
      <c r="AB840" t="inlineStr">
        <is>
          <t>PEN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inlineStr">
        <is>
          <t>01/01/0001</t>
        </is>
      </c>
      <c r="AS840" t="n">
        <v>0</v>
      </c>
      <c r="AT840" t="n">
        <v/>
      </c>
      <c r="AU840" t="n">
        <v>1</v>
      </c>
      <c r="AV840" t="inlineStr">
        <is>
          <t>01</t>
        </is>
      </c>
      <c r="AW840" t="n">
        <v>1</v>
      </c>
      <c r="AX840" t="inlineStr">
        <is>
          <t>F002</t>
        </is>
      </c>
      <c r="AY840" t="inlineStr">
        <is>
          <t>00061982</t>
        </is>
      </c>
      <c r="AZ840" t="inlineStr">
        <is>
          <t>20101302041</t>
        </is>
      </c>
    </row>
    <row r="841">
      <c r="A841" t="inlineStr">
        <is>
          <t>01F0100000743320527002304</t>
        </is>
      </c>
      <c r="B841" t="inlineStr">
        <is>
          <t>Hoja_1</t>
        </is>
      </c>
      <c r="C841" t="n">
        <v>20100030595</v>
      </c>
      <c r="D841" t="inlineStr">
        <is>
          <t>BANCO DE LA NACION</t>
        </is>
      </c>
      <c r="E841" t="n">
        <v>202606</v>
      </c>
      <c r="F841" t="n">
        <v/>
      </c>
      <c r="G841" t="inlineStr">
        <is>
          <t>13/06/2026</t>
        </is>
      </c>
      <c r="H841" t="inlineStr">
        <is>
          <t>18/06/2026</t>
        </is>
      </c>
      <c r="I841" t="n">
        <v>1</v>
      </c>
      <c r="J841" t="inlineStr">
        <is>
          <t>F010</t>
        </is>
      </c>
      <c r="K841" t="n">
        <v/>
      </c>
      <c r="L841" t="inlineStr">
        <is>
          <t>7433</t>
        </is>
      </c>
      <c r="M841" t="n">
        <v/>
      </c>
      <c r="N841" t="n">
        <v>6</v>
      </c>
      <c r="O841" t="n">
        <v>20527002304</v>
      </c>
      <c r="P841" t="inlineStr">
        <is>
          <t>ARGENSA EXPRESS E.I.R.L.</t>
        </is>
      </c>
      <c r="Q841" t="n">
        <v>93.22</v>
      </c>
      <c r="R841" t="n">
        <v>16.78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110</v>
      </c>
      <c r="AB841" t="inlineStr">
        <is>
          <t>PEN</t>
        </is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inlineStr">
        <is>
          <t>01/01/0001</t>
        </is>
      </c>
      <c r="AS841" t="n">
        <v>0</v>
      </c>
      <c r="AT841" t="n">
        <v/>
      </c>
      <c r="AU841" t="n">
        <v>1</v>
      </c>
      <c r="AV841" t="inlineStr">
        <is>
          <t>01</t>
        </is>
      </c>
      <c r="AW841" t="n">
        <v>1</v>
      </c>
      <c r="AX841" t="inlineStr">
        <is>
          <t>F010</t>
        </is>
      </c>
      <c r="AY841" t="inlineStr">
        <is>
          <t>00007433</t>
        </is>
      </c>
      <c r="AZ841" t="inlineStr">
        <is>
          <t>20527002304</t>
        </is>
      </c>
    </row>
    <row r="842">
      <c r="A842" t="inlineStr">
        <is>
          <t>01E0010000049910223032384</t>
        </is>
      </c>
      <c r="B842" t="inlineStr">
        <is>
          <t>Hoja_1</t>
        </is>
      </c>
      <c r="C842" t="n">
        <v>20100030595</v>
      </c>
      <c r="D842" t="inlineStr">
        <is>
          <t>BANCO DE LA NACION</t>
        </is>
      </c>
      <c r="E842" t="n">
        <v>202606</v>
      </c>
      <c r="F842" t="n">
        <v/>
      </c>
      <c r="G842" t="inlineStr">
        <is>
          <t>23/06/2026</t>
        </is>
      </c>
      <c r="H842" t="inlineStr">
        <is>
          <t>23/06/2026</t>
        </is>
      </c>
      <c r="I842" t="n">
        <v>1</v>
      </c>
      <c r="J842" t="inlineStr">
        <is>
          <t>E001</t>
        </is>
      </c>
      <c r="K842" t="n">
        <v/>
      </c>
      <c r="L842" t="inlineStr">
        <is>
          <t>499</t>
        </is>
      </c>
      <c r="M842" t="n">
        <v/>
      </c>
      <c r="N842" t="n">
        <v>6</v>
      </c>
      <c r="O842" t="n">
        <v>10223032384</v>
      </c>
      <c r="P842" t="inlineStr">
        <is>
          <t>BELLIDO MAGALLANES JAVIER JOSE</t>
        </is>
      </c>
      <c r="Q842" t="n">
        <v>118.2</v>
      </c>
      <c r="R842" t="n">
        <v>21.28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139.48</v>
      </c>
      <c r="AB842" t="inlineStr">
        <is>
          <t>PEN</t>
        </is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inlineStr">
        <is>
          <t>01/01/0001</t>
        </is>
      </c>
      <c r="AS842" t="n">
        <v>0</v>
      </c>
      <c r="AT842" t="n">
        <v/>
      </c>
      <c r="AU842" t="n">
        <v>1</v>
      </c>
      <c r="AV842" t="inlineStr">
        <is>
          <t>01</t>
        </is>
      </c>
      <c r="AW842" t="n">
        <v>1</v>
      </c>
      <c r="AX842" t="inlineStr">
        <is>
          <t>E001</t>
        </is>
      </c>
      <c r="AY842" t="inlineStr">
        <is>
          <t>00000499</t>
        </is>
      </c>
      <c r="AZ842" t="inlineStr">
        <is>
          <t>10223032384</t>
        </is>
      </c>
    </row>
    <row r="843">
      <c r="A843" t="inlineStr">
        <is>
          <t>01F6620003988220119407738</t>
        </is>
      </c>
      <c r="B843" t="inlineStr">
        <is>
          <t>Hoja_1</t>
        </is>
      </c>
      <c r="C843" t="n">
        <v>20100030595</v>
      </c>
      <c r="D843" t="inlineStr">
        <is>
          <t>BANCO DE LA NACION</t>
        </is>
      </c>
      <c r="E843" t="n">
        <v>202606</v>
      </c>
      <c r="F843" t="n">
        <v/>
      </c>
      <c r="G843" t="inlineStr">
        <is>
          <t>04/06/2026</t>
        </is>
      </c>
      <c r="H843" t="inlineStr">
        <is>
          <t>04/06/2026</t>
        </is>
      </c>
      <c r="I843" t="n">
        <v>1</v>
      </c>
      <c r="J843" t="inlineStr">
        <is>
          <t>F662</t>
        </is>
      </c>
      <c r="K843" t="n">
        <v/>
      </c>
      <c r="L843" t="inlineStr">
        <is>
          <t>39882</t>
        </is>
      </c>
      <c r="M843" t="n">
        <v/>
      </c>
      <c r="N843" t="n">
        <v>6</v>
      </c>
      <c r="O843" t="n">
        <v>20119407738</v>
      </c>
      <c r="P843" t="inlineStr">
        <is>
          <t>EMP. DE TRANS. FLORES HNOS. SRL.</t>
        </is>
      </c>
      <c r="Q843" t="n">
        <v>21.19</v>
      </c>
      <c r="R843" t="n">
        <v>3.81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25</v>
      </c>
      <c r="AB843" t="inlineStr">
        <is>
          <t>PEN</t>
        </is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inlineStr">
        <is>
          <t>01/01/0001</t>
        </is>
      </c>
      <c r="AS843" t="n">
        <v>0</v>
      </c>
      <c r="AT843" t="n">
        <v/>
      </c>
      <c r="AU843" t="n">
        <v>1</v>
      </c>
      <c r="AV843" t="inlineStr">
        <is>
          <t>01</t>
        </is>
      </c>
      <c r="AW843" t="n">
        <v>1</v>
      </c>
      <c r="AX843" t="inlineStr">
        <is>
          <t>F662</t>
        </is>
      </c>
      <c r="AY843" t="inlineStr">
        <is>
          <t>00039882</t>
        </is>
      </c>
      <c r="AZ843" t="inlineStr">
        <is>
          <t>20119407738</t>
        </is>
      </c>
    </row>
    <row r="844">
      <c r="A844" t="inlineStr">
        <is>
          <t>01E0010000002510267284518</t>
        </is>
      </c>
      <c r="B844" t="inlineStr">
        <is>
          <t>Hoja_1</t>
        </is>
      </c>
      <c r="C844" t="n">
        <v>20100030595</v>
      </c>
      <c r="D844" t="inlineStr">
        <is>
          <t>BANCO DE LA NACION</t>
        </is>
      </c>
      <c r="E844" t="n">
        <v>202606</v>
      </c>
      <c r="F844" t="n">
        <v/>
      </c>
      <c r="G844" t="inlineStr">
        <is>
          <t>15/06/2026</t>
        </is>
      </c>
      <c r="H844" t="inlineStr">
        <is>
          <t>15/06/2026</t>
        </is>
      </c>
      <c r="I844" t="n">
        <v>1</v>
      </c>
      <c r="J844" t="inlineStr">
        <is>
          <t>E001</t>
        </is>
      </c>
      <c r="K844" t="n">
        <v/>
      </c>
      <c r="L844" t="inlineStr">
        <is>
          <t>25</t>
        </is>
      </c>
      <c r="M844" t="n">
        <v/>
      </c>
      <c r="N844" t="n">
        <v>6</v>
      </c>
      <c r="O844" t="n">
        <v>10267284518</v>
      </c>
      <c r="P844" t="inlineStr">
        <is>
          <t>VILLEGAS REVILLA CARLOS ADRIAN</t>
        </is>
      </c>
      <c r="Q844" t="n">
        <v>429</v>
      </c>
      <c r="R844" t="n">
        <v>77.22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506.22</v>
      </c>
      <c r="AB844" t="inlineStr">
        <is>
          <t>PEN</t>
        </is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inlineStr">
        <is>
          <t>01/01/0001</t>
        </is>
      </c>
      <c r="AS844" t="n">
        <v>0</v>
      </c>
      <c r="AT844" t="n">
        <v/>
      </c>
      <c r="AU844" t="n">
        <v>1</v>
      </c>
      <c r="AV844" t="inlineStr">
        <is>
          <t>01</t>
        </is>
      </c>
      <c r="AW844" t="n">
        <v>1</v>
      </c>
      <c r="AX844" t="inlineStr">
        <is>
          <t>E001</t>
        </is>
      </c>
      <c r="AY844" t="inlineStr">
        <is>
          <t>00000025</t>
        </is>
      </c>
      <c r="AZ844" t="inlineStr">
        <is>
          <t>10267284518</t>
        </is>
      </c>
    </row>
    <row r="845">
      <c r="A845" t="inlineStr">
        <is>
          <t>01E0010000006020192439826</t>
        </is>
      </c>
      <c r="B845" t="inlineStr">
        <is>
          <t>Hoja_1</t>
        </is>
      </c>
      <c r="C845" t="n">
        <v>20100030595</v>
      </c>
      <c r="D845" t="inlineStr">
        <is>
          <t>BANCO DE LA NACION</t>
        </is>
      </c>
      <c r="E845" t="n">
        <v>202606</v>
      </c>
      <c r="F845" t="n">
        <v/>
      </c>
      <c r="G845" t="inlineStr">
        <is>
          <t>01/06/2026</t>
        </is>
      </c>
      <c r="H845" t="inlineStr">
        <is>
          <t>12/06/2026</t>
        </is>
      </c>
      <c r="I845" t="n">
        <v>1</v>
      </c>
      <c r="J845" t="inlineStr">
        <is>
          <t>E001</t>
        </is>
      </c>
      <c r="K845" t="n">
        <v/>
      </c>
      <c r="L845" t="inlineStr">
        <is>
          <t>60</t>
        </is>
      </c>
      <c r="M845" t="n">
        <v/>
      </c>
      <c r="N845" t="n">
        <v>6</v>
      </c>
      <c r="O845" t="n">
        <v>20192439826</v>
      </c>
      <c r="P845" t="inlineStr">
        <is>
          <t>CONSEJO DISTRITAL GUZMANGO</t>
        </is>
      </c>
      <c r="Q845" t="n">
        <v>39.9</v>
      </c>
      <c r="R845" t="n">
        <v>7.18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47.08</v>
      </c>
      <c r="AB845" t="inlineStr">
        <is>
          <t>PEN</t>
        </is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inlineStr">
        <is>
          <t>01/01/0001</t>
        </is>
      </c>
      <c r="AS845" t="n">
        <v>0</v>
      </c>
      <c r="AT845" t="n">
        <v/>
      </c>
      <c r="AU845" t="n">
        <v>1</v>
      </c>
      <c r="AV845" t="inlineStr">
        <is>
          <t>01</t>
        </is>
      </c>
      <c r="AW845" t="n">
        <v>1</v>
      </c>
      <c r="AX845" t="inlineStr">
        <is>
          <t>E001</t>
        </is>
      </c>
      <c r="AY845" t="inlineStr">
        <is>
          <t>00000060</t>
        </is>
      </c>
      <c r="AZ845" t="inlineStr">
        <is>
          <t>20192439826</t>
        </is>
      </c>
    </row>
    <row r="846">
      <c r="A846" t="inlineStr">
        <is>
          <t>01E0010000152720392476319</t>
        </is>
      </c>
      <c r="B846" t="inlineStr">
        <is>
          <t>Hoja_1</t>
        </is>
      </c>
      <c r="C846" t="n">
        <v>20100030595</v>
      </c>
      <c r="D846" t="inlineStr">
        <is>
          <t>BANCO DE LA NACION</t>
        </is>
      </c>
      <c r="E846" t="n">
        <v>202606</v>
      </c>
      <c r="F846" t="n">
        <v/>
      </c>
      <c r="G846" t="inlineStr">
        <is>
          <t>08/06/2026</t>
        </is>
      </c>
      <c r="H846" t="inlineStr">
        <is>
          <t>12/06/2026</t>
        </is>
      </c>
      <c r="I846" t="n">
        <v>1</v>
      </c>
      <c r="J846" t="inlineStr">
        <is>
          <t>E001</t>
        </is>
      </c>
      <c r="K846" t="n">
        <v/>
      </c>
      <c r="L846" t="inlineStr">
        <is>
          <t>1527</t>
        </is>
      </c>
      <c r="M846" t="n">
        <v/>
      </c>
      <c r="N846" t="n">
        <v>6</v>
      </c>
      <c r="O846" t="n">
        <v>20392476319</v>
      </c>
      <c r="P846" t="inlineStr">
        <is>
          <t>CORPORACION CASASOLA &amp; LAINES ABOGADOS S.A.C.</t>
        </is>
      </c>
      <c r="Q846" t="n">
        <v>2797.67</v>
      </c>
      <c r="R846" t="n">
        <v>503.58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3301.25</v>
      </c>
      <c r="AB846" t="inlineStr">
        <is>
          <t>PEN</t>
        </is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inlineStr">
        <is>
          <t>22/06/2026</t>
        </is>
      </c>
      <c r="AS846" t="n">
        <v>308165104</v>
      </c>
      <c r="AT846" t="n">
        <v/>
      </c>
      <c r="AU846" t="n">
        <v>1</v>
      </c>
      <c r="AV846" t="inlineStr">
        <is>
          <t>01</t>
        </is>
      </c>
      <c r="AW846" t="n">
        <v>1</v>
      </c>
      <c r="AX846" t="inlineStr">
        <is>
          <t>E001</t>
        </is>
      </c>
      <c r="AY846" t="inlineStr">
        <is>
          <t>00001527</t>
        </is>
      </c>
      <c r="AZ846" t="inlineStr">
        <is>
          <t>20392476319</t>
        </is>
      </c>
    </row>
    <row r="847">
      <c r="A847" t="inlineStr">
        <is>
          <t>01FB130017820220555901179</t>
        </is>
      </c>
      <c r="B847" t="inlineStr">
        <is>
          <t>Hoja_1</t>
        </is>
      </c>
      <c r="C847" t="n">
        <v>20100030595</v>
      </c>
      <c r="D847" t="inlineStr">
        <is>
          <t>BANCO DE LA NACION</t>
        </is>
      </c>
      <c r="E847" t="n">
        <v>202606</v>
      </c>
      <c r="F847" t="n">
        <v/>
      </c>
      <c r="G847" t="inlineStr">
        <is>
          <t>15/06/2026</t>
        </is>
      </c>
      <c r="H847" t="inlineStr">
        <is>
          <t>26/06/2026</t>
        </is>
      </c>
      <c r="I847" t="n">
        <v>1</v>
      </c>
      <c r="J847" t="inlineStr">
        <is>
          <t>FB13</t>
        </is>
      </c>
      <c r="K847" t="n">
        <v/>
      </c>
      <c r="L847" t="inlineStr">
        <is>
          <t>178202</t>
        </is>
      </c>
      <c r="M847" t="n">
        <v/>
      </c>
      <c r="N847" t="n">
        <v>6</v>
      </c>
      <c r="O847" t="n">
        <v>20555901179</v>
      </c>
      <c r="P847" t="inlineStr">
        <is>
          <t>MOVIL BUS S.A.C</t>
        </is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35</v>
      </c>
      <c r="X847" t="n">
        <v>0</v>
      </c>
      <c r="Y847" t="n">
        <v>0</v>
      </c>
      <c r="Z847" t="n">
        <v>0</v>
      </c>
      <c r="AA847" t="n">
        <v>35</v>
      </c>
      <c r="AB847" t="inlineStr">
        <is>
          <t>PEN</t>
        </is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inlineStr">
        <is>
          <t>01/01/0001</t>
        </is>
      </c>
      <c r="AS847" t="n">
        <v>0</v>
      </c>
      <c r="AT847" t="n">
        <v/>
      </c>
      <c r="AU847" t="n">
        <v>0</v>
      </c>
      <c r="AV847" t="inlineStr">
        <is>
          <t>01</t>
        </is>
      </c>
      <c r="AW847" t="n">
        <v>1</v>
      </c>
      <c r="AX847" t="inlineStr">
        <is>
          <t>FB13</t>
        </is>
      </c>
      <c r="AY847" t="inlineStr">
        <is>
          <t>00178202</t>
        </is>
      </c>
      <c r="AZ847" t="inlineStr">
        <is>
          <t>20555901179</t>
        </is>
      </c>
    </row>
    <row r="848">
      <c r="A848" t="inlineStr">
        <is>
          <t>01F0140004831920480175680</t>
        </is>
      </c>
      <c r="B848" t="inlineStr">
        <is>
          <t>Hoja_1</t>
        </is>
      </c>
      <c r="C848" t="n">
        <v>20100030595</v>
      </c>
      <c r="D848" t="inlineStr">
        <is>
          <t>BANCO DE LA NACION</t>
        </is>
      </c>
      <c r="E848" t="n">
        <v>202606</v>
      </c>
      <c r="F848" t="n">
        <v/>
      </c>
      <c r="G848" t="inlineStr">
        <is>
          <t>16/06/2026</t>
        </is>
      </c>
      <c r="H848" t="inlineStr">
        <is>
          <t>16/06/2026</t>
        </is>
      </c>
      <c r="I848" t="n">
        <v>1</v>
      </c>
      <c r="J848" t="inlineStr">
        <is>
          <t>F014</t>
        </is>
      </c>
      <c r="K848" t="n">
        <v/>
      </c>
      <c r="L848" t="inlineStr">
        <is>
          <t>48319</t>
        </is>
      </c>
      <c r="M848" t="n">
        <v/>
      </c>
      <c r="N848" t="n">
        <v>6</v>
      </c>
      <c r="O848" t="n">
        <v>20480175680</v>
      </c>
      <c r="P848" t="inlineStr">
        <is>
          <t>JACAMI E.I.R.L</t>
        </is>
      </c>
      <c r="Q848" t="n">
        <v>10.17</v>
      </c>
      <c r="R848" t="n">
        <v>1.83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12</v>
      </c>
      <c r="AB848" t="inlineStr">
        <is>
          <t>PEN</t>
        </is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inlineStr">
        <is>
          <t>01/01/0001</t>
        </is>
      </c>
      <c r="AS848" t="n">
        <v>0</v>
      </c>
      <c r="AT848" t="n">
        <v/>
      </c>
      <c r="AU848" t="n">
        <v>1</v>
      </c>
      <c r="AV848" t="inlineStr">
        <is>
          <t>01</t>
        </is>
      </c>
      <c r="AW848" t="n">
        <v>1</v>
      </c>
      <c r="AX848" t="inlineStr">
        <is>
          <t>F014</t>
        </is>
      </c>
      <c r="AY848" t="inlineStr">
        <is>
          <t>00048319</t>
        </is>
      </c>
      <c r="AZ848" t="inlineStr">
        <is>
          <t>20480175680</t>
        </is>
      </c>
    </row>
    <row r="849">
      <c r="A849" t="inlineStr">
        <is>
          <t>01F3570000480020609359634</t>
        </is>
      </c>
      <c r="B849" t="inlineStr">
        <is>
          <t>Hoja_1</t>
        </is>
      </c>
      <c r="C849" t="n">
        <v>20100030595</v>
      </c>
      <c r="D849" t="inlineStr">
        <is>
          <t>BANCO DE LA NACION</t>
        </is>
      </c>
      <c r="E849" t="n">
        <v>202606</v>
      </c>
      <c r="F849" t="n">
        <v/>
      </c>
      <c r="G849" t="inlineStr">
        <is>
          <t>15/06/2026</t>
        </is>
      </c>
      <c r="H849" t="inlineStr">
        <is>
          <t>18/06/2026</t>
        </is>
      </c>
      <c r="I849" t="n">
        <v>1</v>
      </c>
      <c r="J849" t="inlineStr">
        <is>
          <t>F357</t>
        </is>
      </c>
      <c r="K849" t="n">
        <v/>
      </c>
      <c r="L849" t="inlineStr">
        <is>
          <t>4800</t>
        </is>
      </c>
      <c r="M849" t="n">
        <v/>
      </c>
      <c r="N849" t="n">
        <v>6</v>
      </c>
      <c r="O849" t="n">
        <v>20609359634</v>
      </c>
      <c r="P849" t="inlineStr">
        <is>
          <t>TRANSPORTES DE CARGA UNION EXPRESS S.A.C.</t>
        </is>
      </c>
      <c r="Q849" t="n">
        <v>12.71</v>
      </c>
      <c r="R849" t="n">
        <v>2.29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15</v>
      </c>
      <c r="AB849" t="inlineStr">
        <is>
          <t>PEN</t>
        </is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inlineStr">
        <is>
          <t>01/01/0001</t>
        </is>
      </c>
      <c r="AS849" t="n">
        <v>0</v>
      </c>
      <c r="AT849" t="n">
        <v/>
      </c>
      <c r="AU849" t="n">
        <v>1</v>
      </c>
      <c r="AV849" t="inlineStr">
        <is>
          <t>01</t>
        </is>
      </c>
      <c r="AW849" t="n">
        <v>1</v>
      </c>
      <c r="AX849" t="inlineStr">
        <is>
          <t>F357</t>
        </is>
      </c>
      <c r="AY849" t="inlineStr">
        <is>
          <t>00004800</t>
        </is>
      </c>
      <c r="AZ849" t="inlineStr">
        <is>
          <t>20609359634</t>
        </is>
      </c>
    </row>
    <row r="850">
      <c r="A850" t="inlineStr">
        <is>
          <t>01F0010000003420531409478</t>
        </is>
      </c>
      <c r="B850" t="inlineStr">
        <is>
          <t>Hoja_1</t>
        </is>
      </c>
      <c r="C850" t="n">
        <v>20100030595</v>
      </c>
      <c r="D850" t="inlineStr">
        <is>
          <t>BANCO DE LA NACION</t>
        </is>
      </c>
      <c r="E850" t="n">
        <v>202606</v>
      </c>
      <c r="F850" t="n">
        <v/>
      </c>
      <c r="G850" t="inlineStr">
        <is>
          <t>02/06/2026</t>
        </is>
      </c>
      <c r="H850" t="inlineStr">
        <is>
          <t>09/06/2026</t>
        </is>
      </c>
      <c r="I850" t="n">
        <v>1</v>
      </c>
      <c r="J850" t="inlineStr">
        <is>
          <t>F001</t>
        </is>
      </c>
      <c r="K850" t="n">
        <v/>
      </c>
      <c r="L850" t="inlineStr">
        <is>
          <t>34</t>
        </is>
      </c>
      <c r="M850" t="n">
        <v/>
      </c>
      <c r="N850" t="n">
        <v>6</v>
      </c>
      <c r="O850" t="n">
        <v>20531409478</v>
      </c>
      <c r="P850" t="inlineStr">
        <is>
          <t>EMPRESA SAN MARTIN S.A.</t>
        </is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79</v>
      </c>
      <c r="X850" t="n">
        <v>0</v>
      </c>
      <c r="Y850" t="n">
        <v>0</v>
      </c>
      <c r="Z850" t="n">
        <v>0</v>
      </c>
      <c r="AA850" t="n">
        <v>79</v>
      </c>
      <c r="AB850" t="inlineStr">
        <is>
          <t>PEN</t>
        </is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inlineStr">
        <is>
          <t>01/01/0001</t>
        </is>
      </c>
      <c r="AS850" t="n">
        <v>0</v>
      </c>
      <c r="AT850" t="n">
        <v/>
      </c>
      <c r="AU850" t="n">
        <v>0</v>
      </c>
      <c r="AV850" t="inlineStr">
        <is>
          <t>01</t>
        </is>
      </c>
      <c r="AW850" t="n">
        <v>1</v>
      </c>
      <c r="AX850" t="inlineStr">
        <is>
          <t>F001</t>
        </is>
      </c>
      <c r="AY850" t="inlineStr">
        <is>
          <t>00000034</t>
        </is>
      </c>
      <c r="AZ850" t="inlineStr">
        <is>
          <t>20531409478</t>
        </is>
      </c>
    </row>
    <row r="851">
      <c r="A851" t="inlineStr">
        <is>
          <t>01E0010000024510440592011</t>
        </is>
      </c>
      <c r="B851" t="inlineStr">
        <is>
          <t>Hoja_1</t>
        </is>
      </c>
      <c r="C851" t="n">
        <v>20100030595</v>
      </c>
      <c r="D851" t="inlineStr">
        <is>
          <t>BANCO DE LA NACION</t>
        </is>
      </c>
      <c r="E851" t="n">
        <v>202606</v>
      </c>
      <c r="F851" t="n">
        <v/>
      </c>
      <c r="G851" t="inlineStr">
        <is>
          <t>08/06/2026</t>
        </is>
      </c>
      <c r="H851" t="inlineStr">
        <is>
          <t>25/06/2026</t>
        </is>
      </c>
      <c r="I851" t="n">
        <v>1</v>
      </c>
      <c r="J851" t="inlineStr">
        <is>
          <t>E001</t>
        </is>
      </c>
      <c r="K851" t="n">
        <v/>
      </c>
      <c r="L851" t="inlineStr">
        <is>
          <t>245</t>
        </is>
      </c>
      <c r="M851" t="n">
        <v/>
      </c>
      <c r="N851" t="n">
        <v>6</v>
      </c>
      <c r="O851" t="n">
        <v>10440592011</v>
      </c>
      <c r="P851" t="inlineStr">
        <is>
          <t>BLAS BERNABE SEGUNDO ERNESTO</t>
        </is>
      </c>
      <c r="Q851" t="n">
        <v>153.9</v>
      </c>
      <c r="R851" t="n">
        <v>27.7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181.6</v>
      </c>
      <c r="AB851" t="inlineStr">
        <is>
          <t>PEN</t>
        </is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inlineStr">
        <is>
          <t>01/01/0001</t>
        </is>
      </c>
      <c r="AS851" t="n">
        <v>0</v>
      </c>
      <c r="AT851" t="n">
        <v/>
      </c>
      <c r="AU851" t="n">
        <v>1</v>
      </c>
      <c r="AV851" t="inlineStr">
        <is>
          <t>01</t>
        </is>
      </c>
      <c r="AW851" t="n">
        <v>1</v>
      </c>
      <c r="AX851" t="inlineStr">
        <is>
          <t>E001</t>
        </is>
      </c>
      <c r="AY851" t="inlineStr">
        <is>
          <t>00000245</t>
        </is>
      </c>
      <c r="AZ851" t="inlineStr">
        <is>
          <t>10440592011</t>
        </is>
      </c>
    </row>
    <row r="852">
      <c r="A852" t="inlineStr">
        <is>
          <t>01E0010000047610419787871</t>
        </is>
      </c>
      <c r="B852" t="inlineStr">
        <is>
          <t>Hoja_1</t>
        </is>
      </c>
      <c r="C852" t="n">
        <v>20100030595</v>
      </c>
      <c r="D852" t="inlineStr">
        <is>
          <t>BANCO DE LA NACION</t>
        </is>
      </c>
      <c r="E852" t="n">
        <v>202606</v>
      </c>
      <c r="F852" t="n">
        <v/>
      </c>
      <c r="G852" t="inlineStr">
        <is>
          <t>09/06/2026</t>
        </is>
      </c>
      <c r="H852" t="inlineStr">
        <is>
          <t>26/06/2026</t>
        </is>
      </c>
      <c r="I852" t="n">
        <v>1</v>
      </c>
      <c r="J852" t="inlineStr">
        <is>
          <t>E001</t>
        </is>
      </c>
      <c r="K852" t="n">
        <v/>
      </c>
      <c r="L852" t="inlineStr">
        <is>
          <t>476</t>
        </is>
      </c>
      <c r="M852" t="n">
        <v/>
      </c>
      <c r="N852" t="n">
        <v>6</v>
      </c>
      <c r="O852" t="n">
        <v>10419787871</v>
      </c>
      <c r="P852" t="inlineStr">
        <is>
          <t>ROCA ADAUTO JAVIER IVAN</t>
        </is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172.5</v>
      </c>
      <c r="X852" t="n">
        <v>0</v>
      </c>
      <c r="Y852" t="n">
        <v>0</v>
      </c>
      <c r="Z852" t="n">
        <v>0</v>
      </c>
      <c r="AA852" t="n">
        <v>172.5</v>
      </c>
      <c r="AB852" t="inlineStr">
        <is>
          <t>PEN</t>
        </is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inlineStr">
        <is>
          <t>01/01/0001</t>
        </is>
      </c>
      <c r="AS852" t="n">
        <v>0</v>
      </c>
      <c r="AT852" t="n">
        <v/>
      </c>
      <c r="AU852" t="n">
        <v>0</v>
      </c>
      <c r="AV852" t="inlineStr">
        <is>
          <t>01</t>
        </is>
      </c>
      <c r="AW852" t="n">
        <v>1</v>
      </c>
      <c r="AX852" t="inlineStr">
        <is>
          <t>E001</t>
        </is>
      </c>
      <c r="AY852" t="inlineStr">
        <is>
          <t>00000476</t>
        </is>
      </c>
      <c r="AZ852" t="inlineStr">
        <is>
          <t>10419787871</t>
        </is>
      </c>
    </row>
    <row r="853">
      <c r="A853" t="inlineStr">
        <is>
          <t>01E0010000022110437155513</t>
        </is>
      </c>
      <c r="B853" t="inlineStr">
        <is>
          <t>Hoja_1</t>
        </is>
      </c>
      <c r="C853" t="n">
        <v>20100030595</v>
      </c>
      <c r="D853" t="inlineStr">
        <is>
          <t>BANCO DE LA NACION</t>
        </is>
      </c>
      <c r="E853" t="n">
        <v>202606</v>
      </c>
      <c r="F853" t="n">
        <v/>
      </c>
      <c r="G853" t="inlineStr">
        <is>
          <t>09/06/2026</t>
        </is>
      </c>
      <c r="H853" t="inlineStr">
        <is>
          <t>26/06/2026</t>
        </is>
      </c>
      <c r="I853" t="n">
        <v>1</v>
      </c>
      <c r="J853" t="inlineStr">
        <is>
          <t>E001</t>
        </is>
      </c>
      <c r="K853" t="n">
        <v/>
      </c>
      <c r="L853" t="inlineStr">
        <is>
          <t>221</t>
        </is>
      </c>
      <c r="M853" t="n">
        <v/>
      </c>
      <c r="N853" t="n">
        <v>6</v>
      </c>
      <c r="O853" t="n">
        <v>10437155513</v>
      </c>
      <c r="P853" t="inlineStr">
        <is>
          <t>SACHAHUAMAN SOLORZANO BRISEIDA VANESSA</t>
        </is>
      </c>
      <c r="Q853" t="n">
        <v>137.7</v>
      </c>
      <c r="R853" t="n">
        <v>24.79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162.49</v>
      </c>
      <c r="AB853" t="inlineStr">
        <is>
          <t>PEN</t>
        </is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inlineStr">
        <is>
          <t>01/01/0001</t>
        </is>
      </c>
      <c r="AS853" t="n">
        <v>0</v>
      </c>
      <c r="AT853" t="n">
        <v/>
      </c>
      <c r="AU853" t="n">
        <v>1</v>
      </c>
      <c r="AV853" t="inlineStr">
        <is>
          <t>01</t>
        </is>
      </c>
      <c r="AW853" t="n">
        <v>1</v>
      </c>
      <c r="AX853" t="inlineStr">
        <is>
          <t>E001</t>
        </is>
      </c>
      <c r="AY853" t="inlineStr">
        <is>
          <t>00000221</t>
        </is>
      </c>
      <c r="AZ853" t="inlineStr">
        <is>
          <t>10437155513</t>
        </is>
      </c>
    </row>
    <row r="854">
      <c r="A854" t="inlineStr">
        <is>
          <t>01E0010000465920608220357</t>
        </is>
      </c>
      <c r="B854" t="inlineStr">
        <is>
          <t>Hoja_1</t>
        </is>
      </c>
      <c r="C854" t="n">
        <v>20100030595</v>
      </c>
      <c r="D854" t="inlineStr">
        <is>
          <t>BANCO DE LA NACION</t>
        </is>
      </c>
      <c r="E854" t="n">
        <v>202606</v>
      </c>
      <c r="F854" t="n">
        <v/>
      </c>
      <c r="G854" t="inlineStr">
        <is>
          <t>01/06/2026</t>
        </is>
      </c>
      <c r="H854" t="inlineStr">
        <is>
          <t>04/06/2026</t>
        </is>
      </c>
      <c r="I854" t="n">
        <v>1</v>
      </c>
      <c r="J854" t="inlineStr">
        <is>
          <t>E001</t>
        </is>
      </c>
      <c r="K854" t="n">
        <v/>
      </c>
      <c r="L854" t="inlineStr">
        <is>
          <t>4659</t>
        </is>
      </c>
      <c r="M854" t="n">
        <v/>
      </c>
      <c r="N854" t="n">
        <v>6</v>
      </c>
      <c r="O854" t="n">
        <v>20608220357</v>
      </c>
      <c r="P854" t="inlineStr">
        <is>
          <t>EMPRESA DE TRANSPORTES GLOBAL MOBIL DEL SUR S.A.</t>
        </is>
      </c>
      <c r="Q854" t="n">
        <v>16.95</v>
      </c>
      <c r="R854" t="n">
        <v>3.05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20</v>
      </c>
      <c r="AB854" t="inlineStr">
        <is>
          <t>PEN</t>
        </is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inlineStr">
        <is>
          <t>01/01/0001</t>
        </is>
      </c>
      <c r="AS854" t="n">
        <v>0</v>
      </c>
      <c r="AT854" t="n">
        <v/>
      </c>
      <c r="AU854" t="n">
        <v>1</v>
      </c>
      <c r="AV854" t="inlineStr">
        <is>
          <t>01</t>
        </is>
      </c>
      <c r="AW854" t="n">
        <v>1</v>
      </c>
      <c r="AX854" t="inlineStr">
        <is>
          <t>E001</t>
        </is>
      </c>
      <c r="AY854" t="inlineStr">
        <is>
          <t>00004659</t>
        </is>
      </c>
      <c r="AZ854" t="inlineStr">
        <is>
          <t>20608220357</t>
        </is>
      </c>
    </row>
    <row r="855">
      <c r="A855" t="inlineStr">
        <is>
          <t>01F0070000026620563594277</t>
        </is>
      </c>
      <c r="B855" t="inlineStr">
        <is>
          <t>Hoja_1</t>
        </is>
      </c>
      <c r="C855" t="n">
        <v>20100030595</v>
      </c>
      <c r="D855" t="inlineStr">
        <is>
          <t>BANCO DE LA NACION</t>
        </is>
      </c>
      <c r="E855" t="n">
        <v>202606</v>
      </c>
      <c r="F855" t="n">
        <v/>
      </c>
      <c r="G855" t="inlineStr">
        <is>
          <t>05/06/2026</t>
        </is>
      </c>
      <c r="H855" t="inlineStr">
        <is>
          <t>11/06/2026</t>
        </is>
      </c>
      <c r="I855" t="n">
        <v>1</v>
      </c>
      <c r="J855" t="inlineStr">
        <is>
          <t>F007</t>
        </is>
      </c>
      <c r="K855" t="n">
        <v/>
      </c>
      <c r="L855" t="inlineStr">
        <is>
          <t>266</t>
        </is>
      </c>
      <c r="M855" t="n">
        <v/>
      </c>
      <c r="N855" t="n">
        <v>6</v>
      </c>
      <c r="O855" t="n">
        <v>20563594277</v>
      </c>
      <c r="P855" t="inlineStr">
        <is>
          <t>AT ENERGY S.A.C</t>
        </is>
      </c>
      <c r="Q855" t="n">
        <v>7929.18</v>
      </c>
      <c r="R855" t="n">
        <v>1427.25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9356.43</v>
      </c>
      <c r="AB855" t="inlineStr">
        <is>
          <t>USD</t>
        </is>
      </c>
      <c r="AC855" t="n">
        <v>3.418</v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inlineStr">
        <is>
          <t>15/06/2026</t>
        </is>
      </c>
      <c r="AS855" t="n">
        <v>307741327</v>
      </c>
      <c r="AT855" t="n">
        <v/>
      </c>
      <c r="AU855" t="n">
        <v>1</v>
      </c>
      <c r="AV855" t="inlineStr">
        <is>
          <t>01</t>
        </is>
      </c>
      <c r="AW855" t="n">
        <v>1</v>
      </c>
      <c r="AX855" t="inlineStr">
        <is>
          <t>F007</t>
        </is>
      </c>
      <c r="AY855" t="inlineStr">
        <is>
          <t>00000266</t>
        </is>
      </c>
      <c r="AZ855" t="inlineStr">
        <is>
          <t>20563594277</t>
        </is>
      </c>
    </row>
    <row r="856">
      <c r="A856" t="inlineStr">
        <is>
          <t>01E0010000006010475680451</t>
        </is>
      </c>
      <c r="B856" t="inlineStr">
        <is>
          <t>Hoja_1</t>
        </is>
      </c>
      <c r="C856" t="n">
        <v>20100030595</v>
      </c>
      <c r="D856" t="inlineStr">
        <is>
          <t>BANCO DE LA NACION</t>
        </is>
      </c>
      <c r="E856" t="n">
        <v>202606</v>
      </c>
      <c r="F856" t="n">
        <v/>
      </c>
      <c r="G856" t="inlineStr">
        <is>
          <t>15/06/2026</t>
        </is>
      </c>
      <c r="H856" t="inlineStr">
        <is>
          <t>18/06/2026</t>
        </is>
      </c>
      <c r="I856" t="n">
        <v>1</v>
      </c>
      <c r="J856" t="inlineStr">
        <is>
          <t>E001</t>
        </is>
      </c>
      <c r="K856" t="n">
        <v/>
      </c>
      <c r="L856" t="inlineStr">
        <is>
          <t>60</t>
        </is>
      </c>
      <c r="M856" t="n">
        <v/>
      </c>
      <c r="N856" t="n">
        <v>6</v>
      </c>
      <c r="O856" t="n">
        <v>10475680451</v>
      </c>
      <c r="P856" t="inlineStr">
        <is>
          <t>VELASQUEZ COTRINA DEUDELIA ROCIO</t>
        </is>
      </c>
      <c r="Q856" t="n">
        <v>271.8</v>
      </c>
      <c r="R856" t="n">
        <v>48.92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320.72</v>
      </c>
      <c r="AB856" t="inlineStr">
        <is>
          <t>PEN</t>
        </is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inlineStr">
        <is>
          <t>01/01/0001</t>
        </is>
      </c>
      <c r="AS856" t="n">
        <v>0</v>
      </c>
      <c r="AT856" t="n">
        <v/>
      </c>
      <c r="AU856" t="n">
        <v>1</v>
      </c>
      <c r="AV856" t="inlineStr">
        <is>
          <t>01</t>
        </is>
      </c>
      <c r="AW856" t="n">
        <v>1</v>
      </c>
      <c r="AX856" t="inlineStr">
        <is>
          <t>E001</t>
        </is>
      </c>
      <c r="AY856" t="inlineStr">
        <is>
          <t>00000060</t>
        </is>
      </c>
      <c r="AZ856" t="inlineStr">
        <is>
          <t>10475680451</t>
        </is>
      </c>
    </row>
    <row r="857">
      <c r="A857" t="inlineStr">
        <is>
          <t>01E0010000047320172268430</t>
        </is>
      </c>
      <c r="B857" t="inlineStr">
        <is>
          <t>Hoja_1</t>
        </is>
      </c>
      <c r="C857" t="n">
        <v>20100030595</v>
      </c>
      <c r="D857" t="inlineStr">
        <is>
          <t>BANCO DE LA NACION</t>
        </is>
      </c>
      <c r="E857" t="n">
        <v>202606</v>
      </c>
      <c r="F857" t="n">
        <v/>
      </c>
      <c r="G857" t="inlineStr">
        <is>
          <t>10/06/2026</t>
        </is>
      </c>
      <c r="H857" t="inlineStr">
        <is>
          <t>10/06/2026</t>
        </is>
      </c>
      <c r="I857" t="n">
        <v>1</v>
      </c>
      <c r="J857" t="inlineStr">
        <is>
          <t>E001</t>
        </is>
      </c>
      <c r="K857" t="n">
        <v/>
      </c>
      <c r="L857" t="inlineStr">
        <is>
          <t>473</t>
        </is>
      </c>
      <c r="M857" t="n">
        <v/>
      </c>
      <c r="N857" t="n">
        <v>6</v>
      </c>
      <c r="O857" t="n">
        <v>20172268430</v>
      </c>
      <c r="P857" t="inlineStr">
        <is>
          <t>MUNICIPALIDAD PROVINCIAL DE HUARAZ</t>
        </is>
      </c>
      <c r="Q857" t="n">
        <v>329.66</v>
      </c>
      <c r="R857" t="n">
        <v>59.34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389</v>
      </c>
      <c r="AB857" t="inlineStr">
        <is>
          <t>PEN</t>
        </is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inlineStr">
        <is>
          <t>01/01/0001</t>
        </is>
      </c>
      <c r="AS857" t="n">
        <v>0</v>
      </c>
      <c r="AT857" t="n">
        <v/>
      </c>
      <c r="AU857" t="n">
        <v>1</v>
      </c>
      <c r="AV857" t="inlineStr">
        <is>
          <t>01</t>
        </is>
      </c>
      <c r="AW857" t="n">
        <v>1</v>
      </c>
      <c r="AX857" t="inlineStr">
        <is>
          <t>E001</t>
        </is>
      </c>
      <c r="AY857" t="inlineStr">
        <is>
          <t>00000473</t>
        </is>
      </c>
      <c r="AZ857" t="inlineStr">
        <is>
          <t>20172268430</t>
        </is>
      </c>
    </row>
    <row r="858">
      <c r="A858" t="inlineStr">
        <is>
          <t>01F0030000017320608249622</t>
        </is>
      </c>
      <c r="B858" t="inlineStr">
        <is>
          <t>Hoja_1</t>
        </is>
      </c>
      <c r="C858" t="n">
        <v>20100030595</v>
      </c>
      <c r="D858" t="inlineStr">
        <is>
          <t>BANCO DE LA NACION</t>
        </is>
      </c>
      <c r="E858" t="n">
        <v>202606</v>
      </c>
      <c r="F858" t="n">
        <v/>
      </c>
      <c r="G858" t="inlineStr">
        <is>
          <t>16/06/2026</t>
        </is>
      </c>
      <c r="H858" t="inlineStr">
        <is>
          <t>18/06/2026</t>
        </is>
      </c>
      <c r="I858" t="n">
        <v>1</v>
      </c>
      <c r="J858" t="inlineStr">
        <is>
          <t>F003</t>
        </is>
      </c>
      <c r="K858" t="n">
        <v/>
      </c>
      <c r="L858" t="inlineStr">
        <is>
          <t>173</t>
        </is>
      </c>
      <c r="M858" t="n">
        <v/>
      </c>
      <c r="N858" t="n">
        <v>6</v>
      </c>
      <c r="O858" t="n">
        <v>20608249622</v>
      </c>
      <c r="P858" t="inlineStr">
        <is>
          <t>EMBOTELLADORA SOL DEL SUR SCRL</t>
        </is>
      </c>
      <c r="Q858" t="n">
        <v>25.42</v>
      </c>
      <c r="R858" t="n">
        <v>4.58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30</v>
      </c>
      <c r="AB858" t="inlineStr">
        <is>
          <t>PEN</t>
        </is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inlineStr">
        <is>
          <t>01/01/0001</t>
        </is>
      </c>
      <c r="AS858" t="n">
        <v>0</v>
      </c>
      <c r="AT858" t="n">
        <v/>
      </c>
      <c r="AU858" t="n">
        <v>1</v>
      </c>
      <c r="AV858" t="inlineStr">
        <is>
          <t>01</t>
        </is>
      </c>
      <c r="AW858" t="n">
        <v>1</v>
      </c>
      <c r="AX858" t="inlineStr">
        <is>
          <t>F003</t>
        </is>
      </c>
      <c r="AY858" t="inlineStr">
        <is>
          <t>00000173</t>
        </is>
      </c>
      <c r="AZ858" t="inlineStr">
        <is>
          <t>20608249622</t>
        </is>
      </c>
    </row>
    <row r="859">
      <c r="A859" t="inlineStr">
        <is>
          <t>01F0020000806420542238462</t>
        </is>
      </c>
      <c r="B859" t="inlineStr">
        <is>
          <t>Hoja_1</t>
        </is>
      </c>
      <c r="C859" t="n">
        <v>20100030595</v>
      </c>
      <c r="D859" t="inlineStr">
        <is>
          <t>BANCO DE LA NACION</t>
        </is>
      </c>
      <c r="E859" t="n">
        <v>202606</v>
      </c>
      <c r="F859" t="n">
        <v/>
      </c>
      <c r="G859" t="inlineStr">
        <is>
          <t>27/06/2026</t>
        </is>
      </c>
      <c r="H859" t="inlineStr">
        <is>
          <t>30/06/2026</t>
        </is>
      </c>
      <c r="I859" t="n">
        <v>1</v>
      </c>
      <c r="J859" t="inlineStr">
        <is>
          <t>F002</t>
        </is>
      </c>
      <c r="K859" t="n">
        <v/>
      </c>
      <c r="L859" t="inlineStr">
        <is>
          <t>8064</t>
        </is>
      </c>
      <c r="M859" t="n">
        <v/>
      </c>
      <c r="N859" t="n">
        <v>6</v>
      </c>
      <c r="O859" t="n">
        <v>20542238462</v>
      </c>
      <c r="P859" t="inlineStr">
        <is>
          <t>RIOSOL HOTELES SOCIEDAD ANONIMA CERRADA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130</v>
      </c>
      <c r="X859" t="n">
        <v>0</v>
      </c>
      <c r="Y859" t="n">
        <v>0</v>
      </c>
      <c r="Z859" t="n">
        <v>0</v>
      </c>
      <c r="AA859" t="n">
        <v>130</v>
      </c>
      <c r="AB859" t="inlineStr">
        <is>
          <t>PEN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inlineStr">
        <is>
          <t>01/01/0001</t>
        </is>
      </c>
      <c r="AS859" t="n">
        <v>0</v>
      </c>
      <c r="AT859" t="n">
        <v/>
      </c>
      <c r="AU859" t="n">
        <v>0</v>
      </c>
      <c r="AV859" t="inlineStr">
        <is>
          <t>01</t>
        </is>
      </c>
      <c r="AW859" t="n">
        <v>1</v>
      </c>
      <c r="AX859" t="inlineStr">
        <is>
          <t>F002</t>
        </is>
      </c>
      <c r="AY859" t="inlineStr">
        <is>
          <t>00008064</t>
        </is>
      </c>
      <c r="AZ859" t="inlineStr">
        <is>
          <t>20542238462</t>
        </is>
      </c>
    </row>
    <row r="860">
      <c r="A860" t="inlineStr">
        <is>
          <t>01E0010000030410100742841</t>
        </is>
      </c>
      <c r="B860" t="inlineStr">
        <is>
          <t>Hoja_1</t>
        </is>
      </c>
      <c r="C860" t="n">
        <v>20100030595</v>
      </c>
      <c r="D860" t="inlineStr">
        <is>
          <t>BANCO DE LA NACION</t>
        </is>
      </c>
      <c r="E860" t="n">
        <v>202606</v>
      </c>
      <c r="F860" t="n">
        <v/>
      </c>
      <c r="G860" t="inlineStr">
        <is>
          <t>04/06/2026</t>
        </is>
      </c>
      <c r="H860" t="inlineStr">
        <is>
          <t>08/06/2026</t>
        </is>
      </c>
      <c r="I860" t="n">
        <v>1</v>
      </c>
      <c r="J860" t="inlineStr">
        <is>
          <t>E001</t>
        </is>
      </c>
      <c r="K860" t="n">
        <v/>
      </c>
      <c r="L860" t="inlineStr">
        <is>
          <t>304</t>
        </is>
      </c>
      <c r="M860" t="n">
        <v/>
      </c>
      <c r="N860" t="n">
        <v>6</v>
      </c>
      <c r="O860" t="n">
        <v>10100742841</v>
      </c>
      <c r="P860" t="inlineStr">
        <is>
          <t>PACHECO HIJAR DANIEL REYNALDO</t>
        </is>
      </c>
      <c r="Q860" t="n">
        <v>108</v>
      </c>
      <c r="R860" t="n">
        <v>19.44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127.44</v>
      </c>
      <c r="AB860" t="inlineStr">
        <is>
          <t>PEN</t>
        </is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inlineStr">
        <is>
          <t>01/01/0001</t>
        </is>
      </c>
      <c r="AS860" t="n">
        <v>0</v>
      </c>
      <c r="AT860" t="n">
        <v/>
      </c>
      <c r="AU860" t="n">
        <v>1</v>
      </c>
      <c r="AV860" t="inlineStr">
        <is>
          <t>01</t>
        </is>
      </c>
      <c r="AW860" t="n">
        <v>1</v>
      </c>
      <c r="AX860" t="inlineStr">
        <is>
          <t>E001</t>
        </is>
      </c>
      <c r="AY860" t="inlineStr">
        <is>
          <t>00000304</t>
        </is>
      </c>
      <c r="AZ860" t="inlineStr">
        <is>
          <t>10100742841</t>
        </is>
      </c>
    </row>
    <row r="861">
      <c r="A861" t="inlineStr">
        <is>
          <t>01F0020000066220606190906</t>
        </is>
      </c>
      <c r="B861" t="inlineStr">
        <is>
          <t>Hoja_1</t>
        </is>
      </c>
      <c r="C861" t="n">
        <v>20100030595</v>
      </c>
      <c r="D861" t="inlineStr">
        <is>
          <t>BANCO DE LA NACION</t>
        </is>
      </c>
      <c r="E861" t="n">
        <v>202606</v>
      </c>
      <c r="F861" t="n">
        <v/>
      </c>
      <c r="G861" t="inlineStr">
        <is>
          <t>04/06/2026</t>
        </is>
      </c>
      <c r="H861" t="inlineStr">
        <is>
          <t>08/06/2026</t>
        </is>
      </c>
      <c r="I861" t="n">
        <v>1</v>
      </c>
      <c r="J861" t="inlineStr">
        <is>
          <t>F002</t>
        </is>
      </c>
      <c r="K861" t="n">
        <v/>
      </c>
      <c r="L861" t="inlineStr">
        <is>
          <t>662</t>
        </is>
      </c>
      <c r="M861" t="n">
        <v/>
      </c>
      <c r="N861" t="n">
        <v>6</v>
      </c>
      <c r="O861" t="n">
        <v>20606190906</v>
      </c>
      <c r="P861" t="inlineStr">
        <is>
          <t>MONCAV ORIENTE EXPRESS S.R.L.</t>
        </is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460</v>
      </c>
      <c r="X861" t="n">
        <v>0</v>
      </c>
      <c r="Y861" t="n">
        <v>0</v>
      </c>
      <c r="Z861" t="n">
        <v>0</v>
      </c>
      <c r="AA861" t="n">
        <v>460</v>
      </c>
      <c r="AB861" t="inlineStr">
        <is>
          <t>PEN</t>
        </is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inlineStr">
        <is>
          <t>01/01/0001</t>
        </is>
      </c>
      <c r="AS861" t="n">
        <v>0</v>
      </c>
      <c r="AT861" t="n">
        <v/>
      </c>
      <c r="AU861" t="n">
        <v>0</v>
      </c>
      <c r="AV861" t="inlineStr">
        <is>
          <t>01</t>
        </is>
      </c>
      <c r="AW861" t="n">
        <v>1</v>
      </c>
      <c r="AX861" t="inlineStr">
        <is>
          <t>F002</t>
        </is>
      </c>
      <c r="AY861" t="inlineStr">
        <is>
          <t>00000662</t>
        </is>
      </c>
      <c r="AZ861" t="inlineStr">
        <is>
          <t>20606190906</t>
        </is>
      </c>
    </row>
    <row r="862">
      <c r="A862" t="inlineStr">
        <is>
          <t>01F0080004882520102931387</t>
        </is>
      </c>
      <c r="B862" t="inlineStr">
        <is>
          <t>Hoja_1</t>
        </is>
      </c>
      <c r="C862" t="n">
        <v>20100030595</v>
      </c>
      <c r="D862" t="inlineStr">
        <is>
          <t>BANCO DE LA NACION</t>
        </is>
      </c>
      <c r="E862" t="n">
        <v>202606</v>
      </c>
      <c r="F862" t="n">
        <v/>
      </c>
      <c r="G862" t="inlineStr">
        <is>
          <t>02/06/2026</t>
        </is>
      </c>
      <c r="H862" t="inlineStr">
        <is>
          <t>08/06/2026</t>
        </is>
      </c>
      <c r="I862" t="n">
        <v>1</v>
      </c>
      <c r="J862" t="inlineStr">
        <is>
          <t>F008</t>
        </is>
      </c>
      <c r="K862" t="n">
        <v/>
      </c>
      <c r="L862" t="inlineStr">
        <is>
          <t>48825</t>
        </is>
      </c>
      <c r="M862" t="n">
        <v/>
      </c>
      <c r="N862" t="n">
        <v>6</v>
      </c>
      <c r="O862" t="n">
        <v>20102931387</v>
      </c>
      <c r="P862" t="inlineStr">
        <is>
          <t>GRIFO VIGMA SRL</t>
        </is>
      </c>
      <c r="Q862" t="n">
        <v>169.49</v>
      </c>
      <c r="R862" t="n">
        <v>30.51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200</v>
      </c>
      <c r="AB862" t="inlineStr">
        <is>
          <t>PEN</t>
        </is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inlineStr">
        <is>
          <t>01/01/0001</t>
        </is>
      </c>
      <c r="AS862" t="n">
        <v>0</v>
      </c>
      <c r="AT862" t="n">
        <v/>
      </c>
      <c r="AU862" t="n">
        <v>1</v>
      </c>
      <c r="AV862" t="inlineStr">
        <is>
          <t>01</t>
        </is>
      </c>
      <c r="AW862" t="n">
        <v>1</v>
      </c>
      <c r="AX862" t="inlineStr">
        <is>
          <t>F008</t>
        </is>
      </c>
      <c r="AY862" t="inlineStr">
        <is>
          <t>00048825</t>
        </is>
      </c>
      <c r="AZ862" t="inlineStr">
        <is>
          <t>20102931387</t>
        </is>
      </c>
    </row>
    <row r="863">
      <c r="A863" t="inlineStr">
        <is>
          <t>01E0010000274720607185558</t>
        </is>
      </c>
      <c r="B863" t="inlineStr">
        <is>
          <t>Hoja_1</t>
        </is>
      </c>
      <c r="C863" t="n">
        <v>20100030595</v>
      </c>
      <c r="D863" t="inlineStr">
        <is>
          <t>BANCO DE LA NACION</t>
        </is>
      </c>
      <c r="E863" t="n">
        <v>202606</v>
      </c>
      <c r="F863" t="n">
        <v/>
      </c>
      <c r="G863" t="inlineStr">
        <is>
          <t>15/06/2026</t>
        </is>
      </c>
      <c r="H863" t="inlineStr">
        <is>
          <t>26/06/2026</t>
        </is>
      </c>
      <c r="I863" t="n">
        <v>1</v>
      </c>
      <c r="J863" t="inlineStr">
        <is>
          <t>E001</t>
        </is>
      </c>
      <c r="K863" t="n">
        <v/>
      </c>
      <c r="L863" t="inlineStr">
        <is>
          <t>2747</t>
        </is>
      </c>
      <c r="M863" t="n">
        <v/>
      </c>
      <c r="N863" t="n">
        <v>6</v>
      </c>
      <c r="O863" t="n">
        <v>20607185558</v>
      </c>
      <c r="P863" t="inlineStr">
        <is>
          <t>EMPRESA DE TURISMO SEÑOR DE LAS PIEDADES OMATE S.R.L.</t>
        </is>
      </c>
      <c r="Q863" t="n">
        <v>33.9</v>
      </c>
      <c r="R863" t="n">
        <v>6.1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40</v>
      </c>
      <c r="AB863" t="inlineStr">
        <is>
          <t>PEN</t>
        </is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inlineStr">
        <is>
          <t>01/01/0001</t>
        </is>
      </c>
      <c r="AS863" t="n">
        <v>0</v>
      </c>
      <c r="AT863" t="n">
        <v/>
      </c>
      <c r="AU863" t="n">
        <v>1</v>
      </c>
      <c r="AV863" t="inlineStr">
        <is>
          <t>01</t>
        </is>
      </c>
      <c r="AW863" t="n">
        <v>1</v>
      </c>
      <c r="AX863" t="inlineStr">
        <is>
          <t>E001</t>
        </is>
      </c>
      <c r="AY863" t="inlineStr">
        <is>
          <t>00002747</t>
        </is>
      </c>
      <c r="AZ863" t="inlineStr">
        <is>
          <t>20607185558</t>
        </is>
      </c>
    </row>
    <row r="864">
      <c r="A864" t="inlineStr">
        <is>
          <t>01FFF10000940120494885132</t>
        </is>
      </c>
      <c r="B864" t="inlineStr">
        <is>
          <t>Hoja_1</t>
        </is>
      </c>
      <c r="C864" t="n">
        <v>20100030595</v>
      </c>
      <c r="D864" t="inlineStr">
        <is>
          <t>BANCO DE LA NACION</t>
        </is>
      </c>
      <c r="E864" t="n">
        <v>202606</v>
      </c>
      <c r="F864" t="n">
        <v/>
      </c>
      <c r="G864" t="inlineStr">
        <is>
          <t>18/06/2026</t>
        </is>
      </c>
      <c r="H864" t="inlineStr">
        <is>
          <t>23/06/2026</t>
        </is>
      </c>
      <c r="I864" t="n">
        <v>1</v>
      </c>
      <c r="J864" t="inlineStr">
        <is>
          <t>FFF1</t>
        </is>
      </c>
      <c r="K864" t="n">
        <v/>
      </c>
      <c r="L864" t="inlineStr">
        <is>
          <t>9401</t>
        </is>
      </c>
      <c r="M864" t="n">
        <v/>
      </c>
      <c r="N864" t="n">
        <v>6</v>
      </c>
      <c r="O864" t="n">
        <v>20494885132</v>
      </c>
      <c r="P864" t="inlineStr">
        <is>
          <t>EMPRESA DE SERVICIOS MULTIPLES ALEX S.A.C. - EMSERAL S.A.C.</t>
        </is>
      </c>
      <c r="Q864" t="n">
        <v>33.05</v>
      </c>
      <c r="R864" t="n">
        <v>5.95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39</v>
      </c>
      <c r="AB864" t="inlineStr">
        <is>
          <t>PEN</t>
        </is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inlineStr">
        <is>
          <t>01/01/0001</t>
        </is>
      </c>
      <c r="AS864" t="n">
        <v>0</v>
      </c>
      <c r="AT864" t="n">
        <v/>
      </c>
      <c r="AU864" t="n">
        <v>1</v>
      </c>
      <c r="AV864" t="inlineStr">
        <is>
          <t>01</t>
        </is>
      </c>
      <c r="AW864" t="n">
        <v>1</v>
      </c>
      <c r="AX864" t="inlineStr">
        <is>
          <t>FFF1</t>
        </is>
      </c>
      <c r="AY864" t="inlineStr">
        <is>
          <t>00009401</t>
        </is>
      </c>
      <c r="AZ864" t="inlineStr">
        <is>
          <t>20494885132</t>
        </is>
      </c>
    </row>
    <row r="865">
      <c r="A865" t="inlineStr">
        <is>
          <t>01E0010000022410441559017</t>
        </is>
      </c>
      <c r="B865" t="inlineStr">
        <is>
          <t>Hoja_1</t>
        </is>
      </c>
      <c r="C865" t="n">
        <v>20100030595</v>
      </c>
      <c r="D865" t="inlineStr">
        <is>
          <t>BANCO DE LA NACION</t>
        </is>
      </c>
      <c r="E865" t="n">
        <v>202606</v>
      </c>
      <c r="F865" t="n">
        <v/>
      </c>
      <c r="G865" t="inlineStr">
        <is>
          <t>09/06/2026</t>
        </is>
      </c>
      <c r="H865" t="inlineStr">
        <is>
          <t>18/06/2026</t>
        </is>
      </c>
      <c r="I865" t="n">
        <v>1</v>
      </c>
      <c r="J865" t="inlineStr">
        <is>
          <t>E001</t>
        </is>
      </c>
      <c r="K865" t="n">
        <v/>
      </c>
      <c r="L865" t="inlineStr">
        <is>
          <t>224</t>
        </is>
      </c>
      <c r="M865" t="n">
        <v/>
      </c>
      <c r="N865" t="n">
        <v>6</v>
      </c>
      <c r="O865" t="n">
        <v>10441559017</v>
      </c>
      <c r="P865" t="inlineStr">
        <is>
          <t>MOLINA ARUQUIPA MIDWAR</t>
        </is>
      </c>
      <c r="Q865" t="n">
        <v>52.2</v>
      </c>
      <c r="R865" t="n">
        <v>9.4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61.6</v>
      </c>
      <c r="AB865" t="inlineStr">
        <is>
          <t>PEN</t>
        </is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inlineStr">
        <is>
          <t>01/01/0001</t>
        </is>
      </c>
      <c r="AS865" t="n">
        <v>0</v>
      </c>
      <c r="AT865" t="n">
        <v/>
      </c>
      <c r="AU865" t="n">
        <v>1</v>
      </c>
      <c r="AV865" t="inlineStr">
        <is>
          <t>01</t>
        </is>
      </c>
      <c r="AW865" t="n">
        <v>1</v>
      </c>
      <c r="AX865" t="inlineStr">
        <is>
          <t>E001</t>
        </is>
      </c>
      <c r="AY865" t="inlineStr">
        <is>
          <t>00000224</t>
        </is>
      </c>
      <c r="AZ865" t="inlineStr">
        <is>
          <t>10441559017</t>
        </is>
      </c>
    </row>
    <row r="866">
      <c r="A866" t="inlineStr">
        <is>
          <t>01E0010000012720609521318</t>
        </is>
      </c>
      <c r="B866" t="inlineStr">
        <is>
          <t>Hoja_1</t>
        </is>
      </c>
      <c r="C866" t="n">
        <v>20100030595</v>
      </c>
      <c r="D866" t="inlineStr">
        <is>
          <t>BANCO DE LA NACION</t>
        </is>
      </c>
      <c r="E866" t="n">
        <v>202606</v>
      </c>
      <c r="F866" t="n">
        <v/>
      </c>
      <c r="G866" t="inlineStr">
        <is>
          <t>15/06/2026</t>
        </is>
      </c>
      <c r="H866" t="inlineStr">
        <is>
          <t>16/06/2026</t>
        </is>
      </c>
      <c r="I866" t="n">
        <v>1</v>
      </c>
      <c r="J866" t="inlineStr">
        <is>
          <t>E001</t>
        </is>
      </c>
      <c r="K866" t="n">
        <v/>
      </c>
      <c r="L866" t="inlineStr">
        <is>
          <t>127</t>
        </is>
      </c>
      <c r="M866" t="n">
        <v/>
      </c>
      <c r="N866" t="n">
        <v>6</v>
      </c>
      <c r="O866" t="n">
        <v>20609521318</v>
      </c>
      <c r="P866" t="inlineStr">
        <is>
          <t>BUSINESS &amp; SERVICIOS INDUSTRIALES DIAZ S.A.C.</t>
        </is>
      </c>
      <c r="Q866" t="n">
        <v>398.31</v>
      </c>
      <c r="R866" t="n">
        <v>71.69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470</v>
      </c>
      <c r="AB866" t="inlineStr">
        <is>
          <t>PEN</t>
        </is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inlineStr">
        <is>
          <t>01/01/0001</t>
        </is>
      </c>
      <c r="AS866" t="n">
        <v>0</v>
      </c>
      <c r="AT866" t="n">
        <v/>
      </c>
      <c r="AU866" t="n">
        <v>1</v>
      </c>
      <c r="AV866" t="inlineStr">
        <is>
          <t>01</t>
        </is>
      </c>
      <c r="AW866" t="n">
        <v>1</v>
      </c>
      <c r="AX866" t="inlineStr">
        <is>
          <t>E001</t>
        </is>
      </c>
      <c r="AY866" t="inlineStr">
        <is>
          <t>00000127</t>
        </is>
      </c>
      <c r="AZ866" t="inlineStr">
        <is>
          <t>20609521318</t>
        </is>
      </c>
    </row>
    <row r="867">
      <c r="A867" t="inlineStr">
        <is>
          <t>01E0010000023620612290360</t>
        </is>
      </c>
      <c r="B867" t="inlineStr">
        <is>
          <t>Hoja_1</t>
        </is>
      </c>
      <c r="C867" t="n">
        <v>20100030595</v>
      </c>
      <c r="D867" t="inlineStr">
        <is>
          <t>BANCO DE LA NACION</t>
        </is>
      </c>
      <c r="E867" t="n">
        <v>202606</v>
      </c>
      <c r="F867" t="n">
        <v/>
      </c>
      <c r="G867" t="inlineStr">
        <is>
          <t>17/06/2026</t>
        </is>
      </c>
      <c r="H867" t="inlineStr">
        <is>
          <t>17/06/2026</t>
        </is>
      </c>
      <c r="I867" t="n">
        <v>1</v>
      </c>
      <c r="J867" t="inlineStr">
        <is>
          <t>E001</t>
        </is>
      </c>
      <c r="K867" t="n">
        <v/>
      </c>
      <c r="L867" t="inlineStr">
        <is>
          <t>236</t>
        </is>
      </c>
      <c r="M867" t="n">
        <v/>
      </c>
      <c r="N867" t="n">
        <v>6</v>
      </c>
      <c r="O867" t="n">
        <v>20612290360</v>
      </c>
      <c r="P867" t="inlineStr">
        <is>
          <t>GRUPO GAMA MULTISERVICE SOCIEDAD ANONIMA CERRADA</t>
        </is>
      </c>
      <c r="Q867" t="n">
        <v>93.22</v>
      </c>
      <c r="R867" t="n">
        <v>16.78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110</v>
      </c>
      <c r="AB867" t="inlineStr">
        <is>
          <t>PEN</t>
        </is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inlineStr">
        <is>
          <t>01/01/0001</t>
        </is>
      </c>
      <c r="AS867" t="n">
        <v>0</v>
      </c>
      <c r="AT867" t="n">
        <v/>
      </c>
      <c r="AU867" t="n">
        <v>1</v>
      </c>
      <c r="AV867" t="inlineStr">
        <is>
          <t>01</t>
        </is>
      </c>
      <c r="AW867" t="n">
        <v>1</v>
      </c>
      <c r="AX867" t="inlineStr">
        <is>
          <t>E001</t>
        </is>
      </c>
      <c r="AY867" t="inlineStr">
        <is>
          <t>00000236</t>
        </is>
      </c>
      <c r="AZ867" t="inlineStr">
        <is>
          <t>20612290360</t>
        </is>
      </c>
    </row>
    <row r="868">
      <c r="A868" t="inlineStr">
        <is>
          <t>01E0010000038710427690321</t>
        </is>
      </c>
      <c r="B868" t="inlineStr">
        <is>
          <t>Hoja_1</t>
        </is>
      </c>
      <c r="C868" t="n">
        <v>20100030595</v>
      </c>
      <c r="D868" t="inlineStr">
        <is>
          <t>BANCO DE LA NACION</t>
        </is>
      </c>
      <c r="E868" t="n">
        <v>202606</v>
      </c>
      <c r="F868" t="n">
        <v/>
      </c>
      <c r="G868" t="inlineStr">
        <is>
          <t>17/06/2026</t>
        </is>
      </c>
      <c r="H868" t="inlineStr">
        <is>
          <t>17/06/2026</t>
        </is>
      </c>
      <c r="I868" t="n">
        <v>1</v>
      </c>
      <c r="J868" t="inlineStr">
        <is>
          <t>E001</t>
        </is>
      </c>
      <c r="K868" t="n">
        <v/>
      </c>
      <c r="L868" t="inlineStr">
        <is>
          <t>387</t>
        </is>
      </c>
      <c r="M868" t="n">
        <v/>
      </c>
      <c r="N868" t="n">
        <v>6</v>
      </c>
      <c r="O868" t="n">
        <v>10427690321</v>
      </c>
      <c r="P868" t="inlineStr">
        <is>
          <t>HERNANDEZ RIOS LUIS ALEJANDRO</t>
        </is>
      </c>
      <c r="Q868" t="n">
        <v>2140</v>
      </c>
      <c r="R868" t="n">
        <v>385.2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2525.2</v>
      </c>
      <c r="AB868" t="inlineStr">
        <is>
          <t>PEN</t>
        </is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inlineStr">
        <is>
          <t>18/06/2026</t>
        </is>
      </c>
      <c r="AS868" t="n">
        <v>182661805245414</v>
      </c>
      <c r="AT868" t="n">
        <v/>
      </c>
      <c r="AU868" t="n">
        <v>1</v>
      </c>
      <c r="AV868" t="inlineStr">
        <is>
          <t>01</t>
        </is>
      </c>
      <c r="AW868" t="n">
        <v>1</v>
      </c>
      <c r="AX868" t="inlineStr">
        <is>
          <t>E001</t>
        </is>
      </c>
      <c r="AY868" t="inlineStr">
        <is>
          <t>00000387</t>
        </is>
      </c>
      <c r="AZ868" t="inlineStr">
        <is>
          <t>10427690321</t>
        </is>
      </c>
    </row>
    <row r="869">
      <c r="A869" t="inlineStr">
        <is>
          <t>01F0010005218920404342593</t>
        </is>
      </c>
      <c r="B869" t="inlineStr">
        <is>
          <t>Hoja_1</t>
        </is>
      </c>
      <c r="C869" t="n">
        <v>20100030595</v>
      </c>
      <c r="D869" t="inlineStr">
        <is>
          <t>BANCO DE LA NACION</t>
        </is>
      </c>
      <c r="E869" t="n">
        <v>202606</v>
      </c>
      <c r="F869" t="n">
        <v/>
      </c>
      <c r="G869" t="inlineStr">
        <is>
          <t>02/06/2026</t>
        </is>
      </c>
      <c r="H869" t="inlineStr">
        <is>
          <t>05/06/2026</t>
        </is>
      </c>
      <c r="I869" t="n">
        <v>1</v>
      </c>
      <c r="J869" t="inlineStr">
        <is>
          <t>F001</t>
        </is>
      </c>
      <c r="K869" t="n">
        <v/>
      </c>
      <c r="L869" t="inlineStr">
        <is>
          <t>52189</t>
        </is>
      </c>
      <c r="M869" t="n">
        <v/>
      </c>
      <c r="N869" t="n">
        <v>6</v>
      </c>
      <c r="O869" t="n">
        <v>20404342593</v>
      </c>
      <c r="P869" t="inlineStr">
        <is>
          <t>COMERCIAL EL SOL E.I.R.L.</t>
        </is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74.5</v>
      </c>
      <c r="X869" t="n">
        <v>0</v>
      </c>
      <c r="Y869" t="n">
        <v>0</v>
      </c>
      <c r="Z869" t="n">
        <v>0</v>
      </c>
      <c r="AA869" t="n">
        <v>74.5</v>
      </c>
      <c r="AB869" t="inlineStr">
        <is>
          <t>PEN</t>
        </is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inlineStr">
        <is>
          <t>01/01/0001</t>
        </is>
      </c>
      <c r="AS869" t="n">
        <v>0</v>
      </c>
      <c r="AT869" t="n">
        <v/>
      </c>
      <c r="AU869" t="n">
        <v>0</v>
      </c>
      <c r="AV869" t="inlineStr">
        <is>
          <t>01</t>
        </is>
      </c>
      <c r="AW869" t="n">
        <v>1</v>
      </c>
      <c r="AX869" t="inlineStr">
        <is>
          <t>F001</t>
        </is>
      </c>
      <c r="AY869" t="inlineStr">
        <is>
          <t>00052189</t>
        </is>
      </c>
      <c r="AZ869" t="inlineStr">
        <is>
          <t>20404342593</t>
        </is>
      </c>
    </row>
    <row r="870">
      <c r="A870" t="inlineStr">
        <is>
          <t>01E0010000076420607496961</t>
        </is>
      </c>
      <c r="B870" t="inlineStr">
        <is>
          <t>Hoja_1</t>
        </is>
      </c>
      <c r="C870" t="n">
        <v>20100030595</v>
      </c>
      <c r="D870" t="inlineStr">
        <is>
          <t>BANCO DE LA NACION</t>
        </is>
      </c>
      <c r="E870" t="n">
        <v>202606</v>
      </c>
      <c r="F870" t="n">
        <v/>
      </c>
      <c r="G870" t="inlineStr">
        <is>
          <t>22/06/2026</t>
        </is>
      </c>
      <c r="H870" t="inlineStr">
        <is>
          <t>23/06/2026</t>
        </is>
      </c>
      <c r="I870" t="n">
        <v>1</v>
      </c>
      <c r="J870" t="inlineStr">
        <is>
          <t>E001</t>
        </is>
      </c>
      <c r="K870" t="n">
        <v/>
      </c>
      <c r="L870" t="inlineStr">
        <is>
          <t>764</t>
        </is>
      </c>
      <c r="M870" t="n">
        <v/>
      </c>
      <c r="N870" t="n">
        <v>6</v>
      </c>
      <c r="O870" t="n">
        <v>20607496961</v>
      </c>
      <c r="P870" t="inlineStr">
        <is>
          <t>AIR MAJORO SELVA S.A.C.</t>
        </is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0</v>
      </c>
      <c r="Y870" t="n">
        <v>0</v>
      </c>
      <c r="Z870" t="n">
        <v>0</v>
      </c>
      <c r="AA870" t="n">
        <v>15</v>
      </c>
      <c r="AB870" t="inlineStr">
        <is>
          <t>PEN</t>
        </is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inlineStr">
        <is>
          <t>01/01/0001</t>
        </is>
      </c>
      <c r="AS870" t="n">
        <v>0</v>
      </c>
      <c r="AT870" t="n">
        <v/>
      </c>
      <c r="AU870" t="n">
        <v>0</v>
      </c>
      <c r="AV870" t="inlineStr">
        <is>
          <t>01</t>
        </is>
      </c>
      <c r="AW870" t="n">
        <v>1</v>
      </c>
      <c r="AX870" t="inlineStr">
        <is>
          <t>E001</t>
        </is>
      </c>
      <c r="AY870" t="inlineStr">
        <is>
          <t>00000764</t>
        </is>
      </c>
      <c r="AZ870" t="inlineStr">
        <is>
          <t>20607496961</t>
        </is>
      </c>
    </row>
    <row r="871">
      <c r="A871" t="inlineStr">
        <is>
          <t>01E0010000011920445415643</t>
        </is>
      </c>
      <c r="B871" t="inlineStr">
        <is>
          <t>Hoja_1</t>
        </is>
      </c>
      <c r="C871" t="n">
        <v>20100030595</v>
      </c>
      <c r="D871" t="inlineStr">
        <is>
          <t>BANCO DE LA NACION</t>
        </is>
      </c>
      <c r="E871" t="n">
        <v>202606</v>
      </c>
      <c r="F871" t="n">
        <v/>
      </c>
      <c r="G871" t="inlineStr">
        <is>
          <t>02/06/2026</t>
        </is>
      </c>
      <c r="H871" t="inlineStr">
        <is>
          <t>08/06/2026</t>
        </is>
      </c>
      <c r="I871" t="n">
        <v>1</v>
      </c>
      <c r="J871" t="inlineStr">
        <is>
          <t>E001</t>
        </is>
      </c>
      <c r="K871" t="n">
        <v/>
      </c>
      <c r="L871" t="inlineStr">
        <is>
          <t>119</t>
        </is>
      </c>
      <c r="M871" t="n">
        <v/>
      </c>
      <c r="N871" t="n">
        <v>6</v>
      </c>
      <c r="O871" t="n">
        <v>20445415643</v>
      </c>
      <c r="P871" t="inlineStr">
        <is>
          <t>ANGELES GONZALES INVERSIONES S.R.L.</t>
        </is>
      </c>
      <c r="Q871" t="n">
        <v>384</v>
      </c>
      <c r="R871" t="n">
        <v>69.12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453.12</v>
      </c>
      <c r="AB871" t="inlineStr">
        <is>
          <t>PEN</t>
        </is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inlineStr">
        <is>
          <t>01/01/0001</t>
        </is>
      </c>
      <c r="AS871" t="n">
        <v>0</v>
      </c>
      <c r="AT871" t="n">
        <v/>
      </c>
      <c r="AU871" t="n">
        <v>1</v>
      </c>
      <c r="AV871" t="inlineStr">
        <is>
          <t>01</t>
        </is>
      </c>
      <c r="AW871" t="n">
        <v>1</v>
      </c>
      <c r="AX871" t="inlineStr">
        <is>
          <t>E001</t>
        </is>
      </c>
      <c r="AY871" t="inlineStr">
        <is>
          <t>00000119</t>
        </is>
      </c>
      <c r="AZ871" t="inlineStr">
        <is>
          <t>20445415643</t>
        </is>
      </c>
    </row>
    <row r="872">
      <c r="A872" t="inlineStr">
        <is>
          <t>01F0060000936420494860229</t>
        </is>
      </c>
      <c r="B872" t="inlineStr">
        <is>
          <t>Hoja_1</t>
        </is>
      </c>
      <c r="C872" t="n">
        <v>20100030595</v>
      </c>
      <c r="D872" t="inlineStr">
        <is>
          <t>BANCO DE LA NACION</t>
        </is>
      </c>
      <c r="E872" t="n">
        <v>202606</v>
      </c>
      <c r="F872" t="n">
        <v/>
      </c>
      <c r="G872" t="inlineStr">
        <is>
          <t>09/06/2026</t>
        </is>
      </c>
      <c r="H872" t="inlineStr">
        <is>
          <t>12/06/2026</t>
        </is>
      </c>
      <c r="I872" t="n">
        <v>1</v>
      </c>
      <c r="J872" t="inlineStr">
        <is>
          <t>F006</t>
        </is>
      </c>
      <c r="K872" t="n">
        <v/>
      </c>
      <c r="L872" t="inlineStr">
        <is>
          <t>9364</t>
        </is>
      </c>
      <c r="M872" t="n">
        <v/>
      </c>
      <c r="N872" t="n">
        <v>6</v>
      </c>
      <c r="O872" t="n">
        <v>20494860229</v>
      </c>
      <c r="P872" t="inlineStr">
        <is>
          <t>GRUPO VENTURE S.A.C</t>
        </is>
      </c>
      <c r="Q872" t="n">
        <v>80.51000000000001</v>
      </c>
      <c r="R872" t="n">
        <v>14.49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95</v>
      </c>
      <c r="AB872" t="inlineStr">
        <is>
          <t>PEN</t>
        </is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inlineStr">
        <is>
          <t>01/01/0001</t>
        </is>
      </c>
      <c r="AS872" t="n">
        <v>0</v>
      </c>
      <c r="AT872" t="n">
        <v/>
      </c>
      <c r="AU872" t="n">
        <v>1</v>
      </c>
      <c r="AV872" t="inlineStr">
        <is>
          <t>01</t>
        </is>
      </c>
      <c r="AW872" t="n">
        <v>1</v>
      </c>
      <c r="AX872" t="inlineStr">
        <is>
          <t>F006</t>
        </is>
      </c>
      <c r="AY872" t="inlineStr">
        <is>
          <t>00009364</t>
        </is>
      </c>
      <c r="AZ872" t="inlineStr">
        <is>
          <t>20494860229</t>
        </is>
      </c>
    </row>
    <row r="873">
      <c r="A873" t="inlineStr">
        <is>
          <t>01E0010000077710210873193</t>
        </is>
      </c>
      <c r="B873" t="inlineStr">
        <is>
          <t>Hoja_1</t>
        </is>
      </c>
      <c r="C873" t="n">
        <v>20100030595</v>
      </c>
      <c r="D873" t="inlineStr">
        <is>
          <t>BANCO DE LA NACION</t>
        </is>
      </c>
      <c r="E873" t="n">
        <v>202606</v>
      </c>
      <c r="F873" t="n">
        <v/>
      </c>
      <c r="G873" t="inlineStr">
        <is>
          <t>01/06/2026</t>
        </is>
      </c>
      <c r="H873" t="inlineStr">
        <is>
          <t>22/06/2026</t>
        </is>
      </c>
      <c r="I873" t="n">
        <v>1</v>
      </c>
      <c r="J873" t="inlineStr">
        <is>
          <t>E001</t>
        </is>
      </c>
      <c r="K873" t="n">
        <v/>
      </c>
      <c r="L873" t="inlineStr">
        <is>
          <t>777</t>
        </is>
      </c>
      <c r="M873" t="n">
        <v/>
      </c>
      <c r="N873" t="n">
        <v>6</v>
      </c>
      <c r="O873" t="n">
        <v>10210873193</v>
      </c>
      <c r="P873" t="inlineStr">
        <is>
          <t>CAPCHA VILCHEZ JOSE ALBERTO</t>
        </is>
      </c>
      <c r="Q873" t="n">
        <v>48.6</v>
      </c>
      <c r="R873" t="n">
        <v>8.75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57.35</v>
      </c>
      <c r="AB873" t="inlineStr">
        <is>
          <t>PEN</t>
        </is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inlineStr">
        <is>
          <t>01/01/0001</t>
        </is>
      </c>
      <c r="AS873" t="n">
        <v>0</v>
      </c>
      <c r="AT873" t="n">
        <v/>
      </c>
      <c r="AU873" t="n">
        <v>1</v>
      </c>
      <c r="AV873" t="inlineStr">
        <is>
          <t>01</t>
        </is>
      </c>
      <c r="AW873" t="n">
        <v>1</v>
      </c>
      <c r="AX873" t="inlineStr">
        <is>
          <t>E001</t>
        </is>
      </c>
      <c r="AY873" t="inlineStr">
        <is>
          <t>00000777</t>
        </is>
      </c>
      <c r="AZ873" t="inlineStr">
        <is>
          <t>10210873193</t>
        </is>
      </c>
    </row>
    <row r="874">
      <c r="A874" t="inlineStr">
        <is>
          <t>01E0010000013010450951141</t>
        </is>
      </c>
      <c r="B874" t="inlineStr">
        <is>
          <t>Hoja_1</t>
        </is>
      </c>
      <c r="C874" t="n">
        <v>20100030595</v>
      </c>
      <c r="D874" t="inlineStr">
        <is>
          <t>BANCO DE LA NACION</t>
        </is>
      </c>
      <c r="E874" t="n">
        <v>202606</v>
      </c>
      <c r="F874" t="n">
        <v/>
      </c>
      <c r="G874" t="inlineStr">
        <is>
          <t>17/06/2026</t>
        </is>
      </c>
      <c r="H874" t="inlineStr">
        <is>
          <t>17/06/2026</t>
        </is>
      </c>
      <c r="I874" t="n">
        <v>1</v>
      </c>
      <c r="J874" t="inlineStr">
        <is>
          <t>E001</t>
        </is>
      </c>
      <c r="K874" t="n">
        <v/>
      </c>
      <c r="L874" t="inlineStr">
        <is>
          <t>130</t>
        </is>
      </c>
      <c r="M874" t="n">
        <v/>
      </c>
      <c r="N874" t="n">
        <v>6</v>
      </c>
      <c r="O874" t="n">
        <v>10450951141</v>
      </c>
      <c r="P874" t="inlineStr">
        <is>
          <t>CARRION PERCCA OLGA ROSMERY</t>
        </is>
      </c>
      <c r="Q874" t="n">
        <v>159.6</v>
      </c>
      <c r="R874" t="n">
        <v>28.73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188.33</v>
      </c>
      <c r="AB874" t="inlineStr">
        <is>
          <t>PEN</t>
        </is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inlineStr">
        <is>
          <t>01/01/0001</t>
        </is>
      </c>
      <c r="AS874" t="n">
        <v>0</v>
      </c>
      <c r="AT874" t="n">
        <v/>
      </c>
      <c r="AU874" t="n">
        <v>1</v>
      </c>
      <c r="AV874" t="inlineStr">
        <is>
          <t>01</t>
        </is>
      </c>
      <c r="AW874" t="n">
        <v>1</v>
      </c>
      <c r="AX874" t="inlineStr">
        <is>
          <t>E001</t>
        </is>
      </c>
      <c r="AY874" t="inlineStr">
        <is>
          <t>00000130</t>
        </is>
      </c>
      <c r="AZ874" t="inlineStr">
        <is>
          <t>10450951141</t>
        </is>
      </c>
    </row>
    <row r="875">
      <c r="A875" t="inlineStr">
        <is>
          <t>01F0010001671620506760721</t>
        </is>
      </c>
      <c r="B875" t="inlineStr">
        <is>
          <t>Hoja_1</t>
        </is>
      </c>
      <c r="C875" t="n">
        <v>20100030595</v>
      </c>
      <c r="D875" t="inlineStr">
        <is>
          <t>BANCO DE LA NACION</t>
        </is>
      </c>
      <c r="E875" t="n">
        <v>202606</v>
      </c>
      <c r="F875" t="n">
        <v/>
      </c>
      <c r="G875" t="inlineStr">
        <is>
          <t>01/06/2026</t>
        </is>
      </c>
      <c r="H875" t="inlineStr">
        <is>
          <t>04/06/2026</t>
        </is>
      </c>
      <c r="I875" t="n">
        <v>1</v>
      </c>
      <c r="J875" t="inlineStr">
        <is>
          <t>F001</t>
        </is>
      </c>
      <c r="K875" t="n">
        <v/>
      </c>
      <c r="L875" t="inlineStr">
        <is>
          <t>16716</t>
        </is>
      </c>
      <c r="M875" t="n">
        <v/>
      </c>
      <c r="N875" t="n">
        <v>6</v>
      </c>
      <c r="O875" t="n">
        <v>20506760721</v>
      </c>
      <c r="P875" t="inlineStr">
        <is>
          <t>IMPULSA365 S.A.C.</t>
        </is>
      </c>
      <c r="Q875" t="n">
        <v>30811.27</v>
      </c>
      <c r="R875" t="n">
        <v>5546.03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36357.3</v>
      </c>
      <c r="AB875" t="inlineStr">
        <is>
          <t>PEN</t>
        </is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inlineStr">
        <is>
          <t>15/06/2026</t>
        </is>
      </c>
      <c r="AS875" t="n">
        <v>307741269</v>
      </c>
      <c r="AT875" t="n">
        <v/>
      </c>
      <c r="AU875" t="n">
        <v>1</v>
      </c>
      <c r="AV875" t="inlineStr">
        <is>
          <t>01</t>
        </is>
      </c>
      <c r="AW875" t="n">
        <v>1</v>
      </c>
      <c r="AX875" t="inlineStr">
        <is>
          <t>F001</t>
        </is>
      </c>
      <c r="AY875" t="inlineStr">
        <is>
          <t>00016716</t>
        </is>
      </c>
      <c r="AZ875" t="inlineStr">
        <is>
          <t>20506760721</t>
        </is>
      </c>
    </row>
    <row r="876">
      <c r="A876" t="inlineStr">
        <is>
          <t>01F0740001575020393864886</t>
        </is>
      </c>
      <c r="B876" t="inlineStr">
        <is>
          <t>Hoja_1</t>
        </is>
      </c>
      <c r="C876" t="n">
        <v>20100030595</v>
      </c>
      <c r="D876" t="inlineStr">
        <is>
          <t>BANCO DE LA NACION</t>
        </is>
      </c>
      <c r="E876" t="n">
        <v>202606</v>
      </c>
      <c r="F876" t="n">
        <v/>
      </c>
      <c r="G876" t="inlineStr">
        <is>
          <t>01/06/2026</t>
        </is>
      </c>
      <c r="H876" t="inlineStr">
        <is>
          <t>05/06/2026</t>
        </is>
      </c>
      <c r="I876" t="n">
        <v>1</v>
      </c>
      <c r="J876" t="inlineStr">
        <is>
          <t>F074</t>
        </is>
      </c>
      <c r="K876" t="n">
        <v/>
      </c>
      <c r="L876" t="inlineStr">
        <is>
          <t>15750</t>
        </is>
      </c>
      <c r="M876" t="n">
        <v/>
      </c>
      <c r="N876" t="n">
        <v>6</v>
      </c>
      <c r="O876" t="n">
        <v>20393864886</v>
      </c>
      <c r="P876" t="inlineStr">
        <is>
          <t>HIPERMERCADOS TOTTUS ORIENTE S.A.C.</t>
        </is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100.2</v>
      </c>
      <c r="X876" t="n">
        <v>0</v>
      </c>
      <c r="Y876" t="n">
        <v>0</v>
      </c>
      <c r="Z876" t="n">
        <v>0</v>
      </c>
      <c r="AA876" t="n">
        <v>100.2</v>
      </c>
      <c r="AB876" t="inlineStr">
        <is>
          <t>PEN</t>
        </is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inlineStr">
        <is>
          <t>01/01/0001</t>
        </is>
      </c>
      <c r="AS876" t="n">
        <v>0</v>
      </c>
      <c r="AT876" t="n">
        <v/>
      </c>
      <c r="AU876" t="n">
        <v>0</v>
      </c>
      <c r="AV876" t="inlineStr">
        <is>
          <t>01</t>
        </is>
      </c>
      <c r="AW876" t="n">
        <v>1</v>
      </c>
      <c r="AX876" t="inlineStr">
        <is>
          <t>F074</t>
        </is>
      </c>
      <c r="AY876" t="inlineStr">
        <is>
          <t>00015750</t>
        </is>
      </c>
      <c r="AZ876" t="inlineStr">
        <is>
          <t>20393864886</t>
        </is>
      </c>
    </row>
    <row r="877">
      <c r="A877" t="inlineStr">
        <is>
          <t>01E0010000001720601531063</t>
        </is>
      </c>
      <c r="B877" t="inlineStr">
        <is>
          <t>Hoja_1</t>
        </is>
      </c>
      <c r="C877" t="n">
        <v>20100030595</v>
      </c>
      <c r="D877" t="inlineStr">
        <is>
          <t>BANCO DE LA NACION</t>
        </is>
      </c>
      <c r="E877" t="n">
        <v>202606</v>
      </c>
      <c r="F877" t="n">
        <v/>
      </c>
      <c r="G877" t="inlineStr">
        <is>
          <t>04/06/2026</t>
        </is>
      </c>
      <c r="H877" t="inlineStr">
        <is>
          <t>26/06/2026</t>
        </is>
      </c>
      <c r="I877" t="n">
        <v>1</v>
      </c>
      <c r="J877" t="inlineStr">
        <is>
          <t>E001</t>
        </is>
      </c>
      <c r="K877" t="n">
        <v/>
      </c>
      <c r="L877" t="inlineStr">
        <is>
          <t>17</t>
        </is>
      </c>
      <c r="M877" t="n">
        <v/>
      </c>
      <c r="N877" t="n">
        <v>6</v>
      </c>
      <c r="O877" t="n">
        <v>20601531063</v>
      </c>
      <c r="P877" t="inlineStr">
        <is>
          <t>MUNICIPALIDAD DEL CENTRO POBLADO DE VILCABAMBA</t>
        </is>
      </c>
      <c r="Q877" t="n">
        <v>3</v>
      </c>
      <c r="R877" t="n">
        <v>0.54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3.54</v>
      </c>
      <c r="AB877" t="inlineStr">
        <is>
          <t>PEN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inlineStr">
        <is>
          <t>01/01/0001</t>
        </is>
      </c>
      <c r="AS877" t="n">
        <v>0</v>
      </c>
      <c r="AT877" t="n">
        <v/>
      </c>
      <c r="AU877" t="n">
        <v>1</v>
      </c>
      <c r="AV877" t="inlineStr">
        <is>
          <t>01</t>
        </is>
      </c>
      <c r="AW877" t="n">
        <v>1</v>
      </c>
      <c r="AX877" t="inlineStr">
        <is>
          <t>E001</t>
        </is>
      </c>
      <c r="AY877" t="inlineStr">
        <is>
          <t>00000017</t>
        </is>
      </c>
      <c r="AZ877" t="inlineStr">
        <is>
          <t>20601531063</t>
        </is>
      </c>
    </row>
    <row r="878">
      <c r="A878" t="inlineStr">
        <is>
          <t>01E0010000011410481811908</t>
        </is>
      </c>
      <c r="B878" t="inlineStr">
        <is>
          <t>Hoja_1</t>
        </is>
      </c>
      <c r="C878" t="n">
        <v>20100030595</v>
      </c>
      <c r="D878" t="inlineStr">
        <is>
          <t>BANCO DE LA NACION</t>
        </is>
      </c>
      <c r="E878" t="n">
        <v>202606</v>
      </c>
      <c r="F878" t="n">
        <v/>
      </c>
      <c r="G878" t="inlineStr">
        <is>
          <t>09/06/2026</t>
        </is>
      </c>
      <c r="H878" t="inlineStr">
        <is>
          <t>12/06/2026</t>
        </is>
      </c>
      <c r="I878" t="n">
        <v>1</v>
      </c>
      <c r="J878" t="inlineStr">
        <is>
          <t>E001</t>
        </is>
      </c>
      <c r="K878" t="n">
        <v/>
      </c>
      <c r="L878" t="inlineStr">
        <is>
          <t>114</t>
        </is>
      </c>
      <c r="M878" t="n">
        <v/>
      </c>
      <c r="N878" t="n">
        <v>6</v>
      </c>
      <c r="O878" t="n">
        <v>10481811908</v>
      </c>
      <c r="P878" t="inlineStr">
        <is>
          <t>ZAVALETA MINCHOLA MELISA MANUELA</t>
        </is>
      </c>
      <c r="Q878" t="n">
        <v>384</v>
      </c>
      <c r="R878" t="n">
        <v>69.12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453.12</v>
      </c>
      <c r="AB878" t="inlineStr">
        <is>
          <t>PEN</t>
        </is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inlineStr">
        <is>
          <t>01/01/0001</t>
        </is>
      </c>
      <c r="AS878" t="n">
        <v>0</v>
      </c>
      <c r="AT878" t="n">
        <v/>
      </c>
      <c r="AU878" t="n">
        <v>1</v>
      </c>
      <c r="AV878" t="inlineStr">
        <is>
          <t>01</t>
        </is>
      </c>
      <c r="AW878" t="n">
        <v>1</v>
      </c>
      <c r="AX878" t="inlineStr">
        <is>
          <t>E001</t>
        </is>
      </c>
      <c r="AY878" t="inlineStr">
        <is>
          <t>00000114</t>
        </is>
      </c>
      <c r="AZ878" t="inlineStr">
        <is>
          <t>10481811908</t>
        </is>
      </c>
    </row>
    <row r="879">
      <c r="A879" t="inlineStr">
        <is>
          <t>01E0010000274820607185558</t>
        </is>
      </c>
      <c r="B879" t="inlineStr">
        <is>
          <t>Hoja_1</t>
        </is>
      </c>
      <c r="C879" t="n">
        <v>20100030595</v>
      </c>
      <c r="D879" t="inlineStr">
        <is>
          <t>BANCO DE LA NACION</t>
        </is>
      </c>
      <c r="E879" t="n">
        <v>202606</v>
      </c>
      <c r="F879" t="n">
        <v/>
      </c>
      <c r="G879" t="inlineStr">
        <is>
          <t>16/06/2026</t>
        </is>
      </c>
      <c r="H879" t="inlineStr">
        <is>
          <t>26/06/2026</t>
        </is>
      </c>
      <c r="I879" t="n">
        <v>1</v>
      </c>
      <c r="J879" t="inlineStr">
        <is>
          <t>E001</t>
        </is>
      </c>
      <c r="K879" t="n">
        <v/>
      </c>
      <c r="L879" t="inlineStr">
        <is>
          <t>2748</t>
        </is>
      </c>
      <c r="M879" t="n">
        <v/>
      </c>
      <c r="N879" t="n">
        <v>6</v>
      </c>
      <c r="O879" t="n">
        <v>20607185558</v>
      </c>
      <c r="P879" t="inlineStr">
        <is>
          <t>EMPRESA DE TURISMO SEÑOR DE LAS PIEDADES OMATE S.R.L.</t>
        </is>
      </c>
      <c r="Q879" t="n">
        <v>33.89</v>
      </c>
      <c r="R879" t="n">
        <v>6.11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40</v>
      </c>
      <c r="AB879" t="inlineStr">
        <is>
          <t>PEN</t>
        </is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inlineStr">
        <is>
          <t>01/01/0001</t>
        </is>
      </c>
      <c r="AS879" t="n">
        <v>0</v>
      </c>
      <c r="AT879" t="n">
        <v/>
      </c>
      <c r="AU879" t="n">
        <v>1</v>
      </c>
      <c r="AV879" t="inlineStr">
        <is>
          <t>01</t>
        </is>
      </c>
      <c r="AW879" t="n">
        <v>1</v>
      </c>
      <c r="AX879" t="inlineStr">
        <is>
          <t>E001</t>
        </is>
      </c>
      <c r="AY879" t="inlineStr">
        <is>
          <t>00002748</t>
        </is>
      </c>
      <c r="AZ879" t="inlineStr">
        <is>
          <t>20607185558</t>
        </is>
      </c>
    </row>
    <row r="880">
      <c r="A880" t="inlineStr">
        <is>
          <t>01E0010000360620177662446</t>
        </is>
      </c>
      <c r="B880" t="inlineStr">
        <is>
          <t>Hoja_1</t>
        </is>
      </c>
      <c r="C880" t="n">
        <v>20100030595</v>
      </c>
      <c r="D880" t="inlineStr">
        <is>
          <t>BANCO DE LA NACION</t>
        </is>
      </c>
      <c r="E880" t="n">
        <v>202606</v>
      </c>
      <c r="F880" t="n">
        <v/>
      </c>
      <c r="G880" t="inlineStr">
        <is>
          <t>12/06/2026</t>
        </is>
      </c>
      <c r="H880" t="inlineStr">
        <is>
          <t>16/06/2026</t>
        </is>
      </c>
      <c r="I880" t="n">
        <v>1</v>
      </c>
      <c r="J880" t="inlineStr">
        <is>
          <t>E001</t>
        </is>
      </c>
      <c r="K880" t="n">
        <v/>
      </c>
      <c r="L880" t="inlineStr">
        <is>
          <t>3606</t>
        </is>
      </c>
      <c r="M880" t="n">
        <v/>
      </c>
      <c r="N880" t="n">
        <v>6</v>
      </c>
      <c r="O880" t="n">
        <v>20177662446</v>
      </c>
      <c r="P880" t="inlineStr">
        <is>
          <t>Municipalidad Provincial de Alto Amazonas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717.09</v>
      </c>
      <c r="X880" t="n">
        <v>0</v>
      </c>
      <c r="Y880" t="n">
        <v>0</v>
      </c>
      <c r="Z880" t="n">
        <v>0</v>
      </c>
      <c r="AA880" t="n">
        <v>717.09</v>
      </c>
      <c r="AB880" t="inlineStr">
        <is>
          <t>PEN</t>
        </is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inlineStr">
        <is>
          <t>01/01/0001</t>
        </is>
      </c>
      <c r="AS880" t="n">
        <v>0</v>
      </c>
      <c r="AT880" t="n">
        <v/>
      </c>
      <c r="AU880" t="n">
        <v>0</v>
      </c>
      <c r="AV880" t="inlineStr">
        <is>
          <t>01</t>
        </is>
      </c>
      <c r="AW880" t="n">
        <v>1</v>
      </c>
      <c r="AX880" t="inlineStr">
        <is>
          <t>E001</t>
        </is>
      </c>
      <c r="AY880" t="inlineStr">
        <is>
          <t>00003606</t>
        </is>
      </c>
      <c r="AZ880" t="inlineStr">
        <is>
          <t>20177662446</t>
        </is>
      </c>
    </row>
    <row r="881">
      <c r="A881" t="inlineStr">
        <is>
          <t>01E0010000005510739832522</t>
        </is>
      </c>
      <c r="B881" t="inlineStr">
        <is>
          <t>Hoja_1</t>
        </is>
      </c>
      <c r="C881" t="n">
        <v>20100030595</v>
      </c>
      <c r="D881" t="inlineStr">
        <is>
          <t>BANCO DE LA NACION</t>
        </is>
      </c>
      <c r="E881" t="n">
        <v>202606</v>
      </c>
      <c r="F881" t="n">
        <v/>
      </c>
      <c r="G881" t="inlineStr">
        <is>
          <t>04/06/2026</t>
        </is>
      </c>
      <c r="H881" t="inlineStr">
        <is>
          <t>11/06/2026</t>
        </is>
      </c>
      <c r="I881" t="n">
        <v>1</v>
      </c>
      <c r="J881" t="inlineStr">
        <is>
          <t>E001</t>
        </is>
      </c>
      <c r="K881" t="n">
        <v/>
      </c>
      <c r="L881" t="inlineStr">
        <is>
          <t>55</t>
        </is>
      </c>
      <c r="M881" t="n">
        <v/>
      </c>
      <c r="N881" t="n">
        <v>6</v>
      </c>
      <c r="O881" t="n">
        <v>10739832522</v>
      </c>
      <c r="P881" t="inlineStr">
        <is>
          <t>MAMANI MAMANI LOURDES ROCIO</t>
        </is>
      </c>
      <c r="Q881" t="n">
        <v>1128.1</v>
      </c>
      <c r="R881" t="n">
        <v>203.06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1331.16</v>
      </c>
      <c r="AB881" t="inlineStr">
        <is>
          <t>PEN</t>
        </is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inlineStr">
        <is>
          <t>11/06/2026</t>
        </is>
      </c>
      <c r="AS881" t="n">
        <v>182661101028628</v>
      </c>
      <c r="AT881" t="n">
        <v/>
      </c>
      <c r="AU881" t="n">
        <v>1</v>
      </c>
      <c r="AV881" t="inlineStr">
        <is>
          <t>01</t>
        </is>
      </c>
      <c r="AW881" t="n">
        <v>1</v>
      </c>
      <c r="AX881" t="inlineStr">
        <is>
          <t>E001</t>
        </is>
      </c>
      <c r="AY881" t="inlineStr">
        <is>
          <t>00000055</t>
        </is>
      </c>
      <c r="AZ881" t="inlineStr">
        <is>
          <t>10739832522</t>
        </is>
      </c>
    </row>
    <row r="882">
      <c r="A882" t="inlineStr">
        <is>
          <t>01FF020000025720393620588</t>
        </is>
      </c>
      <c r="B882" t="inlineStr">
        <is>
          <t>Hoja_1</t>
        </is>
      </c>
      <c r="C882" t="n">
        <v>20100030595</v>
      </c>
      <c r="D882" t="inlineStr">
        <is>
          <t>BANCO DE LA NACION</t>
        </is>
      </c>
      <c r="E882" t="n">
        <v>202606</v>
      </c>
      <c r="F882" t="n">
        <v/>
      </c>
      <c r="G882" t="inlineStr">
        <is>
          <t>02/06/2026</t>
        </is>
      </c>
      <c r="H882" t="inlineStr">
        <is>
          <t>16/06/2026</t>
        </is>
      </c>
      <c r="I882" t="n">
        <v>1</v>
      </c>
      <c r="J882" t="inlineStr">
        <is>
          <t>FF02</t>
        </is>
      </c>
      <c r="K882" t="n">
        <v/>
      </c>
      <c r="L882" t="inlineStr">
        <is>
          <t>257</t>
        </is>
      </c>
      <c r="M882" t="n">
        <v/>
      </c>
      <c r="N882" t="n">
        <v>6</v>
      </c>
      <c r="O882" t="n">
        <v>20393620588</v>
      </c>
      <c r="P882" t="inlineStr">
        <is>
          <t>SERVICIOS MULTIPLES YOLIMEL E.I.R.L.</t>
        </is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46.2</v>
      </c>
      <c r="X882" t="n">
        <v>0</v>
      </c>
      <c r="Y882" t="n">
        <v>0</v>
      </c>
      <c r="Z882" t="n">
        <v>0</v>
      </c>
      <c r="AA882" t="n">
        <v>46.2</v>
      </c>
      <c r="AB882" t="inlineStr">
        <is>
          <t>PEN</t>
        </is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inlineStr">
        <is>
          <t>01/01/0001</t>
        </is>
      </c>
      <c r="AS882" t="n">
        <v>0</v>
      </c>
      <c r="AT882" t="n">
        <v/>
      </c>
      <c r="AU882" t="n">
        <v>0</v>
      </c>
      <c r="AV882" t="inlineStr">
        <is>
          <t>01</t>
        </is>
      </c>
      <c r="AW882" t="n">
        <v>1</v>
      </c>
      <c r="AX882" t="inlineStr">
        <is>
          <t>FF02</t>
        </is>
      </c>
      <c r="AY882" t="inlineStr">
        <is>
          <t>00000257</t>
        </is>
      </c>
      <c r="AZ882" t="inlineStr">
        <is>
          <t>20393620588</t>
        </is>
      </c>
    </row>
    <row r="883">
      <c r="A883" t="inlineStr">
        <is>
          <t>01E0010000104610043127395</t>
        </is>
      </c>
      <c r="B883" t="inlineStr">
        <is>
          <t>Hoja_1</t>
        </is>
      </c>
      <c r="C883" t="n">
        <v>20100030595</v>
      </c>
      <c r="D883" t="inlineStr">
        <is>
          <t>BANCO DE LA NACION</t>
        </is>
      </c>
      <c r="E883" t="n">
        <v>202606</v>
      </c>
      <c r="F883" t="n">
        <v/>
      </c>
      <c r="G883" t="inlineStr">
        <is>
          <t>03/06/2026</t>
        </is>
      </c>
      <c r="H883" t="inlineStr">
        <is>
          <t>22/06/2026</t>
        </is>
      </c>
      <c r="I883" t="n">
        <v>1</v>
      </c>
      <c r="J883" t="inlineStr">
        <is>
          <t>E001</t>
        </is>
      </c>
      <c r="K883" t="n">
        <v/>
      </c>
      <c r="L883" t="inlineStr">
        <is>
          <t>1046</t>
        </is>
      </c>
      <c r="M883" t="n">
        <v/>
      </c>
      <c r="N883" t="n">
        <v>6</v>
      </c>
      <c r="O883" t="n">
        <v>10043127395</v>
      </c>
      <c r="P883" t="inlineStr">
        <is>
          <t>SIVIRUERO VALENCIA SEFERINO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101</v>
      </c>
      <c r="X883" t="n">
        <v>0</v>
      </c>
      <c r="Y883" t="n">
        <v>0</v>
      </c>
      <c r="Z883" t="n">
        <v>0</v>
      </c>
      <c r="AA883" t="n">
        <v>101</v>
      </c>
      <c r="AB883" t="inlineStr">
        <is>
          <t>PEN</t>
        </is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inlineStr">
        <is>
          <t>01/01/0001</t>
        </is>
      </c>
      <c r="AS883" t="n">
        <v>0</v>
      </c>
      <c r="AT883" t="n">
        <v/>
      </c>
      <c r="AU883" t="n">
        <v>0</v>
      </c>
      <c r="AV883" t="inlineStr">
        <is>
          <t>01</t>
        </is>
      </c>
      <c r="AW883" t="n">
        <v>1</v>
      </c>
      <c r="AX883" t="inlineStr">
        <is>
          <t>E001</t>
        </is>
      </c>
      <c r="AY883" t="inlineStr">
        <is>
          <t>00001046</t>
        </is>
      </c>
      <c r="AZ883" t="inlineStr">
        <is>
          <t>10043127395</t>
        </is>
      </c>
    </row>
    <row r="884">
      <c r="A884" t="inlineStr">
        <is>
          <t>01FGT20000041620608430301</t>
        </is>
      </c>
      <c r="B884" t="inlineStr">
        <is>
          <t>Hoja_1</t>
        </is>
      </c>
      <c r="C884" t="n">
        <v>20100030595</v>
      </c>
      <c r="D884" t="inlineStr">
        <is>
          <t>BANCO DE LA NACION</t>
        </is>
      </c>
      <c r="E884" t="n">
        <v>202606</v>
      </c>
      <c r="F884" t="n">
        <v/>
      </c>
      <c r="G884" t="inlineStr">
        <is>
          <t>11/06/2026</t>
        </is>
      </c>
      <c r="H884" t="inlineStr">
        <is>
          <t>12/06/2026</t>
        </is>
      </c>
      <c r="I884" t="n">
        <v>1</v>
      </c>
      <c r="J884" t="inlineStr">
        <is>
          <t>FGT2</t>
        </is>
      </c>
      <c r="K884" t="n">
        <v/>
      </c>
      <c r="L884" t="inlineStr">
        <is>
          <t>416</t>
        </is>
      </c>
      <c r="M884" t="n">
        <v/>
      </c>
      <c r="N884" t="n">
        <v>6</v>
      </c>
      <c r="O884" t="n">
        <v>20608430301</v>
      </c>
      <c r="P884" t="inlineStr">
        <is>
          <t>BOTICAS IP S.A.C.</t>
        </is>
      </c>
      <c r="Q884" t="n">
        <v>321.71</v>
      </c>
      <c r="R884" t="n">
        <v>57.89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379.6</v>
      </c>
      <c r="AB884" t="inlineStr">
        <is>
          <t>PEN</t>
        </is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inlineStr">
        <is>
          <t>01/01/0001</t>
        </is>
      </c>
      <c r="AS884" t="n">
        <v>0</v>
      </c>
      <c r="AT884" t="n">
        <v/>
      </c>
      <c r="AU884" t="n">
        <v>1</v>
      </c>
      <c r="AV884" t="inlineStr">
        <is>
          <t>01</t>
        </is>
      </c>
      <c r="AW884" t="n">
        <v>1</v>
      </c>
      <c r="AX884" t="inlineStr">
        <is>
          <t>FGT2</t>
        </is>
      </c>
      <c r="AY884" t="inlineStr">
        <is>
          <t>00000416</t>
        </is>
      </c>
      <c r="AZ884" t="inlineStr">
        <is>
          <t>20608430301</t>
        </is>
      </c>
    </row>
    <row r="885">
      <c r="A885" t="inlineStr">
        <is>
          <t>01FT010001486020603541589</t>
        </is>
      </c>
      <c r="B885" t="inlineStr">
        <is>
          <t>Hoja_1</t>
        </is>
      </c>
      <c r="C885" t="n">
        <v>20100030595</v>
      </c>
      <c r="D885" t="inlineStr">
        <is>
          <t>BANCO DE LA NACION</t>
        </is>
      </c>
      <c r="E885" t="n">
        <v>202606</v>
      </c>
      <c r="F885" t="n">
        <v/>
      </c>
      <c r="G885" t="inlineStr">
        <is>
          <t>19/06/2026</t>
        </is>
      </c>
      <c r="H885" t="inlineStr">
        <is>
          <t>26/06/2026</t>
        </is>
      </c>
      <c r="I885" t="n">
        <v>1</v>
      </c>
      <c r="J885" t="inlineStr">
        <is>
          <t>FT01</t>
        </is>
      </c>
      <c r="K885" t="n">
        <v/>
      </c>
      <c r="L885" t="inlineStr">
        <is>
          <t>14860</t>
        </is>
      </c>
      <c r="M885" t="n">
        <v/>
      </c>
      <c r="N885" t="n">
        <v>6</v>
      </c>
      <c r="O885" t="n">
        <v>20603541589</v>
      </c>
      <c r="P885" t="inlineStr">
        <is>
          <t>SORSA RETAIL SOCIEDAD COMERCIAL DE PRESPONSABILIDAD LIMITADA</t>
        </is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140</v>
      </c>
      <c r="X885" t="n">
        <v>0</v>
      </c>
      <c r="Y885" t="n">
        <v>0</v>
      </c>
      <c r="Z885" t="n">
        <v>0</v>
      </c>
      <c r="AA885" t="n">
        <v>140</v>
      </c>
      <c r="AB885" t="inlineStr">
        <is>
          <t>PEN</t>
        </is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inlineStr">
        <is>
          <t>01/01/0001</t>
        </is>
      </c>
      <c r="AS885" t="n">
        <v>0</v>
      </c>
      <c r="AT885" t="n">
        <v/>
      </c>
      <c r="AU885" t="n">
        <v>0</v>
      </c>
      <c r="AV885" t="inlineStr">
        <is>
          <t>01</t>
        </is>
      </c>
      <c r="AW885" t="n">
        <v>1</v>
      </c>
      <c r="AX885" t="inlineStr">
        <is>
          <t>FT01</t>
        </is>
      </c>
      <c r="AY885" t="inlineStr">
        <is>
          <t>00014860</t>
        </is>
      </c>
      <c r="AZ885" t="inlineStr">
        <is>
          <t>20603541589</t>
        </is>
      </c>
    </row>
    <row r="886">
      <c r="A886" t="inlineStr">
        <is>
          <t>01E0010000273120600879121</t>
        </is>
      </c>
      <c r="B886" t="inlineStr">
        <is>
          <t>Hoja_1</t>
        </is>
      </c>
      <c r="C886" t="n">
        <v>20100030595</v>
      </c>
      <c r="D886" t="inlineStr">
        <is>
          <t>BANCO DE LA NACION</t>
        </is>
      </c>
      <c r="E886" t="n">
        <v>202606</v>
      </c>
      <c r="F886" t="n">
        <v/>
      </c>
      <c r="G886" t="inlineStr">
        <is>
          <t>10/06/2026</t>
        </is>
      </c>
      <c r="H886" t="inlineStr">
        <is>
          <t>25/06/2026</t>
        </is>
      </c>
      <c r="I886" t="n">
        <v>1</v>
      </c>
      <c r="J886" t="inlineStr">
        <is>
          <t>E001</t>
        </is>
      </c>
      <c r="K886" t="n">
        <v/>
      </c>
      <c r="L886" t="inlineStr">
        <is>
          <t>2731</t>
        </is>
      </c>
      <c r="M886" t="n">
        <v/>
      </c>
      <c r="N886" t="n">
        <v>6</v>
      </c>
      <c r="O886" t="n">
        <v>20600879121</v>
      </c>
      <c r="P886" t="inlineStr">
        <is>
          <t>A &amp; C CONCHUCOS S.A.C.</t>
        </is>
      </c>
      <c r="Q886" t="n">
        <v>46.61</v>
      </c>
      <c r="R886" t="n">
        <v>8.390000000000001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55</v>
      </c>
      <c r="AB886" t="inlineStr">
        <is>
          <t>PEN</t>
        </is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inlineStr">
        <is>
          <t>01/01/0001</t>
        </is>
      </c>
      <c r="AS886" t="n">
        <v>0</v>
      </c>
      <c r="AT886" t="n">
        <v/>
      </c>
      <c r="AU886" t="n">
        <v>1</v>
      </c>
      <c r="AV886" t="inlineStr">
        <is>
          <t>01</t>
        </is>
      </c>
      <c r="AW886" t="n">
        <v>1</v>
      </c>
      <c r="AX886" t="inlineStr">
        <is>
          <t>E001</t>
        </is>
      </c>
      <c r="AY886" t="inlineStr">
        <is>
          <t>00002731</t>
        </is>
      </c>
      <c r="AZ886" t="inlineStr">
        <is>
          <t>20600879121</t>
        </is>
      </c>
    </row>
    <row r="887">
      <c r="A887" t="inlineStr">
        <is>
          <t>01F3300000017720100032458</t>
        </is>
      </c>
      <c r="B887" t="inlineStr">
        <is>
          <t>Hoja_1</t>
        </is>
      </c>
      <c r="C887" t="n">
        <v>20100030595</v>
      </c>
      <c r="D887" t="inlineStr">
        <is>
          <t>BANCO DE LA NACION</t>
        </is>
      </c>
      <c r="E887" t="n">
        <v>202606</v>
      </c>
      <c r="F887" t="n">
        <v/>
      </c>
      <c r="G887" t="inlineStr">
        <is>
          <t>09/06/2026</t>
        </is>
      </c>
      <c r="H887" t="inlineStr">
        <is>
          <t>12/06/2026</t>
        </is>
      </c>
      <c r="I887" t="n">
        <v>1</v>
      </c>
      <c r="J887" t="inlineStr">
        <is>
          <t>F330</t>
        </is>
      </c>
      <c r="K887" t="n">
        <v/>
      </c>
      <c r="L887" t="inlineStr">
        <is>
          <t>177</t>
        </is>
      </c>
      <c r="M887" t="n">
        <v/>
      </c>
      <c r="N887" t="n">
        <v>6</v>
      </c>
      <c r="O887" t="n">
        <v>20100032458</v>
      </c>
      <c r="P887" t="inlineStr">
        <is>
          <t>GRIFOSA S.A.C.</t>
        </is>
      </c>
      <c r="Q887" t="n">
        <v>909.83</v>
      </c>
      <c r="R887" t="n">
        <v>163.77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1073.6</v>
      </c>
      <c r="AB887" t="inlineStr">
        <is>
          <t>PEN</t>
        </is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inlineStr">
        <is>
          <t>01/01/0001</t>
        </is>
      </c>
      <c r="AS887" t="n">
        <v>0</v>
      </c>
      <c r="AT887" t="n">
        <v>1</v>
      </c>
      <c r="AU887" t="n">
        <v>1</v>
      </c>
      <c r="AV887" t="inlineStr">
        <is>
          <t>01</t>
        </is>
      </c>
      <c r="AW887" t="n">
        <v>1</v>
      </c>
      <c r="AX887" t="inlineStr">
        <is>
          <t>F330</t>
        </is>
      </c>
      <c r="AY887" t="inlineStr">
        <is>
          <t>00000177</t>
        </is>
      </c>
      <c r="AZ887" t="inlineStr">
        <is>
          <t>20100032458</t>
        </is>
      </c>
    </row>
    <row r="888">
      <c r="A888" t="inlineStr">
        <is>
          <t>01E0010000015010000083653</t>
        </is>
      </c>
      <c r="B888" t="inlineStr">
        <is>
          <t>Hoja_1</t>
        </is>
      </c>
      <c r="C888" t="n">
        <v>20100030595</v>
      </c>
      <c r="D888" t="inlineStr">
        <is>
          <t>BANCO DE LA NACION</t>
        </is>
      </c>
      <c r="E888" t="n">
        <v>202606</v>
      </c>
      <c r="F888" t="n">
        <v/>
      </c>
      <c r="G888" t="inlineStr">
        <is>
          <t>02/06/2026</t>
        </is>
      </c>
      <c r="H888" t="inlineStr">
        <is>
          <t>12/06/2026</t>
        </is>
      </c>
      <c r="I888" t="n">
        <v>1</v>
      </c>
      <c r="J888" t="inlineStr">
        <is>
          <t>E001</t>
        </is>
      </c>
      <c r="K888" t="n">
        <v/>
      </c>
      <c r="L888" t="inlineStr">
        <is>
          <t>150</t>
        </is>
      </c>
      <c r="M888" t="n">
        <v/>
      </c>
      <c r="N888" t="n">
        <v>6</v>
      </c>
      <c r="O888" t="n">
        <v>10000083653</v>
      </c>
      <c r="P888" t="inlineStr">
        <is>
          <t>SANCHEZ VARGAS CARLOS</t>
        </is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103</v>
      </c>
      <c r="X888" t="n">
        <v>0</v>
      </c>
      <c r="Y888" t="n">
        <v>0</v>
      </c>
      <c r="Z888" t="n">
        <v>0</v>
      </c>
      <c r="AA888" t="n">
        <v>103</v>
      </c>
      <c r="AB888" t="inlineStr">
        <is>
          <t>PEN</t>
        </is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inlineStr">
        <is>
          <t>01/01/0001</t>
        </is>
      </c>
      <c r="AS888" t="n">
        <v>0</v>
      </c>
      <c r="AT888" t="n">
        <v/>
      </c>
      <c r="AU888" t="n">
        <v>0</v>
      </c>
      <c r="AV888" t="inlineStr">
        <is>
          <t>01</t>
        </is>
      </c>
      <c r="AW888" t="n">
        <v>1</v>
      </c>
      <c r="AX888" t="inlineStr">
        <is>
          <t>E001</t>
        </is>
      </c>
      <c r="AY888" t="inlineStr">
        <is>
          <t>00000150</t>
        </is>
      </c>
      <c r="AZ888" t="inlineStr">
        <is>
          <t>10000083653</t>
        </is>
      </c>
    </row>
    <row r="889">
      <c r="A889" t="inlineStr">
        <is>
          <t>01E0010000033810743218430</t>
        </is>
      </c>
      <c r="B889" t="inlineStr">
        <is>
          <t>Hoja_1</t>
        </is>
      </c>
      <c r="C889" t="n">
        <v>20100030595</v>
      </c>
      <c r="D889" t="inlineStr">
        <is>
          <t>BANCO DE LA NACION</t>
        </is>
      </c>
      <c r="E889" t="n">
        <v>202606</v>
      </c>
      <c r="F889" t="n">
        <v/>
      </c>
      <c r="G889" t="inlineStr">
        <is>
          <t>09/06/2026</t>
        </is>
      </c>
      <c r="H889" t="inlineStr">
        <is>
          <t>15/06/2026</t>
        </is>
      </c>
      <c r="I889" t="n">
        <v>1</v>
      </c>
      <c r="J889" t="inlineStr">
        <is>
          <t>E001</t>
        </is>
      </c>
      <c r="K889" t="n">
        <v/>
      </c>
      <c r="L889" t="inlineStr">
        <is>
          <t>338</t>
        </is>
      </c>
      <c r="M889" t="n">
        <v/>
      </c>
      <c r="N889" t="n">
        <v>6</v>
      </c>
      <c r="O889" t="n">
        <v>10743218430</v>
      </c>
      <c r="P889" t="inlineStr">
        <is>
          <t>QUENTA COLQUE MIRIAM NANCY</t>
        </is>
      </c>
      <c r="Q889" t="n">
        <v>405.3</v>
      </c>
      <c r="R889" t="n">
        <v>72.95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478.25</v>
      </c>
      <c r="AB889" t="inlineStr">
        <is>
          <t>PEN</t>
        </is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inlineStr">
        <is>
          <t>01/01/0001</t>
        </is>
      </c>
      <c r="AS889" t="n">
        <v>0</v>
      </c>
      <c r="AT889" t="n">
        <v/>
      </c>
      <c r="AU889" t="n">
        <v>1</v>
      </c>
      <c r="AV889" t="inlineStr">
        <is>
          <t>01</t>
        </is>
      </c>
      <c r="AW889" t="n">
        <v>1</v>
      </c>
      <c r="AX889" t="inlineStr">
        <is>
          <t>E001</t>
        </is>
      </c>
      <c r="AY889" t="inlineStr">
        <is>
          <t>00000338</t>
        </is>
      </c>
      <c r="AZ889" t="inlineStr">
        <is>
          <t>10743218430</t>
        </is>
      </c>
    </row>
    <row r="890">
      <c r="A890" t="inlineStr">
        <is>
          <t>01E0010000006710717725625</t>
        </is>
      </c>
      <c r="B890" t="inlineStr">
        <is>
          <t>Hoja_1</t>
        </is>
      </c>
      <c r="C890" t="n">
        <v>20100030595</v>
      </c>
      <c r="D890" t="inlineStr">
        <is>
          <t>BANCO DE LA NACION</t>
        </is>
      </c>
      <c r="E890" t="n">
        <v>202606</v>
      </c>
      <c r="F890" t="n">
        <v/>
      </c>
      <c r="G890" t="inlineStr">
        <is>
          <t>11/06/2026</t>
        </is>
      </c>
      <c r="H890" t="inlineStr">
        <is>
          <t>23/06/2026</t>
        </is>
      </c>
      <c r="I890" t="n">
        <v>1</v>
      </c>
      <c r="J890" t="inlineStr">
        <is>
          <t>E001</t>
        </is>
      </c>
      <c r="K890" t="n">
        <v/>
      </c>
      <c r="L890" t="inlineStr">
        <is>
          <t>67</t>
        </is>
      </c>
      <c r="M890" t="n">
        <v/>
      </c>
      <c r="N890" t="n">
        <v>6</v>
      </c>
      <c r="O890" t="n">
        <v>10717725625</v>
      </c>
      <c r="P890" t="inlineStr">
        <is>
          <t>GARCIA CONTRERAS ARLEEN SUSANA</t>
        </is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43.8</v>
      </c>
      <c r="X890" t="n">
        <v>0</v>
      </c>
      <c r="Y890" t="n">
        <v>0</v>
      </c>
      <c r="Z890" t="n">
        <v>0</v>
      </c>
      <c r="AA890" t="n">
        <v>43.8</v>
      </c>
      <c r="AB890" t="inlineStr">
        <is>
          <t>PEN</t>
        </is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inlineStr">
        <is>
          <t>01/01/0001</t>
        </is>
      </c>
      <c r="AS890" t="n">
        <v>0</v>
      </c>
      <c r="AT890" t="n">
        <v/>
      </c>
      <c r="AU890" t="n">
        <v>0</v>
      </c>
      <c r="AV890" t="inlineStr">
        <is>
          <t>01</t>
        </is>
      </c>
      <c r="AW890" t="n">
        <v>1</v>
      </c>
      <c r="AX890" t="inlineStr">
        <is>
          <t>E001</t>
        </is>
      </c>
      <c r="AY890" t="inlineStr">
        <is>
          <t>00000067</t>
        </is>
      </c>
      <c r="AZ890" t="inlineStr">
        <is>
          <t>10717725625</t>
        </is>
      </c>
    </row>
    <row r="891">
      <c r="A891" t="inlineStr">
        <is>
          <t>01F0110003259820480175680</t>
        </is>
      </c>
      <c r="B891" t="inlineStr">
        <is>
          <t>Hoja_1</t>
        </is>
      </c>
      <c r="C891" t="n">
        <v>20100030595</v>
      </c>
      <c r="D891" t="inlineStr">
        <is>
          <t>BANCO DE LA NACION</t>
        </is>
      </c>
      <c r="E891" t="n">
        <v>202606</v>
      </c>
      <c r="F891" t="n">
        <v/>
      </c>
      <c r="G891" t="inlineStr">
        <is>
          <t>19/06/2026</t>
        </is>
      </c>
      <c r="H891" t="inlineStr">
        <is>
          <t>23/06/2026</t>
        </is>
      </c>
      <c r="I891" t="n">
        <v>1</v>
      </c>
      <c r="J891" t="inlineStr">
        <is>
          <t>F011</t>
        </is>
      </c>
      <c r="K891" t="n">
        <v/>
      </c>
      <c r="L891" t="inlineStr">
        <is>
          <t>32598</t>
        </is>
      </c>
      <c r="M891" t="n">
        <v/>
      </c>
      <c r="N891" t="n">
        <v>6</v>
      </c>
      <c r="O891" t="n">
        <v>20480175680</v>
      </c>
      <c r="P891" t="inlineStr">
        <is>
          <t>JACAMI E.I.R.L</t>
        </is>
      </c>
      <c r="Q891" t="n">
        <v>10.17</v>
      </c>
      <c r="R891" t="n">
        <v>1.83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12</v>
      </c>
      <c r="AB891" t="inlineStr">
        <is>
          <t>PEN</t>
        </is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inlineStr">
        <is>
          <t>01/01/0001</t>
        </is>
      </c>
      <c r="AS891" t="n">
        <v>0</v>
      </c>
      <c r="AT891" t="n">
        <v/>
      </c>
      <c r="AU891" t="n">
        <v>1</v>
      </c>
      <c r="AV891" t="inlineStr">
        <is>
          <t>01</t>
        </is>
      </c>
      <c r="AW891" t="n">
        <v>1</v>
      </c>
      <c r="AX891" t="inlineStr">
        <is>
          <t>F011</t>
        </is>
      </c>
      <c r="AY891" t="inlineStr">
        <is>
          <t>00032598</t>
        </is>
      </c>
      <c r="AZ891" t="inlineStr">
        <is>
          <t>20480175680</t>
        </is>
      </c>
    </row>
    <row r="892">
      <c r="A892" t="inlineStr">
        <is>
          <t>01F2000000522620492092313</t>
        </is>
      </c>
      <c r="B892" t="inlineStr">
        <is>
          <t>Hoja_1</t>
        </is>
      </c>
      <c r="C892" t="n">
        <v>20100030595</v>
      </c>
      <c r="D892" t="inlineStr">
        <is>
          <t>BANCO DE LA NACION</t>
        </is>
      </c>
      <c r="E892" t="n">
        <v>202606</v>
      </c>
      <c r="F892" t="n">
        <v/>
      </c>
      <c r="G892" t="inlineStr">
        <is>
          <t>08/06/2026</t>
        </is>
      </c>
      <c r="H892" t="inlineStr">
        <is>
          <t>12/06/2026</t>
        </is>
      </c>
      <c r="I892" t="n">
        <v>1</v>
      </c>
      <c r="J892" t="inlineStr">
        <is>
          <t>F200</t>
        </is>
      </c>
      <c r="K892" t="n">
        <v/>
      </c>
      <c r="L892" t="inlineStr">
        <is>
          <t>5226</t>
        </is>
      </c>
      <c r="M892" t="n">
        <v/>
      </c>
      <c r="N892" t="n">
        <v>6</v>
      </c>
      <c r="O892" t="n">
        <v>20492092313</v>
      </c>
      <c r="P892" t="inlineStr">
        <is>
          <t>MAKRO SUPERMAYORISTA S.A.</t>
        </is>
      </c>
      <c r="Q892" t="n">
        <v>2000</v>
      </c>
      <c r="R892" t="n">
        <v>360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2360</v>
      </c>
      <c r="AB892" t="inlineStr">
        <is>
          <t>PEN</t>
        </is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inlineStr">
        <is>
          <t>22/06/2026</t>
        </is>
      </c>
      <c r="AS892" t="n">
        <v>308165090</v>
      </c>
      <c r="AT892" t="n">
        <v/>
      </c>
      <c r="AU892" t="n">
        <v>1</v>
      </c>
      <c r="AV892" t="inlineStr">
        <is>
          <t>01</t>
        </is>
      </c>
      <c r="AW892" t="n">
        <v>1</v>
      </c>
      <c r="AX892" t="inlineStr">
        <is>
          <t>F200</t>
        </is>
      </c>
      <c r="AY892" t="inlineStr">
        <is>
          <t>00005226</t>
        </is>
      </c>
      <c r="AZ892" t="inlineStr">
        <is>
          <t>20492092313</t>
        </is>
      </c>
    </row>
    <row r="893">
      <c r="A893" t="inlineStr">
        <is>
          <t>01E0010000011010180349206</t>
        </is>
      </c>
      <c r="B893" t="inlineStr">
        <is>
          <t>Hoja_1</t>
        </is>
      </c>
      <c r="C893" t="n">
        <v>20100030595</v>
      </c>
      <c r="D893" t="inlineStr">
        <is>
          <t>BANCO DE LA NACION</t>
        </is>
      </c>
      <c r="E893" t="n">
        <v>202606</v>
      </c>
      <c r="F893" t="n">
        <v/>
      </c>
      <c r="G893" t="inlineStr">
        <is>
          <t>02/06/2026</t>
        </is>
      </c>
      <c r="H893" t="inlineStr">
        <is>
          <t>05/06/2026</t>
        </is>
      </c>
      <c r="I893" t="n">
        <v>1</v>
      </c>
      <c r="J893" t="inlineStr">
        <is>
          <t>E001</t>
        </is>
      </c>
      <c r="K893" t="n">
        <v/>
      </c>
      <c r="L893" t="inlineStr">
        <is>
          <t>110</t>
        </is>
      </c>
      <c r="M893" t="n">
        <v/>
      </c>
      <c r="N893" t="n">
        <v>6</v>
      </c>
      <c r="O893" t="n">
        <v>10180349206</v>
      </c>
      <c r="P893" t="inlineStr">
        <is>
          <t>NIEVES VALERIANO ANGELICA MARIA</t>
        </is>
      </c>
      <c r="Q893" t="n">
        <v>280.5</v>
      </c>
      <c r="R893" t="n">
        <v>50.49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330.99</v>
      </c>
      <c r="AB893" t="inlineStr">
        <is>
          <t>PEN</t>
        </is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inlineStr">
        <is>
          <t>01/01/0001</t>
        </is>
      </c>
      <c r="AS893" t="n">
        <v>0</v>
      </c>
      <c r="AT893" t="n">
        <v/>
      </c>
      <c r="AU893" t="n">
        <v>1</v>
      </c>
      <c r="AV893" t="inlineStr">
        <is>
          <t>01</t>
        </is>
      </c>
      <c r="AW893" t="n">
        <v>1</v>
      </c>
      <c r="AX893" t="inlineStr">
        <is>
          <t>E001</t>
        </is>
      </c>
      <c r="AY893" t="inlineStr">
        <is>
          <t>00000110</t>
        </is>
      </c>
      <c r="AZ893" t="inlineStr">
        <is>
          <t>10180349206</t>
        </is>
      </c>
    </row>
    <row r="894">
      <c r="A894" t="inlineStr">
        <is>
          <t>01F0010005893020481465380</t>
        </is>
      </c>
      <c r="B894" t="inlineStr">
        <is>
          <t>Hoja_1</t>
        </is>
      </c>
      <c r="C894" t="n">
        <v>20100030595</v>
      </c>
      <c r="D894" t="inlineStr">
        <is>
          <t>BANCO DE LA NACION</t>
        </is>
      </c>
      <c r="E894" t="n">
        <v>202606</v>
      </c>
      <c r="F894" t="n">
        <v/>
      </c>
      <c r="G894" t="inlineStr">
        <is>
          <t>04/06/2026</t>
        </is>
      </c>
      <c r="H894" t="inlineStr">
        <is>
          <t>23/06/2026</t>
        </is>
      </c>
      <c r="I894" t="n">
        <v>1</v>
      </c>
      <c r="J894" t="inlineStr">
        <is>
          <t>F001</t>
        </is>
      </c>
      <c r="K894" t="n">
        <v/>
      </c>
      <c r="L894" t="inlineStr">
        <is>
          <t>58930</t>
        </is>
      </c>
      <c r="M894" t="n">
        <v/>
      </c>
      <c r="N894" t="n">
        <v>6</v>
      </c>
      <c r="O894" t="n">
        <v>20481465380</v>
      </c>
      <c r="P894" t="inlineStr">
        <is>
          <t>INVERSIONES Y SERVICIOS MULTIPLES LOS PATOS S.A.C.</t>
        </is>
      </c>
      <c r="Q894" t="n">
        <v>57.92</v>
      </c>
      <c r="R894" t="n">
        <v>6.08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64</v>
      </c>
      <c r="AB894" t="inlineStr">
        <is>
          <t>PEN</t>
        </is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inlineStr">
        <is>
          <t>01/01/0001</t>
        </is>
      </c>
      <c r="AS894" t="n">
        <v>0</v>
      </c>
      <c r="AT894" t="n">
        <v/>
      </c>
      <c r="AU894" t="n">
        <v>1</v>
      </c>
      <c r="AV894" t="inlineStr">
        <is>
          <t>01</t>
        </is>
      </c>
      <c r="AW894" t="n">
        <v>1</v>
      </c>
      <c r="AX894" t="inlineStr">
        <is>
          <t>F001</t>
        </is>
      </c>
      <c r="AY894" t="inlineStr">
        <is>
          <t>00058930</t>
        </is>
      </c>
      <c r="AZ894" t="inlineStr">
        <is>
          <t>20481465380</t>
        </is>
      </c>
    </row>
    <row r="895">
      <c r="A895" t="inlineStr">
        <is>
          <t>01FTR10000003820606411091</t>
        </is>
      </c>
      <c r="B895" t="inlineStr">
        <is>
          <t>Hoja_1</t>
        </is>
      </c>
      <c r="C895" t="n">
        <v>20100030595</v>
      </c>
      <c r="D895" t="inlineStr">
        <is>
          <t>BANCO DE LA NACION</t>
        </is>
      </c>
      <c r="E895" t="n">
        <v>202606</v>
      </c>
      <c r="F895" t="n">
        <v/>
      </c>
      <c r="G895" t="inlineStr">
        <is>
          <t>08/06/2026</t>
        </is>
      </c>
      <c r="H895" t="inlineStr">
        <is>
          <t>08/06/2026</t>
        </is>
      </c>
      <c r="I895" t="n">
        <v>1</v>
      </c>
      <c r="J895" t="inlineStr">
        <is>
          <t>FTR1</t>
        </is>
      </c>
      <c r="K895" t="n">
        <v/>
      </c>
      <c r="L895" t="inlineStr">
        <is>
          <t>38</t>
        </is>
      </c>
      <c r="M895" t="n">
        <v/>
      </c>
      <c r="N895" t="n">
        <v>6</v>
      </c>
      <c r="O895" t="n">
        <v>20606411091</v>
      </c>
      <c r="P895" t="inlineStr">
        <is>
          <t>NEGOCIACIONES NEXUS R &amp; L S.A.C.</t>
        </is>
      </c>
      <c r="Q895" t="n">
        <v>35.4</v>
      </c>
      <c r="R895" t="n">
        <v>6.37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41.77</v>
      </c>
      <c r="AB895" t="inlineStr">
        <is>
          <t>PEN</t>
        </is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inlineStr">
        <is>
          <t>01/01/0001</t>
        </is>
      </c>
      <c r="AS895" t="n">
        <v>0</v>
      </c>
      <c r="AT895" t="n">
        <v/>
      </c>
      <c r="AU895" t="n">
        <v>1</v>
      </c>
      <c r="AV895" t="inlineStr">
        <is>
          <t>01</t>
        </is>
      </c>
      <c r="AW895" t="n">
        <v>1</v>
      </c>
      <c r="AX895" t="inlineStr">
        <is>
          <t>FTR1</t>
        </is>
      </c>
      <c r="AY895" t="inlineStr">
        <is>
          <t>00000038</t>
        </is>
      </c>
      <c r="AZ895" t="inlineStr">
        <is>
          <t>20606411091</t>
        </is>
      </c>
    </row>
    <row r="896">
      <c r="A896" t="inlineStr">
        <is>
          <t>01FF030000004820482726730</t>
        </is>
      </c>
      <c r="B896" t="inlineStr">
        <is>
          <t>Hoja_1</t>
        </is>
      </c>
      <c r="C896" t="n">
        <v>20100030595</v>
      </c>
      <c r="D896" t="inlineStr">
        <is>
          <t>BANCO DE LA NACION</t>
        </is>
      </c>
      <c r="E896" t="n">
        <v>202606</v>
      </c>
      <c r="F896" t="n">
        <v/>
      </c>
      <c r="G896" t="inlineStr">
        <is>
          <t>10/06/2026</t>
        </is>
      </c>
      <c r="H896" t="inlineStr">
        <is>
          <t>19/06/2026</t>
        </is>
      </c>
      <c r="I896" t="n">
        <v>1</v>
      </c>
      <c r="J896" t="inlineStr">
        <is>
          <t>FF03</t>
        </is>
      </c>
      <c r="K896" t="n">
        <v/>
      </c>
      <c r="L896" t="inlineStr">
        <is>
          <t>48</t>
        </is>
      </c>
      <c r="M896" t="n">
        <v/>
      </c>
      <c r="N896" t="n">
        <v>6</v>
      </c>
      <c r="O896" t="n">
        <v>20482726730</v>
      </c>
      <c r="P896" t="inlineStr">
        <is>
          <t>DISTRIBUIDORA Y COMERCIALIZADORA V &amp; R SAC</t>
        </is>
      </c>
      <c r="Q896" t="n">
        <v>641.6900000000001</v>
      </c>
      <c r="R896" t="n">
        <v>115.51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757.2</v>
      </c>
      <c r="AB896" t="inlineStr">
        <is>
          <t>PEN</t>
        </is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inlineStr">
        <is>
          <t>19/06/2026</t>
        </is>
      </c>
      <c r="AS896" t="n">
        <v>182661904979557</v>
      </c>
      <c r="AT896" t="n">
        <v/>
      </c>
      <c r="AU896" t="n">
        <v>1</v>
      </c>
      <c r="AV896" t="inlineStr">
        <is>
          <t>01</t>
        </is>
      </c>
      <c r="AW896" t="n">
        <v>1</v>
      </c>
      <c r="AX896" t="inlineStr">
        <is>
          <t>FF03</t>
        </is>
      </c>
      <c r="AY896" t="inlineStr">
        <is>
          <t>00000048</t>
        </is>
      </c>
      <c r="AZ896" t="inlineStr">
        <is>
          <t>20482726730</t>
        </is>
      </c>
    </row>
    <row r="897">
      <c r="A897" t="inlineStr">
        <is>
          <t>01E0010000037610706116562</t>
        </is>
      </c>
      <c r="B897" t="inlineStr">
        <is>
          <t>Hoja_1</t>
        </is>
      </c>
      <c r="C897" t="n">
        <v>20100030595</v>
      </c>
      <c r="D897" t="inlineStr">
        <is>
          <t>BANCO DE LA NACION</t>
        </is>
      </c>
      <c r="E897" t="n">
        <v>202606</v>
      </c>
      <c r="F897" t="n">
        <v/>
      </c>
      <c r="G897" t="inlineStr">
        <is>
          <t>12/06/2026</t>
        </is>
      </c>
      <c r="H897" t="inlineStr">
        <is>
          <t>26/06/2026</t>
        </is>
      </c>
      <c r="I897" t="n">
        <v>1</v>
      </c>
      <c r="J897" t="inlineStr">
        <is>
          <t>E001</t>
        </is>
      </c>
      <c r="K897" t="n">
        <v/>
      </c>
      <c r="L897" t="inlineStr">
        <is>
          <t>376</t>
        </is>
      </c>
      <c r="M897" t="n">
        <v/>
      </c>
      <c r="N897" t="n">
        <v>6</v>
      </c>
      <c r="O897" t="n">
        <v>10706116562</v>
      </c>
      <c r="P897" t="inlineStr">
        <is>
          <t>MURGA ROBLES MAYKI JORDY</t>
        </is>
      </c>
      <c r="Q897" t="n">
        <v>42.3</v>
      </c>
      <c r="R897" t="n">
        <v>7.61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49.91</v>
      </c>
      <c r="AB897" t="inlineStr">
        <is>
          <t>PEN</t>
        </is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inlineStr">
        <is>
          <t>01/01/0001</t>
        </is>
      </c>
      <c r="AS897" t="n">
        <v>0</v>
      </c>
      <c r="AT897" t="n">
        <v/>
      </c>
      <c r="AU897" t="n">
        <v>1</v>
      </c>
      <c r="AV897" t="inlineStr">
        <is>
          <t>01</t>
        </is>
      </c>
      <c r="AW897" t="n">
        <v>1</v>
      </c>
      <c r="AX897" t="inlineStr">
        <is>
          <t>E001</t>
        </is>
      </c>
      <c r="AY897" t="inlineStr">
        <is>
          <t>00000376</t>
        </is>
      </c>
      <c r="AZ897" t="inlineStr">
        <is>
          <t>10706116562</t>
        </is>
      </c>
    </row>
    <row r="898">
      <c r="A898" t="inlineStr">
        <is>
          <t>01F0010036270620519398169</t>
        </is>
      </c>
      <c r="B898" t="inlineStr">
        <is>
          <t>Hoja_1</t>
        </is>
      </c>
      <c r="C898" t="n">
        <v>20100030595</v>
      </c>
      <c r="D898" t="inlineStr">
        <is>
          <t>BANCO DE LA NACION</t>
        </is>
      </c>
      <c r="E898" t="n">
        <v>202606</v>
      </c>
      <c r="F898" t="n">
        <v/>
      </c>
      <c r="G898" t="inlineStr">
        <is>
          <t>01/06/2026</t>
        </is>
      </c>
      <c r="H898" t="inlineStr">
        <is>
          <t>26/06/2026</t>
        </is>
      </c>
      <c r="I898" t="n">
        <v>1</v>
      </c>
      <c r="J898" t="inlineStr">
        <is>
          <t>F001</t>
        </is>
      </c>
      <c r="K898" t="n">
        <v/>
      </c>
      <c r="L898" t="inlineStr">
        <is>
          <t>362706</t>
        </is>
      </c>
      <c r="M898" t="n">
        <v/>
      </c>
      <c r="N898" t="n">
        <v>6</v>
      </c>
      <c r="O898" t="n">
        <v>20519398169</v>
      </c>
      <c r="P898" t="inlineStr">
        <is>
          <t>PAT. EN FID., D.LEG- N° 861, NO INS. EN LA SMV, DIR.A INVERS</t>
        </is>
      </c>
      <c r="Q898" t="n">
        <v>2146</v>
      </c>
      <c r="R898" t="n">
        <v>386.28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2532.28</v>
      </c>
      <c r="AB898" t="inlineStr">
        <is>
          <t>PEN</t>
        </is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inlineStr">
        <is>
          <t>01/01/0001</t>
        </is>
      </c>
      <c r="AS898" t="n">
        <v>0</v>
      </c>
      <c r="AT898" t="n">
        <v/>
      </c>
      <c r="AU898" t="n">
        <v>1</v>
      </c>
      <c r="AV898" t="inlineStr">
        <is>
          <t>01</t>
        </is>
      </c>
      <c r="AW898" t="n">
        <v>1</v>
      </c>
      <c r="AX898" t="inlineStr">
        <is>
          <t>F001</t>
        </is>
      </c>
      <c r="AY898" t="inlineStr">
        <is>
          <t>00362706</t>
        </is>
      </c>
      <c r="AZ898" t="inlineStr">
        <is>
          <t>20519398169</t>
        </is>
      </c>
    </row>
    <row r="899">
      <c r="A899" t="inlineStr">
        <is>
          <t>01E0010000044920280450180</t>
        </is>
      </c>
      <c r="B899" t="inlineStr">
        <is>
          <t>Hoja_1</t>
        </is>
      </c>
      <c r="C899" t="n">
        <v>20100030595</v>
      </c>
      <c r="D899" t="inlineStr">
        <is>
          <t>BANCO DE LA NACION</t>
        </is>
      </c>
      <c r="E899" t="n">
        <v>202606</v>
      </c>
      <c r="F899" t="n">
        <v/>
      </c>
      <c r="G899" t="inlineStr">
        <is>
          <t>04/06/2026</t>
        </is>
      </c>
      <c r="H899" t="inlineStr">
        <is>
          <t>10/06/2026</t>
        </is>
      </c>
      <c r="I899" t="n">
        <v>1</v>
      </c>
      <c r="J899" t="inlineStr">
        <is>
          <t>E001</t>
        </is>
      </c>
      <c r="K899" t="n">
        <v/>
      </c>
      <c r="L899" t="inlineStr">
        <is>
          <t>449</t>
        </is>
      </c>
      <c r="M899" t="n">
        <v/>
      </c>
      <c r="N899" t="n">
        <v>6</v>
      </c>
      <c r="O899" t="n">
        <v>20280450180</v>
      </c>
      <c r="P899" t="inlineStr">
        <is>
          <t>SENSUS ABOGADOS Y CONTADORES SOCIEDAD</t>
        </is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4700</v>
      </c>
      <c r="X899" t="n">
        <v>0</v>
      </c>
      <c r="Y899" t="n">
        <v>0</v>
      </c>
      <c r="Z899" t="n">
        <v>0</v>
      </c>
      <c r="AA899" t="n">
        <v>4700</v>
      </c>
      <c r="AB899" t="inlineStr">
        <is>
          <t>PEN</t>
        </is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inlineStr">
        <is>
          <t>01/01/0001</t>
        </is>
      </c>
      <c r="AS899" t="n">
        <v>0</v>
      </c>
      <c r="AT899" t="n">
        <v/>
      </c>
      <c r="AU899" t="n">
        <v>0</v>
      </c>
      <c r="AV899" t="inlineStr">
        <is>
          <t>01</t>
        </is>
      </c>
      <c r="AW899" t="n">
        <v>1</v>
      </c>
      <c r="AX899" t="inlineStr">
        <is>
          <t>E001</t>
        </is>
      </c>
      <c r="AY899" t="inlineStr">
        <is>
          <t>00000449</t>
        </is>
      </c>
      <c r="AZ899" t="inlineStr">
        <is>
          <t>20280450180</t>
        </is>
      </c>
    </row>
    <row r="900">
      <c r="A900" t="inlineStr">
        <is>
          <t>01E0010000029810729702744</t>
        </is>
      </c>
      <c r="B900" t="inlineStr">
        <is>
          <t>Hoja_1</t>
        </is>
      </c>
      <c r="C900" t="n">
        <v>20100030595</v>
      </c>
      <c r="D900" t="inlineStr">
        <is>
          <t>BANCO DE LA NACION</t>
        </is>
      </c>
      <c r="E900" t="n">
        <v>202606</v>
      </c>
      <c r="F900" t="n">
        <v/>
      </c>
      <c r="G900" t="inlineStr">
        <is>
          <t>06/06/2026</t>
        </is>
      </c>
      <c r="H900" t="inlineStr">
        <is>
          <t>10/06/2026</t>
        </is>
      </c>
      <c r="I900" t="n">
        <v>1</v>
      </c>
      <c r="J900" t="inlineStr">
        <is>
          <t>E001</t>
        </is>
      </c>
      <c r="K900" t="n">
        <v/>
      </c>
      <c r="L900" t="inlineStr">
        <is>
          <t>298</t>
        </is>
      </c>
      <c r="M900" t="n">
        <v/>
      </c>
      <c r="N900" t="n">
        <v>6</v>
      </c>
      <c r="O900" t="n">
        <v>10729702744</v>
      </c>
      <c r="P900" t="inlineStr">
        <is>
          <t>MANCHEGO CHOQUEHUANCA DIANA CORINA</t>
        </is>
      </c>
      <c r="Q900" t="n">
        <v>65.7</v>
      </c>
      <c r="R900" t="n">
        <v>11.83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77.53</v>
      </c>
      <c r="AB900" t="inlineStr">
        <is>
          <t>PEN</t>
        </is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inlineStr">
        <is>
          <t>01/01/0001</t>
        </is>
      </c>
      <c r="AS900" t="n">
        <v>0</v>
      </c>
      <c r="AT900" t="n">
        <v/>
      </c>
      <c r="AU900" t="n">
        <v>1</v>
      </c>
      <c r="AV900" t="inlineStr">
        <is>
          <t>01</t>
        </is>
      </c>
      <c r="AW900" t="n">
        <v>1</v>
      </c>
      <c r="AX900" t="inlineStr">
        <is>
          <t>E001</t>
        </is>
      </c>
      <c r="AY900" t="inlineStr">
        <is>
          <t>00000298</t>
        </is>
      </c>
      <c r="AZ900" t="inlineStr">
        <is>
          <t>10729702744</t>
        </is>
      </c>
    </row>
    <row r="901">
      <c r="A901" t="inlineStr">
        <is>
          <t>01F0050000007220615172929</t>
        </is>
      </c>
      <c r="B901" t="inlineStr">
        <is>
          <t>Hoja_1</t>
        </is>
      </c>
      <c r="C901" t="n">
        <v>20100030595</v>
      </c>
      <c r="D901" t="inlineStr">
        <is>
          <t>BANCO DE LA NACION</t>
        </is>
      </c>
      <c r="E901" t="n">
        <v>202606</v>
      </c>
      <c r="F901" t="n">
        <v/>
      </c>
      <c r="G901" t="inlineStr">
        <is>
          <t>09/06/2026</t>
        </is>
      </c>
      <c r="H901" t="inlineStr">
        <is>
          <t>25/06/2026</t>
        </is>
      </c>
      <c r="I901" t="n">
        <v>1</v>
      </c>
      <c r="J901" t="inlineStr">
        <is>
          <t>F005</t>
        </is>
      </c>
      <c r="K901" t="n">
        <v/>
      </c>
      <c r="L901" t="inlineStr">
        <is>
          <t>72</t>
        </is>
      </c>
      <c r="M901" t="n">
        <v/>
      </c>
      <c r="N901" t="n">
        <v>6</v>
      </c>
      <c r="O901" t="n">
        <v>20615172929</v>
      </c>
      <c r="P901" t="inlineStr">
        <is>
          <t>ESTACION DE SERVICIOS VESCA E.I.R.L.</t>
        </is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200</v>
      </c>
      <c r="X901" t="n">
        <v>0</v>
      </c>
      <c r="Y901" t="n">
        <v>0</v>
      </c>
      <c r="Z901" t="n">
        <v>0</v>
      </c>
      <c r="AA901" t="n">
        <v>200</v>
      </c>
      <c r="AB901" t="inlineStr">
        <is>
          <t>PEN</t>
        </is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inlineStr">
        <is>
          <t>01/01/0001</t>
        </is>
      </c>
      <c r="AS901" t="n">
        <v>0</v>
      </c>
      <c r="AT901" t="n">
        <v/>
      </c>
      <c r="AU901" t="n">
        <v>0</v>
      </c>
      <c r="AV901" t="inlineStr">
        <is>
          <t>01</t>
        </is>
      </c>
      <c r="AW901" t="n">
        <v>1</v>
      </c>
      <c r="AX901" t="inlineStr">
        <is>
          <t>F005</t>
        </is>
      </c>
      <c r="AY901" t="inlineStr">
        <is>
          <t>00000072</t>
        </is>
      </c>
      <c r="AZ901" t="inlineStr">
        <is>
          <t>20615172929</t>
        </is>
      </c>
    </row>
    <row r="902">
      <c r="A902" t="inlineStr">
        <is>
          <t>01E0010000000820610956239</t>
        </is>
      </c>
      <c r="B902" t="inlineStr">
        <is>
          <t>Hoja_1</t>
        </is>
      </c>
      <c r="C902" t="n">
        <v>20100030595</v>
      </c>
      <c r="D902" t="inlineStr">
        <is>
          <t>BANCO DE LA NACION</t>
        </is>
      </c>
      <c r="E902" t="n">
        <v>202606</v>
      </c>
      <c r="F902" t="n">
        <v/>
      </c>
      <c r="G902" t="inlineStr">
        <is>
          <t>05/06/2026</t>
        </is>
      </c>
      <c r="H902" t="inlineStr">
        <is>
          <t>12/06/2026</t>
        </is>
      </c>
      <c r="I902" t="n">
        <v>1</v>
      </c>
      <c r="J902" t="inlineStr">
        <is>
          <t>E001</t>
        </is>
      </c>
      <c r="K902" t="n">
        <v/>
      </c>
      <c r="L902" t="inlineStr">
        <is>
          <t>8</t>
        </is>
      </c>
      <c r="M902" t="n">
        <v/>
      </c>
      <c r="N902" t="n">
        <v>6</v>
      </c>
      <c r="O902" t="n">
        <v>20610956239</v>
      </c>
      <c r="P902" t="inlineStr">
        <is>
          <t>BOTICAS AHORROFARMA E.I.R.L.</t>
        </is>
      </c>
      <c r="Q902" t="n">
        <v>290.1</v>
      </c>
      <c r="R902" t="n">
        <v>52.22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342.32</v>
      </c>
      <c r="AB902" t="inlineStr">
        <is>
          <t>PEN</t>
        </is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inlineStr">
        <is>
          <t>01/01/0001</t>
        </is>
      </c>
      <c r="AS902" t="n">
        <v>0</v>
      </c>
      <c r="AT902" t="n">
        <v/>
      </c>
      <c r="AU902" t="n">
        <v>1</v>
      </c>
      <c r="AV902" t="inlineStr">
        <is>
          <t>01</t>
        </is>
      </c>
      <c r="AW902" t="n">
        <v>1</v>
      </c>
      <c r="AX902" t="inlineStr">
        <is>
          <t>E001</t>
        </is>
      </c>
      <c r="AY902" t="inlineStr">
        <is>
          <t>00000008</t>
        </is>
      </c>
      <c r="AZ902" t="inlineStr">
        <is>
          <t>20610956239</t>
        </is>
      </c>
    </row>
    <row r="903">
      <c r="A903" t="inlineStr">
        <is>
          <t>01E0010000024510405169334</t>
        </is>
      </c>
      <c r="B903" t="inlineStr">
        <is>
          <t>Hoja_1</t>
        </is>
      </c>
      <c r="C903" t="n">
        <v>20100030595</v>
      </c>
      <c r="D903" t="inlineStr">
        <is>
          <t>BANCO DE LA NACION</t>
        </is>
      </c>
      <c r="E903" t="n">
        <v>202606</v>
      </c>
      <c r="F903" t="n">
        <v/>
      </c>
      <c r="G903" t="inlineStr">
        <is>
          <t>05/06/2026</t>
        </is>
      </c>
      <c r="H903" t="inlineStr">
        <is>
          <t>12/06/2026</t>
        </is>
      </c>
      <c r="I903" t="n">
        <v>1</v>
      </c>
      <c r="J903" t="inlineStr">
        <is>
          <t>E001</t>
        </is>
      </c>
      <c r="K903" t="n">
        <v/>
      </c>
      <c r="L903" t="inlineStr">
        <is>
          <t>245</t>
        </is>
      </c>
      <c r="M903" t="n">
        <v/>
      </c>
      <c r="N903" t="n">
        <v>6</v>
      </c>
      <c r="O903" t="n">
        <v>10405169334</v>
      </c>
      <c r="P903" t="inlineStr">
        <is>
          <t>SACACA NEYRA FILABEL MARLENE</t>
        </is>
      </c>
      <c r="Q903" t="n">
        <v>48.6</v>
      </c>
      <c r="R903" t="n">
        <v>8.75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57.35</v>
      </c>
      <c r="AB903" t="inlineStr">
        <is>
          <t>PEN</t>
        </is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inlineStr">
        <is>
          <t>01/01/0001</t>
        </is>
      </c>
      <c r="AS903" t="n">
        <v>0</v>
      </c>
      <c r="AT903" t="n">
        <v/>
      </c>
      <c r="AU903" t="n">
        <v>1</v>
      </c>
      <c r="AV903" t="inlineStr">
        <is>
          <t>01</t>
        </is>
      </c>
      <c r="AW903" t="n">
        <v>1</v>
      </c>
      <c r="AX903" t="inlineStr">
        <is>
          <t>E001</t>
        </is>
      </c>
      <c r="AY903" t="inlineStr">
        <is>
          <t>00000245</t>
        </is>
      </c>
      <c r="AZ903" t="inlineStr">
        <is>
          <t>10405169334</t>
        </is>
      </c>
    </row>
    <row r="904">
      <c r="A904" t="inlineStr">
        <is>
          <t>01F0010009020220103984794</t>
        </is>
      </c>
      <c r="B904" t="inlineStr">
        <is>
          <t>Hoja_1</t>
        </is>
      </c>
      <c r="C904" t="n">
        <v>20100030595</v>
      </c>
      <c r="D904" t="inlineStr">
        <is>
          <t>BANCO DE LA NACION</t>
        </is>
      </c>
      <c r="E904" t="n">
        <v>202606</v>
      </c>
      <c r="F904" t="n">
        <v/>
      </c>
      <c r="G904" t="inlineStr">
        <is>
          <t>22/06/2026</t>
        </is>
      </c>
      <c r="H904" t="inlineStr">
        <is>
          <t>23/06/2026</t>
        </is>
      </c>
      <c r="I904" t="n">
        <v>1</v>
      </c>
      <c r="J904" t="inlineStr">
        <is>
          <t>F001</t>
        </is>
      </c>
      <c r="K904" t="n">
        <v/>
      </c>
      <c r="L904" t="inlineStr">
        <is>
          <t>90202</t>
        </is>
      </c>
      <c r="M904" t="n">
        <v/>
      </c>
      <c r="N904" t="n">
        <v>6</v>
      </c>
      <c r="O904" t="n">
        <v>20103984794</v>
      </c>
      <c r="P904" t="inlineStr">
        <is>
          <t>COPY CENTER SRL</t>
        </is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270.4</v>
      </c>
      <c r="X904" t="n">
        <v>0</v>
      </c>
      <c r="Y904" t="n">
        <v>0</v>
      </c>
      <c r="Z904" t="n">
        <v>0</v>
      </c>
      <c r="AA904" t="n">
        <v>270.4</v>
      </c>
      <c r="AB904" t="inlineStr">
        <is>
          <t>PEN</t>
        </is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inlineStr">
        <is>
          <t>01/01/0001</t>
        </is>
      </c>
      <c r="AS904" t="n">
        <v>0</v>
      </c>
      <c r="AT904" t="n">
        <v/>
      </c>
      <c r="AU904" t="n">
        <v>0</v>
      </c>
      <c r="AV904" t="inlineStr">
        <is>
          <t>01</t>
        </is>
      </c>
      <c r="AW904" t="n">
        <v>1</v>
      </c>
      <c r="AX904" t="inlineStr">
        <is>
          <t>F001</t>
        </is>
      </c>
      <c r="AY904" t="inlineStr">
        <is>
          <t>00090202</t>
        </is>
      </c>
      <c r="AZ904" t="inlineStr">
        <is>
          <t>20103984794</t>
        </is>
      </c>
    </row>
    <row r="905">
      <c r="A905" t="inlineStr">
        <is>
          <t>01F0030003067620450340384</t>
        </is>
      </c>
      <c r="B905" t="inlineStr">
        <is>
          <t>Hoja_1</t>
        </is>
      </c>
      <c r="C905" t="n">
        <v>20100030595</v>
      </c>
      <c r="D905" t="inlineStr">
        <is>
          <t>BANCO DE LA NACION</t>
        </is>
      </c>
      <c r="E905" t="n">
        <v>202606</v>
      </c>
      <c r="F905" t="n">
        <v/>
      </c>
      <c r="G905" t="inlineStr">
        <is>
          <t>18/06/2026</t>
        </is>
      </c>
      <c r="H905" t="inlineStr">
        <is>
          <t>19/06/2026</t>
        </is>
      </c>
      <c r="I905" t="n">
        <v>1</v>
      </c>
      <c r="J905" t="inlineStr">
        <is>
          <t>F003</t>
        </is>
      </c>
      <c r="K905" t="n">
        <v/>
      </c>
      <c r="L905" t="inlineStr">
        <is>
          <t>30676</t>
        </is>
      </c>
      <c r="M905" t="n">
        <v/>
      </c>
      <c r="N905" t="n">
        <v>6</v>
      </c>
      <c r="O905" t="n">
        <v>20450340384</v>
      </c>
      <c r="P905" t="inlineStr">
        <is>
          <t>EMPRESA DE TRANSPORTES HUALLAGA EXPRESS S.A.</t>
        </is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60</v>
      </c>
      <c r="X905" t="n">
        <v>0</v>
      </c>
      <c r="Y905" t="n">
        <v>0</v>
      </c>
      <c r="Z905" t="n">
        <v>0</v>
      </c>
      <c r="AA905" t="n">
        <v>60</v>
      </c>
      <c r="AB905" t="inlineStr">
        <is>
          <t>PEN</t>
        </is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inlineStr">
        <is>
          <t>01/01/0001</t>
        </is>
      </c>
      <c r="AS905" t="n">
        <v>0</v>
      </c>
      <c r="AT905" t="n">
        <v/>
      </c>
      <c r="AU905" t="n">
        <v>0</v>
      </c>
      <c r="AV905" t="inlineStr">
        <is>
          <t>01</t>
        </is>
      </c>
      <c r="AW905" t="n">
        <v>1</v>
      </c>
      <c r="AX905" t="inlineStr">
        <is>
          <t>F003</t>
        </is>
      </c>
      <c r="AY905" t="inlineStr">
        <is>
          <t>00030676</t>
        </is>
      </c>
      <c r="AZ905" t="inlineStr">
        <is>
          <t>20450340384</t>
        </is>
      </c>
    </row>
    <row r="906">
      <c r="A906" t="inlineStr">
        <is>
          <t>01FP590005920120100004675</t>
        </is>
      </c>
      <c r="B906" t="inlineStr">
        <is>
          <t>Hoja_1</t>
        </is>
      </c>
      <c r="C906" t="n">
        <v>20100030595</v>
      </c>
      <c r="D906" t="inlineStr">
        <is>
          <t>BANCO DE LA NACION</t>
        </is>
      </c>
      <c r="E906" t="n">
        <v>202606</v>
      </c>
      <c r="F906" t="n">
        <v/>
      </c>
      <c r="G906" t="inlineStr">
        <is>
          <t>09/06/2026</t>
        </is>
      </c>
      <c r="H906" t="inlineStr">
        <is>
          <t>15/06/2026</t>
        </is>
      </c>
      <c r="I906" t="n">
        <v>1</v>
      </c>
      <c r="J906" t="inlineStr">
        <is>
          <t>FP59</t>
        </is>
      </c>
      <c r="K906" t="n">
        <v/>
      </c>
      <c r="L906" t="inlineStr">
        <is>
          <t>59201</t>
        </is>
      </c>
      <c r="M906" t="n">
        <v/>
      </c>
      <c r="N906" t="n">
        <v>6</v>
      </c>
      <c r="O906" t="n">
        <v>20100004675</v>
      </c>
      <c r="P906" t="inlineStr">
        <is>
          <t>CORPORACION PERUANA DE AEROPUERTOS Y AVIACION COMERCIAL SOCI</t>
        </is>
      </c>
      <c r="Q906" t="n">
        <v>3.39</v>
      </c>
      <c r="R906" t="n">
        <v>0.61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4</v>
      </c>
      <c r="AB906" t="inlineStr">
        <is>
          <t>PEN</t>
        </is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inlineStr">
        <is>
          <t>01/01/0001</t>
        </is>
      </c>
      <c r="AS906" t="n">
        <v>0</v>
      </c>
      <c r="AT906" t="n">
        <v/>
      </c>
      <c r="AU906" t="n">
        <v>1</v>
      </c>
      <c r="AV906" t="inlineStr">
        <is>
          <t>01</t>
        </is>
      </c>
      <c r="AW906" t="n">
        <v>1</v>
      </c>
      <c r="AX906" t="inlineStr">
        <is>
          <t>FP59</t>
        </is>
      </c>
      <c r="AY906" t="inlineStr">
        <is>
          <t>00059201</t>
        </is>
      </c>
      <c r="AZ906" t="inlineStr">
        <is>
          <t>20100004675</t>
        </is>
      </c>
    </row>
    <row r="907">
      <c r="A907" t="inlineStr">
        <is>
          <t>01FGT20000041320608430301</t>
        </is>
      </c>
      <c r="B907" t="inlineStr">
        <is>
          <t>Hoja_1</t>
        </is>
      </c>
      <c r="C907" t="n">
        <v>20100030595</v>
      </c>
      <c r="D907" t="inlineStr">
        <is>
          <t>BANCO DE LA NACION</t>
        </is>
      </c>
      <c r="E907" t="n">
        <v>202606</v>
      </c>
      <c r="F907" t="n">
        <v/>
      </c>
      <c r="G907" t="inlineStr">
        <is>
          <t>03/06/2026</t>
        </is>
      </c>
      <c r="H907" t="inlineStr">
        <is>
          <t>03/06/2026</t>
        </is>
      </c>
      <c r="I907" t="n">
        <v>1</v>
      </c>
      <c r="J907" t="inlineStr">
        <is>
          <t>FGT2</t>
        </is>
      </c>
      <c r="K907" t="n">
        <v/>
      </c>
      <c r="L907" t="inlineStr">
        <is>
          <t>413</t>
        </is>
      </c>
      <c r="M907" t="n">
        <v/>
      </c>
      <c r="N907" t="n">
        <v>6</v>
      </c>
      <c r="O907" t="n">
        <v>20608430301</v>
      </c>
      <c r="P907" t="inlineStr">
        <is>
          <t>BOTICAS IP S.A.C.</t>
        </is>
      </c>
      <c r="Q907" t="n">
        <v>193.22</v>
      </c>
      <c r="R907" t="n">
        <v>34.78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228</v>
      </c>
      <c r="AB907" t="inlineStr">
        <is>
          <t>PEN</t>
        </is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inlineStr">
        <is>
          <t>01/01/0001</t>
        </is>
      </c>
      <c r="AS907" t="n">
        <v>0</v>
      </c>
      <c r="AT907" t="n">
        <v/>
      </c>
      <c r="AU907" t="n">
        <v>1</v>
      </c>
      <c r="AV907" t="inlineStr">
        <is>
          <t>01</t>
        </is>
      </c>
      <c r="AW907" t="n">
        <v>1</v>
      </c>
      <c r="AX907" t="inlineStr">
        <is>
          <t>FGT2</t>
        </is>
      </c>
      <c r="AY907" t="inlineStr">
        <is>
          <t>00000413</t>
        </is>
      </c>
      <c r="AZ907" t="inlineStr">
        <is>
          <t>20608430301</t>
        </is>
      </c>
    </row>
    <row r="908">
      <c r="A908" t="inlineStr">
        <is>
          <t>01F1740060816720418896915</t>
        </is>
      </c>
      <c r="B908" t="inlineStr">
        <is>
          <t>Hoja_1</t>
        </is>
      </c>
      <c r="C908" t="n">
        <v>20100030595</v>
      </c>
      <c r="D908" t="inlineStr">
        <is>
          <t>BANCO DE LA NACION</t>
        </is>
      </c>
      <c r="E908" t="n">
        <v>202606</v>
      </c>
      <c r="F908" t="n">
        <v/>
      </c>
      <c r="G908" t="inlineStr">
        <is>
          <t>11/06/2026</t>
        </is>
      </c>
      <c r="H908" t="inlineStr">
        <is>
          <t>17/06/2026</t>
        </is>
      </c>
      <c r="I908" t="n">
        <v>1</v>
      </c>
      <c r="J908" t="inlineStr">
        <is>
          <t>F174</t>
        </is>
      </c>
      <c r="K908" t="n">
        <v/>
      </c>
      <c r="L908" t="inlineStr">
        <is>
          <t>608167</t>
        </is>
      </c>
      <c r="M908" t="n">
        <v/>
      </c>
      <c r="N908" t="n">
        <v>6</v>
      </c>
      <c r="O908" t="n">
        <v>20418896915</v>
      </c>
      <c r="P908" t="inlineStr">
        <is>
          <t>MAPFRE PERU COMPAÑIA DE SEGUROS Y REASEGUROS</t>
        </is>
      </c>
      <c r="Q908" t="n">
        <v>2731131.96</v>
      </c>
      <c r="R908" t="n">
        <v>491603.77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3222735.73</v>
      </c>
      <c r="AB908" t="inlineStr">
        <is>
          <t>USD</t>
        </is>
      </c>
      <c r="AC908" t="n">
        <v>3.402</v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inlineStr">
        <is>
          <t>01/01/0001</t>
        </is>
      </c>
      <c r="AS908" t="n">
        <v>0</v>
      </c>
      <c r="AT908" t="n">
        <v/>
      </c>
      <c r="AU908" t="n">
        <v>1</v>
      </c>
      <c r="AV908" t="inlineStr">
        <is>
          <t>01</t>
        </is>
      </c>
      <c r="AW908" t="n">
        <v>1</v>
      </c>
      <c r="AX908" t="inlineStr">
        <is>
          <t>F174</t>
        </is>
      </c>
      <c r="AY908" t="inlineStr">
        <is>
          <t>00608167</t>
        </is>
      </c>
      <c r="AZ908" t="inlineStr">
        <is>
          <t>20418896915</t>
        </is>
      </c>
    </row>
    <row r="909">
      <c r="A909" t="inlineStr">
        <is>
          <t>01FF010000134820480652364</t>
        </is>
      </c>
      <c r="B909" t="inlineStr">
        <is>
          <t>Hoja_1</t>
        </is>
      </c>
      <c r="C909" t="n">
        <v>20100030595</v>
      </c>
      <c r="D909" t="inlineStr">
        <is>
          <t>BANCO DE LA NACION</t>
        </is>
      </c>
      <c r="E909" t="n">
        <v>202606</v>
      </c>
      <c r="F909" t="n">
        <v/>
      </c>
      <c r="G909" t="inlineStr">
        <is>
          <t>22/06/2026</t>
        </is>
      </c>
      <c r="H909" t="inlineStr">
        <is>
          <t>24/06/2026</t>
        </is>
      </c>
      <c r="I909" t="n">
        <v>1</v>
      </c>
      <c r="J909" t="inlineStr">
        <is>
          <t>FF01</t>
        </is>
      </c>
      <c r="K909" t="n">
        <v/>
      </c>
      <c r="L909" t="inlineStr">
        <is>
          <t>1348</t>
        </is>
      </c>
      <c r="M909" t="n">
        <v/>
      </c>
      <c r="N909" t="n">
        <v>6</v>
      </c>
      <c r="O909" t="n">
        <v>20480652364</v>
      </c>
      <c r="P909" t="inlineStr">
        <is>
          <t>ESTACION DE SERVICIOS MAX PETROLL S.R.L.</t>
        </is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330.06</v>
      </c>
      <c r="X909" t="n">
        <v>0</v>
      </c>
      <c r="Y909" t="n">
        <v>0</v>
      </c>
      <c r="Z909" t="n">
        <v>0</v>
      </c>
      <c r="AA909" t="n">
        <v>330.06</v>
      </c>
      <c r="AB909" t="inlineStr">
        <is>
          <t>PEN</t>
        </is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inlineStr">
        <is>
          <t>01/01/0001</t>
        </is>
      </c>
      <c r="AS909" t="n">
        <v>0</v>
      </c>
      <c r="AT909" t="n">
        <v/>
      </c>
      <c r="AU909" t="n">
        <v>0</v>
      </c>
      <c r="AV909" t="inlineStr">
        <is>
          <t>01</t>
        </is>
      </c>
      <c r="AW909" t="n">
        <v>1</v>
      </c>
      <c r="AX909" t="inlineStr">
        <is>
          <t>FF01</t>
        </is>
      </c>
      <c r="AY909" t="inlineStr">
        <is>
          <t>00001348</t>
        </is>
      </c>
      <c r="AZ909" t="inlineStr">
        <is>
          <t>20480652364</t>
        </is>
      </c>
    </row>
    <row r="910">
      <c r="A910" t="inlineStr">
        <is>
          <t>01E0010000012520606243805</t>
        </is>
      </c>
      <c r="B910" t="inlineStr">
        <is>
          <t>Hoja_1</t>
        </is>
      </c>
      <c r="C910" t="n">
        <v>20100030595</v>
      </c>
      <c r="D910" t="inlineStr">
        <is>
          <t>BANCO DE LA NACION</t>
        </is>
      </c>
      <c r="E910" t="n">
        <v>202606</v>
      </c>
      <c r="F910" t="n">
        <v/>
      </c>
      <c r="G910" t="inlineStr">
        <is>
          <t>01/06/2026</t>
        </is>
      </c>
      <c r="H910" t="inlineStr">
        <is>
          <t>05/06/2026</t>
        </is>
      </c>
      <c r="I910" t="n">
        <v>1</v>
      </c>
      <c r="J910" t="inlineStr">
        <is>
          <t>E001</t>
        </is>
      </c>
      <c r="K910" t="n">
        <v/>
      </c>
      <c r="L910" t="inlineStr">
        <is>
          <t>125</t>
        </is>
      </c>
      <c r="M910" t="n">
        <v/>
      </c>
      <c r="N910" t="n">
        <v>6</v>
      </c>
      <c r="O910" t="n">
        <v>20606243805</v>
      </c>
      <c r="P910" t="inlineStr">
        <is>
          <t>A&amp;D INV. SERVICIOS GENERALES E.I.R.L.</t>
        </is>
      </c>
      <c r="Q910" t="n">
        <v>1177.3</v>
      </c>
      <c r="R910" t="n">
        <v>211.91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1389.21</v>
      </c>
      <c r="AB910" t="inlineStr">
        <is>
          <t>PEN</t>
        </is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inlineStr">
        <is>
          <t>05/06/2026</t>
        </is>
      </c>
      <c r="AS910" t="n">
        <v>182660503625370</v>
      </c>
      <c r="AT910" t="n">
        <v/>
      </c>
      <c r="AU910" t="n">
        <v>1</v>
      </c>
      <c r="AV910" t="inlineStr">
        <is>
          <t>01</t>
        </is>
      </c>
      <c r="AW910" t="n">
        <v>1</v>
      </c>
      <c r="AX910" t="inlineStr">
        <is>
          <t>E001</t>
        </is>
      </c>
      <c r="AY910" t="inlineStr">
        <is>
          <t>00000125</t>
        </is>
      </c>
      <c r="AZ910" t="inlineStr">
        <is>
          <t>20606243805</t>
        </is>
      </c>
    </row>
    <row r="911">
      <c r="A911" t="inlineStr">
        <is>
          <t>01E0010000512520602020593</t>
        </is>
      </c>
      <c r="B911" t="inlineStr">
        <is>
          <t>Hoja_1</t>
        </is>
      </c>
      <c r="C911" t="n">
        <v>20100030595</v>
      </c>
      <c r="D911" t="inlineStr">
        <is>
          <t>BANCO DE LA NACION</t>
        </is>
      </c>
      <c r="E911" t="n">
        <v>202606</v>
      </c>
      <c r="F911" t="n">
        <v/>
      </c>
      <c r="G911" t="inlineStr">
        <is>
          <t>23/06/2026</t>
        </is>
      </c>
      <c r="H911" t="inlineStr">
        <is>
          <t>25/06/2026</t>
        </is>
      </c>
      <c r="I911" t="n">
        <v>1</v>
      </c>
      <c r="J911" t="inlineStr">
        <is>
          <t>E001</t>
        </is>
      </c>
      <c r="K911" t="n">
        <v/>
      </c>
      <c r="L911" t="inlineStr">
        <is>
          <t>5125</t>
        </is>
      </c>
      <c r="M911" t="n">
        <v/>
      </c>
      <c r="N911" t="n">
        <v>6</v>
      </c>
      <c r="O911" t="n">
        <v>20602020593</v>
      </c>
      <c r="P911" t="inlineStr">
        <is>
          <t>LOS JUNIORS DE PISCO SOCIEDAD ANONIMA CERRADA</t>
        </is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60</v>
      </c>
      <c r="X911" t="n">
        <v>0</v>
      </c>
      <c r="Y911" t="n">
        <v>0</v>
      </c>
      <c r="Z911" t="n">
        <v>0</v>
      </c>
      <c r="AA911" t="n">
        <v>60</v>
      </c>
      <c r="AB911" t="inlineStr">
        <is>
          <t>PEN</t>
        </is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inlineStr">
        <is>
          <t>01/01/0001</t>
        </is>
      </c>
      <c r="AS911" t="n">
        <v>0</v>
      </c>
      <c r="AT911" t="n">
        <v/>
      </c>
      <c r="AU911" t="n">
        <v>0</v>
      </c>
      <c r="AV911" t="inlineStr">
        <is>
          <t>01</t>
        </is>
      </c>
      <c r="AW911" t="n">
        <v>1</v>
      </c>
      <c r="AX911" t="inlineStr">
        <is>
          <t>E001</t>
        </is>
      </c>
      <c r="AY911" t="inlineStr">
        <is>
          <t>00005125</t>
        </is>
      </c>
      <c r="AZ911" t="inlineStr">
        <is>
          <t>20602020593</t>
        </is>
      </c>
    </row>
    <row r="912">
      <c r="A912" t="inlineStr">
        <is>
          <t>01F0600012127220100148162</t>
        </is>
      </c>
      <c r="B912" t="inlineStr">
        <is>
          <t>Hoja_1</t>
        </is>
      </c>
      <c r="C912" t="n">
        <v>20100030595</v>
      </c>
      <c r="D912" t="inlineStr">
        <is>
          <t>BANCO DE LA NACION</t>
        </is>
      </c>
      <c r="E912" t="n">
        <v>202606</v>
      </c>
      <c r="F912" t="n">
        <v/>
      </c>
      <c r="G912" t="inlineStr">
        <is>
          <t>10/06/2026</t>
        </is>
      </c>
      <c r="H912" t="inlineStr">
        <is>
          <t>30/06/2026</t>
        </is>
      </c>
      <c r="I912" t="n">
        <v>1</v>
      </c>
      <c r="J912" t="inlineStr">
        <is>
          <t>F060</t>
        </is>
      </c>
      <c r="K912" t="n">
        <v/>
      </c>
      <c r="L912" t="inlineStr">
        <is>
          <t>121272</t>
        </is>
      </c>
      <c r="M912" t="n">
        <v/>
      </c>
      <c r="N912" t="n">
        <v>6</v>
      </c>
      <c r="O912" t="n">
        <v>20100148162</v>
      </c>
      <c r="P912" t="inlineStr">
        <is>
          <t>COMPAÑIA DE SEGURIDAD PROSEGUR S. A</t>
        </is>
      </c>
      <c r="Q912" t="n">
        <v>86.06999999999999</v>
      </c>
      <c r="R912" t="n">
        <v>15.49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101.56</v>
      </c>
      <c r="AB912" t="inlineStr">
        <is>
          <t>PEN</t>
        </is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inlineStr">
        <is>
          <t>01/01/0001</t>
        </is>
      </c>
      <c r="AS912" t="n">
        <v>0</v>
      </c>
      <c r="AT912" t="n">
        <v/>
      </c>
      <c r="AU912" t="n">
        <v>1</v>
      </c>
      <c r="AV912" t="inlineStr">
        <is>
          <t>01</t>
        </is>
      </c>
      <c r="AW912" t="n">
        <v>1</v>
      </c>
      <c r="AX912" t="inlineStr">
        <is>
          <t>F060</t>
        </is>
      </c>
      <c r="AY912" t="inlineStr">
        <is>
          <t>00121272</t>
        </is>
      </c>
      <c r="AZ912" t="inlineStr">
        <is>
          <t>20100148162</t>
        </is>
      </c>
    </row>
    <row r="913">
      <c r="A913" t="inlineStr">
        <is>
          <t>01E0010000511420608873083</t>
        </is>
      </c>
      <c r="B913" t="inlineStr">
        <is>
          <t>Hoja_1</t>
        </is>
      </c>
      <c r="C913" t="n">
        <v>20100030595</v>
      </c>
      <c r="D913" t="inlineStr">
        <is>
          <t>BANCO DE LA NACION</t>
        </is>
      </c>
      <c r="E913" t="n">
        <v>202606</v>
      </c>
      <c r="F913" t="n">
        <v/>
      </c>
      <c r="G913" t="inlineStr">
        <is>
          <t>18/06/2026</t>
        </is>
      </c>
      <c r="H913" t="inlineStr">
        <is>
          <t>19/06/2026</t>
        </is>
      </c>
      <c r="I913" t="n">
        <v>1</v>
      </c>
      <c r="J913" t="inlineStr">
        <is>
          <t>E001</t>
        </is>
      </c>
      <c r="K913" t="n">
        <v/>
      </c>
      <c r="L913" t="inlineStr">
        <is>
          <t>5114</t>
        </is>
      </c>
      <c r="M913" t="n">
        <v/>
      </c>
      <c r="N913" t="n">
        <v>6</v>
      </c>
      <c r="O913" t="n">
        <v>20608873083</v>
      </c>
      <c r="P913" t="inlineStr">
        <is>
          <t>AGORA INVESTIMENTOS S.A.C.</t>
        </is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20</v>
      </c>
      <c r="X913" t="n">
        <v>0</v>
      </c>
      <c r="Y913" t="n">
        <v>0</v>
      </c>
      <c r="Z913" t="n">
        <v>0</v>
      </c>
      <c r="AA913" t="n">
        <v>20</v>
      </c>
      <c r="AB913" t="inlineStr">
        <is>
          <t>PEN</t>
        </is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inlineStr">
        <is>
          <t>01/01/0001</t>
        </is>
      </c>
      <c r="AS913" t="n">
        <v>0</v>
      </c>
      <c r="AT913" t="n">
        <v/>
      </c>
      <c r="AU913" t="n">
        <v>0</v>
      </c>
      <c r="AV913" t="inlineStr">
        <is>
          <t>01</t>
        </is>
      </c>
      <c r="AW913" t="n">
        <v>1</v>
      </c>
      <c r="AX913" t="inlineStr">
        <is>
          <t>E001</t>
        </is>
      </c>
      <c r="AY913" t="inlineStr">
        <is>
          <t>00005114</t>
        </is>
      </c>
      <c r="AZ913" t="inlineStr">
        <is>
          <t>20608873083</t>
        </is>
      </c>
    </row>
    <row r="914">
      <c r="A914" t="inlineStr">
        <is>
          <t>01F0010000628820600074734</t>
        </is>
      </c>
      <c r="B914" t="inlineStr">
        <is>
          <t>Hoja_1</t>
        </is>
      </c>
      <c r="C914" t="n">
        <v>20100030595</v>
      </c>
      <c r="D914" t="inlineStr">
        <is>
          <t>BANCO DE LA NACION</t>
        </is>
      </c>
      <c r="E914" t="n">
        <v>202606</v>
      </c>
      <c r="F914" t="n">
        <v/>
      </c>
      <c r="G914" t="inlineStr">
        <is>
          <t>01/06/2026</t>
        </is>
      </c>
      <c r="H914" t="inlineStr">
        <is>
          <t>26/06/2026</t>
        </is>
      </c>
      <c r="I914" t="n">
        <v>1</v>
      </c>
      <c r="J914" t="inlineStr">
        <is>
          <t>F001</t>
        </is>
      </c>
      <c r="K914" t="n">
        <v/>
      </c>
      <c r="L914" t="inlineStr">
        <is>
          <t>6288</t>
        </is>
      </c>
      <c r="M914" t="n">
        <v/>
      </c>
      <c r="N914" t="n">
        <v>6</v>
      </c>
      <c r="O914" t="n">
        <v>20600074734</v>
      </c>
      <c r="P914" t="inlineStr">
        <is>
          <t>MULTISERVICIOS COURIER E.I.R.L.</t>
        </is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36</v>
      </c>
      <c r="X914" t="n">
        <v>0</v>
      </c>
      <c r="Y914" t="n">
        <v>0</v>
      </c>
      <c r="Z914" t="n">
        <v>0</v>
      </c>
      <c r="AA914" t="n">
        <v>36</v>
      </c>
      <c r="AB914" t="inlineStr">
        <is>
          <t>PEN</t>
        </is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inlineStr">
        <is>
          <t>01/01/0001</t>
        </is>
      </c>
      <c r="AS914" t="n">
        <v>0</v>
      </c>
      <c r="AT914" t="n">
        <v/>
      </c>
      <c r="AU914" t="n">
        <v>0</v>
      </c>
      <c r="AV914" t="inlineStr">
        <is>
          <t>01</t>
        </is>
      </c>
      <c r="AW914" t="n">
        <v>1</v>
      </c>
      <c r="AX914" t="inlineStr">
        <is>
          <t>F001</t>
        </is>
      </c>
      <c r="AY914" t="inlineStr">
        <is>
          <t>00006288</t>
        </is>
      </c>
      <c r="AZ914" t="inlineStr">
        <is>
          <t>20600074734</t>
        </is>
      </c>
    </row>
    <row r="915">
      <c r="A915" t="inlineStr">
        <is>
          <t>01E0010000037510403170165</t>
        </is>
      </c>
      <c r="B915" t="inlineStr">
        <is>
          <t>Hoja_1</t>
        </is>
      </c>
      <c r="C915" t="n">
        <v>20100030595</v>
      </c>
      <c r="D915" t="inlineStr">
        <is>
          <t>BANCO DE LA NACION</t>
        </is>
      </c>
      <c r="E915" t="n">
        <v>202606</v>
      </c>
      <c r="F915" t="n">
        <v/>
      </c>
      <c r="G915" t="inlineStr">
        <is>
          <t>05/06/2026</t>
        </is>
      </c>
      <c r="H915" t="inlineStr">
        <is>
          <t>16/06/2026</t>
        </is>
      </c>
      <c r="I915" t="n">
        <v>1</v>
      </c>
      <c r="J915" t="inlineStr">
        <is>
          <t>E001</t>
        </is>
      </c>
      <c r="K915" t="n">
        <v/>
      </c>
      <c r="L915" t="inlineStr">
        <is>
          <t>375</t>
        </is>
      </c>
      <c r="M915" t="n">
        <v/>
      </c>
      <c r="N915" t="n">
        <v>6</v>
      </c>
      <c r="O915" t="n">
        <v>10403170165</v>
      </c>
      <c r="P915" t="inlineStr">
        <is>
          <t>ALIAGA TEJADA GISELA</t>
        </is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398.7</v>
      </c>
      <c r="X915" t="n">
        <v>0</v>
      </c>
      <c r="Y915" t="n">
        <v>0</v>
      </c>
      <c r="Z915" t="n">
        <v>0</v>
      </c>
      <c r="AA915" t="n">
        <v>398.7</v>
      </c>
      <c r="AB915" t="inlineStr">
        <is>
          <t>PEN</t>
        </is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inlineStr">
        <is>
          <t>01/01/0001</t>
        </is>
      </c>
      <c r="AS915" t="n">
        <v>0</v>
      </c>
      <c r="AT915" t="n">
        <v/>
      </c>
      <c r="AU915" t="n">
        <v>0</v>
      </c>
      <c r="AV915" t="inlineStr">
        <is>
          <t>01</t>
        </is>
      </c>
      <c r="AW915" t="n">
        <v>1</v>
      </c>
      <c r="AX915" t="inlineStr">
        <is>
          <t>E001</t>
        </is>
      </c>
      <c r="AY915" t="inlineStr">
        <is>
          <t>00000375</t>
        </is>
      </c>
      <c r="AZ915" t="inlineStr">
        <is>
          <t>10403170165</t>
        </is>
      </c>
    </row>
    <row r="916">
      <c r="A916" t="inlineStr">
        <is>
          <t>01F0010000009120614748037</t>
        </is>
      </c>
      <c r="B916" t="inlineStr">
        <is>
          <t>Hoja_1</t>
        </is>
      </c>
      <c r="C916" t="n">
        <v>20100030595</v>
      </c>
      <c r="D916" t="inlineStr">
        <is>
          <t>BANCO DE LA NACION</t>
        </is>
      </c>
      <c r="E916" t="n">
        <v>202606</v>
      </c>
      <c r="F916" t="n">
        <v/>
      </c>
      <c r="G916" t="inlineStr">
        <is>
          <t>08/06/2026</t>
        </is>
      </c>
      <c r="H916" t="inlineStr">
        <is>
          <t>01/06/2026</t>
        </is>
      </c>
      <c r="I916" t="n">
        <v>1</v>
      </c>
      <c r="J916" t="inlineStr">
        <is>
          <t>F001</t>
        </is>
      </c>
      <c r="K916" t="n">
        <v/>
      </c>
      <c r="L916" t="inlineStr">
        <is>
          <t>91</t>
        </is>
      </c>
      <c r="M916" t="n">
        <v/>
      </c>
      <c r="N916" t="n">
        <v>6</v>
      </c>
      <c r="O916" t="n">
        <v>20614748037</v>
      </c>
      <c r="P916" t="inlineStr">
        <is>
          <t>ACEROS &amp; LAMINADOS CHEPEN S.A.C.</t>
        </is>
      </c>
      <c r="Q916" t="n">
        <v>12.71</v>
      </c>
      <c r="R916" t="n">
        <v>2.29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15</v>
      </c>
      <c r="AB916" t="inlineStr">
        <is>
          <t>PEN</t>
        </is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inlineStr">
        <is>
          <t>01/01/0001</t>
        </is>
      </c>
      <c r="AS916" t="n">
        <v>0</v>
      </c>
      <c r="AT916" t="n">
        <v/>
      </c>
      <c r="AU916" t="n">
        <v>1</v>
      </c>
      <c r="AV916" t="inlineStr">
        <is>
          <t>01</t>
        </is>
      </c>
      <c r="AW916" t="n">
        <v>1</v>
      </c>
      <c r="AX916" t="inlineStr">
        <is>
          <t>F001</t>
        </is>
      </c>
      <c r="AY916" t="inlineStr">
        <is>
          <t>00000091</t>
        </is>
      </c>
      <c r="AZ916" t="inlineStr">
        <is>
          <t>20614748037</t>
        </is>
      </c>
    </row>
    <row r="917">
      <c r="A917" t="inlineStr">
        <is>
          <t>01E0010000008420606641975</t>
        </is>
      </c>
      <c r="B917" t="inlineStr">
        <is>
          <t>Hoja_1</t>
        </is>
      </c>
      <c r="C917" t="n">
        <v>20100030595</v>
      </c>
      <c r="D917" t="inlineStr">
        <is>
          <t>BANCO DE LA NACION</t>
        </is>
      </c>
      <c r="E917" t="n">
        <v>202606</v>
      </c>
      <c r="F917" t="n">
        <v/>
      </c>
      <c r="G917" t="inlineStr">
        <is>
          <t>05/06/2026</t>
        </is>
      </c>
      <c r="H917" t="inlineStr">
        <is>
          <t>09/06/2026</t>
        </is>
      </c>
      <c r="I917" t="n">
        <v>1</v>
      </c>
      <c r="J917" t="inlineStr">
        <is>
          <t>E001</t>
        </is>
      </c>
      <c r="K917" t="n">
        <v/>
      </c>
      <c r="L917" t="inlineStr">
        <is>
          <t>84</t>
        </is>
      </c>
      <c r="M917" t="n">
        <v/>
      </c>
      <c r="N917" t="n">
        <v>6</v>
      </c>
      <c r="O917" t="n">
        <v>20606641975</v>
      </c>
      <c r="P917" t="inlineStr">
        <is>
          <t>CENTRO MEDICO SALUD INTEGRAL CUSCO S.A.C</t>
        </is>
      </c>
      <c r="Q917" t="n">
        <v>321.9</v>
      </c>
      <c r="R917" t="n">
        <v>57.94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379.84</v>
      </c>
      <c r="AB917" t="inlineStr">
        <is>
          <t>PEN</t>
        </is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inlineStr">
        <is>
          <t>01/01/0001</t>
        </is>
      </c>
      <c r="AS917" t="n">
        <v>0</v>
      </c>
      <c r="AT917" t="n">
        <v/>
      </c>
      <c r="AU917" t="n">
        <v>1</v>
      </c>
      <c r="AV917" t="inlineStr">
        <is>
          <t>01</t>
        </is>
      </c>
      <c r="AW917" t="n">
        <v>1</v>
      </c>
      <c r="AX917" t="inlineStr">
        <is>
          <t>E001</t>
        </is>
      </c>
      <c r="AY917" t="inlineStr">
        <is>
          <t>00000084</t>
        </is>
      </c>
      <c r="AZ917" t="inlineStr">
        <is>
          <t>20606641975</t>
        </is>
      </c>
    </row>
    <row r="918">
      <c r="A918" t="inlineStr">
        <is>
          <t>01F0030007343920481235899</t>
        </is>
      </c>
      <c r="B918" t="inlineStr">
        <is>
          <t>Hoja_1</t>
        </is>
      </c>
      <c r="C918" t="n">
        <v>20100030595</v>
      </c>
      <c r="D918" t="inlineStr">
        <is>
          <t>BANCO DE LA NACION</t>
        </is>
      </c>
      <c r="E918" t="n">
        <v>202606</v>
      </c>
      <c r="F918" t="n">
        <v/>
      </c>
      <c r="G918" t="inlineStr">
        <is>
          <t>03/06/2026</t>
        </is>
      </c>
      <c r="H918" t="inlineStr">
        <is>
          <t>09/06/2026</t>
        </is>
      </c>
      <c r="I918" t="n">
        <v>1</v>
      </c>
      <c r="J918" t="inlineStr">
        <is>
          <t>F003</t>
        </is>
      </c>
      <c r="K918" t="n">
        <v/>
      </c>
      <c r="L918" t="inlineStr">
        <is>
          <t>73439</t>
        </is>
      </c>
      <c r="M918" t="n">
        <v/>
      </c>
      <c r="N918" t="n">
        <v>6</v>
      </c>
      <c r="O918" t="n">
        <v>20481235899</v>
      </c>
      <c r="P918" t="inlineStr">
        <is>
          <t>INVERSIONES BEMOSA S.R.L.</t>
        </is>
      </c>
      <c r="Q918" t="n">
        <v>13.56</v>
      </c>
      <c r="R918" t="n">
        <v>2.44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16</v>
      </c>
      <c r="AB918" t="inlineStr">
        <is>
          <t>PEN</t>
        </is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inlineStr">
        <is>
          <t>01/01/0001</t>
        </is>
      </c>
      <c r="AS918" t="n">
        <v>0</v>
      </c>
      <c r="AT918" t="n">
        <v/>
      </c>
      <c r="AU918" t="n">
        <v>1</v>
      </c>
      <c r="AV918" t="inlineStr">
        <is>
          <t>01</t>
        </is>
      </c>
      <c r="AW918" t="n">
        <v>1</v>
      </c>
      <c r="AX918" t="inlineStr">
        <is>
          <t>F003</t>
        </is>
      </c>
      <c r="AY918" t="inlineStr">
        <is>
          <t>00073439</t>
        </is>
      </c>
      <c r="AZ918" t="inlineStr">
        <is>
          <t>20481235899</t>
        </is>
      </c>
    </row>
    <row r="919">
      <c r="A919" t="inlineStr">
        <is>
          <t>01F0010000228020602004474</t>
        </is>
      </c>
      <c r="B919" t="inlineStr">
        <is>
          <t>Hoja_1</t>
        </is>
      </c>
      <c r="C919" t="n">
        <v>20100030595</v>
      </c>
      <c r="D919" t="inlineStr">
        <is>
          <t>BANCO DE LA NACION</t>
        </is>
      </c>
      <c r="E919" t="n">
        <v>202606</v>
      </c>
      <c r="F919" t="n">
        <v/>
      </c>
      <c r="G919" t="inlineStr">
        <is>
          <t>01/06/2026</t>
        </is>
      </c>
      <c r="H919" t="inlineStr">
        <is>
          <t>05/06/2026</t>
        </is>
      </c>
      <c r="I919" t="n">
        <v>1</v>
      </c>
      <c r="J919" t="inlineStr">
        <is>
          <t>F001</t>
        </is>
      </c>
      <c r="K919" t="n">
        <v/>
      </c>
      <c r="L919" t="inlineStr">
        <is>
          <t>2280</t>
        </is>
      </c>
      <c r="M919" t="n">
        <v/>
      </c>
      <c r="N919" t="n">
        <v>6</v>
      </c>
      <c r="O919" t="n">
        <v>20602004474</v>
      </c>
      <c r="P919" t="inlineStr">
        <is>
          <t>EMPRESA DE TRANSPORTES VIP VIRGEN DE FATIMA S.A</t>
        </is>
      </c>
      <c r="Q919" t="n">
        <v>5.93</v>
      </c>
      <c r="R919" t="n">
        <v>1.07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7</v>
      </c>
      <c r="AB919" t="inlineStr">
        <is>
          <t>PEN</t>
        </is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inlineStr">
        <is>
          <t>01/01/0001</t>
        </is>
      </c>
      <c r="AS919" t="n">
        <v>0</v>
      </c>
      <c r="AT919" t="n">
        <v/>
      </c>
      <c r="AU919" t="n">
        <v>1</v>
      </c>
      <c r="AV919" t="inlineStr">
        <is>
          <t>01</t>
        </is>
      </c>
      <c r="AW919" t="n">
        <v>1</v>
      </c>
      <c r="AX919" t="inlineStr">
        <is>
          <t>F001</t>
        </is>
      </c>
      <c r="AY919" t="inlineStr">
        <is>
          <t>00002280</t>
        </is>
      </c>
      <c r="AZ919" t="inlineStr">
        <is>
          <t>20602004474</t>
        </is>
      </c>
    </row>
    <row r="920">
      <c r="A920" t="inlineStr">
        <is>
          <t>01F1020254285720522547957</t>
        </is>
      </c>
      <c r="B920" t="inlineStr">
        <is>
          <t>Hoja_1</t>
        </is>
      </c>
      <c r="C920" t="n">
        <v>20100030595</v>
      </c>
      <c r="D920" t="inlineStr">
        <is>
          <t>BANCO DE LA NACION</t>
        </is>
      </c>
      <c r="E920" t="n">
        <v>202606</v>
      </c>
      <c r="F920" t="n">
        <v/>
      </c>
      <c r="G920" t="inlineStr">
        <is>
          <t>05/06/2026</t>
        </is>
      </c>
      <c r="H920" t="inlineStr">
        <is>
          <t>01/06/2026</t>
        </is>
      </c>
      <c r="I920" t="n">
        <v>1</v>
      </c>
      <c r="J920" t="inlineStr">
        <is>
          <t>F102</t>
        </is>
      </c>
      <c r="K920" t="n">
        <v/>
      </c>
      <c r="L920" t="inlineStr">
        <is>
          <t>2542857</t>
        </is>
      </c>
      <c r="M920" t="n">
        <v/>
      </c>
      <c r="N920" t="n">
        <v>6</v>
      </c>
      <c r="O920" t="n">
        <v>20522547957</v>
      </c>
      <c r="P920" t="inlineStr">
        <is>
          <t>CONCESIONARIA VIAL DEL SOL S.A. - COVISOL S.A.</t>
        </is>
      </c>
      <c r="Q920" t="n">
        <v>8.73</v>
      </c>
      <c r="R920" t="n">
        <v>1.57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10.3</v>
      </c>
      <c r="AB920" t="inlineStr">
        <is>
          <t>PEN</t>
        </is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inlineStr">
        <is>
          <t>01/01/0001</t>
        </is>
      </c>
      <c r="AS920" t="n">
        <v>0</v>
      </c>
      <c r="AT920" t="n">
        <v/>
      </c>
      <c r="AU920" t="n">
        <v>1</v>
      </c>
      <c r="AV920" t="inlineStr">
        <is>
          <t>01</t>
        </is>
      </c>
      <c r="AW920" t="n">
        <v>1</v>
      </c>
      <c r="AX920" t="inlineStr">
        <is>
          <t>F102</t>
        </is>
      </c>
      <c r="AY920" t="inlineStr">
        <is>
          <t>02542857</t>
        </is>
      </c>
      <c r="AZ920" t="inlineStr">
        <is>
          <t>20522547957</t>
        </is>
      </c>
    </row>
    <row r="921">
      <c r="A921" t="inlineStr">
        <is>
          <t>01E0010000018510011577135</t>
        </is>
      </c>
      <c r="B921" t="inlineStr">
        <is>
          <t>Hoja_1</t>
        </is>
      </c>
      <c r="C921" t="n">
        <v>20100030595</v>
      </c>
      <c r="D921" t="inlineStr">
        <is>
          <t>BANCO DE LA NACION</t>
        </is>
      </c>
      <c r="E921" t="n">
        <v>202606</v>
      </c>
      <c r="F921" t="n">
        <v/>
      </c>
      <c r="G921" t="inlineStr">
        <is>
          <t>09/06/2026</t>
        </is>
      </c>
      <c r="H921" t="inlineStr">
        <is>
          <t>09/06/2026</t>
        </is>
      </c>
      <c r="I921" t="n">
        <v>1</v>
      </c>
      <c r="J921" t="inlineStr">
        <is>
          <t>E001</t>
        </is>
      </c>
      <c r="K921" t="n">
        <v/>
      </c>
      <c r="L921" t="inlineStr">
        <is>
          <t>185</t>
        </is>
      </c>
      <c r="M921" t="n">
        <v/>
      </c>
      <c r="N921" t="n">
        <v>6</v>
      </c>
      <c r="O921" t="n">
        <v>10011577135</v>
      </c>
      <c r="P921" t="inlineStr">
        <is>
          <t>Sánchez Murrieta Ney</t>
        </is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544.5</v>
      </c>
      <c r="X921" t="n">
        <v>0</v>
      </c>
      <c r="Y921" t="n">
        <v>0</v>
      </c>
      <c r="Z921" t="n">
        <v>0</v>
      </c>
      <c r="AA921" t="n">
        <v>544.5</v>
      </c>
      <c r="AB921" t="inlineStr">
        <is>
          <t>PEN</t>
        </is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inlineStr">
        <is>
          <t>01/01/0001</t>
        </is>
      </c>
      <c r="AS921" t="n">
        <v>0</v>
      </c>
      <c r="AT921" t="n">
        <v/>
      </c>
      <c r="AU921" t="n">
        <v>0</v>
      </c>
      <c r="AV921" t="inlineStr">
        <is>
          <t>01</t>
        </is>
      </c>
      <c r="AW921" t="n">
        <v>1</v>
      </c>
      <c r="AX921" t="inlineStr">
        <is>
          <t>E001</t>
        </is>
      </c>
      <c r="AY921" t="inlineStr">
        <is>
          <t>00000185</t>
        </is>
      </c>
      <c r="AZ921" t="inlineStr">
        <is>
          <t>10011577135</t>
        </is>
      </c>
    </row>
    <row r="922">
      <c r="A922" t="inlineStr">
        <is>
          <t>01E0010000146820564244156</t>
        </is>
      </c>
      <c r="B922" t="inlineStr">
        <is>
          <t>Hoja_1</t>
        </is>
      </c>
      <c r="C922" t="n">
        <v>20100030595</v>
      </c>
      <c r="D922" t="inlineStr">
        <is>
          <t>BANCO DE LA NACION</t>
        </is>
      </c>
      <c r="E922" t="n">
        <v>202606</v>
      </c>
      <c r="F922" t="n">
        <v/>
      </c>
      <c r="G922" t="inlineStr">
        <is>
          <t>04/06/2026</t>
        </is>
      </c>
      <c r="H922" t="inlineStr">
        <is>
          <t>08/06/2026</t>
        </is>
      </c>
      <c r="I922" t="n">
        <v>1</v>
      </c>
      <c r="J922" t="inlineStr">
        <is>
          <t>E001</t>
        </is>
      </c>
      <c r="K922" t="n">
        <v/>
      </c>
      <c r="L922" t="inlineStr">
        <is>
          <t>1468</t>
        </is>
      </c>
      <c r="M922" t="n">
        <v/>
      </c>
      <c r="N922" t="n">
        <v>6</v>
      </c>
      <c r="O922" t="n">
        <v>20564244156</v>
      </c>
      <c r="P922" t="inlineStr">
        <is>
          <t>AGENCIA DE VIAJES SEBASTIAN TOURS &amp; TRAVEL E.I.R.L.</t>
        </is>
      </c>
      <c r="Q922" t="n">
        <v>55.2</v>
      </c>
      <c r="R922" t="n">
        <v>9.94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65.14</v>
      </c>
      <c r="AB922" t="inlineStr">
        <is>
          <t>PEN</t>
        </is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inlineStr">
        <is>
          <t>01/01/0001</t>
        </is>
      </c>
      <c r="AS922" t="n">
        <v>0</v>
      </c>
      <c r="AT922" t="n">
        <v/>
      </c>
      <c r="AU922" t="n">
        <v>1</v>
      </c>
      <c r="AV922" t="inlineStr">
        <is>
          <t>01</t>
        </is>
      </c>
      <c r="AW922" t="n">
        <v>1</v>
      </c>
      <c r="AX922" t="inlineStr">
        <is>
          <t>E001</t>
        </is>
      </c>
      <c r="AY922" t="inlineStr">
        <is>
          <t>00001468</t>
        </is>
      </c>
      <c r="AZ922" t="inlineStr">
        <is>
          <t>20564244156</t>
        </is>
      </c>
    </row>
    <row r="923">
      <c r="A923" t="inlineStr">
        <is>
          <t>01E0010000003320487143236</t>
        </is>
      </c>
      <c r="B923" t="inlineStr">
        <is>
          <t>Hoja_1</t>
        </is>
      </c>
      <c r="C923" t="n">
        <v>20100030595</v>
      </c>
      <c r="D923" t="inlineStr">
        <is>
          <t>BANCO DE LA NACION</t>
        </is>
      </c>
      <c r="E923" t="n">
        <v>202606</v>
      </c>
      <c r="F923" t="n">
        <v/>
      </c>
      <c r="G923" t="inlineStr">
        <is>
          <t>17/06/2026</t>
        </is>
      </c>
      <c r="H923" t="inlineStr">
        <is>
          <t>23/06/2026</t>
        </is>
      </c>
      <c r="I923" t="n">
        <v>1</v>
      </c>
      <c r="J923" t="inlineStr">
        <is>
          <t>E001</t>
        </is>
      </c>
      <c r="K923" t="n">
        <v/>
      </c>
      <c r="L923" t="inlineStr">
        <is>
          <t>33</t>
        </is>
      </c>
      <c r="M923" t="n">
        <v/>
      </c>
      <c r="N923" t="n">
        <v>6</v>
      </c>
      <c r="O923" t="n">
        <v>20487143236</v>
      </c>
      <c r="P923" t="inlineStr">
        <is>
          <t>INVERSIONES J.L. APAZA SOCIEDAD ANONIMA CERRADA</t>
        </is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90</v>
      </c>
      <c r="X923" t="n">
        <v>0</v>
      </c>
      <c r="Y923" t="n">
        <v>0</v>
      </c>
      <c r="Z923" t="n">
        <v>0</v>
      </c>
      <c r="AA923" t="n">
        <v>90</v>
      </c>
      <c r="AB923" t="inlineStr">
        <is>
          <t>PEN</t>
        </is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inlineStr">
        <is>
          <t>01/01/0001</t>
        </is>
      </c>
      <c r="AS923" t="n">
        <v>0</v>
      </c>
      <c r="AT923" t="n">
        <v/>
      </c>
      <c r="AU923" t="n">
        <v>0</v>
      </c>
      <c r="AV923" t="inlineStr">
        <is>
          <t>01</t>
        </is>
      </c>
      <c r="AW923" t="n">
        <v>1</v>
      </c>
      <c r="AX923" t="inlineStr">
        <is>
          <t>E001</t>
        </is>
      </c>
      <c r="AY923" t="inlineStr">
        <is>
          <t>00000033</t>
        </is>
      </c>
      <c r="AZ923" t="inlineStr">
        <is>
          <t>20487143236</t>
        </is>
      </c>
    </row>
    <row r="924">
      <c r="A924" t="inlineStr">
        <is>
          <t>01E0010000000510090655472</t>
        </is>
      </c>
      <c r="B924" t="inlineStr">
        <is>
          <t>Hoja_1</t>
        </is>
      </c>
      <c r="C924" t="n">
        <v>20100030595</v>
      </c>
      <c r="D924" t="inlineStr">
        <is>
          <t>BANCO DE LA NACION</t>
        </is>
      </c>
      <c r="E924" t="n">
        <v>202606</v>
      </c>
      <c r="F924" t="n">
        <v/>
      </c>
      <c r="G924" t="inlineStr">
        <is>
          <t>02/06/2026</t>
        </is>
      </c>
      <c r="H924" t="inlineStr">
        <is>
          <t>04/06/2026</t>
        </is>
      </c>
      <c r="I924" t="n">
        <v>1</v>
      </c>
      <c r="J924" t="inlineStr">
        <is>
          <t>E001</t>
        </is>
      </c>
      <c r="K924" t="n">
        <v/>
      </c>
      <c r="L924" t="inlineStr">
        <is>
          <t>5</t>
        </is>
      </c>
      <c r="M924" t="n">
        <v/>
      </c>
      <c r="N924" t="n">
        <v>6</v>
      </c>
      <c r="O924" t="n">
        <v>10090655472</v>
      </c>
      <c r="P924" t="inlineStr">
        <is>
          <t>GUTIERREZ MENDOZA WALTER URBANO</t>
        </is>
      </c>
      <c r="Q924" t="n">
        <v>2396.61</v>
      </c>
      <c r="R924" t="n">
        <v>431.39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2828</v>
      </c>
      <c r="AB924" t="inlineStr">
        <is>
          <t>PEN</t>
        </is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inlineStr">
        <is>
          <t>15/06/2026</t>
        </is>
      </c>
      <c r="AS924" t="n">
        <v>307741272</v>
      </c>
      <c r="AT924" t="n">
        <v/>
      </c>
      <c r="AU924" t="n">
        <v>1</v>
      </c>
      <c r="AV924" t="inlineStr">
        <is>
          <t>01</t>
        </is>
      </c>
      <c r="AW924" t="n">
        <v>1</v>
      </c>
      <c r="AX924" t="inlineStr">
        <is>
          <t>E001</t>
        </is>
      </c>
      <c r="AY924" t="inlineStr">
        <is>
          <t>00000005</t>
        </is>
      </c>
      <c r="AZ924" t="inlineStr">
        <is>
          <t>10090655472</t>
        </is>
      </c>
    </row>
    <row r="925">
      <c r="A925" t="inlineStr">
        <is>
          <t>01F0010006646420411033458</t>
        </is>
      </c>
      <c r="B925" t="inlineStr">
        <is>
          <t>Hoja_1</t>
        </is>
      </c>
      <c r="C925" t="n">
        <v>20100030595</v>
      </c>
      <c r="D925" t="inlineStr">
        <is>
          <t>BANCO DE LA NACION</t>
        </is>
      </c>
      <c r="E925" t="n">
        <v>202606</v>
      </c>
      <c r="F925" t="n">
        <v/>
      </c>
      <c r="G925" t="inlineStr">
        <is>
          <t>02/06/2026</t>
        </is>
      </c>
      <c r="H925" t="inlineStr">
        <is>
          <t>04/06/2026</t>
        </is>
      </c>
      <c r="I925" t="n">
        <v>1</v>
      </c>
      <c r="J925" t="inlineStr">
        <is>
          <t>F001</t>
        </is>
      </c>
      <c r="K925" t="n">
        <v/>
      </c>
      <c r="L925" t="inlineStr">
        <is>
          <t>66464</t>
        </is>
      </c>
      <c r="M925" t="n">
        <v/>
      </c>
      <c r="N925" t="n">
        <v>6</v>
      </c>
      <c r="O925" t="n">
        <v>20411033458</v>
      </c>
      <c r="P925" t="inlineStr">
        <is>
          <t>H Y M ALMACENES GENERALES S.R.L.</t>
        </is>
      </c>
      <c r="Q925" t="n">
        <v>415.34</v>
      </c>
      <c r="R925" t="n">
        <v>74.76000000000001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490.1</v>
      </c>
      <c r="AB925" t="inlineStr">
        <is>
          <t>PEN</t>
        </is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inlineStr">
        <is>
          <t>01/01/0001</t>
        </is>
      </c>
      <c r="AS925" t="n">
        <v>0</v>
      </c>
      <c r="AT925" t="n">
        <v/>
      </c>
      <c r="AU925" t="n">
        <v>1</v>
      </c>
      <c r="AV925" t="inlineStr">
        <is>
          <t>01</t>
        </is>
      </c>
      <c r="AW925" t="n">
        <v>1</v>
      </c>
      <c r="AX925" t="inlineStr">
        <is>
          <t>F001</t>
        </is>
      </c>
      <c r="AY925" t="inlineStr">
        <is>
          <t>00066464</t>
        </is>
      </c>
      <c r="AZ925" t="inlineStr">
        <is>
          <t>20411033458</t>
        </is>
      </c>
    </row>
    <row r="926">
      <c r="A926" t="inlineStr">
        <is>
          <t>01F0010000474920612476668</t>
        </is>
      </c>
      <c r="B926" t="inlineStr">
        <is>
          <t>Hoja_1</t>
        </is>
      </c>
      <c r="C926" t="n">
        <v>20100030595</v>
      </c>
      <c r="D926" t="inlineStr">
        <is>
          <t>BANCO DE LA NACION</t>
        </is>
      </c>
      <c r="E926" t="n">
        <v>202606</v>
      </c>
      <c r="F926" t="n">
        <v/>
      </c>
      <c r="G926" t="inlineStr">
        <is>
          <t>03/06/2026</t>
        </is>
      </c>
      <c r="H926" t="inlineStr">
        <is>
          <t>12/06/2026</t>
        </is>
      </c>
      <c r="I926" t="n">
        <v>1</v>
      </c>
      <c r="J926" t="inlineStr">
        <is>
          <t>F001</t>
        </is>
      </c>
      <c r="K926" t="n">
        <v/>
      </c>
      <c r="L926" t="inlineStr">
        <is>
          <t>4749</t>
        </is>
      </c>
      <c r="M926" t="n">
        <v/>
      </c>
      <c r="N926" t="n">
        <v>6</v>
      </c>
      <c r="O926" t="n">
        <v>20612476668</v>
      </c>
      <c r="P926" t="inlineStr">
        <is>
          <t>SERVIGEN RED FIRE SRL</t>
        </is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230</v>
      </c>
      <c r="X926" t="n">
        <v>0</v>
      </c>
      <c r="Y926" t="n">
        <v>0</v>
      </c>
      <c r="Z926" t="n">
        <v>0</v>
      </c>
      <c r="AA926" t="n">
        <v>230</v>
      </c>
      <c r="AB926" t="inlineStr">
        <is>
          <t>PEN</t>
        </is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inlineStr">
        <is>
          <t>01/01/0001</t>
        </is>
      </c>
      <c r="AS926" t="n">
        <v>0</v>
      </c>
      <c r="AT926" t="n">
        <v/>
      </c>
      <c r="AU926" t="n">
        <v>0</v>
      </c>
      <c r="AV926" t="inlineStr">
        <is>
          <t>01</t>
        </is>
      </c>
      <c r="AW926" t="n">
        <v>1</v>
      </c>
      <c r="AX926" t="inlineStr">
        <is>
          <t>F001</t>
        </is>
      </c>
      <c r="AY926" t="inlineStr">
        <is>
          <t>00004749</t>
        </is>
      </c>
      <c r="AZ926" t="inlineStr">
        <is>
          <t>20612476668</t>
        </is>
      </c>
    </row>
    <row r="927">
      <c r="A927" t="inlineStr">
        <is>
          <t>01E0010000006110413529480</t>
        </is>
      </c>
      <c r="B927" t="inlineStr">
        <is>
          <t>Hoja_1</t>
        </is>
      </c>
      <c r="C927" t="n">
        <v>20100030595</v>
      </c>
      <c r="D927" t="inlineStr">
        <is>
          <t>BANCO DE LA NACION</t>
        </is>
      </c>
      <c r="E927" t="n">
        <v>202606</v>
      </c>
      <c r="F927" t="n">
        <v/>
      </c>
      <c r="G927" t="inlineStr">
        <is>
          <t>05/06/2026</t>
        </is>
      </c>
      <c r="H927" t="inlineStr">
        <is>
          <t>18/06/2026</t>
        </is>
      </c>
      <c r="I927" t="n">
        <v>1</v>
      </c>
      <c r="J927" t="inlineStr">
        <is>
          <t>E001</t>
        </is>
      </c>
      <c r="K927" t="n">
        <v/>
      </c>
      <c r="L927" t="inlineStr">
        <is>
          <t>61</t>
        </is>
      </c>
      <c r="M927" t="n">
        <v/>
      </c>
      <c r="N927" t="n">
        <v>6</v>
      </c>
      <c r="O927" t="n">
        <v>10413529480</v>
      </c>
      <c r="P927" t="inlineStr">
        <is>
          <t>PEREZ RAMIREZ VICTOR RAUL</t>
        </is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222.6</v>
      </c>
      <c r="X927" t="n">
        <v>0</v>
      </c>
      <c r="Y927" t="n">
        <v>0</v>
      </c>
      <c r="Z927" t="n">
        <v>0</v>
      </c>
      <c r="AA927" t="n">
        <v>222.6</v>
      </c>
      <c r="AB927" t="inlineStr">
        <is>
          <t>PEN</t>
        </is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inlineStr">
        <is>
          <t>01/01/0001</t>
        </is>
      </c>
      <c r="AS927" t="n">
        <v>0</v>
      </c>
      <c r="AT927" t="n">
        <v/>
      </c>
      <c r="AU927" t="n">
        <v>0</v>
      </c>
      <c r="AV927" t="inlineStr">
        <is>
          <t>01</t>
        </is>
      </c>
      <c r="AW927" t="n">
        <v>1</v>
      </c>
      <c r="AX927" t="inlineStr">
        <is>
          <t>E001</t>
        </is>
      </c>
      <c r="AY927" t="inlineStr">
        <is>
          <t>00000061</t>
        </is>
      </c>
      <c r="AZ927" t="inlineStr">
        <is>
          <t>10413529480</t>
        </is>
      </c>
    </row>
    <row r="928">
      <c r="A928" t="inlineStr">
        <is>
          <t>01E0010000000910721500310</t>
        </is>
      </c>
      <c r="B928" t="inlineStr">
        <is>
          <t>Hoja_1</t>
        </is>
      </c>
      <c r="C928" t="n">
        <v>20100030595</v>
      </c>
      <c r="D928" t="inlineStr">
        <is>
          <t>BANCO DE LA NACION</t>
        </is>
      </c>
      <c r="E928" t="n">
        <v>202606</v>
      </c>
      <c r="F928" t="n">
        <v/>
      </c>
      <c r="G928" t="inlineStr">
        <is>
          <t>08/06/2026</t>
        </is>
      </c>
      <c r="H928" t="inlineStr">
        <is>
          <t>11/06/2026</t>
        </is>
      </c>
      <c r="I928" t="n">
        <v>1</v>
      </c>
      <c r="J928" t="inlineStr">
        <is>
          <t>E001</t>
        </is>
      </c>
      <c r="K928" t="n">
        <v/>
      </c>
      <c r="L928" t="inlineStr">
        <is>
          <t>9</t>
        </is>
      </c>
      <c r="M928" t="n">
        <v/>
      </c>
      <c r="N928" t="n">
        <v>6</v>
      </c>
      <c r="O928" t="n">
        <v>10721500310</v>
      </c>
      <c r="P928" t="inlineStr">
        <is>
          <t>FUENTES ARREDONDO PILAR</t>
        </is>
      </c>
      <c r="Q928" t="n">
        <v>39.6</v>
      </c>
      <c r="R928" t="n">
        <v>7.13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46.73</v>
      </c>
      <c r="AB928" t="inlineStr">
        <is>
          <t>PEN</t>
        </is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inlineStr">
        <is>
          <t>01/01/0001</t>
        </is>
      </c>
      <c r="AS928" t="n">
        <v>0</v>
      </c>
      <c r="AT928" t="n">
        <v/>
      </c>
      <c r="AU928" t="n">
        <v>1</v>
      </c>
      <c r="AV928" t="inlineStr">
        <is>
          <t>01</t>
        </is>
      </c>
      <c r="AW928" t="n">
        <v>1</v>
      </c>
      <c r="AX928" t="inlineStr">
        <is>
          <t>E001</t>
        </is>
      </c>
      <c r="AY928" t="inlineStr">
        <is>
          <t>00000009</t>
        </is>
      </c>
      <c r="AZ928" t="inlineStr">
        <is>
          <t>10721500310</t>
        </is>
      </c>
    </row>
    <row r="929">
      <c r="A929" t="inlineStr">
        <is>
          <t>01E0010000054410249936711</t>
        </is>
      </c>
      <c r="B929" t="inlineStr">
        <is>
          <t>Hoja_1</t>
        </is>
      </c>
      <c r="C929" t="n">
        <v>20100030595</v>
      </c>
      <c r="D929" t="inlineStr">
        <is>
          <t>BANCO DE LA NACION</t>
        </is>
      </c>
      <c r="E929" t="n">
        <v>202606</v>
      </c>
      <c r="F929" t="n">
        <v/>
      </c>
      <c r="G929" t="inlineStr">
        <is>
          <t>01/06/2026</t>
        </is>
      </c>
      <c r="H929" t="inlineStr">
        <is>
          <t>18/06/2026</t>
        </is>
      </c>
      <c r="I929" t="n">
        <v>1</v>
      </c>
      <c r="J929" t="inlineStr">
        <is>
          <t>E001</t>
        </is>
      </c>
      <c r="K929" t="n">
        <v/>
      </c>
      <c r="L929" t="inlineStr">
        <is>
          <t>544</t>
        </is>
      </c>
      <c r="M929" t="n">
        <v/>
      </c>
      <c r="N929" t="n">
        <v>6</v>
      </c>
      <c r="O929" t="n">
        <v>10249936711</v>
      </c>
      <c r="P929" t="inlineStr">
        <is>
          <t>MINAYA HERMOZA WILLARD NICOMEDES</t>
        </is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400</v>
      </c>
      <c r="X929" t="n">
        <v>0</v>
      </c>
      <c r="Y929" t="n">
        <v>0</v>
      </c>
      <c r="Z929" t="n">
        <v>0</v>
      </c>
      <c r="AA929" t="n">
        <v>400</v>
      </c>
      <c r="AB929" t="inlineStr">
        <is>
          <t>PEN</t>
        </is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inlineStr">
        <is>
          <t>01/01/0001</t>
        </is>
      </c>
      <c r="AS929" t="n">
        <v>0</v>
      </c>
      <c r="AT929" t="n">
        <v/>
      </c>
      <c r="AU929" t="n">
        <v>0</v>
      </c>
      <c r="AV929" t="inlineStr">
        <is>
          <t>01</t>
        </is>
      </c>
      <c r="AW929" t="n">
        <v>1</v>
      </c>
      <c r="AX929" t="inlineStr">
        <is>
          <t>E001</t>
        </is>
      </c>
      <c r="AY929" t="inlineStr">
        <is>
          <t>00000544</t>
        </is>
      </c>
      <c r="AZ929" t="inlineStr">
        <is>
          <t>10249936711</t>
        </is>
      </c>
    </row>
    <row r="930">
      <c r="A930" t="inlineStr">
        <is>
          <t>01E0010000253110215479531</t>
        </is>
      </c>
      <c r="B930" t="inlineStr">
        <is>
          <t>Hoja_1</t>
        </is>
      </c>
      <c r="C930" t="n">
        <v>20100030595</v>
      </c>
      <c r="D930" t="inlineStr">
        <is>
          <t>BANCO DE LA NACION</t>
        </is>
      </c>
      <c r="E930" t="n">
        <v>202606</v>
      </c>
      <c r="F930" t="n">
        <v/>
      </c>
      <c r="G930" t="inlineStr">
        <is>
          <t>08/06/2026</t>
        </is>
      </c>
      <c r="H930" t="inlineStr">
        <is>
          <t>17/06/2026</t>
        </is>
      </c>
      <c r="I930" t="n">
        <v>1</v>
      </c>
      <c r="J930" t="inlineStr">
        <is>
          <t>E001</t>
        </is>
      </c>
      <c r="K930" t="n">
        <v/>
      </c>
      <c r="L930" t="inlineStr">
        <is>
          <t>2531</t>
        </is>
      </c>
      <c r="M930" t="n">
        <v/>
      </c>
      <c r="N930" t="n">
        <v>6</v>
      </c>
      <c r="O930" t="n">
        <v>10215479531</v>
      </c>
      <c r="P930" t="inlineStr">
        <is>
          <t>MARIA DEL PILAR NAVARRETE RAMIREZ</t>
        </is>
      </c>
      <c r="Q930" t="n">
        <v>53.1</v>
      </c>
      <c r="R930" t="n">
        <v>9.56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62.66</v>
      </c>
      <c r="AB930" t="inlineStr">
        <is>
          <t>PEN</t>
        </is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inlineStr">
        <is>
          <t>01/01/0001</t>
        </is>
      </c>
      <c r="AS930" t="n">
        <v>0</v>
      </c>
      <c r="AT930" t="n">
        <v/>
      </c>
      <c r="AU930" t="n">
        <v>1</v>
      </c>
      <c r="AV930" t="inlineStr">
        <is>
          <t>01</t>
        </is>
      </c>
      <c r="AW930" t="n">
        <v>1</v>
      </c>
      <c r="AX930" t="inlineStr">
        <is>
          <t>E001</t>
        </is>
      </c>
      <c r="AY930" t="inlineStr">
        <is>
          <t>00002531</t>
        </is>
      </c>
      <c r="AZ930" t="inlineStr">
        <is>
          <t>10215479531</t>
        </is>
      </c>
    </row>
    <row r="931">
      <c r="A931" t="inlineStr">
        <is>
          <t>01E0010000011810734168217</t>
        </is>
      </c>
      <c r="B931" t="inlineStr">
        <is>
          <t>Hoja_1</t>
        </is>
      </c>
      <c r="C931" t="n">
        <v>20100030595</v>
      </c>
      <c r="D931" t="inlineStr">
        <is>
          <t>BANCO DE LA NACION</t>
        </is>
      </c>
      <c r="E931" t="n">
        <v>202606</v>
      </c>
      <c r="F931" t="n">
        <v/>
      </c>
      <c r="G931" t="inlineStr">
        <is>
          <t>08/06/2026</t>
        </is>
      </c>
      <c r="H931" t="inlineStr">
        <is>
          <t>26/06/2026</t>
        </is>
      </c>
      <c r="I931" t="n">
        <v>1</v>
      </c>
      <c r="J931" t="inlineStr">
        <is>
          <t>E001</t>
        </is>
      </c>
      <c r="K931" t="n">
        <v/>
      </c>
      <c r="L931" t="inlineStr">
        <is>
          <t>118</t>
        </is>
      </c>
      <c r="M931" t="n">
        <v/>
      </c>
      <c r="N931" t="n">
        <v>6</v>
      </c>
      <c r="O931" t="n">
        <v>10734168217</v>
      </c>
      <c r="P931" t="inlineStr">
        <is>
          <t>DOMINGUEZ SANGINES LISBITH LASMIN</t>
        </is>
      </c>
      <c r="Q931" t="n">
        <v>106.8</v>
      </c>
      <c r="R931" t="n">
        <v>19.22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126.02</v>
      </c>
      <c r="AB931" t="inlineStr">
        <is>
          <t>PEN</t>
        </is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inlineStr">
        <is>
          <t>01/01/0001</t>
        </is>
      </c>
      <c r="AS931" t="n">
        <v>0</v>
      </c>
      <c r="AT931" t="n">
        <v/>
      </c>
      <c r="AU931" t="n">
        <v>1</v>
      </c>
      <c r="AV931" t="inlineStr">
        <is>
          <t>01</t>
        </is>
      </c>
      <c r="AW931" t="n">
        <v>1</v>
      </c>
      <c r="AX931" t="inlineStr">
        <is>
          <t>E001</t>
        </is>
      </c>
      <c r="AY931" t="inlineStr">
        <is>
          <t>00000118</t>
        </is>
      </c>
      <c r="AZ931" t="inlineStr">
        <is>
          <t>10734168217</t>
        </is>
      </c>
    </row>
    <row r="932">
      <c r="A932" t="inlineStr">
        <is>
          <t>01E0010000015320168802561</t>
        </is>
      </c>
      <c r="B932" t="inlineStr">
        <is>
          <t>Hoja_1</t>
        </is>
      </c>
      <c r="C932" t="n">
        <v>20100030595</v>
      </c>
      <c r="D932" t="inlineStr">
        <is>
          <t>BANCO DE LA NACION</t>
        </is>
      </c>
      <c r="E932" t="n">
        <v>202606</v>
      </c>
      <c r="F932" t="n">
        <v/>
      </c>
      <c r="G932" t="inlineStr">
        <is>
          <t>02/06/2026</t>
        </is>
      </c>
      <c r="H932" t="inlineStr">
        <is>
          <t>26/06/2026</t>
        </is>
      </c>
      <c r="I932" t="n">
        <v>1</v>
      </c>
      <c r="J932" t="inlineStr">
        <is>
          <t>E001</t>
        </is>
      </c>
      <c r="K932" t="n">
        <v/>
      </c>
      <c r="L932" t="inlineStr">
        <is>
          <t>153</t>
        </is>
      </c>
      <c r="M932" t="n">
        <v/>
      </c>
      <c r="N932" t="n">
        <v>6</v>
      </c>
      <c r="O932" t="n">
        <v>20168802561</v>
      </c>
      <c r="P932" t="inlineStr">
        <is>
          <t>MUNICIPALIDAD DISTRITAL SANTA ANA DE TUSI</t>
        </is>
      </c>
      <c r="Q932" t="n">
        <v>147.9</v>
      </c>
      <c r="R932" t="n">
        <v>26.62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174.52</v>
      </c>
      <c r="AB932" t="inlineStr">
        <is>
          <t>PEN</t>
        </is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inlineStr">
        <is>
          <t>01/01/0001</t>
        </is>
      </c>
      <c r="AS932" t="n">
        <v>0</v>
      </c>
      <c r="AT932" t="n">
        <v/>
      </c>
      <c r="AU932" t="n">
        <v>1</v>
      </c>
      <c r="AV932" t="inlineStr">
        <is>
          <t>01</t>
        </is>
      </c>
      <c r="AW932" t="n">
        <v>1</v>
      </c>
      <c r="AX932" t="inlineStr">
        <is>
          <t>E001</t>
        </is>
      </c>
      <c r="AY932" t="inlineStr">
        <is>
          <t>00000153</t>
        </is>
      </c>
      <c r="AZ932" t="inlineStr">
        <is>
          <t>20168802561</t>
        </is>
      </c>
    </row>
    <row r="933">
      <c r="A933" t="inlineStr">
        <is>
          <t>01F0030000475520100128137</t>
        </is>
      </c>
      <c r="B933" t="inlineStr">
        <is>
          <t>Hoja_1</t>
        </is>
      </c>
      <c r="C933" t="n">
        <v>20100030595</v>
      </c>
      <c r="D933" t="inlineStr">
        <is>
          <t>BANCO DE LA NACION</t>
        </is>
      </c>
      <c r="E933" t="n">
        <v>202606</v>
      </c>
      <c r="F933" t="n">
        <v/>
      </c>
      <c r="G933" t="inlineStr">
        <is>
          <t>09/06/2026</t>
        </is>
      </c>
      <c r="H933" t="inlineStr">
        <is>
          <t>17/06/2026</t>
        </is>
      </c>
      <c r="I933" t="n">
        <v>1</v>
      </c>
      <c r="J933" t="inlineStr">
        <is>
          <t>F003</t>
        </is>
      </c>
      <c r="K933" t="n">
        <v/>
      </c>
      <c r="L933" t="inlineStr">
        <is>
          <t>4755</t>
        </is>
      </c>
      <c r="M933" t="n">
        <v/>
      </c>
      <c r="N933" t="n">
        <v>6</v>
      </c>
      <c r="O933" t="n">
        <v>20100128137</v>
      </c>
      <c r="P933" t="inlineStr">
        <is>
          <t>N.C.R. DEL PERU S.A.C.</t>
        </is>
      </c>
      <c r="Q933" t="n">
        <v>48955.8</v>
      </c>
      <c r="R933" t="n">
        <v>8812.040000000001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57767.84</v>
      </c>
      <c r="AB933" t="inlineStr">
        <is>
          <t>PEN</t>
        </is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inlineStr">
        <is>
          <t>01/01/0001</t>
        </is>
      </c>
      <c r="AS933" t="n">
        <v>0</v>
      </c>
      <c r="AT933" t="n">
        <v/>
      </c>
      <c r="AU933" t="n">
        <v>1</v>
      </c>
      <c r="AV933" t="inlineStr">
        <is>
          <t>01</t>
        </is>
      </c>
      <c r="AW933" t="n">
        <v>1</v>
      </c>
      <c r="AX933" t="inlineStr">
        <is>
          <t>F003</t>
        </is>
      </c>
      <c r="AY933" t="inlineStr">
        <is>
          <t>00004755</t>
        </is>
      </c>
      <c r="AZ933" t="inlineStr">
        <is>
          <t>20100128137</t>
        </is>
      </c>
    </row>
    <row r="934">
      <c r="A934" t="inlineStr">
        <is>
          <t>01F0010000318120525538223</t>
        </is>
      </c>
      <c r="B934" t="inlineStr">
        <is>
          <t>Hoja_1</t>
        </is>
      </c>
      <c r="C934" t="n">
        <v>20100030595</v>
      </c>
      <c r="D934" t="inlineStr">
        <is>
          <t>BANCO DE LA NACION</t>
        </is>
      </c>
      <c r="E934" t="n">
        <v>202606</v>
      </c>
      <c r="F934" t="n">
        <v/>
      </c>
      <c r="G934" t="inlineStr">
        <is>
          <t>15/06/2026</t>
        </is>
      </c>
      <c r="H934" t="inlineStr">
        <is>
          <t>17/06/2026</t>
        </is>
      </c>
      <c r="I934" t="n">
        <v>1</v>
      </c>
      <c r="J934" t="inlineStr">
        <is>
          <t>F001</t>
        </is>
      </c>
      <c r="K934" t="n">
        <v/>
      </c>
      <c r="L934" t="inlineStr">
        <is>
          <t>3181</t>
        </is>
      </c>
      <c r="M934" t="n">
        <v/>
      </c>
      <c r="N934" t="n">
        <v>6</v>
      </c>
      <c r="O934" t="n">
        <v>20525538223</v>
      </c>
      <c r="P934" t="inlineStr">
        <is>
          <t>REPUESTOS Y LUBRICANTES FLORES SOCIEDAD</t>
        </is>
      </c>
      <c r="Q934" t="n">
        <v>254.24</v>
      </c>
      <c r="R934" t="n">
        <v>45.76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300</v>
      </c>
      <c r="AB934" t="inlineStr">
        <is>
          <t>PEN</t>
        </is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inlineStr">
        <is>
          <t>01/01/0001</t>
        </is>
      </c>
      <c r="AS934" t="n">
        <v>0</v>
      </c>
      <c r="AT934" t="n">
        <v/>
      </c>
      <c r="AU934" t="n">
        <v>1</v>
      </c>
      <c r="AV934" t="inlineStr">
        <is>
          <t>01</t>
        </is>
      </c>
      <c r="AW934" t="n">
        <v>1</v>
      </c>
      <c r="AX934" t="inlineStr">
        <is>
          <t>F001</t>
        </is>
      </c>
      <c r="AY934" t="inlineStr">
        <is>
          <t>00003181</t>
        </is>
      </c>
      <c r="AZ934" t="inlineStr">
        <is>
          <t>20525538223</t>
        </is>
      </c>
    </row>
    <row r="935">
      <c r="A935" t="inlineStr">
        <is>
          <t>01FT570000210520487485463</t>
        </is>
      </c>
      <c r="B935" t="inlineStr">
        <is>
          <t>Hoja_1</t>
        </is>
      </c>
      <c r="C935" t="n">
        <v>20100030595</v>
      </c>
      <c r="D935" t="inlineStr">
        <is>
          <t>BANCO DE LA NACION</t>
        </is>
      </c>
      <c r="E935" t="n">
        <v>202606</v>
      </c>
      <c r="F935" t="n">
        <v/>
      </c>
      <c r="G935" t="inlineStr">
        <is>
          <t>19/06/2026</t>
        </is>
      </c>
      <c r="H935" t="inlineStr">
        <is>
          <t>19/06/2026</t>
        </is>
      </c>
      <c r="I935" t="n">
        <v>1</v>
      </c>
      <c r="J935" t="inlineStr">
        <is>
          <t>FT57</t>
        </is>
      </c>
      <c r="K935" t="n">
        <v/>
      </c>
      <c r="L935" t="inlineStr">
        <is>
          <t>2105</t>
        </is>
      </c>
      <c r="M935" t="n">
        <v/>
      </c>
      <c r="N935" t="n">
        <v>6</v>
      </c>
      <c r="O935" t="n">
        <v>20487485463</v>
      </c>
      <c r="P935" t="inlineStr">
        <is>
          <t>EMPRESA DE TRANSPORTE EVANGELIO PODER DE DIOS EMPRESA INDIVI</t>
        </is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10</v>
      </c>
      <c r="X935" t="n">
        <v>0</v>
      </c>
      <c r="Y935" t="n">
        <v>0</v>
      </c>
      <c r="Z935" t="n">
        <v>0</v>
      </c>
      <c r="AA935" t="n">
        <v>10</v>
      </c>
      <c r="AB935" t="inlineStr">
        <is>
          <t>PEN</t>
        </is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inlineStr">
        <is>
          <t>01/01/0001</t>
        </is>
      </c>
      <c r="AS935" t="n">
        <v>0</v>
      </c>
      <c r="AT935" t="n">
        <v/>
      </c>
      <c r="AU935" t="n">
        <v>0</v>
      </c>
      <c r="AV935" t="inlineStr">
        <is>
          <t>01</t>
        </is>
      </c>
      <c r="AW935" t="n">
        <v>1</v>
      </c>
      <c r="AX935" t="inlineStr">
        <is>
          <t>FT57</t>
        </is>
      </c>
      <c r="AY935" t="inlineStr">
        <is>
          <t>00002105</t>
        </is>
      </c>
      <c r="AZ935" t="inlineStr">
        <is>
          <t>20487485463</t>
        </is>
      </c>
    </row>
    <row r="936">
      <c r="A936" t="inlineStr">
        <is>
          <t>01E0010000005810475680451</t>
        </is>
      </c>
      <c r="B936" t="inlineStr">
        <is>
          <t>Hoja_1</t>
        </is>
      </c>
      <c r="C936" t="n">
        <v>20100030595</v>
      </c>
      <c r="D936" t="inlineStr">
        <is>
          <t>BANCO DE LA NACION</t>
        </is>
      </c>
      <c r="E936" t="n">
        <v>202606</v>
      </c>
      <c r="F936" t="n">
        <v/>
      </c>
      <c r="G936" t="inlineStr">
        <is>
          <t>15/06/2026</t>
        </is>
      </c>
      <c r="H936" t="inlineStr">
        <is>
          <t>18/06/2026</t>
        </is>
      </c>
      <c r="I936" t="n">
        <v>1</v>
      </c>
      <c r="J936" t="inlineStr">
        <is>
          <t>E001</t>
        </is>
      </c>
      <c r="K936" t="n">
        <v/>
      </c>
      <c r="L936" t="inlineStr">
        <is>
          <t>58</t>
        </is>
      </c>
      <c r="M936" t="n">
        <v/>
      </c>
      <c r="N936" t="n">
        <v>6</v>
      </c>
      <c r="O936" t="n">
        <v>10475680451</v>
      </c>
      <c r="P936" t="inlineStr">
        <is>
          <t>VELASQUEZ COTRINA DEUDELIA ROCIO</t>
        </is>
      </c>
      <c r="Q936" t="n">
        <v>339.9</v>
      </c>
      <c r="R936" t="n">
        <v>61.18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401.08</v>
      </c>
      <c r="AB936" t="inlineStr">
        <is>
          <t>PEN</t>
        </is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inlineStr">
        <is>
          <t>01/01/0001</t>
        </is>
      </c>
      <c r="AS936" t="n">
        <v>0</v>
      </c>
      <c r="AT936" t="n">
        <v/>
      </c>
      <c r="AU936" t="n">
        <v>1</v>
      </c>
      <c r="AV936" t="inlineStr">
        <is>
          <t>01</t>
        </is>
      </c>
      <c r="AW936" t="n">
        <v>1</v>
      </c>
      <c r="AX936" t="inlineStr">
        <is>
          <t>E001</t>
        </is>
      </c>
      <c r="AY936" t="inlineStr">
        <is>
          <t>00000058</t>
        </is>
      </c>
      <c r="AZ936" t="inlineStr">
        <is>
          <t>10475680451</t>
        </is>
      </c>
    </row>
    <row r="937">
      <c r="A937" t="inlineStr">
        <is>
          <t>01E0010000831720600100573</t>
        </is>
      </c>
      <c r="B937" t="inlineStr">
        <is>
          <t>Hoja_1</t>
        </is>
      </c>
      <c r="C937" t="n">
        <v>20100030595</v>
      </c>
      <c r="D937" t="inlineStr">
        <is>
          <t>BANCO DE LA NACION</t>
        </is>
      </c>
      <c r="E937" t="n">
        <v>202606</v>
      </c>
      <c r="F937" t="n">
        <v/>
      </c>
      <c r="G937" t="inlineStr">
        <is>
          <t>08/06/2026</t>
        </is>
      </c>
      <c r="H937" t="inlineStr">
        <is>
          <t>17/06/2026</t>
        </is>
      </c>
      <c r="I937" t="n">
        <v>1</v>
      </c>
      <c r="J937" t="inlineStr">
        <is>
          <t>E001</t>
        </is>
      </c>
      <c r="K937" t="n">
        <v/>
      </c>
      <c r="L937" t="inlineStr">
        <is>
          <t>8317</t>
        </is>
      </c>
      <c r="M937" t="n">
        <v/>
      </c>
      <c r="N937" t="n">
        <v>6</v>
      </c>
      <c r="O937" t="n">
        <v>20600100573</v>
      </c>
      <c r="P937" t="inlineStr">
        <is>
          <t>JUCEVA EIRL</t>
        </is>
      </c>
      <c r="Q937" t="n">
        <v>16.95</v>
      </c>
      <c r="R937" t="n">
        <v>3.05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20</v>
      </c>
      <c r="AB937" t="inlineStr">
        <is>
          <t>PEN</t>
        </is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inlineStr">
        <is>
          <t>01/01/0001</t>
        </is>
      </c>
      <c r="AS937" t="n">
        <v>0</v>
      </c>
      <c r="AT937" t="n">
        <v/>
      </c>
      <c r="AU937" t="n">
        <v>1</v>
      </c>
      <c r="AV937" t="inlineStr">
        <is>
          <t>01</t>
        </is>
      </c>
      <c r="AW937" t="n">
        <v>1</v>
      </c>
      <c r="AX937" t="inlineStr">
        <is>
          <t>E001</t>
        </is>
      </c>
      <c r="AY937" t="inlineStr">
        <is>
          <t>00008317</t>
        </is>
      </c>
      <c r="AZ937" t="inlineStr">
        <is>
          <t>20600100573</t>
        </is>
      </c>
    </row>
    <row r="938">
      <c r="A938" t="inlineStr">
        <is>
          <t>01F0010001928420601209943</t>
        </is>
      </c>
      <c r="B938" t="inlineStr">
        <is>
          <t>Hoja_1</t>
        </is>
      </c>
      <c r="C938" t="n">
        <v>20100030595</v>
      </c>
      <c r="D938" t="inlineStr">
        <is>
          <t>BANCO DE LA NACION</t>
        </is>
      </c>
      <c r="E938" t="n">
        <v>202606</v>
      </c>
      <c r="F938" t="n">
        <v/>
      </c>
      <c r="G938" t="inlineStr">
        <is>
          <t>10/06/2026</t>
        </is>
      </c>
      <c r="H938" t="inlineStr">
        <is>
          <t>11/06/2026</t>
        </is>
      </c>
      <c r="I938" t="n">
        <v>1</v>
      </c>
      <c r="J938" t="inlineStr">
        <is>
          <t>F001</t>
        </is>
      </c>
      <c r="K938" t="n">
        <v/>
      </c>
      <c r="L938" t="inlineStr">
        <is>
          <t>19284</t>
        </is>
      </c>
      <c r="M938" t="n">
        <v/>
      </c>
      <c r="N938" t="n">
        <v>6</v>
      </c>
      <c r="O938" t="n">
        <v>20601209943</v>
      </c>
      <c r="P938" t="inlineStr">
        <is>
          <t>MENAJE Y CRISTALES E.I.R.L.</t>
        </is>
      </c>
      <c r="Q938" t="n">
        <v>93.14</v>
      </c>
      <c r="R938" t="n">
        <v>16.76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109.9</v>
      </c>
      <c r="AB938" t="inlineStr">
        <is>
          <t>PEN</t>
        </is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inlineStr">
        <is>
          <t>01/01/0001</t>
        </is>
      </c>
      <c r="AS938" t="n">
        <v>0</v>
      </c>
      <c r="AT938" t="n">
        <v/>
      </c>
      <c r="AU938" t="n">
        <v>1</v>
      </c>
      <c r="AV938" t="inlineStr">
        <is>
          <t>01</t>
        </is>
      </c>
      <c r="AW938" t="n">
        <v>1</v>
      </c>
      <c r="AX938" t="inlineStr">
        <is>
          <t>F001</t>
        </is>
      </c>
      <c r="AY938" t="inlineStr">
        <is>
          <t>00019284</t>
        </is>
      </c>
      <c r="AZ938" t="inlineStr">
        <is>
          <t>20601209943</t>
        </is>
      </c>
    </row>
    <row r="939">
      <c r="A939" t="inlineStr">
        <is>
          <t>01E0010000018110423924328</t>
        </is>
      </c>
      <c r="B939" t="inlineStr">
        <is>
          <t>Hoja_1</t>
        </is>
      </c>
      <c r="C939" t="n">
        <v>20100030595</v>
      </c>
      <c r="D939" t="inlineStr">
        <is>
          <t>BANCO DE LA NACION</t>
        </is>
      </c>
      <c r="E939" t="n">
        <v>202606</v>
      </c>
      <c r="F939" t="n">
        <v/>
      </c>
      <c r="G939" t="inlineStr">
        <is>
          <t>03/06/2026</t>
        </is>
      </c>
      <c r="H939" t="inlineStr">
        <is>
          <t>24/06/2026</t>
        </is>
      </c>
      <c r="I939" t="n">
        <v>1</v>
      </c>
      <c r="J939" t="inlineStr">
        <is>
          <t>E001</t>
        </is>
      </c>
      <c r="K939" t="n">
        <v/>
      </c>
      <c r="L939" t="inlineStr">
        <is>
          <t>181</t>
        </is>
      </c>
      <c r="M939" t="n">
        <v/>
      </c>
      <c r="N939" t="n">
        <v>6</v>
      </c>
      <c r="O939" t="n">
        <v>10423924328</v>
      </c>
      <c r="P939" t="inlineStr">
        <is>
          <t>CHOZO POPAYAN MAIRA VIOLETA</t>
        </is>
      </c>
      <c r="Q939" t="n">
        <v>332.7</v>
      </c>
      <c r="R939" t="n">
        <v>59.89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392.59</v>
      </c>
      <c r="AB939" t="inlineStr">
        <is>
          <t>PEN</t>
        </is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inlineStr">
        <is>
          <t>01/01/0001</t>
        </is>
      </c>
      <c r="AS939" t="n">
        <v>0</v>
      </c>
      <c r="AT939" t="n">
        <v/>
      </c>
      <c r="AU939" t="n">
        <v>1</v>
      </c>
      <c r="AV939" t="inlineStr">
        <is>
          <t>01</t>
        </is>
      </c>
      <c r="AW939" t="n">
        <v>1</v>
      </c>
      <c r="AX939" t="inlineStr">
        <is>
          <t>E001</t>
        </is>
      </c>
      <c r="AY939" t="inlineStr">
        <is>
          <t>00000181</t>
        </is>
      </c>
      <c r="AZ939" t="inlineStr">
        <is>
          <t>10423924328</t>
        </is>
      </c>
    </row>
    <row r="940">
      <c r="A940" t="inlineStr">
        <is>
          <t>01E0010000021120284900546</t>
        </is>
      </c>
      <c r="B940" t="inlineStr">
        <is>
          <t>Hoja_1</t>
        </is>
      </c>
      <c r="C940" t="n">
        <v>20100030595</v>
      </c>
      <c r="D940" t="inlineStr">
        <is>
          <t>BANCO DE LA NACION</t>
        </is>
      </c>
      <c r="E940" t="n">
        <v>202606</v>
      </c>
      <c r="F940" t="n">
        <v/>
      </c>
      <c r="G940" t="inlineStr">
        <is>
          <t>09/06/2026</t>
        </is>
      </c>
      <c r="H940" t="inlineStr">
        <is>
          <t>11/06/2026</t>
        </is>
      </c>
      <c r="I940" t="n">
        <v>1</v>
      </c>
      <c r="J940" t="inlineStr">
        <is>
          <t>E001</t>
        </is>
      </c>
      <c r="K940" t="n">
        <v/>
      </c>
      <c r="L940" t="inlineStr">
        <is>
          <t>211</t>
        </is>
      </c>
      <c r="M940" t="n">
        <v/>
      </c>
      <c r="N940" t="n">
        <v>6</v>
      </c>
      <c r="O940" t="n">
        <v>20284900546</v>
      </c>
      <c r="P940" t="inlineStr">
        <is>
          <t>SERVICIOS GENERALES SOCIEDAD ANONIMA CERRADA</t>
        </is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250</v>
      </c>
      <c r="X940" t="n">
        <v>0</v>
      </c>
      <c r="Y940" t="n">
        <v>0</v>
      </c>
      <c r="Z940" t="n">
        <v>0</v>
      </c>
      <c r="AA940" t="n">
        <v>250</v>
      </c>
      <c r="AB940" t="inlineStr">
        <is>
          <t>PEN</t>
        </is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inlineStr">
        <is>
          <t>01/01/0001</t>
        </is>
      </c>
      <c r="AS940" t="n">
        <v>0</v>
      </c>
      <c r="AT940" t="n">
        <v/>
      </c>
      <c r="AU940" t="n">
        <v>0</v>
      </c>
      <c r="AV940" t="inlineStr">
        <is>
          <t>01</t>
        </is>
      </c>
      <c r="AW940" t="n">
        <v>1</v>
      </c>
      <c r="AX940" t="inlineStr">
        <is>
          <t>E001</t>
        </is>
      </c>
      <c r="AY940" t="inlineStr">
        <is>
          <t>00000211</t>
        </is>
      </c>
      <c r="AZ940" t="inlineStr">
        <is>
          <t>20284900546</t>
        </is>
      </c>
    </row>
    <row r="941">
      <c r="A941" t="inlineStr">
        <is>
          <t>01E0010000028210059548307</t>
        </is>
      </c>
      <c r="B941" t="inlineStr">
        <is>
          <t>Hoja_1</t>
        </is>
      </c>
      <c r="C941" t="n">
        <v>20100030595</v>
      </c>
      <c r="D941" t="inlineStr">
        <is>
          <t>BANCO DE LA NACION</t>
        </is>
      </c>
      <c r="E941" t="n">
        <v>202606</v>
      </c>
      <c r="F941" t="n">
        <v/>
      </c>
      <c r="G941" t="inlineStr">
        <is>
          <t>01/06/2026</t>
        </is>
      </c>
      <c r="H941" t="inlineStr">
        <is>
          <t>23/06/2026</t>
        </is>
      </c>
      <c r="I941" t="n">
        <v>1</v>
      </c>
      <c r="J941" t="inlineStr">
        <is>
          <t>E001</t>
        </is>
      </c>
      <c r="K941" t="n">
        <v/>
      </c>
      <c r="L941" t="inlineStr">
        <is>
          <t>282</t>
        </is>
      </c>
      <c r="M941" t="n">
        <v/>
      </c>
      <c r="N941" t="n">
        <v>6</v>
      </c>
      <c r="O941" t="n">
        <v>10059548307</v>
      </c>
      <c r="P941" t="inlineStr">
        <is>
          <t>RAMIREZ MARTINEZ WALTER</t>
        </is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262</v>
      </c>
      <c r="X941" t="n">
        <v>0</v>
      </c>
      <c r="Y941" t="n">
        <v>0</v>
      </c>
      <c r="Z941" t="n">
        <v>0</v>
      </c>
      <c r="AA941" t="n">
        <v>262</v>
      </c>
      <c r="AB941" t="inlineStr">
        <is>
          <t>PEN</t>
        </is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inlineStr">
        <is>
          <t>01/01/0001</t>
        </is>
      </c>
      <c r="AS941" t="n">
        <v>0</v>
      </c>
      <c r="AT941" t="n">
        <v/>
      </c>
      <c r="AU941" t="n">
        <v>0</v>
      </c>
      <c r="AV941" t="inlineStr">
        <is>
          <t>01</t>
        </is>
      </c>
      <c r="AW941" t="n">
        <v>1</v>
      </c>
      <c r="AX941" t="inlineStr">
        <is>
          <t>E001</t>
        </is>
      </c>
      <c r="AY941" t="inlineStr">
        <is>
          <t>00000282</t>
        </is>
      </c>
      <c r="AZ941" t="inlineStr">
        <is>
          <t>10059548307</t>
        </is>
      </c>
    </row>
    <row r="942">
      <c r="A942" t="inlineStr">
        <is>
          <t>01E0010000008810421848888</t>
        </is>
      </c>
      <c r="B942" t="inlineStr">
        <is>
          <t>Hoja_1</t>
        </is>
      </c>
      <c r="C942" t="n">
        <v>20100030595</v>
      </c>
      <c r="D942" t="inlineStr">
        <is>
          <t>BANCO DE LA NACION</t>
        </is>
      </c>
      <c r="E942" t="n">
        <v>202606</v>
      </c>
      <c r="F942" t="n">
        <v/>
      </c>
      <c r="G942" t="inlineStr">
        <is>
          <t>03/06/2026</t>
        </is>
      </c>
      <c r="H942" t="inlineStr">
        <is>
          <t>09/06/2026</t>
        </is>
      </c>
      <c r="I942" t="n">
        <v>1</v>
      </c>
      <c r="J942" t="inlineStr">
        <is>
          <t>E001</t>
        </is>
      </c>
      <c r="K942" t="n">
        <v/>
      </c>
      <c r="L942" t="inlineStr">
        <is>
          <t>88</t>
        </is>
      </c>
      <c r="M942" t="n">
        <v/>
      </c>
      <c r="N942" t="n">
        <v>6</v>
      </c>
      <c r="O942" t="n">
        <v>10421848888</v>
      </c>
      <c r="P942" t="inlineStr">
        <is>
          <t>HUAROC ORELLANA MOISES</t>
        </is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309.6</v>
      </c>
      <c r="X942" t="n">
        <v>0</v>
      </c>
      <c r="Y942" t="n">
        <v>0</v>
      </c>
      <c r="Z942" t="n">
        <v>0</v>
      </c>
      <c r="AA942" t="n">
        <v>309.6</v>
      </c>
      <c r="AB942" t="inlineStr">
        <is>
          <t>PEN</t>
        </is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inlineStr">
        <is>
          <t>01/01/0001</t>
        </is>
      </c>
      <c r="AS942" t="n">
        <v>0</v>
      </c>
      <c r="AT942" t="n">
        <v/>
      </c>
      <c r="AU942" t="n">
        <v>0</v>
      </c>
      <c r="AV942" t="inlineStr">
        <is>
          <t>01</t>
        </is>
      </c>
      <c r="AW942" t="n">
        <v>1</v>
      </c>
      <c r="AX942" t="inlineStr">
        <is>
          <t>E001</t>
        </is>
      </c>
      <c r="AY942" t="inlineStr">
        <is>
          <t>00000088</t>
        </is>
      </c>
      <c r="AZ942" t="inlineStr">
        <is>
          <t>10421848888</t>
        </is>
      </c>
    </row>
    <row r="943">
      <c r="A943" t="inlineStr">
        <is>
          <t>01E0010000011620609004836</t>
        </is>
      </c>
      <c r="B943" t="inlineStr">
        <is>
          <t>Hoja_1</t>
        </is>
      </c>
      <c r="C943" t="n">
        <v>20100030595</v>
      </c>
      <c r="D943" t="inlineStr">
        <is>
          <t>BANCO DE LA NACION</t>
        </is>
      </c>
      <c r="E943" t="n">
        <v>202606</v>
      </c>
      <c r="F943" t="n">
        <v/>
      </c>
      <c r="G943" t="inlineStr">
        <is>
          <t>08/06/2026</t>
        </is>
      </c>
      <c r="H943" t="inlineStr">
        <is>
          <t>17/06/2026</t>
        </is>
      </c>
      <c r="I943" t="n">
        <v>1</v>
      </c>
      <c r="J943" t="inlineStr">
        <is>
          <t>E001</t>
        </is>
      </c>
      <c r="K943" t="n">
        <v/>
      </c>
      <c r="L943" t="inlineStr">
        <is>
          <t>116</t>
        </is>
      </c>
      <c r="M943" t="n">
        <v/>
      </c>
      <c r="N943" t="n">
        <v>6</v>
      </c>
      <c r="O943" t="n">
        <v>20609004836</v>
      </c>
      <c r="P943" t="inlineStr">
        <is>
          <t>WHISKONSY EMPRESA INDIVIDUAL DE RESPONSABILIDAD LIMITADA</t>
        </is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79.8</v>
      </c>
      <c r="X943" t="n">
        <v>0</v>
      </c>
      <c r="Y943" t="n">
        <v>0</v>
      </c>
      <c r="Z943" t="n">
        <v>0</v>
      </c>
      <c r="AA943" t="n">
        <v>79.8</v>
      </c>
      <c r="AB943" t="inlineStr">
        <is>
          <t>PEN</t>
        </is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inlineStr">
        <is>
          <t>01/01/0001</t>
        </is>
      </c>
      <c r="AS943" t="n">
        <v>0</v>
      </c>
      <c r="AT943" t="n">
        <v/>
      </c>
      <c r="AU943" t="n">
        <v>0</v>
      </c>
      <c r="AV943" t="inlineStr">
        <is>
          <t>01</t>
        </is>
      </c>
      <c r="AW943" t="n">
        <v>1</v>
      </c>
      <c r="AX943" t="inlineStr">
        <is>
          <t>E001</t>
        </is>
      </c>
      <c r="AY943" t="inlineStr">
        <is>
          <t>00000116</t>
        </is>
      </c>
      <c r="AZ943" t="inlineStr">
        <is>
          <t>20609004836</t>
        </is>
      </c>
    </row>
    <row r="944">
      <c r="A944" t="inlineStr">
        <is>
          <t>01F0030011967620480175680</t>
        </is>
      </c>
      <c r="B944" t="inlineStr">
        <is>
          <t>Hoja_1</t>
        </is>
      </c>
      <c r="C944" t="n">
        <v>20100030595</v>
      </c>
      <c r="D944" t="inlineStr">
        <is>
          <t>BANCO DE LA NACION</t>
        </is>
      </c>
      <c r="E944" t="n">
        <v>202606</v>
      </c>
      <c r="F944" t="n">
        <v/>
      </c>
      <c r="G944" t="inlineStr">
        <is>
          <t>03/06/2026</t>
        </is>
      </c>
      <c r="H944" t="inlineStr">
        <is>
          <t>11/06/2026</t>
        </is>
      </c>
      <c r="I944" t="n">
        <v>1</v>
      </c>
      <c r="J944" t="inlineStr">
        <is>
          <t>F003</t>
        </is>
      </c>
      <c r="K944" t="n">
        <v/>
      </c>
      <c r="L944" t="inlineStr">
        <is>
          <t>119676</t>
        </is>
      </c>
      <c r="M944" t="n">
        <v/>
      </c>
      <c r="N944" t="n">
        <v>6</v>
      </c>
      <c r="O944" t="n">
        <v>20480175680</v>
      </c>
      <c r="P944" t="inlineStr">
        <is>
          <t>JACAMI E.I.R.L</t>
        </is>
      </c>
      <c r="Q944" t="n">
        <v>10.16</v>
      </c>
      <c r="R944" t="n">
        <v>1.84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12</v>
      </c>
      <c r="AB944" t="inlineStr">
        <is>
          <t>PEN</t>
        </is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inlineStr">
        <is>
          <t>01/01/0001</t>
        </is>
      </c>
      <c r="AS944" t="n">
        <v>0</v>
      </c>
      <c r="AT944" t="n">
        <v/>
      </c>
      <c r="AU944" t="n">
        <v>1</v>
      </c>
      <c r="AV944" t="inlineStr">
        <is>
          <t>01</t>
        </is>
      </c>
      <c r="AW944" t="n">
        <v>1</v>
      </c>
      <c r="AX944" t="inlineStr">
        <is>
          <t>F003</t>
        </is>
      </c>
      <c r="AY944" t="inlineStr">
        <is>
          <t>00119676</t>
        </is>
      </c>
      <c r="AZ944" t="inlineStr">
        <is>
          <t>20480175680</t>
        </is>
      </c>
    </row>
    <row r="945">
      <c r="A945" t="inlineStr">
        <is>
          <t>01E0010000721520601365007</t>
        </is>
      </c>
      <c r="B945" t="inlineStr">
        <is>
          <t>Hoja_1</t>
        </is>
      </c>
      <c r="C945" t="n">
        <v>20100030595</v>
      </c>
      <c r="D945" t="inlineStr">
        <is>
          <t>BANCO DE LA NACION</t>
        </is>
      </c>
      <c r="E945" t="n">
        <v>202606</v>
      </c>
      <c r="F945" t="n">
        <v/>
      </c>
      <c r="G945" t="inlineStr">
        <is>
          <t>05/06/2026</t>
        </is>
      </c>
      <c r="H945" t="inlineStr">
        <is>
          <t>16/06/2026</t>
        </is>
      </c>
      <c r="I945" t="n">
        <v>1</v>
      </c>
      <c r="J945" t="inlineStr">
        <is>
          <t>E001</t>
        </is>
      </c>
      <c r="K945" t="n">
        <v/>
      </c>
      <c r="L945" t="inlineStr">
        <is>
          <t>7215</t>
        </is>
      </c>
      <c r="M945" t="n">
        <v/>
      </c>
      <c r="N945" t="n">
        <v>6</v>
      </c>
      <c r="O945" t="n">
        <v>20601365007</v>
      </c>
      <c r="P945" t="inlineStr">
        <is>
          <t>INETUM ESPAÑA, S.A. - SUCURSAL EN PERU</t>
        </is>
      </c>
      <c r="Q945" t="n">
        <v>39449.5</v>
      </c>
      <c r="R945" t="n">
        <v>7100.93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46550.43</v>
      </c>
      <c r="AB945" t="inlineStr">
        <is>
          <t>USD</t>
        </is>
      </c>
      <c r="AC945" t="n">
        <v>3.418</v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inlineStr">
        <is>
          <t>22/06/2026</t>
        </is>
      </c>
      <c r="AS945" t="n">
        <v>308165163</v>
      </c>
      <c r="AT945" t="n">
        <v/>
      </c>
      <c r="AU945" t="n">
        <v>1</v>
      </c>
      <c r="AV945" t="inlineStr">
        <is>
          <t>01</t>
        </is>
      </c>
      <c r="AW945" t="n">
        <v>1</v>
      </c>
      <c r="AX945" t="inlineStr">
        <is>
          <t>E001</t>
        </is>
      </c>
      <c r="AY945" t="inlineStr">
        <is>
          <t>00007215</t>
        </is>
      </c>
      <c r="AZ945" t="inlineStr">
        <is>
          <t>20601365007</t>
        </is>
      </c>
    </row>
    <row r="946">
      <c r="A946" t="inlineStr">
        <is>
          <t>01E0010000006610477640724</t>
        </is>
      </c>
      <c r="B946" t="inlineStr">
        <is>
          <t>Hoja_1</t>
        </is>
      </c>
      <c r="C946" t="n">
        <v>20100030595</v>
      </c>
      <c r="D946" t="inlineStr">
        <is>
          <t>BANCO DE LA NACION</t>
        </is>
      </c>
      <c r="E946" t="n">
        <v>202606</v>
      </c>
      <c r="F946" t="n">
        <v/>
      </c>
      <c r="G946" t="inlineStr">
        <is>
          <t>05/06/2026</t>
        </is>
      </c>
      <c r="H946" t="inlineStr">
        <is>
          <t>25/06/2026</t>
        </is>
      </c>
      <c r="I946" t="n">
        <v>1</v>
      </c>
      <c r="J946" t="inlineStr">
        <is>
          <t>E001</t>
        </is>
      </c>
      <c r="K946" t="n">
        <v/>
      </c>
      <c r="L946" t="inlineStr">
        <is>
          <t>66</t>
        </is>
      </c>
      <c r="M946" t="n">
        <v/>
      </c>
      <c r="N946" t="n">
        <v>6</v>
      </c>
      <c r="O946" t="n">
        <v>10477640724</v>
      </c>
      <c r="P946" t="inlineStr">
        <is>
          <t>ARELLANO RAMIREZ VALERIA</t>
        </is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78.3</v>
      </c>
      <c r="X946" t="n">
        <v>0</v>
      </c>
      <c r="Y946" t="n">
        <v>0</v>
      </c>
      <c r="Z946" t="n">
        <v>0</v>
      </c>
      <c r="AA946" t="n">
        <v>78.3</v>
      </c>
      <c r="AB946" t="inlineStr">
        <is>
          <t>PEN</t>
        </is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inlineStr">
        <is>
          <t>01/01/0001</t>
        </is>
      </c>
      <c r="AS946" t="n">
        <v>0</v>
      </c>
      <c r="AT946" t="n">
        <v/>
      </c>
      <c r="AU946" t="n">
        <v>0</v>
      </c>
      <c r="AV946" t="inlineStr">
        <is>
          <t>01</t>
        </is>
      </c>
      <c r="AW946" t="n">
        <v>1</v>
      </c>
      <c r="AX946" t="inlineStr">
        <is>
          <t>E001</t>
        </is>
      </c>
      <c r="AY946" t="inlineStr">
        <is>
          <t>00000066</t>
        </is>
      </c>
      <c r="AZ946" t="inlineStr">
        <is>
          <t>10477640724</t>
        </is>
      </c>
    </row>
    <row r="947">
      <c r="A947" t="inlineStr">
        <is>
          <t>01E0010000022010329821434</t>
        </is>
      </c>
      <c r="B947" t="inlineStr">
        <is>
          <t>Hoja_1</t>
        </is>
      </c>
      <c r="C947" t="n">
        <v>20100030595</v>
      </c>
      <c r="D947" t="inlineStr">
        <is>
          <t>BANCO DE LA NACION</t>
        </is>
      </c>
      <c r="E947" t="n">
        <v>202606</v>
      </c>
      <c r="F947" t="n">
        <v/>
      </c>
      <c r="G947" t="inlineStr">
        <is>
          <t>02/06/2026</t>
        </is>
      </c>
      <c r="H947" t="inlineStr">
        <is>
          <t>05/06/2026</t>
        </is>
      </c>
      <c r="I947" t="n">
        <v>1</v>
      </c>
      <c r="J947" t="inlineStr">
        <is>
          <t>E001</t>
        </is>
      </c>
      <c r="K947" t="n">
        <v/>
      </c>
      <c r="L947" t="inlineStr">
        <is>
          <t>220</t>
        </is>
      </c>
      <c r="M947" t="n">
        <v/>
      </c>
      <c r="N947" t="n">
        <v>6</v>
      </c>
      <c r="O947" t="n">
        <v>10329821434</v>
      </c>
      <c r="P947" t="inlineStr">
        <is>
          <t>JIMENEZ YUPANQUI ALFREDO JULIO</t>
        </is>
      </c>
      <c r="Q947" t="n">
        <v>121.8</v>
      </c>
      <c r="R947" t="n">
        <v>21.92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143.72</v>
      </c>
      <c r="AB947" t="inlineStr">
        <is>
          <t>PEN</t>
        </is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inlineStr">
        <is>
          <t>01/01/0001</t>
        </is>
      </c>
      <c r="AS947" t="n">
        <v>0</v>
      </c>
      <c r="AT947" t="n">
        <v/>
      </c>
      <c r="AU947" t="n">
        <v>1</v>
      </c>
      <c r="AV947" t="inlineStr">
        <is>
          <t>01</t>
        </is>
      </c>
      <c r="AW947" t="n">
        <v>1</v>
      </c>
      <c r="AX947" t="inlineStr">
        <is>
          <t>E001</t>
        </is>
      </c>
      <c r="AY947" t="inlineStr">
        <is>
          <t>00000220</t>
        </is>
      </c>
      <c r="AZ947" t="inlineStr">
        <is>
          <t>10329821434</t>
        </is>
      </c>
    </row>
    <row r="948">
      <c r="A948" t="inlineStr">
        <is>
          <t>01F2520450039120523621212</t>
        </is>
      </c>
      <c r="B948" t="inlineStr">
        <is>
          <t>Hoja_1</t>
        </is>
      </c>
      <c r="C948" t="n">
        <v>20100030595</v>
      </c>
      <c r="D948" t="inlineStr">
        <is>
          <t>BANCO DE LA NACION</t>
        </is>
      </c>
      <c r="E948" t="n">
        <v>202606</v>
      </c>
      <c r="F948" t="n">
        <v/>
      </c>
      <c r="G948" t="inlineStr">
        <is>
          <t>02/06/2026</t>
        </is>
      </c>
      <c r="H948" t="inlineStr">
        <is>
          <t>09/06/2026</t>
        </is>
      </c>
      <c r="I948" t="n">
        <v>1</v>
      </c>
      <c r="J948" t="inlineStr">
        <is>
          <t>F252</t>
        </is>
      </c>
      <c r="K948" t="n">
        <v/>
      </c>
      <c r="L948" t="inlineStr">
        <is>
          <t>4500391</t>
        </is>
      </c>
      <c r="M948" t="n">
        <v/>
      </c>
      <c r="N948" t="n">
        <v>6</v>
      </c>
      <c r="O948" t="n">
        <v>20523621212</v>
      </c>
      <c r="P948" t="inlineStr">
        <is>
          <t>LIMA EXPRESA S.A.C.</t>
        </is>
      </c>
      <c r="Q948" t="n">
        <v>5.34</v>
      </c>
      <c r="R948" t="n">
        <v>0.96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6.3</v>
      </c>
      <c r="AB948" t="inlineStr">
        <is>
          <t>PEN</t>
        </is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inlineStr">
        <is>
          <t>01/01/0001</t>
        </is>
      </c>
      <c r="AS948" t="n">
        <v>0</v>
      </c>
      <c r="AT948" t="n">
        <v/>
      </c>
      <c r="AU948" t="n">
        <v>1</v>
      </c>
      <c r="AV948" t="inlineStr">
        <is>
          <t>01</t>
        </is>
      </c>
      <c r="AW948" t="n">
        <v>1</v>
      </c>
      <c r="AX948" t="inlineStr">
        <is>
          <t>F252</t>
        </is>
      </c>
      <c r="AY948" t="inlineStr">
        <is>
          <t>04500391</t>
        </is>
      </c>
      <c r="AZ948" t="inlineStr">
        <is>
          <t>20523621212</t>
        </is>
      </c>
    </row>
    <row r="949">
      <c r="A949" t="inlineStr">
        <is>
          <t>01E0010000025210277507396</t>
        </is>
      </c>
      <c r="B949" t="inlineStr">
        <is>
          <t>Hoja_1</t>
        </is>
      </c>
      <c r="C949" t="n">
        <v>20100030595</v>
      </c>
      <c r="D949" t="inlineStr">
        <is>
          <t>BANCO DE LA NACION</t>
        </is>
      </c>
      <c r="E949" t="n">
        <v>202606</v>
      </c>
      <c r="F949" t="n">
        <v/>
      </c>
      <c r="G949" t="inlineStr">
        <is>
          <t>09/06/2026</t>
        </is>
      </c>
      <c r="H949" t="inlineStr">
        <is>
          <t>15/06/2026</t>
        </is>
      </c>
      <c r="I949" t="n">
        <v>1</v>
      </c>
      <c r="J949" t="inlineStr">
        <is>
          <t>E001</t>
        </is>
      </c>
      <c r="K949" t="n">
        <v/>
      </c>
      <c r="L949" t="inlineStr">
        <is>
          <t>252</t>
        </is>
      </c>
      <c r="M949" t="n">
        <v/>
      </c>
      <c r="N949" t="n">
        <v>6</v>
      </c>
      <c r="O949" t="n">
        <v>10277507396</v>
      </c>
      <c r="P949" t="inlineStr">
        <is>
          <t>JIMENEZ GRANDA ELVIA</t>
        </is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406.5</v>
      </c>
      <c r="X949" t="n">
        <v>0</v>
      </c>
      <c r="Y949" t="n">
        <v>0</v>
      </c>
      <c r="Z949" t="n">
        <v>0</v>
      </c>
      <c r="AA949" t="n">
        <v>406.5</v>
      </c>
      <c r="AB949" t="inlineStr">
        <is>
          <t>PEN</t>
        </is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inlineStr">
        <is>
          <t>01/01/0001</t>
        </is>
      </c>
      <c r="AS949" t="n">
        <v>0</v>
      </c>
      <c r="AT949" t="n">
        <v/>
      </c>
      <c r="AU949" t="n">
        <v>0</v>
      </c>
      <c r="AV949" t="inlineStr">
        <is>
          <t>01</t>
        </is>
      </c>
      <c r="AW949" t="n">
        <v>1</v>
      </c>
      <c r="AX949" t="inlineStr">
        <is>
          <t>E001</t>
        </is>
      </c>
      <c r="AY949" t="inlineStr">
        <is>
          <t>00000252</t>
        </is>
      </c>
      <c r="AZ949" t="inlineStr">
        <is>
          <t>10277507396</t>
        </is>
      </c>
    </row>
    <row r="950">
      <c r="A950" t="inlineStr">
        <is>
          <t>01FF010001288420498522662</t>
        </is>
      </c>
      <c r="B950" t="inlineStr">
        <is>
          <t>Hoja_1</t>
        </is>
      </c>
      <c r="C950" t="n">
        <v>20100030595</v>
      </c>
      <c r="D950" t="inlineStr">
        <is>
          <t>BANCO DE LA NACION</t>
        </is>
      </c>
      <c r="E950" t="n">
        <v>202606</v>
      </c>
      <c r="F950" t="n">
        <v/>
      </c>
      <c r="G950" t="inlineStr">
        <is>
          <t>12/06/2026</t>
        </is>
      </c>
      <c r="H950" t="inlineStr">
        <is>
          <t>15/06/2026</t>
        </is>
      </c>
      <c r="I950" t="n">
        <v>1</v>
      </c>
      <c r="J950" t="inlineStr">
        <is>
          <t>FF01</t>
        </is>
      </c>
      <c r="K950" t="n">
        <v/>
      </c>
      <c r="L950" t="inlineStr">
        <is>
          <t>12884</t>
        </is>
      </c>
      <c r="M950" t="n">
        <v/>
      </c>
      <c r="N950" t="n">
        <v>6</v>
      </c>
      <c r="O950" t="n">
        <v>20498522662</v>
      </c>
      <c r="P950" t="inlineStr">
        <is>
          <t>INVERSIONES FERRETERAS INDUSTRIALES ELECTRICAS E.I.R.L.</t>
        </is>
      </c>
      <c r="Q950" t="n">
        <v>9.75</v>
      </c>
      <c r="R950" t="n">
        <v>1.75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11.5</v>
      </c>
      <c r="AB950" t="inlineStr">
        <is>
          <t>PEN</t>
        </is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inlineStr">
        <is>
          <t>01/01/0001</t>
        </is>
      </c>
      <c r="AS950" t="n">
        <v>0</v>
      </c>
      <c r="AT950" t="n">
        <v/>
      </c>
      <c r="AU950" t="n">
        <v>1</v>
      </c>
      <c r="AV950" t="inlineStr">
        <is>
          <t>01</t>
        </is>
      </c>
      <c r="AW950" t="n">
        <v>1</v>
      </c>
      <c r="AX950" t="inlineStr">
        <is>
          <t>FF01</t>
        </is>
      </c>
      <c r="AY950" t="inlineStr">
        <is>
          <t>00012884</t>
        </is>
      </c>
      <c r="AZ950" t="inlineStr">
        <is>
          <t>20498522662</t>
        </is>
      </c>
    </row>
    <row r="951">
      <c r="A951" t="inlineStr">
        <is>
          <t>01E0010000055820426269377</t>
        </is>
      </c>
      <c r="B951" t="inlineStr">
        <is>
          <t>Hoja_1</t>
        </is>
      </c>
      <c r="C951" t="n">
        <v>20100030595</v>
      </c>
      <c r="D951" t="inlineStr">
        <is>
          <t>BANCO DE LA NACION</t>
        </is>
      </c>
      <c r="E951" t="n">
        <v>202606</v>
      </c>
      <c r="F951" t="n">
        <v/>
      </c>
      <c r="G951" t="inlineStr">
        <is>
          <t>04/06/2026</t>
        </is>
      </c>
      <c r="H951" t="inlineStr">
        <is>
          <t>09/06/2026</t>
        </is>
      </c>
      <c r="I951" t="n">
        <v>1</v>
      </c>
      <c r="J951" t="inlineStr">
        <is>
          <t>E001</t>
        </is>
      </c>
      <c r="K951" t="n">
        <v/>
      </c>
      <c r="L951" t="inlineStr">
        <is>
          <t>558</t>
        </is>
      </c>
      <c r="M951" t="n">
        <v/>
      </c>
      <c r="N951" t="n">
        <v>6</v>
      </c>
      <c r="O951" t="n">
        <v>20426269377</v>
      </c>
      <c r="P951" t="inlineStr">
        <is>
          <t>EUROAMERICAN BUSSINES S.A.</t>
        </is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290</v>
      </c>
      <c r="X951" t="n">
        <v>0</v>
      </c>
      <c r="Y951" t="n">
        <v>0</v>
      </c>
      <c r="Z951" t="n">
        <v>0</v>
      </c>
      <c r="AA951" t="n">
        <v>290</v>
      </c>
      <c r="AB951" t="inlineStr">
        <is>
          <t>PEN</t>
        </is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inlineStr">
        <is>
          <t>01/01/0001</t>
        </is>
      </c>
      <c r="AS951" t="n">
        <v>0</v>
      </c>
      <c r="AT951" t="n">
        <v/>
      </c>
      <c r="AU951" t="n">
        <v>0</v>
      </c>
      <c r="AV951" t="inlineStr">
        <is>
          <t>01</t>
        </is>
      </c>
      <c r="AW951" t="n">
        <v>1</v>
      </c>
      <c r="AX951" t="inlineStr">
        <is>
          <t>E001</t>
        </is>
      </c>
      <c r="AY951" t="inlineStr">
        <is>
          <t>00000558</t>
        </is>
      </c>
      <c r="AZ951" t="inlineStr">
        <is>
          <t>20426269377</t>
        </is>
      </c>
    </row>
    <row r="952">
      <c r="A952" t="inlineStr">
        <is>
          <t>01E0010000001520197793431</t>
        </is>
      </c>
      <c r="B952" t="inlineStr">
        <is>
          <t>Hoja_1</t>
        </is>
      </c>
      <c r="C952" t="n">
        <v>20100030595</v>
      </c>
      <c r="D952" t="inlineStr">
        <is>
          <t>BANCO DE LA NACION</t>
        </is>
      </c>
      <c r="E952" t="n">
        <v>202606</v>
      </c>
      <c r="F952" t="n">
        <v/>
      </c>
      <c r="G952" t="inlineStr">
        <is>
          <t>09/06/2026</t>
        </is>
      </c>
      <c r="H952" t="inlineStr">
        <is>
          <t>18/06/2026</t>
        </is>
      </c>
      <c r="I952" t="n">
        <v>1</v>
      </c>
      <c r="J952" t="inlineStr">
        <is>
          <t>E001</t>
        </is>
      </c>
      <c r="K952" t="n">
        <v/>
      </c>
      <c r="L952" t="inlineStr">
        <is>
          <t>15</t>
        </is>
      </c>
      <c r="M952" t="n">
        <v/>
      </c>
      <c r="N952" t="n">
        <v>6</v>
      </c>
      <c r="O952" t="n">
        <v>20197793431</v>
      </c>
      <c r="P952" t="inlineStr">
        <is>
          <t>MUNICIPALIDAD DISTRITAL DE COCHORCO</t>
        </is>
      </c>
      <c r="Q952" t="n">
        <v>69.3</v>
      </c>
      <c r="R952" t="n">
        <v>12.47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81.77</v>
      </c>
      <c r="AB952" t="inlineStr">
        <is>
          <t>PEN</t>
        </is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inlineStr">
        <is>
          <t>01/01/0001</t>
        </is>
      </c>
      <c r="AS952" t="n">
        <v>0</v>
      </c>
      <c r="AT952" t="n">
        <v/>
      </c>
      <c r="AU952" t="n">
        <v>1</v>
      </c>
      <c r="AV952" t="inlineStr">
        <is>
          <t>01</t>
        </is>
      </c>
      <c r="AW952" t="n">
        <v>1</v>
      </c>
      <c r="AX952" t="inlineStr">
        <is>
          <t>E001</t>
        </is>
      </c>
      <c r="AY952" t="inlineStr">
        <is>
          <t>00000015</t>
        </is>
      </c>
      <c r="AZ952" t="inlineStr">
        <is>
          <t>20197793431</t>
        </is>
      </c>
    </row>
    <row r="953">
      <c r="A953" t="inlineStr">
        <is>
          <t>01E0010000184120600501314</t>
        </is>
      </c>
      <c r="B953" t="inlineStr">
        <is>
          <t>Hoja_1</t>
        </is>
      </c>
      <c r="C953" t="n">
        <v>20100030595</v>
      </c>
      <c r="D953" t="inlineStr">
        <is>
          <t>BANCO DE LA NACION</t>
        </is>
      </c>
      <c r="E953" t="n">
        <v>202606</v>
      </c>
      <c r="F953" t="n">
        <v/>
      </c>
      <c r="G953" t="inlineStr">
        <is>
          <t>13/06/2026</t>
        </is>
      </c>
      <c r="H953" t="inlineStr">
        <is>
          <t>26/06/2026</t>
        </is>
      </c>
      <c r="I953" t="n">
        <v>1</v>
      </c>
      <c r="J953" t="inlineStr">
        <is>
          <t>E001</t>
        </is>
      </c>
      <c r="K953" t="n">
        <v/>
      </c>
      <c r="L953" t="inlineStr">
        <is>
          <t>1841</t>
        </is>
      </c>
      <c r="M953" t="n">
        <v/>
      </c>
      <c r="N953" t="n">
        <v>6</v>
      </c>
      <c r="O953" t="n">
        <v>20600501314</v>
      </c>
      <c r="P953" t="inlineStr">
        <is>
          <t>NEGOCIOS E INVERSIONES CELENDIN CIELO AZ</t>
        </is>
      </c>
      <c r="Q953" t="n">
        <v>27.12</v>
      </c>
      <c r="R953" t="n">
        <v>4.88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32</v>
      </c>
      <c r="AB953" t="inlineStr">
        <is>
          <t>PEN</t>
        </is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inlineStr">
        <is>
          <t>01/01/0001</t>
        </is>
      </c>
      <c r="AS953" t="n">
        <v>0</v>
      </c>
      <c r="AT953" t="n">
        <v/>
      </c>
      <c r="AU953" t="n">
        <v>1</v>
      </c>
      <c r="AV953" t="inlineStr">
        <is>
          <t>01</t>
        </is>
      </c>
      <c r="AW953" t="n">
        <v>1</v>
      </c>
      <c r="AX953" t="inlineStr">
        <is>
          <t>E001</t>
        </is>
      </c>
      <c r="AY953" t="inlineStr">
        <is>
          <t>00001841</t>
        </is>
      </c>
      <c r="AZ953" t="inlineStr">
        <is>
          <t>20600501314</t>
        </is>
      </c>
    </row>
    <row r="954">
      <c r="A954" t="inlineStr">
        <is>
          <t>01FJU10000410720450340031</t>
        </is>
      </c>
      <c r="B954" t="inlineStr">
        <is>
          <t>Hoja_1</t>
        </is>
      </c>
      <c r="C954" t="n">
        <v>20100030595</v>
      </c>
      <c r="D954" t="inlineStr">
        <is>
          <t>BANCO DE LA NACION</t>
        </is>
      </c>
      <c r="E954" t="n">
        <v>202606</v>
      </c>
      <c r="F954" t="n">
        <v/>
      </c>
      <c r="G954" t="inlineStr">
        <is>
          <t>03/06/2026</t>
        </is>
      </c>
      <c r="H954" t="inlineStr">
        <is>
          <t>26/06/2026</t>
        </is>
      </c>
      <c r="I954" t="n">
        <v>1</v>
      </c>
      <c r="J954" t="inlineStr">
        <is>
          <t>FJU1</t>
        </is>
      </c>
      <c r="K954" t="n">
        <v/>
      </c>
      <c r="L954" t="inlineStr">
        <is>
          <t>4107</t>
        </is>
      </c>
      <c r="M954" t="n">
        <v/>
      </c>
      <c r="N954" t="n">
        <v>6</v>
      </c>
      <c r="O954" t="n">
        <v>20450340031</v>
      </c>
      <c r="P954" t="inlineStr">
        <is>
          <t>TRANSPORTES E INVERSIONES TOCACHE EXPRESS S.A.C.</t>
        </is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95</v>
      </c>
      <c r="X954" t="n">
        <v>0</v>
      </c>
      <c r="Y954" t="n">
        <v>0</v>
      </c>
      <c r="Z954" t="n">
        <v>0</v>
      </c>
      <c r="AA954" t="n">
        <v>95</v>
      </c>
      <c r="AB954" t="inlineStr">
        <is>
          <t>PEN</t>
        </is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inlineStr">
        <is>
          <t>01/01/0001</t>
        </is>
      </c>
      <c r="AS954" t="n">
        <v>0</v>
      </c>
      <c r="AT954" t="n">
        <v/>
      </c>
      <c r="AU954" t="n">
        <v>0</v>
      </c>
      <c r="AV954" t="inlineStr">
        <is>
          <t>01</t>
        </is>
      </c>
      <c r="AW954" t="n">
        <v>1</v>
      </c>
      <c r="AX954" t="inlineStr">
        <is>
          <t>FJU1</t>
        </is>
      </c>
      <c r="AY954" t="inlineStr">
        <is>
          <t>00004107</t>
        </is>
      </c>
      <c r="AZ954" t="inlineStr">
        <is>
          <t>20450340031</t>
        </is>
      </c>
    </row>
    <row r="955">
      <c r="A955" t="inlineStr">
        <is>
          <t>01E0010000007820170855141</t>
        </is>
      </c>
      <c r="B955" t="inlineStr">
        <is>
          <t>Hoja_1</t>
        </is>
      </c>
      <c r="C955" t="n">
        <v>20100030595</v>
      </c>
      <c r="D955" t="inlineStr">
        <is>
          <t>BANCO DE LA NACION</t>
        </is>
      </c>
      <c r="E955" t="n">
        <v>202606</v>
      </c>
      <c r="F955" t="n">
        <v/>
      </c>
      <c r="G955" t="inlineStr">
        <is>
          <t>04/06/2026</t>
        </is>
      </c>
      <c r="H955" t="inlineStr">
        <is>
          <t>08/06/2026</t>
        </is>
      </c>
      <c r="I955" t="n">
        <v>1</v>
      </c>
      <c r="J955" t="inlineStr">
        <is>
          <t>E001</t>
        </is>
      </c>
      <c r="K955" t="n">
        <v/>
      </c>
      <c r="L955" t="inlineStr">
        <is>
          <t>78</t>
        </is>
      </c>
      <c r="M955" t="n">
        <v/>
      </c>
      <c r="N955" t="n">
        <v>6</v>
      </c>
      <c r="O955" t="n">
        <v>20170855141</v>
      </c>
      <c r="P955" t="inlineStr">
        <is>
          <t>MUNICIPALIDAD PROVINCIAL DE CANTA</t>
        </is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25</v>
      </c>
      <c r="X955" t="n">
        <v>0</v>
      </c>
      <c r="Y955" t="n">
        <v>0</v>
      </c>
      <c r="Z955" t="n">
        <v>0</v>
      </c>
      <c r="AA955" t="n">
        <v>25</v>
      </c>
      <c r="AB955" t="inlineStr">
        <is>
          <t>PEN</t>
        </is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inlineStr">
        <is>
          <t>01/01/0001</t>
        </is>
      </c>
      <c r="AS955" t="n">
        <v>0</v>
      </c>
      <c r="AT955" t="n">
        <v/>
      </c>
      <c r="AU955" t="n">
        <v>0</v>
      </c>
      <c r="AV955" t="inlineStr">
        <is>
          <t>01</t>
        </is>
      </c>
      <c r="AW955" t="n">
        <v>1</v>
      </c>
      <c r="AX955" t="inlineStr">
        <is>
          <t>E001</t>
        </is>
      </c>
      <c r="AY955" t="inlineStr">
        <is>
          <t>00000078</t>
        </is>
      </c>
      <c r="AZ955" t="inlineStr">
        <is>
          <t>20170855141</t>
        </is>
      </c>
    </row>
    <row r="956">
      <c r="A956" t="inlineStr">
        <is>
          <t>01E0010000053020539420322</t>
        </is>
      </c>
      <c r="B956" t="inlineStr">
        <is>
          <t>Hoja_1</t>
        </is>
      </c>
      <c r="C956" t="n">
        <v>20100030595</v>
      </c>
      <c r="D956" t="inlineStr">
        <is>
          <t>BANCO DE LA NACION</t>
        </is>
      </c>
      <c r="E956" t="n">
        <v>202606</v>
      </c>
      <c r="F956" t="n">
        <v/>
      </c>
      <c r="G956" t="inlineStr">
        <is>
          <t>15/06/2026</t>
        </is>
      </c>
      <c r="H956" t="inlineStr">
        <is>
          <t>24/06/2026</t>
        </is>
      </c>
      <c r="I956" t="n">
        <v>1</v>
      </c>
      <c r="J956" t="inlineStr">
        <is>
          <t>E001</t>
        </is>
      </c>
      <c r="K956" t="n">
        <v/>
      </c>
      <c r="L956" t="inlineStr">
        <is>
          <t>530</t>
        </is>
      </c>
      <c r="M956" t="n">
        <v/>
      </c>
      <c r="N956" t="n">
        <v>6</v>
      </c>
      <c r="O956" t="n">
        <v>20539420322</v>
      </c>
      <c r="P956" t="inlineStr">
        <is>
          <t>EMPRESA DE TRANSPORTES SAN ANDRES DE CARAVELI S.R.L.</t>
        </is>
      </c>
      <c r="Q956" t="n">
        <v>33.9</v>
      </c>
      <c r="R956" t="n">
        <v>6.1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40</v>
      </c>
      <c r="AB956" t="inlineStr">
        <is>
          <t>PEN</t>
        </is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inlineStr">
        <is>
          <t>01/01/0001</t>
        </is>
      </c>
      <c r="AS956" t="n">
        <v>0</v>
      </c>
      <c r="AT956" t="n">
        <v/>
      </c>
      <c r="AU956" t="n">
        <v>1</v>
      </c>
      <c r="AV956" t="inlineStr">
        <is>
          <t>01</t>
        </is>
      </c>
      <c r="AW956" t="n">
        <v>1</v>
      </c>
      <c r="AX956" t="inlineStr">
        <is>
          <t>E001</t>
        </is>
      </c>
      <c r="AY956" t="inlineStr">
        <is>
          <t>00000530</t>
        </is>
      </c>
      <c r="AZ956" t="inlineStr">
        <is>
          <t>20539420322</t>
        </is>
      </c>
    </row>
    <row r="957">
      <c r="A957" t="inlineStr">
        <is>
          <t>01F0090000768820600135377</t>
        </is>
      </c>
      <c r="B957" t="inlineStr">
        <is>
          <t>Hoja_1</t>
        </is>
      </c>
      <c r="C957" t="n">
        <v>20100030595</v>
      </c>
      <c r="D957" t="inlineStr">
        <is>
          <t>BANCO DE LA NACION</t>
        </is>
      </c>
      <c r="E957" t="n">
        <v>202606</v>
      </c>
      <c r="F957" t="n">
        <v/>
      </c>
      <c r="G957" t="inlineStr">
        <is>
          <t>19/06/2026</t>
        </is>
      </c>
      <c r="H957" t="inlineStr">
        <is>
          <t>22/06/2026</t>
        </is>
      </c>
      <c r="I957" t="n">
        <v>1</v>
      </c>
      <c r="J957" t="inlineStr">
        <is>
          <t>F009</t>
        </is>
      </c>
      <c r="K957" t="n">
        <v/>
      </c>
      <c r="L957" t="inlineStr">
        <is>
          <t>7688</t>
        </is>
      </c>
      <c r="M957" t="n">
        <v/>
      </c>
      <c r="N957" t="n">
        <v>6</v>
      </c>
      <c r="O957" t="n">
        <v>20600135377</v>
      </c>
      <c r="P957" t="inlineStr">
        <is>
          <t>GRUPO PIZANA EXPRESS E.I.R.L.</t>
        </is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12</v>
      </c>
      <c r="X957" t="n">
        <v>0</v>
      </c>
      <c r="Y957" t="n">
        <v>0</v>
      </c>
      <c r="Z957" t="n">
        <v>0</v>
      </c>
      <c r="AA957" t="n">
        <v>12</v>
      </c>
      <c r="AB957" t="inlineStr">
        <is>
          <t>PEN</t>
        </is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inlineStr">
        <is>
          <t>01/01/0001</t>
        </is>
      </c>
      <c r="AS957" t="n">
        <v>0</v>
      </c>
      <c r="AT957" t="n">
        <v/>
      </c>
      <c r="AU957" t="n">
        <v>0</v>
      </c>
      <c r="AV957" t="inlineStr">
        <is>
          <t>01</t>
        </is>
      </c>
      <c r="AW957" t="n">
        <v>1</v>
      </c>
      <c r="AX957" t="inlineStr">
        <is>
          <t>F009</t>
        </is>
      </c>
      <c r="AY957" t="inlineStr">
        <is>
          <t>00007688</t>
        </is>
      </c>
      <c r="AZ957" t="inlineStr">
        <is>
          <t>20600135377</t>
        </is>
      </c>
    </row>
    <row r="958">
      <c r="A958" t="inlineStr">
        <is>
          <t>01FW010001754520600454626</t>
        </is>
      </c>
      <c r="B958" t="inlineStr">
        <is>
          <t>Hoja_1</t>
        </is>
      </c>
      <c r="C958" t="n">
        <v>20100030595</v>
      </c>
      <c r="D958" t="inlineStr">
        <is>
          <t>BANCO DE LA NACION</t>
        </is>
      </c>
      <c r="E958" t="n">
        <v>202606</v>
      </c>
      <c r="F958" t="n">
        <v/>
      </c>
      <c r="G958" t="inlineStr">
        <is>
          <t>19/06/2026</t>
        </is>
      </c>
      <c r="H958" t="inlineStr">
        <is>
          <t>23/06/2026</t>
        </is>
      </c>
      <c r="I958" t="n">
        <v>1</v>
      </c>
      <c r="J958" t="inlineStr">
        <is>
          <t>FW01</t>
        </is>
      </c>
      <c r="K958" t="n">
        <v/>
      </c>
      <c r="L958" t="inlineStr">
        <is>
          <t>17545</t>
        </is>
      </c>
      <c r="M958" t="n">
        <v/>
      </c>
      <c r="N958" t="n">
        <v>6</v>
      </c>
      <c r="O958" t="n">
        <v>20600454626</v>
      </c>
      <c r="P958" t="inlineStr">
        <is>
          <t>ESTACION DE SERVICIOS TWALSS E.I.R.L</t>
        </is>
      </c>
      <c r="Q958" t="n">
        <v>199.15</v>
      </c>
      <c r="R958" t="n">
        <v>35.85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235</v>
      </c>
      <c r="AB958" t="inlineStr">
        <is>
          <t>PEN</t>
        </is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inlineStr">
        <is>
          <t>01/01/0001</t>
        </is>
      </c>
      <c r="AS958" t="n">
        <v>0</v>
      </c>
      <c r="AT958" t="n">
        <v/>
      </c>
      <c r="AU958" t="n">
        <v>1</v>
      </c>
      <c r="AV958" t="inlineStr">
        <is>
          <t>01</t>
        </is>
      </c>
      <c r="AW958" t="n">
        <v>1</v>
      </c>
      <c r="AX958" t="inlineStr">
        <is>
          <t>FW01</t>
        </is>
      </c>
      <c r="AY958" t="inlineStr">
        <is>
          <t>00017545</t>
        </is>
      </c>
      <c r="AZ958" t="inlineStr">
        <is>
          <t>20600454626</t>
        </is>
      </c>
    </row>
    <row r="959">
      <c r="A959" t="inlineStr">
        <is>
          <t>01E0010000145420530961312</t>
        </is>
      </c>
      <c r="B959" t="inlineStr">
        <is>
          <t>Hoja_1</t>
        </is>
      </c>
      <c r="C959" t="n">
        <v>20100030595</v>
      </c>
      <c r="D959" t="inlineStr">
        <is>
          <t>BANCO DE LA NACION</t>
        </is>
      </c>
      <c r="E959" t="n">
        <v>202606</v>
      </c>
      <c r="F959" t="n">
        <v/>
      </c>
      <c r="G959" t="inlineStr">
        <is>
          <t>02/06/2026</t>
        </is>
      </c>
      <c r="H959" t="inlineStr">
        <is>
          <t>08/06/2026</t>
        </is>
      </c>
      <c r="I959" t="n">
        <v>1</v>
      </c>
      <c r="J959" t="inlineStr">
        <is>
          <t>E001</t>
        </is>
      </c>
      <c r="K959" t="n">
        <v/>
      </c>
      <c r="L959" t="inlineStr">
        <is>
          <t>1454</t>
        </is>
      </c>
      <c r="M959" t="n">
        <v/>
      </c>
      <c r="N959" t="n">
        <v>6</v>
      </c>
      <c r="O959" t="n">
        <v>20530961312</v>
      </c>
      <c r="P959" t="inlineStr">
        <is>
          <t>INFOTEL SAC</t>
        </is>
      </c>
      <c r="Q959" t="n">
        <v>89.09999999999999</v>
      </c>
      <c r="R959" t="n">
        <v>16.04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105.14</v>
      </c>
      <c r="AB959" t="inlineStr">
        <is>
          <t>PEN</t>
        </is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inlineStr">
        <is>
          <t>01/01/0001</t>
        </is>
      </c>
      <c r="AS959" t="n">
        <v>0</v>
      </c>
      <c r="AT959" t="n">
        <v/>
      </c>
      <c r="AU959" t="n">
        <v>1</v>
      </c>
      <c r="AV959" t="inlineStr">
        <is>
          <t>01</t>
        </is>
      </c>
      <c r="AW959" t="n">
        <v>1</v>
      </c>
      <c r="AX959" t="inlineStr">
        <is>
          <t>E001</t>
        </is>
      </c>
      <c r="AY959" t="inlineStr">
        <is>
          <t>00001454</t>
        </is>
      </c>
      <c r="AZ959" t="inlineStr">
        <is>
          <t>20530961312</t>
        </is>
      </c>
    </row>
    <row r="960">
      <c r="A960" t="inlineStr">
        <is>
          <t>01FF080000032220609164582</t>
        </is>
      </c>
      <c r="B960" t="inlineStr">
        <is>
          <t>Hoja_1</t>
        </is>
      </c>
      <c r="C960" t="n">
        <v>20100030595</v>
      </c>
      <c r="D960" t="inlineStr">
        <is>
          <t>BANCO DE LA NACION</t>
        </is>
      </c>
      <c r="E960" t="n">
        <v>202606</v>
      </c>
      <c r="F960" t="n">
        <v/>
      </c>
      <c r="G960" t="inlineStr">
        <is>
          <t>05/06/2026</t>
        </is>
      </c>
      <c r="H960" t="inlineStr">
        <is>
          <t>11/06/2026</t>
        </is>
      </c>
      <c r="I960" t="n">
        <v>1</v>
      </c>
      <c r="J960" t="inlineStr">
        <is>
          <t>FF08</t>
        </is>
      </c>
      <c r="K960" t="n">
        <v/>
      </c>
      <c r="L960" t="inlineStr">
        <is>
          <t>322</t>
        </is>
      </c>
      <c r="M960" t="n">
        <v/>
      </c>
      <c r="N960" t="n">
        <v>6</v>
      </c>
      <c r="O960" t="n">
        <v>20609164582</v>
      </c>
      <c r="P960" t="inlineStr">
        <is>
          <t>TIENDAS VASQUEZ E.I.R.L.</t>
        </is>
      </c>
      <c r="Q960" t="n">
        <v>151.35</v>
      </c>
      <c r="R960" t="n">
        <v>27.25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178.6</v>
      </c>
      <c r="AB960" t="inlineStr">
        <is>
          <t>PEN</t>
        </is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inlineStr">
        <is>
          <t>01/01/0001</t>
        </is>
      </c>
      <c r="AS960" t="n">
        <v>0</v>
      </c>
      <c r="AT960" t="n">
        <v/>
      </c>
      <c r="AU960" t="n">
        <v>1</v>
      </c>
      <c r="AV960" t="inlineStr">
        <is>
          <t>01</t>
        </is>
      </c>
      <c r="AW960" t="n">
        <v>1</v>
      </c>
      <c r="AX960" t="inlineStr">
        <is>
          <t>FF08</t>
        </is>
      </c>
      <c r="AY960" t="inlineStr">
        <is>
          <t>00000322</t>
        </is>
      </c>
      <c r="AZ960" t="inlineStr">
        <is>
          <t>20609164582</t>
        </is>
      </c>
    </row>
    <row r="961">
      <c r="A961" t="inlineStr">
        <is>
          <t>01FF090000021220609164582</t>
        </is>
      </c>
      <c r="B961" t="inlineStr">
        <is>
          <t>Hoja_1</t>
        </is>
      </c>
      <c r="C961" t="n">
        <v>20100030595</v>
      </c>
      <c r="D961" t="inlineStr">
        <is>
          <t>BANCO DE LA NACION</t>
        </is>
      </c>
      <c r="E961" t="n">
        <v>202606</v>
      </c>
      <c r="F961" t="n">
        <v/>
      </c>
      <c r="G961" t="inlineStr">
        <is>
          <t>09/06/2026</t>
        </is>
      </c>
      <c r="H961" t="inlineStr">
        <is>
          <t>11/06/2026</t>
        </is>
      </c>
      <c r="I961" t="n">
        <v>1</v>
      </c>
      <c r="J961" t="inlineStr">
        <is>
          <t>FF09</t>
        </is>
      </c>
      <c r="K961" t="n">
        <v/>
      </c>
      <c r="L961" t="inlineStr">
        <is>
          <t>212</t>
        </is>
      </c>
      <c r="M961" t="n">
        <v/>
      </c>
      <c r="N961" t="n">
        <v>6</v>
      </c>
      <c r="O961" t="n">
        <v>20609164582</v>
      </c>
      <c r="P961" t="inlineStr">
        <is>
          <t>TIENDAS VASQUEZ E.I.R.L.</t>
        </is>
      </c>
      <c r="Q961" t="n">
        <v>24.57</v>
      </c>
      <c r="R961" t="n">
        <v>4.43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29</v>
      </c>
      <c r="AB961" t="inlineStr">
        <is>
          <t>PEN</t>
        </is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inlineStr">
        <is>
          <t>01/01/0001</t>
        </is>
      </c>
      <c r="AS961" t="n">
        <v>0</v>
      </c>
      <c r="AT961" t="n">
        <v/>
      </c>
      <c r="AU961" t="n">
        <v>1</v>
      </c>
      <c r="AV961" t="inlineStr">
        <is>
          <t>01</t>
        </is>
      </c>
      <c r="AW961" t="n">
        <v>1</v>
      </c>
      <c r="AX961" t="inlineStr">
        <is>
          <t>FF09</t>
        </is>
      </c>
      <c r="AY961" t="inlineStr">
        <is>
          <t>00000212</t>
        </is>
      </c>
      <c r="AZ961" t="inlineStr">
        <is>
          <t>20609164582</t>
        </is>
      </c>
    </row>
    <row r="962">
      <c r="A962" t="inlineStr">
        <is>
          <t>01E0010000021610200486779</t>
        </is>
      </c>
      <c r="B962" t="inlineStr">
        <is>
          <t>Hoja_1</t>
        </is>
      </c>
      <c r="C962" t="n">
        <v>20100030595</v>
      </c>
      <c r="D962" t="inlineStr">
        <is>
          <t>BANCO DE LA NACION</t>
        </is>
      </c>
      <c r="E962" t="n">
        <v>202606</v>
      </c>
      <c r="F962" t="n">
        <v/>
      </c>
      <c r="G962" t="inlineStr">
        <is>
          <t>09/06/2026</t>
        </is>
      </c>
      <c r="H962" t="inlineStr">
        <is>
          <t>11/06/2026</t>
        </is>
      </c>
      <c r="I962" t="n">
        <v>1</v>
      </c>
      <c r="J962" t="inlineStr">
        <is>
          <t>E001</t>
        </is>
      </c>
      <c r="K962" t="n">
        <v/>
      </c>
      <c r="L962" t="inlineStr">
        <is>
          <t>216</t>
        </is>
      </c>
      <c r="M962" t="n">
        <v/>
      </c>
      <c r="N962" t="n">
        <v>6</v>
      </c>
      <c r="O962" t="n">
        <v>10200486779</v>
      </c>
      <c r="P962" t="inlineStr">
        <is>
          <t>BAZAR MEDIC</t>
        </is>
      </c>
      <c r="Q962" t="n">
        <v>322.37</v>
      </c>
      <c r="R962" t="n">
        <v>58.03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380.4</v>
      </c>
      <c r="AB962" t="inlineStr">
        <is>
          <t>PEN</t>
        </is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inlineStr">
        <is>
          <t>01/01/0001</t>
        </is>
      </c>
      <c r="AS962" t="n">
        <v>0</v>
      </c>
      <c r="AT962" t="n">
        <v/>
      </c>
      <c r="AU962" t="n">
        <v>1</v>
      </c>
      <c r="AV962" t="inlineStr">
        <is>
          <t>01</t>
        </is>
      </c>
      <c r="AW962" t="n">
        <v>1</v>
      </c>
      <c r="AX962" t="inlineStr">
        <is>
          <t>E001</t>
        </is>
      </c>
      <c r="AY962" t="inlineStr">
        <is>
          <t>00000216</t>
        </is>
      </c>
      <c r="AZ962" t="inlineStr">
        <is>
          <t>10200486779</t>
        </is>
      </c>
    </row>
    <row r="963">
      <c r="A963" t="inlineStr">
        <is>
          <t>01F0020000876420606596449</t>
        </is>
      </c>
      <c r="B963" t="inlineStr">
        <is>
          <t>Hoja_1</t>
        </is>
      </c>
      <c r="C963" t="n">
        <v>20100030595</v>
      </c>
      <c r="D963" t="inlineStr">
        <is>
          <t>BANCO DE LA NACION</t>
        </is>
      </c>
      <c r="E963" t="n">
        <v>202606</v>
      </c>
      <c r="F963" t="n">
        <v/>
      </c>
      <c r="G963" t="inlineStr">
        <is>
          <t>11/06/2026</t>
        </is>
      </c>
      <c r="H963" t="inlineStr">
        <is>
          <t>12/06/2026</t>
        </is>
      </c>
      <c r="I963" t="n">
        <v>1</v>
      </c>
      <c r="J963" t="inlineStr">
        <is>
          <t>F002</t>
        </is>
      </c>
      <c r="K963" t="n">
        <v/>
      </c>
      <c r="L963" t="inlineStr">
        <is>
          <t>8764</t>
        </is>
      </c>
      <c r="M963" t="n">
        <v/>
      </c>
      <c r="N963" t="n">
        <v>6</v>
      </c>
      <c r="O963" t="n">
        <v>20606596449</v>
      </c>
      <c r="P963" t="inlineStr">
        <is>
          <t>TRANSPORTES,TURISMO &amp; CARGA CRISTO MORADO SAC</t>
        </is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10</v>
      </c>
      <c r="X963" t="n">
        <v>0</v>
      </c>
      <c r="Y963" t="n">
        <v>0</v>
      </c>
      <c r="Z963" t="n">
        <v>0</v>
      </c>
      <c r="AA963" t="n">
        <v>10</v>
      </c>
      <c r="AB963" t="inlineStr">
        <is>
          <t>PEN</t>
        </is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inlineStr">
        <is>
          <t>01/01/0001</t>
        </is>
      </c>
      <c r="AS963" t="n">
        <v>0</v>
      </c>
      <c r="AT963" t="n">
        <v/>
      </c>
      <c r="AU963" t="n">
        <v>0</v>
      </c>
      <c r="AV963" t="inlineStr">
        <is>
          <t>01</t>
        </is>
      </c>
      <c r="AW963" t="n">
        <v>1</v>
      </c>
      <c r="AX963" t="inlineStr">
        <is>
          <t>F002</t>
        </is>
      </c>
      <c r="AY963" t="inlineStr">
        <is>
          <t>00008764</t>
        </is>
      </c>
      <c r="AZ963" t="inlineStr">
        <is>
          <t>20606596449</t>
        </is>
      </c>
    </row>
    <row r="964">
      <c r="A964" t="inlineStr">
        <is>
          <t>01F0100000537720608263609</t>
        </is>
      </c>
      <c r="B964" t="inlineStr">
        <is>
          <t>Hoja_1</t>
        </is>
      </c>
      <c r="C964" t="n">
        <v>20100030595</v>
      </c>
      <c r="D964" t="inlineStr">
        <is>
          <t>BANCO DE LA NACION</t>
        </is>
      </c>
      <c r="E964" t="n">
        <v>202606</v>
      </c>
      <c r="F964" t="n">
        <v/>
      </c>
      <c r="G964" t="inlineStr">
        <is>
          <t>23/06/2026</t>
        </is>
      </c>
      <c r="H964" t="inlineStr">
        <is>
          <t>26/06/2026</t>
        </is>
      </c>
      <c r="I964" t="n">
        <v>1</v>
      </c>
      <c r="J964" t="inlineStr">
        <is>
          <t>F010</t>
        </is>
      </c>
      <c r="K964" t="n">
        <v/>
      </c>
      <c r="L964" t="inlineStr">
        <is>
          <t>5377</t>
        </is>
      </c>
      <c r="M964" t="n">
        <v/>
      </c>
      <c r="N964" t="n">
        <v>6</v>
      </c>
      <c r="O964" t="n">
        <v>20608263609</v>
      </c>
      <c r="P964" t="inlineStr">
        <is>
          <t>LA CASA DEL PINTOR CUSCO E.I.R</t>
        </is>
      </c>
      <c r="Q964" t="n">
        <v>355.08</v>
      </c>
      <c r="R964" t="n">
        <v>63.92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419</v>
      </c>
      <c r="AB964" t="inlineStr">
        <is>
          <t>PEN</t>
        </is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inlineStr">
        <is>
          <t>01/01/0001</t>
        </is>
      </c>
      <c r="AS964" t="n">
        <v>0</v>
      </c>
      <c r="AT964" t="n">
        <v/>
      </c>
      <c r="AU964" t="n">
        <v>1</v>
      </c>
      <c r="AV964" t="inlineStr">
        <is>
          <t>01</t>
        </is>
      </c>
      <c r="AW964" t="n">
        <v>1</v>
      </c>
      <c r="AX964" t="inlineStr">
        <is>
          <t>F010</t>
        </is>
      </c>
      <c r="AY964" t="inlineStr">
        <is>
          <t>00005377</t>
        </is>
      </c>
      <c r="AZ964" t="inlineStr">
        <is>
          <t>20608263609</t>
        </is>
      </c>
    </row>
    <row r="965">
      <c r="A965" t="inlineStr">
        <is>
          <t>01F0010001583220607123285</t>
        </is>
      </c>
      <c r="B965" t="inlineStr">
        <is>
          <t>Hoja_1</t>
        </is>
      </c>
      <c r="C965" t="n">
        <v>20100030595</v>
      </c>
      <c r="D965" t="inlineStr">
        <is>
          <t>BANCO DE LA NACION</t>
        </is>
      </c>
      <c r="E965" t="n">
        <v>202606</v>
      </c>
      <c r="F965" t="n">
        <v/>
      </c>
      <c r="G965" t="inlineStr">
        <is>
          <t>08/06/2026</t>
        </is>
      </c>
      <c r="H965" t="inlineStr">
        <is>
          <t>19/06/2026</t>
        </is>
      </c>
      <c r="I965" t="n">
        <v>1</v>
      </c>
      <c r="J965" t="inlineStr">
        <is>
          <t>F001</t>
        </is>
      </c>
      <c r="K965" t="n">
        <v/>
      </c>
      <c r="L965" t="inlineStr">
        <is>
          <t>15832</t>
        </is>
      </c>
      <c r="M965" t="n">
        <v/>
      </c>
      <c r="N965" t="n">
        <v>6</v>
      </c>
      <c r="O965" t="n">
        <v>20607123285</v>
      </c>
      <c r="P965" t="inlineStr">
        <is>
          <t>COURIER GREEN PEGASUS E.I.R.L.</t>
        </is>
      </c>
      <c r="Q965" t="n">
        <v>521.1900000000001</v>
      </c>
      <c r="R965" t="n">
        <v>93.81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615</v>
      </c>
      <c r="AB965" t="inlineStr">
        <is>
          <t>PEN</t>
        </is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inlineStr">
        <is>
          <t>01/01/0001</t>
        </is>
      </c>
      <c r="AS965" t="n">
        <v>0</v>
      </c>
      <c r="AT965" t="n">
        <v/>
      </c>
      <c r="AU965" t="n">
        <v>1</v>
      </c>
      <c r="AV965" t="inlineStr">
        <is>
          <t>01</t>
        </is>
      </c>
      <c r="AW965" t="n">
        <v>1</v>
      </c>
      <c r="AX965" t="inlineStr">
        <is>
          <t>F001</t>
        </is>
      </c>
      <c r="AY965" t="inlineStr">
        <is>
          <t>00015832</t>
        </is>
      </c>
      <c r="AZ965" t="inlineStr">
        <is>
          <t>20607123285</t>
        </is>
      </c>
    </row>
    <row r="966">
      <c r="A966" t="inlineStr">
        <is>
          <t>01F0600012126820100148162</t>
        </is>
      </c>
      <c r="B966" t="inlineStr">
        <is>
          <t>Hoja_1</t>
        </is>
      </c>
      <c r="C966" t="n">
        <v>20100030595</v>
      </c>
      <c r="D966" t="inlineStr">
        <is>
          <t>BANCO DE LA NACION</t>
        </is>
      </c>
      <c r="E966" t="n">
        <v>202606</v>
      </c>
      <c r="F966" t="n">
        <v/>
      </c>
      <c r="G966" t="inlineStr">
        <is>
          <t>10/06/2026</t>
        </is>
      </c>
      <c r="H966" t="inlineStr">
        <is>
          <t>23/06/2026</t>
        </is>
      </c>
      <c r="I966" t="n">
        <v>1</v>
      </c>
      <c r="J966" t="inlineStr">
        <is>
          <t>F060</t>
        </is>
      </c>
      <c r="K966" t="n">
        <v/>
      </c>
      <c r="L966" t="inlineStr">
        <is>
          <t>121268</t>
        </is>
      </c>
      <c r="M966" t="n">
        <v/>
      </c>
      <c r="N966" t="n">
        <v>6</v>
      </c>
      <c r="O966" t="n">
        <v>20100148162</v>
      </c>
      <c r="P966" t="inlineStr">
        <is>
          <t>COMPAÑIA DE SEGURIDAD PROSEGUR S. A</t>
        </is>
      </c>
      <c r="Q966" t="n">
        <v>155300.03</v>
      </c>
      <c r="R966" t="n">
        <v>27954.01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183254.04</v>
      </c>
      <c r="AB966" t="inlineStr">
        <is>
          <t>PEN</t>
        </is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inlineStr">
        <is>
          <t>01/01/0001</t>
        </is>
      </c>
      <c r="AS966" t="n">
        <v>0</v>
      </c>
      <c r="AT966" t="n">
        <v/>
      </c>
      <c r="AU966" t="n">
        <v>1</v>
      </c>
      <c r="AV966" t="inlineStr">
        <is>
          <t>01</t>
        </is>
      </c>
      <c r="AW966" t="n">
        <v>1</v>
      </c>
      <c r="AX966" t="inlineStr">
        <is>
          <t>F060</t>
        </is>
      </c>
      <c r="AY966" t="inlineStr">
        <is>
          <t>00121268</t>
        </is>
      </c>
      <c r="AZ966" t="inlineStr">
        <is>
          <t>20100148162</t>
        </is>
      </c>
    </row>
    <row r="967">
      <c r="A967" t="inlineStr">
        <is>
          <t>01E0010000179320477207961</t>
        </is>
      </c>
      <c r="B967" t="inlineStr">
        <is>
          <t>Hoja_1</t>
        </is>
      </c>
      <c r="C967" t="n">
        <v>20100030595</v>
      </c>
      <c r="D967" t="inlineStr">
        <is>
          <t>BANCO DE LA NACION</t>
        </is>
      </c>
      <c r="E967" t="n">
        <v>202606</v>
      </c>
      <c r="F967" t="n">
        <v/>
      </c>
      <c r="G967" t="inlineStr">
        <is>
          <t>16/06/2026</t>
        </is>
      </c>
      <c r="H967" t="inlineStr">
        <is>
          <t>25/06/2026</t>
        </is>
      </c>
      <c r="I967" t="n">
        <v>1</v>
      </c>
      <c r="J967" t="inlineStr">
        <is>
          <t>E001</t>
        </is>
      </c>
      <c r="K967" t="n">
        <v/>
      </c>
      <c r="L967" t="inlineStr">
        <is>
          <t>1793</t>
        </is>
      </c>
      <c r="M967" t="n">
        <v/>
      </c>
      <c r="N967" t="n">
        <v>6</v>
      </c>
      <c r="O967" t="n">
        <v>20477207961</v>
      </c>
      <c r="P967" t="inlineStr">
        <is>
          <t>INVERSIONES GENERALES LUISITO S.A.C.</t>
        </is>
      </c>
      <c r="Q967" t="n">
        <v>25.42</v>
      </c>
      <c r="R967" t="n">
        <v>4.58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30</v>
      </c>
      <c r="AB967" t="inlineStr">
        <is>
          <t>PEN</t>
        </is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inlineStr">
        <is>
          <t>01/01/0001</t>
        </is>
      </c>
      <c r="AS967" t="n">
        <v>0</v>
      </c>
      <c r="AT967" t="n">
        <v/>
      </c>
      <c r="AU967" t="n">
        <v>1</v>
      </c>
      <c r="AV967" t="inlineStr">
        <is>
          <t>01</t>
        </is>
      </c>
      <c r="AW967" t="n">
        <v>1</v>
      </c>
      <c r="AX967" t="inlineStr">
        <is>
          <t>E001</t>
        </is>
      </c>
      <c r="AY967" t="inlineStr">
        <is>
          <t>00001793</t>
        </is>
      </c>
      <c r="AZ967" t="inlineStr">
        <is>
          <t>20477207961</t>
        </is>
      </c>
    </row>
    <row r="968">
      <c r="A968" t="inlineStr">
        <is>
          <t>01E0010000008210708681747</t>
        </is>
      </c>
      <c r="B968" t="inlineStr">
        <is>
          <t>Hoja_1</t>
        </is>
      </c>
      <c r="C968" t="n">
        <v>20100030595</v>
      </c>
      <c r="D968" t="inlineStr">
        <is>
          <t>BANCO DE LA NACION</t>
        </is>
      </c>
      <c r="E968" t="n">
        <v>202606</v>
      </c>
      <c r="F968" t="n">
        <v/>
      </c>
      <c r="G968" t="inlineStr">
        <is>
          <t>02/06/2026</t>
        </is>
      </c>
      <c r="H968" t="inlineStr">
        <is>
          <t>26/06/2026</t>
        </is>
      </c>
      <c r="I968" t="n">
        <v>1</v>
      </c>
      <c r="J968" t="inlineStr">
        <is>
          <t>E001</t>
        </is>
      </c>
      <c r="K968" t="n">
        <v/>
      </c>
      <c r="L968" t="inlineStr">
        <is>
          <t>82</t>
        </is>
      </c>
      <c r="M968" t="n">
        <v/>
      </c>
      <c r="N968" t="n">
        <v>6</v>
      </c>
      <c r="O968" t="n">
        <v>10708681747</v>
      </c>
      <c r="P968" t="inlineStr">
        <is>
          <t>PANDURO MONSALVE NAZIA YASHMIR</t>
        </is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500.7</v>
      </c>
      <c r="X968" t="n">
        <v>0</v>
      </c>
      <c r="Y968" t="n">
        <v>0</v>
      </c>
      <c r="Z968" t="n">
        <v>0</v>
      </c>
      <c r="AA968" t="n">
        <v>500.7</v>
      </c>
      <c r="AB968" t="inlineStr">
        <is>
          <t>PEN</t>
        </is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inlineStr">
        <is>
          <t>01/01/0001</t>
        </is>
      </c>
      <c r="AS968" t="n">
        <v>0</v>
      </c>
      <c r="AT968" t="n">
        <v/>
      </c>
      <c r="AU968" t="n">
        <v>0</v>
      </c>
      <c r="AV968" t="inlineStr">
        <is>
          <t>01</t>
        </is>
      </c>
      <c r="AW968" t="n">
        <v>1</v>
      </c>
      <c r="AX968" t="inlineStr">
        <is>
          <t>E001</t>
        </is>
      </c>
      <c r="AY968" t="inlineStr">
        <is>
          <t>00000082</t>
        </is>
      </c>
      <c r="AZ968" t="inlineStr">
        <is>
          <t>10708681747</t>
        </is>
      </c>
    </row>
    <row r="969">
      <c r="A969" t="inlineStr">
        <is>
          <t>01F0020000000220611976471</t>
        </is>
      </c>
      <c r="B969" t="inlineStr">
        <is>
          <t>Hoja_1</t>
        </is>
      </c>
      <c r="C969" t="n">
        <v>20100030595</v>
      </c>
      <c r="D969" t="inlineStr">
        <is>
          <t>BANCO DE LA NACION</t>
        </is>
      </c>
      <c r="E969" t="n">
        <v>202606</v>
      </c>
      <c r="F969" t="n">
        <v/>
      </c>
      <c r="G969" t="inlineStr">
        <is>
          <t>03/06/2026</t>
        </is>
      </c>
      <c r="H969" t="inlineStr">
        <is>
          <t>24/06/2026</t>
        </is>
      </c>
      <c r="I969" t="n">
        <v>1</v>
      </c>
      <c r="J969" t="inlineStr">
        <is>
          <t>F002</t>
        </is>
      </c>
      <c r="K969" t="n">
        <v/>
      </c>
      <c r="L969" t="inlineStr">
        <is>
          <t>2</t>
        </is>
      </c>
      <c r="M969" t="n">
        <v/>
      </c>
      <c r="N969" t="n">
        <v>6</v>
      </c>
      <c r="O969" t="n">
        <v>20611976471</v>
      </c>
      <c r="P969" t="inlineStr">
        <is>
          <t>BANANA, HOME &amp; STYLE INDUSTRIES E.I.R.L.</t>
        </is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18</v>
      </c>
      <c r="X969" t="n">
        <v>0</v>
      </c>
      <c r="Y969" t="n">
        <v>0</v>
      </c>
      <c r="Z969" t="n">
        <v>0</v>
      </c>
      <c r="AA969" t="n">
        <v>18</v>
      </c>
      <c r="AB969" t="inlineStr">
        <is>
          <t>PEN</t>
        </is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inlineStr">
        <is>
          <t>01/01/0001</t>
        </is>
      </c>
      <c r="AS969" t="n">
        <v>0</v>
      </c>
      <c r="AT969" t="n">
        <v/>
      </c>
      <c r="AU969" t="n">
        <v>0</v>
      </c>
      <c r="AV969" t="inlineStr">
        <is>
          <t>01</t>
        </is>
      </c>
      <c r="AW969" t="n">
        <v>1</v>
      </c>
      <c r="AX969" t="inlineStr">
        <is>
          <t>F002</t>
        </is>
      </c>
      <c r="AY969" t="inlineStr">
        <is>
          <t>00000002</t>
        </is>
      </c>
      <c r="AZ969" t="inlineStr">
        <is>
          <t>20611976471</t>
        </is>
      </c>
    </row>
    <row r="970">
      <c r="A970" t="inlineStr">
        <is>
          <t>01E0010000010120201596859</t>
        </is>
      </c>
      <c r="B970" t="inlineStr">
        <is>
          <t>Hoja_1</t>
        </is>
      </c>
      <c r="C970" t="n">
        <v>20100030595</v>
      </c>
      <c r="D970" t="inlineStr">
        <is>
          <t>BANCO DE LA NACION</t>
        </is>
      </c>
      <c r="E970" t="n">
        <v>202606</v>
      </c>
      <c r="F970" t="n">
        <v/>
      </c>
      <c r="G970" t="inlineStr">
        <is>
          <t>05/06/2026</t>
        </is>
      </c>
      <c r="H970" t="inlineStr">
        <is>
          <t>18/06/2026</t>
        </is>
      </c>
      <c r="I970" t="n">
        <v>1</v>
      </c>
      <c r="J970" t="inlineStr">
        <is>
          <t>E001</t>
        </is>
      </c>
      <c r="K970" t="n">
        <v/>
      </c>
      <c r="L970" t="inlineStr">
        <is>
          <t>101</t>
        </is>
      </c>
      <c r="M970" t="n">
        <v/>
      </c>
      <c r="N970" t="n">
        <v>6</v>
      </c>
      <c r="O970" t="n">
        <v>20201596859</v>
      </c>
      <c r="P970" t="inlineStr">
        <is>
          <t>MUNICIPALIDAD DISTRITAL JOSE SABOGAL</t>
        </is>
      </c>
      <c r="Q970" t="n">
        <v>102.9</v>
      </c>
      <c r="R970" t="n">
        <v>18.52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121.42</v>
      </c>
      <c r="AB970" t="inlineStr">
        <is>
          <t>PEN</t>
        </is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inlineStr">
        <is>
          <t>01/01/0001</t>
        </is>
      </c>
      <c r="AS970" t="n">
        <v>0</v>
      </c>
      <c r="AT970" t="n">
        <v/>
      </c>
      <c r="AU970" t="n">
        <v>1</v>
      </c>
      <c r="AV970" t="inlineStr">
        <is>
          <t>01</t>
        </is>
      </c>
      <c r="AW970" t="n">
        <v>1</v>
      </c>
      <c r="AX970" t="inlineStr">
        <is>
          <t>E001</t>
        </is>
      </c>
      <c r="AY970" t="inlineStr">
        <is>
          <t>00000101</t>
        </is>
      </c>
      <c r="AZ970" t="inlineStr">
        <is>
          <t>20201596859</t>
        </is>
      </c>
    </row>
    <row r="971">
      <c r="A971" t="inlineStr">
        <is>
          <t>01E0010000009110164719192</t>
        </is>
      </c>
      <c r="B971" t="inlineStr">
        <is>
          <t>Hoja_1</t>
        </is>
      </c>
      <c r="C971" t="n">
        <v>20100030595</v>
      </c>
      <c r="D971" t="inlineStr">
        <is>
          <t>BANCO DE LA NACION</t>
        </is>
      </c>
      <c r="E971" t="n">
        <v>202606</v>
      </c>
      <c r="F971" t="n">
        <v/>
      </c>
      <c r="G971" t="inlineStr">
        <is>
          <t>05/06/2026</t>
        </is>
      </c>
      <c r="H971" t="inlineStr">
        <is>
          <t>08/06/2026</t>
        </is>
      </c>
      <c r="I971" t="n">
        <v>1</v>
      </c>
      <c r="J971" t="inlineStr">
        <is>
          <t>E001</t>
        </is>
      </c>
      <c r="K971" t="n">
        <v/>
      </c>
      <c r="L971" t="inlineStr">
        <is>
          <t>91</t>
        </is>
      </c>
      <c r="M971" t="n">
        <v/>
      </c>
      <c r="N971" t="n">
        <v>6</v>
      </c>
      <c r="O971" t="n">
        <v>10164719192</v>
      </c>
      <c r="P971" t="inlineStr">
        <is>
          <t>PUICON SUYON MARIA DEL CARMEN</t>
        </is>
      </c>
      <c r="Q971" t="n">
        <v>241.8</v>
      </c>
      <c r="R971" t="n">
        <v>43.52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285.32</v>
      </c>
      <c r="AB971" t="inlineStr">
        <is>
          <t>PEN</t>
        </is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inlineStr">
        <is>
          <t>01/01/0001</t>
        </is>
      </c>
      <c r="AS971" t="n">
        <v>0</v>
      </c>
      <c r="AT971" t="n">
        <v/>
      </c>
      <c r="AU971" t="n">
        <v>1</v>
      </c>
      <c r="AV971" t="inlineStr">
        <is>
          <t>01</t>
        </is>
      </c>
      <c r="AW971" t="n">
        <v>1</v>
      </c>
      <c r="AX971" t="inlineStr">
        <is>
          <t>E001</t>
        </is>
      </c>
      <c r="AY971" t="inlineStr">
        <is>
          <t>00000091</t>
        </is>
      </c>
      <c r="AZ971" t="inlineStr">
        <is>
          <t>10164719192</t>
        </is>
      </c>
    </row>
    <row r="972">
      <c r="A972" t="inlineStr">
        <is>
          <t>01E0010000060920608782819</t>
        </is>
      </c>
      <c r="B972" t="inlineStr">
        <is>
          <t>Hoja_1</t>
        </is>
      </c>
      <c r="C972" t="n">
        <v>20100030595</v>
      </c>
      <c r="D972" t="inlineStr">
        <is>
          <t>BANCO DE LA NACION</t>
        </is>
      </c>
      <c r="E972" t="n">
        <v>202606</v>
      </c>
      <c r="F972" t="n">
        <v/>
      </c>
      <c r="G972" t="inlineStr">
        <is>
          <t>09/06/2026</t>
        </is>
      </c>
      <c r="H972" t="inlineStr">
        <is>
          <t>09/06/2026</t>
        </is>
      </c>
      <c r="I972" t="n">
        <v>1</v>
      </c>
      <c r="J972" t="inlineStr">
        <is>
          <t>E001</t>
        </is>
      </c>
      <c r="K972" t="n">
        <v/>
      </c>
      <c r="L972" t="inlineStr">
        <is>
          <t>609</t>
        </is>
      </c>
      <c r="M972" t="n">
        <v/>
      </c>
      <c r="N972" t="n">
        <v>6</v>
      </c>
      <c r="O972" t="n">
        <v>20608782819</v>
      </c>
      <c r="P972" t="inlineStr">
        <is>
          <t>CONSORCIO EMPRESARIAL ARYU S.A.C.</t>
        </is>
      </c>
      <c r="Q972" t="n">
        <v>25423.72</v>
      </c>
      <c r="R972" t="n">
        <v>4576.27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29999.99</v>
      </c>
      <c r="AB972" t="inlineStr">
        <is>
          <t>PEN</t>
        </is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inlineStr">
        <is>
          <t>01/01/0001</t>
        </is>
      </c>
      <c r="AS972" t="n">
        <v>0</v>
      </c>
      <c r="AT972" t="n">
        <v/>
      </c>
      <c r="AU972" t="n">
        <v>1</v>
      </c>
      <c r="AV972" t="inlineStr">
        <is>
          <t>01</t>
        </is>
      </c>
      <c r="AW972" t="n">
        <v>1</v>
      </c>
      <c r="AX972" t="inlineStr">
        <is>
          <t>E001</t>
        </is>
      </c>
      <c r="AY972" t="inlineStr">
        <is>
          <t>00000609</t>
        </is>
      </c>
      <c r="AZ972" t="inlineStr">
        <is>
          <t>20608782819</t>
        </is>
      </c>
    </row>
    <row r="973">
      <c r="A973" t="inlineStr">
        <is>
          <t>01FE030000413420600558685</t>
        </is>
      </c>
      <c r="B973" t="inlineStr">
        <is>
          <t>Hoja_1</t>
        </is>
      </c>
      <c r="C973" t="n">
        <v>20100030595</v>
      </c>
      <c r="D973" t="inlineStr">
        <is>
          <t>BANCO DE LA NACION</t>
        </is>
      </c>
      <c r="E973" t="n">
        <v>202606</v>
      </c>
      <c r="F973" t="n">
        <v/>
      </c>
      <c r="G973" t="inlineStr">
        <is>
          <t>03/06/2026</t>
        </is>
      </c>
      <c r="H973" t="inlineStr">
        <is>
          <t>12/06/2026</t>
        </is>
      </c>
      <c r="I973" t="n">
        <v>1</v>
      </c>
      <c r="J973" t="inlineStr">
        <is>
          <t>FE03</t>
        </is>
      </c>
      <c r="K973" t="n">
        <v/>
      </c>
      <c r="L973" t="inlineStr">
        <is>
          <t>4134</t>
        </is>
      </c>
      <c r="M973" t="n">
        <v/>
      </c>
      <c r="N973" t="n">
        <v>6</v>
      </c>
      <c r="O973" t="n">
        <v>20600558685</v>
      </c>
      <c r="P973" t="inlineStr">
        <is>
          <t>MULTISERVICIOS HAYDEE SAC</t>
        </is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25</v>
      </c>
      <c r="X973" t="n">
        <v>0</v>
      </c>
      <c r="Y973" t="n">
        <v>0</v>
      </c>
      <c r="Z973" t="n">
        <v>0</v>
      </c>
      <c r="AA973" t="n">
        <v>25</v>
      </c>
      <c r="AB973" t="inlineStr">
        <is>
          <t>PEN</t>
        </is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inlineStr">
        <is>
          <t>01/01/0001</t>
        </is>
      </c>
      <c r="AS973" t="n">
        <v>0</v>
      </c>
      <c r="AT973" t="n">
        <v/>
      </c>
      <c r="AU973" t="n">
        <v>0</v>
      </c>
      <c r="AV973" t="inlineStr">
        <is>
          <t>01</t>
        </is>
      </c>
      <c r="AW973" t="n">
        <v>1</v>
      </c>
      <c r="AX973" t="inlineStr">
        <is>
          <t>FE03</t>
        </is>
      </c>
      <c r="AY973" t="inlineStr">
        <is>
          <t>00004134</t>
        </is>
      </c>
      <c r="AZ973" t="inlineStr">
        <is>
          <t>20600558685</t>
        </is>
      </c>
    </row>
    <row r="974">
      <c r="A974" t="inlineStr">
        <is>
          <t>01E0010000006920198473147</t>
        </is>
      </c>
      <c r="B974" t="inlineStr">
        <is>
          <t>Hoja_1</t>
        </is>
      </c>
      <c r="C974" t="n">
        <v>20100030595</v>
      </c>
      <c r="D974" t="inlineStr">
        <is>
          <t>BANCO DE LA NACION</t>
        </is>
      </c>
      <c r="E974" t="n">
        <v>202606</v>
      </c>
      <c r="F974" t="n">
        <v/>
      </c>
      <c r="G974" t="inlineStr">
        <is>
          <t>10/06/2026</t>
        </is>
      </c>
      <c r="H974" t="inlineStr">
        <is>
          <t>22/06/2026</t>
        </is>
      </c>
      <c r="I974" t="n">
        <v>1</v>
      </c>
      <c r="J974" t="inlineStr">
        <is>
          <t>E001</t>
        </is>
      </c>
      <c r="K974" t="n">
        <v/>
      </c>
      <c r="L974" t="inlineStr">
        <is>
          <t>69</t>
        </is>
      </c>
      <c r="M974" t="n">
        <v/>
      </c>
      <c r="N974" t="n">
        <v>6</v>
      </c>
      <c r="O974" t="n">
        <v>20198473147</v>
      </c>
      <c r="P974" t="inlineStr">
        <is>
          <t>MUNICIPALIDAD DISTRITAL DE VILQUE</t>
        </is>
      </c>
      <c r="Q974" t="n">
        <v>41.7</v>
      </c>
      <c r="R974" t="n">
        <v>7.51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49.21</v>
      </c>
      <c r="AB974" t="inlineStr">
        <is>
          <t>PEN</t>
        </is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inlineStr">
        <is>
          <t>01/01/0001</t>
        </is>
      </c>
      <c r="AS974" t="n">
        <v>0</v>
      </c>
      <c r="AT974" t="n">
        <v/>
      </c>
      <c r="AU974" t="n">
        <v>1</v>
      </c>
      <c r="AV974" t="inlineStr">
        <is>
          <t>01</t>
        </is>
      </c>
      <c r="AW974" t="n">
        <v>1</v>
      </c>
      <c r="AX974" t="inlineStr">
        <is>
          <t>E001</t>
        </is>
      </c>
      <c r="AY974" t="inlineStr">
        <is>
          <t>00000069</t>
        </is>
      </c>
      <c r="AZ974" t="inlineStr">
        <is>
          <t>20198473147</t>
        </is>
      </c>
    </row>
    <row r="975">
      <c r="A975" t="inlineStr">
        <is>
          <t>01E0010000058410475916382</t>
        </is>
      </c>
      <c r="B975" t="inlineStr">
        <is>
          <t>Hoja_1</t>
        </is>
      </c>
      <c r="C975" t="n">
        <v>20100030595</v>
      </c>
      <c r="D975" t="inlineStr">
        <is>
          <t>BANCO DE LA NACION</t>
        </is>
      </c>
      <c r="E975" t="n">
        <v>202606</v>
      </c>
      <c r="F975" t="n">
        <v/>
      </c>
      <c r="G975" t="inlineStr">
        <is>
          <t>15/06/2026</t>
        </is>
      </c>
      <c r="H975" t="inlineStr">
        <is>
          <t>17/06/2026</t>
        </is>
      </c>
      <c r="I975" t="n">
        <v>1</v>
      </c>
      <c r="J975" t="inlineStr">
        <is>
          <t>E001</t>
        </is>
      </c>
      <c r="K975" t="n">
        <v/>
      </c>
      <c r="L975" t="inlineStr">
        <is>
          <t>584</t>
        </is>
      </c>
      <c r="M975" t="n">
        <v/>
      </c>
      <c r="N975" t="n">
        <v>6</v>
      </c>
      <c r="O975" t="n">
        <v>10475916382</v>
      </c>
      <c r="P975" t="inlineStr">
        <is>
          <t>ALVAREZ RAMIREZ BANESA ROXANA</t>
        </is>
      </c>
      <c r="Q975" t="n">
        <v>159.3</v>
      </c>
      <c r="R975" t="n">
        <v>28.67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187.97</v>
      </c>
      <c r="AB975" t="inlineStr">
        <is>
          <t>PEN</t>
        </is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inlineStr">
        <is>
          <t>01/01/0001</t>
        </is>
      </c>
      <c r="AS975" t="n">
        <v>0</v>
      </c>
      <c r="AT975" t="n">
        <v/>
      </c>
      <c r="AU975" t="n">
        <v>1</v>
      </c>
      <c r="AV975" t="inlineStr">
        <is>
          <t>01</t>
        </is>
      </c>
      <c r="AW975" t="n">
        <v>1</v>
      </c>
      <c r="AX975" t="inlineStr">
        <is>
          <t>E001</t>
        </is>
      </c>
      <c r="AY975" t="inlineStr">
        <is>
          <t>00000584</t>
        </is>
      </c>
      <c r="AZ975" t="inlineStr">
        <is>
          <t>10475916382</t>
        </is>
      </c>
    </row>
    <row r="976">
      <c r="A976" t="inlineStr">
        <is>
          <t>01E0010000060110401797900</t>
        </is>
      </c>
      <c r="B976" t="inlineStr">
        <is>
          <t>Hoja_1</t>
        </is>
      </c>
      <c r="C976" t="n">
        <v>20100030595</v>
      </c>
      <c r="D976" t="inlineStr">
        <is>
          <t>BANCO DE LA NACION</t>
        </is>
      </c>
      <c r="E976" t="n">
        <v>202606</v>
      </c>
      <c r="F976" t="n">
        <v/>
      </c>
      <c r="G976" t="inlineStr">
        <is>
          <t>02/06/2026</t>
        </is>
      </c>
      <c r="H976" t="inlineStr">
        <is>
          <t>16/06/2026</t>
        </is>
      </c>
      <c r="I976" t="n">
        <v>1</v>
      </c>
      <c r="J976" t="inlineStr">
        <is>
          <t>E001</t>
        </is>
      </c>
      <c r="K976" t="n">
        <v/>
      </c>
      <c r="L976" t="inlineStr">
        <is>
          <t>601</t>
        </is>
      </c>
      <c r="M976" t="n">
        <v/>
      </c>
      <c r="N976" t="n">
        <v>6</v>
      </c>
      <c r="O976" t="n">
        <v>10401797900</v>
      </c>
      <c r="P976" t="inlineStr">
        <is>
          <t>PESANTES ARANDA OLGA ELITA</t>
        </is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67.2</v>
      </c>
      <c r="X976" t="n">
        <v>0</v>
      </c>
      <c r="Y976" t="n">
        <v>0</v>
      </c>
      <c r="Z976" t="n">
        <v>0</v>
      </c>
      <c r="AA976" t="n">
        <v>67.2</v>
      </c>
      <c r="AB976" t="inlineStr">
        <is>
          <t>PEN</t>
        </is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inlineStr">
        <is>
          <t>01/01/0001</t>
        </is>
      </c>
      <c r="AS976" t="n">
        <v>0</v>
      </c>
      <c r="AT976" t="n">
        <v/>
      </c>
      <c r="AU976" t="n">
        <v>0</v>
      </c>
      <c r="AV976" t="inlineStr">
        <is>
          <t>01</t>
        </is>
      </c>
      <c r="AW976" t="n">
        <v>1</v>
      </c>
      <c r="AX976" t="inlineStr">
        <is>
          <t>E001</t>
        </is>
      </c>
      <c r="AY976" t="inlineStr">
        <is>
          <t>00000601</t>
        </is>
      </c>
      <c r="AZ976" t="inlineStr">
        <is>
          <t>10401797900</t>
        </is>
      </c>
    </row>
    <row r="977">
      <c r="A977" t="inlineStr">
        <is>
          <t>01FF010000793020480562373</t>
        </is>
      </c>
      <c r="B977" t="inlineStr">
        <is>
          <t>Hoja_1</t>
        </is>
      </c>
      <c r="C977" t="n">
        <v>20100030595</v>
      </c>
      <c r="D977" t="inlineStr">
        <is>
          <t>BANCO DE LA NACION</t>
        </is>
      </c>
      <c r="E977" t="n">
        <v>202606</v>
      </c>
      <c r="F977" t="n">
        <v/>
      </c>
      <c r="G977" t="inlineStr">
        <is>
          <t>02/06/2026</t>
        </is>
      </c>
      <c r="H977" t="inlineStr">
        <is>
          <t>19/06/2026</t>
        </is>
      </c>
      <c r="I977" t="n">
        <v>1</v>
      </c>
      <c r="J977" t="inlineStr">
        <is>
          <t>FF01</t>
        </is>
      </c>
      <c r="K977" t="n">
        <v/>
      </c>
      <c r="L977" t="inlineStr">
        <is>
          <t>7930</t>
        </is>
      </c>
      <c r="M977" t="n">
        <v/>
      </c>
      <c r="N977" t="n">
        <v>6</v>
      </c>
      <c r="O977" t="n">
        <v>20480562373</v>
      </c>
      <c r="P977" t="inlineStr">
        <is>
          <t>EMPRESA DE TRANSPORTES Y SERVICIOS ROMERO E.I.R.L.</t>
        </is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16</v>
      </c>
      <c r="X977" t="n">
        <v>0</v>
      </c>
      <c r="Y977" t="n">
        <v>0</v>
      </c>
      <c r="Z977" t="n">
        <v>0</v>
      </c>
      <c r="AA977" t="n">
        <v>16</v>
      </c>
      <c r="AB977" t="inlineStr">
        <is>
          <t>PEN</t>
        </is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inlineStr">
        <is>
          <t>01/01/0001</t>
        </is>
      </c>
      <c r="AS977" t="n">
        <v>0</v>
      </c>
      <c r="AT977" t="n">
        <v/>
      </c>
      <c r="AU977" t="n">
        <v>0</v>
      </c>
      <c r="AV977" t="inlineStr">
        <is>
          <t>01</t>
        </is>
      </c>
      <c r="AW977" t="n">
        <v>1</v>
      </c>
      <c r="AX977" t="inlineStr">
        <is>
          <t>FF01</t>
        </is>
      </c>
      <c r="AY977" t="inlineStr">
        <is>
          <t>00007930</t>
        </is>
      </c>
      <c r="AZ977" t="inlineStr">
        <is>
          <t>20480562373</t>
        </is>
      </c>
    </row>
    <row r="978">
      <c r="A978" t="inlineStr">
        <is>
          <t>01E0010000007610410953272</t>
        </is>
      </c>
      <c r="B978" t="inlineStr">
        <is>
          <t>Hoja_1</t>
        </is>
      </c>
      <c r="C978" t="n">
        <v>20100030595</v>
      </c>
      <c r="D978" t="inlineStr">
        <is>
          <t>BANCO DE LA NACION</t>
        </is>
      </c>
      <c r="E978" t="n">
        <v>202606</v>
      </c>
      <c r="F978" t="n">
        <v/>
      </c>
      <c r="G978" t="inlineStr">
        <is>
          <t>01/06/2026</t>
        </is>
      </c>
      <c r="H978" t="inlineStr">
        <is>
          <t>15/06/2026</t>
        </is>
      </c>
      <c r="I978" t="n">
        <v>1</v>
      </c>
      <c r="J978" t="inlineStr">
        <is>
          <t>E001</t>
        </is>
      </c>
      <c r="K978" t="n">
        <v/>
      </c>
      <c r="L978" t="inlineStr">
        <is>
          <t>76</t>
        </is>
      </c>
      <c r="M978" t="n">
        <v/>
      </c>
      <c r="N978" t="n">
        <v>6</v>
      </c>
      <c r="O978" t="n">
        <v>10410953272</v>
      </c>
      <c r="P978" t="inlineStr">
        <is>
          <t>LIMAY BRICEÑO GLORIA YSABEL</t>
        </is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179.7</v>
      </c>
      <c r="X978" t="n">
        <v>0</v>
      </c>
      <c r="Y978" t="n">
        <v>0</v>
      </c>
      <c r="Z978" t="n">
        <v>0</v>
      </c>
      <c r="AA978" t="n">
        <v>179.7</v>
      </c>
      <c r="AB978" t="inlineStr">
        <is>
          <t>PEN</t>
        </is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inlineStr">
        <is>
          <t>01/01/0001</t>
        </is>
      </c>
      <c r="AS978" t="n">
        <v>0</v>
      </c>
      <c r="AT978" t="n">
        <v/>
      </c>
      <c r="AU978" t="n">
        <v>0</v>
      </c>
      <c r="AV978" t="inlineStr">
        <is>
          <t>01</t>
        </is>
      </c>
      <c r="AW978" t="n">
        <v>1</v>
      </c>
      <c r="AX978" t="inlineStr">
        <is>
          <t>E001</t>
        </is>
      </c>
      <c r="AY978" t="inlineStr">
        <is>
          <t>00000076</t>
        </is>
      </c>
      <c r="AZ978" t="inlineStr">
        <is>
          <t>10410953272</t>
        </is>
      </c>
    </row>
    <row r="979">
      <c r="A979" t="inlineStr">
        <is>
          <t>01F1020000144010401831806</t>
        </is>
      </c>
      <c r="B979" t="inlineStr">
        <is>
          <t>Hoja_1</t>
        </is>
      </c>
      <c r="C979" t="n">
        <v>20100030595</v>
      </c>
      <c r="D979" t="inlineStr">
        <is>
          <t>BANCO DE LA NACION</t>
        </is>
      </c>
      <c r="E979" t="n">
        <v>202606</v>
      </c>
      <c r="F979" t="n">
        <v/>
      </c>
      <c r="G979" t="inlineStr">
        <is>
          <t>02/06/2026</t>
        </is>
      </c>
      <c r="H979" t="inlineStr">
        <is>
          <t>04/06/2026</t>
        </is>
      </c>
      <c r="I979" t="n">
        <v>1</v>
      </c>
      <c r="J979" t="inlineStr">
        <is>
          <t>F102</t>
        </is>
      </c>
      <c r="K979" t="n">
        <v/>
      </c>
      <c r="L979" t="inlineStr">
        <is>
          <t>1440</t>
        </is>
      </c>
      <c r="M979" t="n">
        <v/>
      </c>
      <c r="N979" t="n">
        <v>6</v>
      </c>
      <c r="O979" t="n">
        <v>10401831806</v>
      </c>
      <c r="P979" t="inlineStr">
        <is>
          <t>VARGAS MENDIETA AYME YOBANA</t>
        </is>
      </c>
      <c r="Q979" t="n">
        <v>1590.25</v>
      </c>
      <c r="R979" t="n">
        <v>286.25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1876.5</v>
      </c>
      <c r="AB979" t="inlineStr">
        <is>
          <t>PEN</t>
        </is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inlineStr">
        <is>
          <t>01/01/0001</t>
        </is>
      </c>
      <c r="AS979" t="n">
        <v>0</v>
      </c>
      <c r="AT979" t="n">
        <v/>
      </c>
      <c r="AU979" t="n">
        <v>1</v>
      </c>
      <c r="AV979" t="inlineStr">
        <is>
          <t>01</t>
        </is>
      </c>
      <c r="AW979" t="n">
        <v>1</v>
      </c>
      <c r="AX979" t="inlineStr">
        <is>
          <t>F102</t>
        </is>
      </c>
      <c r="AY979" t="inlineStr">
        <is>
          <t>00001440</t>
        </is>
      </c>
      <c r="AZ979" t="inlineStr">
        <is>
          <t>10401831806</t>
        </is>
      </c>
    </row>
    <row r="980">
      <c r="A980" t="inlineStr">
        <is>
          <t>01F0010000742820602389767</t>
        </is>
      </c>
      <c r="B980" t="inlineStr">
        <is>
          <t>Hoja_1</t>
        </is>
      </c>
      <c r="C980" t="n">
        <v>20100030595</v>
      </c>
      <c r="D980" t="inlineStr">
        <is>
          <t>BANCO DE LA NACION</t>
        </is>
      </c>
      <c r="E980" t="n">
        <v>202606</v>
      </c>
      <c r="F980" t="n">
        <v/>
      </c>
      <c r="G980" t="inlineStr">
        <is>
          <t>03/06/2026</t>
        </is>
      </c>
      <c r="H980" t="inlineStr">
        <is>
          <t>12/06/2026</t>
        </is>
      </c>
      <c r="I980" t="n">
        <v>1</v>
      </c>
      <c r="J980" t="inlineStr">
        <is>
          <t>F001</t>
        </is>
      </c>
      <c r="K980" t="n">
        <v/>
      </c>
      <c r="L980" t="inlineStr">
        <is>
          <t>7428</t>
        </is>
      </c>
      <c r="M980" t="n">
        <v/>
      </c>
      <c r="N980" t="n">
        <v>6</v>
      </c>
      <c r="O980" t="n">
        <v>20602389767</v>
      </c>
      <c r="P980" t="inlineStr">
        <is>
          <t>REPRESENTACIONES ZENTENO S.A.C.</t>
        </is>
      </c>
      <c r="Q980" t="n">
        <v>11.02</v>
      </c>
      <c r="R980" t="n">
        <v>1.98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13</v>
      </c>
      <c r="AB980" t="inlineStr">
        <is>
          <t>PEN</t>
        </is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inlineStr">
        <is>
          <t>01/01/0001</t>
        </is>
      </c>
      <c r="AS980" t="n">
        <v>0</v>
      </c>
      <c r="AT980" t="n">
        <v/>
      </c>
      <c r="AU980" t="n">
        <v>1</v>
      </c>
      <c r="AV980" t="inlineStr">
        <is>
          <t>01</t>
        </is>
      </c>
      <c r="AW980" t="n">
        <v>1</v>
      </c>
      <c r="AX980" t="inlineStr">
        <is>
          <t>F001</t>
        </is>
      </c>
      <c r="AY980" t="inlineStr">
        <is>
          <t>00007428</t>
        </is>
      </c>
      <c r="AZ980" t="inlineStr">
        <is>
          <t>20602389767</t>
        </is>
      </c>
    </row>
    <row r="981">
      <c r="A981" t="inlineStr">
        <is>
          <t>01FPP20001100320555041137</t>
        </is>
      </c>
      <c r="B981" t="inlineStr">
        <is>
          <t>Hoja_1</t>
        </is>
      </c>
      <c r="C981" t="n">
        <v>20100030595</v>
      </c>
      <c r="D981" t="inlineStr">
        <is>
          <t>BANCO DE LA NACION</t>
        </is>
      </c>
      <c r="E981" t="n">
        <v>202606</v>
      </c>
      <c r="F981" t="n">
        <v/>
      </c>
      <c r="G981" t="inlineStr">
        <is>
          <t>10/06/2026</t>
        </is>
      </c>
      <c r="H981" t="inlineStr">
        <is>
          <t>24/06/2026</t>
        </is>
      </c>
      <c r="I981" t="n">
        <v>1</v>
      </c>
      <c r="J981" t="inlineStr">
        <is>
          <t>FPP2</t>
        </is>
      </c>
      <c r="K981" t="n">
        <v/>
      </c>
      <c r="L981" t="inlineStr">
        <is>
          <t>11003</t>
        </is>
      </c>
      <c r="M981" t="n">
        <v/>
      </c>
      <c r="N981" t="n">
        <v>6</v>
      </c>
      <c r="O981" t="n">
        <v>20555041137</v>
      </c>
      <c r="P981" t="inlineStr">
        <is>
          <t>EL CANTARO DE JUANITA S.A.C.</t>
        </is>
      </c>
      <c r="Q981" t="n">
        <v>49.77</v>
      </c>
      <c r="R981" t="n">
        <v>5.23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55</v>
      </c>
      <c r="AB981" t="inlineStr">
        <is>
          <t>PEN</t>
        </is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inlineStr">
        <is>
          <t>01/01/0001</t>
        </is>
      </c>
      <c r="AS981" t="n">
        <v>0</v>
      </c>
      <c r="AT981" t="n">
        <v/>
      </c>
      <c r="AU981" t="n">
        <v>1</v>
      </c>
      <c r="AV981" t="inlineStr">
        <is>
          <t>01</t>
        </is>
      </c>
      <c r="AW981" t="n">
        <v>1</v>
      </c>
      <c r="AX981" t="inlineStr">
        <is>
          <t>FPP2</t>
        </is>
      </c>
      <c r="AY981" t="inlineStr">
        <is>
          <t>00011003</t>
        </is>
      </c>
      <c r="AZ981" t="inlineStr">
        <is>
          <t>20555041137</t>
        </is>
      </c>
    </row>
    <row r="982">
      <c r="A982" t="inlineStr">
        <is>
          <t>01E0010000010720610195815</t>
        </is>
      </c>
      <c r="B982" t="inlineStr">
        <is>
          <t>Hoja_1</t>
        </is>
      </c>
      <c r="C982" t="n">
        <v>20100030595</v>
      </c>
      <c r="D982" t="inlineStr">
        <is>
          <t>BANCO DE LA NACION</t>
        </is>
      </c>
      <c r="E982" t="n">
        <v>202606</v>
      </c>
      <c r="F982" t="n">
        <v/>
      </c>
      <c r="G982" t="inlineStr">
        <is>
          <t>20/06/2026</t>
        </is>
      </c>
      <c r="H982" t="inlineStr">
        <is>
          <t>25/06/2026</t>
        </is>
      </c>
      <c r="I982" t="n">
        <v>1</v>
      </c>
      <c r="J982" t="inlineStr">
        <is>
          <t>E001</t>
        </is>
      </c>
      <c r="K982" t="n">
        <v/>
      </c>
      <c r="L982" t="inlineStr">
        <is>
          <t>107</t>
        </is>
      </c>
      <c r="M982" t="n">
        <v/>
      </c>
      <c r="N982" t="n">
        <v>6</v>
      </c>
      <c r="O982" t="n">
        <v>20610195815</v>
      </c>
      <c r="P982" t="inlineStr">
        <is>
          <t>MULTISERVICIOS GRAFICOS Y ARQUITECTONICOS GRAFOS S.A.C.</t>
        </is>
      </c>
      <c r="Q982" t="n">
        <v>12</v>
      </c>
      <c r="R982" t="n">
        <v>2.16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14.16</v>
      </c>
      <c r="AB982" t="inlineStr">
        <is>
          <t>PEN</t>
        </is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inlineStr">
        <is>
          <t>01/01/0001</t>
        </is>
      </c>
      <c r="AS982" t="n">
        <v>0</v>
      </c>
      <c r="AT982" t="n">
        <v/>
      </c>
      <c r="AU982" t="n">
        <v>1</v>
      </c>
      <c r="AV982" t="inlineStr">
        <is>
          <t>01</t>
        </is>
      </c>
      <c r="AW982" t="n">
        <v>1</v>
      </c>
      <c r="AX982" t="inlineStr">
        <is>
          <t>E001</t>
        </is>
      </c>
      <c r="AY982" t="inlineStr">
        <is>
          <t>00000107</t>
        </is>
      </c>
      <c r="AZ982" t="inlineStr">
        <is>
          <t>20610195815</t>
        </is>
      </c>
    </row>
    <row r="983">
      <c r="A983" t="inlineStr">
        <is>
          <t>01F0010000048420612208337</t>
        </is>
      </c>
      <c r="B983" t="inlineStr">
        <is>
          <t>Hoja_1</t>
        </is>
      </c>
      <c r="C983" t="n">
        <v>20100030595</v>
      </c>
      <c r="D983" t="inlineStr">
        <is>
          <t>BANCO DE LA NACION</t>
        </is>
      </c>
      <c r="E983" t="n">
        <v>202606</v>
      </c>
      <c r="F983" t="n">
        <v/>
      </c>
      <c r="G983" t="inlineStr">
        <is>
          <t>04/06/2026</t>
        </is>
      </c>
      <c r="H983" t="inlineStr">
        <is>
          <t>05/06/2026</t>
        </is>
      </c>
      <c r="I983" t="n">
        <v>1</v>
      </c>
      <c r="J983" t="inlineStr">
        <is>
          <t>F001</t>
        </is>
      </c>
      <c r="K983" t="n">
        <v/>
      </c>
      <c r="L983" t="inlineStr">
        <is>
          <t>484</t>
        </is>
      </c>
      <c r="M983" t="n">
        <v/>
      </c>
      <c r="N983" t="n">
        <v>6</v>
      </c>
      <c r="O983" t="n">
        <v>20612208337</v>
      </c>
      <c r="P983" t="inlineStr">
        <is>
          <t>JISOO PBG S.R.L.</t>
        </is>
      </c>
      <c r="Q983" t="n">
        <v>20.08</v>
      </c>
      <c r="R983" t="n">
        <v>3.62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23.7</v>
      </c>
      <c r="AB983" t="inlineStr">
        <is>
          <t>PEN</t>
        </is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inlineStr">
        <is>
          <t>01/01/0001</t>
        </is>
      </c>
      <c r="AS983" t="n">
        <v>0</v>
      </c>
      <c r="AT983" t="n">
        <v/>
      </c>
      <c r="AU983" t="n">
        <v>1</v>
      </c>
      <c r="AV983" t="inlineStr">
        <is>
          <t>01</t>
        </is>
      </c>
      <c r="AW983" t="n">
        <v>1</v>
      </c>
      <c r="AX983" t="inlineStr">
        <is>
          <t>F001</t>
        </is>
      </c>
      <c r="AY983" t="inlineStr">
        <is>
          <t>00000484</t>
        </is>
      </c>
      <c r="AZ983" t="inlineStr">
        <is>
          <t>20612208337</t>
        </is>
      </c>
    </row>
    <row r="984">
      <c r="A984" t="inlineStr">
        <is>
          <t>01E0010000003920611489961</t>
        </is>
      </c>
      <c r="B984" t="inlineStr">
        <is>
          <t>Hoja_1</t>
        </is>
      </c>
      <c r="C984" t="n">
        <v>20100030595</v>
      </c>
      <c r="D984" t="inlineStr">
        <is>
          <t>BANCO DE LA NACION</t>
        </is>
      </c>
      <c r="E984" t="n">
        <v>202606</v>
      </c>
      <c r="F984" t="n">
        <v/>
      </c>
      <c r="G984" t="inlineStr">
        <is>
          <t>01/06/2026</t>
        </is>
      </c>
      <c r="H984" t="inlineStr">
        <is>
          <t>10/06/2026</t>
        </is>
      </c>
      <c r="I984" t="n">
        <v>1</v>
      </c>
      <c r="J984" t="inlineStr">
        <is>
          <t>E001</t>
        </is>
      </c>
      <c r="K984" t="n">
        <v/>
      </c>
      <c r="L984" t="inlineStr">
        <is>
          <t>39</t>
        </is>
      </c>
      <c r="M984" t="n">
        <v/>
      </c>
      <c r="N984" t="n">
        <v>6</v>
      </c>
      <c r="O984" t="n">
        <v>20611489961</v>
      </c>
      <c r="P984" t="inlineStr">
        <is>
          <t>INVERSIONES EQZ DEL ORIENTE E.I.R.L.</t>
        </is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42</v>
      </c>
      <c r="X984" t="n">
        <v>0</v>
      </c>
      <c r="Y984" t="n">
        <v>0</v>
      </c>
      <c r="Z984" t="n">
        <v>0</v>
      </c>
      <c r="AA984" t="n">
        <v>42</v>
      </c>
      <c r="AB984" t="inlineStr">
        <is>
          <t>PEN</t>
        </is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inlineStr">
        <is>
          <t>01/01/0001</t>
        </is>
      </c>
      <c r="AS984" t="n">
        <v>0</v>
      </c>
      <c r="AT984" t="n">
        <v/>
      </c>
      <c r="AU984" t="n">
        <v>0</v>
      </c>
      <c r="AV984" t="inlineStr">
        <is>
          <t>01</t>
        </is>
      </c>
      <c r="AW984" t="n">
        <v>1</v>
      </c>
      <c r="AX984" t="inlineStr">
        <is>
          <t>E001</t>
        </is>
      </c>
      <c r="AY984" t="inlineStr">
        <is>
          <t>00000039</t>
        </is>
      </c>
      <c r="AZ984" t="inlineStr">
        <is>
          <t>20611489961</t>
        </is>
      </c>
    </row>
    <row r="985">
      <c r="A985" t="inlineStr">
        <is>
          <t>01F0010000096920531148496</t>
        </is>
      </c>
      <c r="B985" t="inlineStr">
        <is>
          <t>Hoja_1</t>
        </is>
      </c>
      <c r="C985" t="n">
        <v>20100030595</v>
      </c>
      <c r="D985" t="inlineStr">
        <is>
          <t>BANCO DE LA NACION</t>
        </is>
      </c>
      <c r="E985" t="n">
        <v>202606</v>
      </c>
      <c r="F985" t="n">
        <v/>
      </c>
      <c r="G985" t="inlineStr">
        <is>
          <t>05/06/2026</t>
        </is>
      </c>
      <c r="H985" t="inlineStr">
        <is>
          <t>10/06/2026</t>
        </is>
      </c>
      <c r="I985" t="n">
        <v>1</v>
      </c>
      <c r="J985" t="inlineStr">
        <is>
          <t>F001</t>
        </is>
      </c>
      <c r="K985" t="n">
        <v/>
      </c>
      <c r="L985" t="inlineStr">
        <is>
          <t>969</t>
        </is>
      </c>
      <c r="M985" t="n">
        <v/>
      </c>
      <c r="N985" t="n">
        <v>6</v>
      </c>
      <c r="O985" t="n">
        <v>20531148496</v>
      </c>
      <c r="P985" t="inlineStr">
        <is>
          <t>MERCANTIL ZURITA EIRL</t>
        </is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111.6</v>
      </c>
      <c r="X985" t="n">
        <v>0</v>
      </c>
      <c r="Y985" t="n">
        <v>0</v>
      </c>
      <c r="Z985" t="n">
        <v>0</v>
      </c>
      <c r="AA985" t="n">
        <v>111.6</v>
      </c>
      <c r="AB985" t="inlineStr">
        <is>
          <t>PEN</t>
        </is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inlineStr">
        <is>
          <t>01/01/0001</t>
        </is>
      </c>
      <c r="AS985" t="n">
        <v>0</v>
      </c>
      <c r="AT985" t="n">
        <v/>
      </c>
      <c r="AU985" t="n">
        <v>0</v>
      </c>
      <c r="AV985" t="inlineStr">
        <is>
          <t>01</t>
        </is>
      </c>
      <c r="AW985" t="n">
        <v>1</v>
      </c>
      <c r="AX985" t="inlineStr">
        <is>
          <t>F001</t>
        </is>
      </c>
      <c r="AY985" t="inlineStr">
        <is>
          <t>00000969</t>
        </is>
      </c>
      <c r="AZ985" t="inlineStr">
        <is>
          <t>20531148496</t>
        </is>
      </c>
    </row>
    <row r="986">
      <c r="A986" t="inlineStr">
        <is>
          <t>01E0010000024620561398853</t>
        </is>
      </c>
      <c r="B986" t="inlineStr">
        <is>
          <t>Hoja_1</t>
        </is>
      </c>
      <c r="C986" t="n">
        <v>20100030595</v>
      </c>
      <c r="D986" t="inlineStr">
        <is>
          <t>BANCO DE LA NACION</t>
        </is>
      </c>
      <c r="E986" t="n">
        <v>202606</v>
      </c>
      <c r="F986" t="n">
        <v/>
      </c>
      <c r="G986" t="inlineStr">
        <is>
          <t>01/06/2026</t>
        </is>
      </c>
      <c r="H986" t="inlineStr">
        <is>
          <t>05/06/2026</t>
        </is>
      </c>
      <c r="I986" t="n">
        <v>1</v>
      </c>
      <c r="J986" t="inlineStr">
        <is>
          <t>E001</t>
        </is>
      </c>
      <c r="K986" t="n">
        <v/>
      </c>
      <c r="L986" t="inlineStr">
        <is>
          <t>246</t>
        </is>
      </c>
      <c r="M986" t="n">
        <v/>
      </c>
      <c r="N986" t="n">
        <v>6</v>
      </c>
      <c r="O986" t="n">
        <v>20561398853</v>
      </c>
      <c r="P986" t="inlineStr">
        <is>
          <t>SERVISALUD CENTER SOCIEDAD ANONIMA CERRADA</t>
        </is>
      </c>
      <c r="Q986" t="n">
        <v>813.9</v>
      </c>
      <c r="R986" t="n">
        <v>146.5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960.4</v>
      </c>
      <c r="AB986" t="inlineStr">
        <is>
          <t>PEN</t>
        </is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inlineStr">
        <is>
          <t>05/06/2026</t>
        </is>
      </c>
      <c r="AS986" t="n">
        <v>182660502451715</v>
      </c>
      <c r="AT986" t="n">
        <v/>
      </c>
      <c r="AU986" t="n">
        <v>1</v>
      </c>
      <c r="AV986" t="inlineStr">
        <is>
          <t>01</t>
        </is>
      </c>
      <c r="AW986" t="n">
        <v>1</v>
      </c>
      <c r="AX986" t="inlineStr">
        <is>
          <t>E001</t>
        </is>
      </c>
      <c r="AY986" t="inlineStr">
        <is>
          <t>00000246</t>
        </is>
      </c>
      <c r="AZ986" t="inlineStr">
        <is>
          <t>20561398853</t>
        </is>
      </c>
    </row>
    <row r="987">
      <c r="A987" t="inlineStr">
        <is>
          <t>01F0040000107320450523381</t>
        </is>
      </c>
      <c r="B987" t="inlineStr">
        <is>
          <t>Hoja_1</t>
        </is>
      </c>
      <c r="C987" t="n">
        <v>20100030595</v>
      </c>
      <c r="D987" t="inlineStr">
        <is>
          <t>BANCO DE LA NACION</t>
        </is>
      </c>
      <c r="E987" t="n">
        <v>202606</v>
      </c>
      <c r="F987" t="n">
        <v/>
      </c>
      <c r="G987" t="inlineStr">
        <is>
          <t>04/06/2026</t>
        </is>
      </c>
      <c r="H987" t="inlineStr">
        <is>
          <t>24/06/2026</t>
        </is>
      </c>
      <c r="I987" t="n">
        <v>1</v>
      </c>
      <c r="J987" t="inlineStr">
        <is>
          <t>F004</t>
        </is>
      </c>
      <c r="K987" t="n">
        <v/>
      </c>
      <c r="L987" t="inlineStr">
        <is>
          <t>1073</t>
        </is>
      </c>
      <c r="M987" t="n">
        <v/>
      </c>
      <c r="N987" t="n">
        <v>6</v>
      </c>
      <c r="O987" t="n">
        <v>20450523381</v>
      </c>
      <c r="P987" t="inlineStr">
        <is>
          <t>EMPRESA DE TRANSPORTES REY DE LOS ANDES S.R.L.</t>
        </is>
      </c>
      <c r="Q987" t="n">
        <v>3.39</v>
      </c>
      <c r="R987" t="n">
        <v>0.61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4</v>
      </c>
      <c r="AB987" t="inlineStr">
        <is>
          <t>PEN</t>
        </is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inlineStr">
        <is>
          <t>01/01/0001</t>
        </is>
      </c>
      <c r="AS987" t="n">
        <v>0</v>
      </c>
      <c r="AT987" t="n">
        <v/>
      </c>
      <c r="AU987" t="n">
        <v>1</v>
      </c>
      <c r="AV987" t="inlineStr">
        <is>
          <t>01</t>
        </is>
      </c>
      <c r="AW987" t="n">
        <v>1</v>
      </c>
      <c r="AX987" t="inlineStr">
        <is>
          <t>F004</t>
        </is>
      </c>
      <c r="AY987" t="inlineStr">
        <is>
          <t>00001073</t>
        </is>
      </c>
      <c r="AZ987" t="inlineStr">
        <is>
          <t>20450523381</t>
        </is>
      </c>
    </row>
    <row r="988">
      <c r="A988" t="inlineStr">
        <is>
          <t>01E0010000013210400331842</t>
        </is>
      </c>
      <c r="B988" t="inlineStr">
        <is>
          <t>Hoja_1</t>
        </is>
      </c>
      <c r="C988" t="n">
        <v>20100030595</v>
      </c>
      <c r="D988" t="inlineStr">
        <is>
          <t>BANCO DE LA NACION</t>
        </is>
      </c>
      <c r="E988" t="n">
        <v>202606</v>
      </c>
      <c r="F988" t="n">
        <v/>
      </c>
      <c r="G988" t="inlineStr">
        <is>
          <t>04/06/2026</t>
        </is>
      </c>
      <c r="H988" t="inlineStr">
        <is>
          <t>24/06/2026</t>
        </is>
      </c>
      <c r="I988" t="n">
        <v>1</v>
      </c>
      <c r="J988" t="inlineStr">
        <is>
          <t>E001</t>
        </is>
      </c>
      <c r="K988" t="n">
        <v/>
      </c>
      <c r="L988" t="inlineStr">
        <is>
          <t>132</t>
        </is>
      </c>
      <c r="M988" t="n">
        <v/>
      </c>
      <c r="N988" t="n">
        <v>6</v>
      </c>
      <c r="O988" t="n">
        <v>10400331842</v>
      </c>
      <c r="P988" t="inlineStr">
        <is>
          <t>FERNANDEZ WALTER DIANA VERONICA</t>
        </is>
      </c>
      <c r="Q988" t="n">
        <v>532.5</v>
      </c>
      <c r="R988" t="n">
        <v>95.84999999999999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628.35</v>
      </c>
      <c r="AB988" t="inlineStr">
        <is>
          <t>PEN</t>
        </is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inlineStr">
        <is>
          <t>01/01/0001</t>
        </is>
      </c>
      <c r="AS988" t="n">
        <v>0</v>
      </c>
      <c r="AT988" t="n">
        <v/>
      </c>
      <c r="AU988" t="n">
        <v>1</v>
      </c>
      <c r="AV988" t="inlineStr">
        <is>
          <t>01</t>
        </is>
      </c>
      <c r="AW988" t="n">
        <v>1</v>
      </c>
      <c r="AX988" t="inlineStr">
        <is>
          <t>E001</t>
        </is>
      </c>
      <c r="AY988" t="inlineStr">
        <is>
          <t>00000132</t>
        </is>
      </c>
      <c r="AZ988" t="inlineStr">
        <is>
          <t>10400331842</t>
        </is>
      </c>
    </row>
    <row r="989">
      <c r="A989" t="inlineStr">
        <is>
          <t>01E0010000025420542453517</t>
        </is>
      </c>
      <c r="B989" t="inlineStr">
        <is>
          <t>Hoja_1</t>
        </is>
      </c>
      <c r="C989" t="n">
        <v>20100030595</v>
      </c>
      <c r="D989" t="inlineStr">
        <is>
          <t>BANCO DE LA NACION</t>
        </is>
      </c>
      <c r="E989" t="n">
        <v>202606</v>
      </c>
      <c r="F989" t="n">
        <v/>
      </c>
      <c r="G989" t="inlineStr">
        <is>
          <t>12/06/2026</t>
        </is>
      </c>
      <c r="H989" t="inlineStr">
        <is>
          <t>26/06/2026</t>
        </is>
      </c>
      <c r="I989" t="n">
        <v>1</v>
      </c>
      <c r="J989" t="inlineStr">
        <is>
          <t>E001</t>
        </is>
      </c>
      <c r="K989" t="n">
        <v/>
      </c>
      <c r="L989" t="inlineStr">
        <is>
          <t>254</t>
        </is>
      </c>
      <c r="M989" t="n">
        <v/>
      </c>
      <c r="N989" t="n">
        <v>6</v>
      </c>
      <c r="O989" t="n">
        <v>20542453517</v>
      </c>
      <c r="P989" t="inlineStr">
        <is>
          <t>CONSORCIUM INVERSIONES FALCON S.R.L</t>
        </is>
      </c>
      <c r="Q989" t="n">
        <v>85.5</v>
      </c>
      <c r="R989" t="n">
        <v>15.39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100.89</v>
      </c>
      <c r="AB989" t="inlineStr">
        <is>
          <t>PEN</t>
        </is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inlineStr">
        <is>
          <t>01/01/0001</t>
        </is>
      </c>
      <c r="AS989" t="n">
        <v>0</v>
      </c>
      <c r="AT989" t="n">
        <v/>
      </c>
      <c r="AU989" t="n">
        <v>1</v>
      </c>
      <c r="AV989" t="inlineStr">
        <is>
          <t>01</t>
        </is>
      </c>
      <c r="AW989" t="n">
        <v>1</v>
      </c>
      <c r="AX989" t="inlineStr">
        <is>
          <t>E001</t>
        </is>
      </c>
      <c r="AY989" t="inlineStr">
        <is>
          <t>00000254</t>
        </is>
      </c>
      <c r="AZ989" t="inlineStr">
        <is>
          <t>20542453517</t>
        </is>
      </c>
    </row>
    <row r="990">
      <c r="A990" t="inlineStr">
        <is>
          <t>01F0010001216220482292471</t>
        </is>
      </c>
      <c r="B990" t="inlineStr">
        <is>
          <t>Hoja_1</t>
        </is>
      </c>
      <c r="C990" t="n">
        <v>20100030595</v>
      </c>
      <c r="D990" t="inlineStr">
        <is>
          <t>BANCO DE LA NACION</t>
        </is>
      </c>
      <c r="E990" t="n">
        <v>202606</v>
      </c>
      <c r="F990" t="n">
        <v/>
      </c>
      <c r="G990" t="inlineStr">
        <is>
          <t>13/06/2026</t>
        </is>
      </c>
      <c r="H990" t="inlineStr">
        <is>
          <t>23/06/2026</t>
        </is>
      </c>
      <c r="I990" t="n">
        <v>1</v>
      </c>
      <c r="J990" t="inlineStr">
        <is>
          <t>F001</t>
        </is>
      </c>
      <c r="K990" t="n">
        <v/>
      </c>
      <c r="L990" t="inlineStr">
        <is>
          <t>12162</t>
        </is>
      </c>
      <c r="M990" t="n">
        <v/>
      </c>
      <c r="N990" t="n">
        <v>6</v>
      </c>
      <c r="O990" t="n">
        <v>20482292471</v>
      </c>
      <c r="P990" t="inlineStr">
        <is>
          <t>AVAL S.A.C.</t>
        </is>
      </c>
      <c r="Q990" t="n">
        <v>148.81</v>
      </c>
      <c r="R990" t="n">
        <v>26.79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175.6</v>
      </c>
      <c r="AB990" t="inlineStr">
        <is>
          <t>PEN</t>
        </is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inlineStr">
        <is>
          <t>01/01/0001</t>
        </is>
      </c>
      <c r="AS990" t="n">
        <v>0</v>
      </c>
      <c r="AT990" t="n">
        <v/>
      </c>
      <c r="AU990" t="n">
        <v>1</v>
      </c>
      <c r="AV990" t="inlineStr">
        <is>
          <t>01</t>
        </is>
      </c>
      <c r="AW990" t="n">
        <v>1</v>
      </c>
      <c r="AX990" t="inlineStr">
        <is>
          <t>F001</t>
        </is>
      </c>
      <c r="AY990" t="inlineStr">
        <is>
          <t>00012162</t>
        </is>
      </c>
      <c r="AZ990" t="inlineStr">
        <is>
          <t>20482292471</t>
        </is>
      </c>
    </row>
    <row r="991">
      <c r="A991" t="inlineStr">
        <is>
          <t>01E0010000005210468523316</t>
        </is>
      </c>
      <c r="B991" t="inlineStr">
        <is>
          <t>Hoja_1</t>
        </is>
      </c>
      <c r="C991" t="n">
        <v>20100030595</v>
      </c>
      <c r="D991" t="inlineStr">
        <is>
          <t>BANCO DE LA NACION</t>
        </is>
      </c>
      <c r="E991" t="n">
        <v>202606</v>
      </c>
      <c r="F991" t="n">
        <v/>
      </c>
      <c r="G991" t="inlineStr">
        <is>
          <t>05/06/2026</t>
        </is>
      </c>
      <c r="H991" t="inlineStr">
        <is>
          <t>16/06/2026</t>
        </is>
      </c>
      <c r="I991" t="n">
        <v>1</v>
      </c>
      <c r="J991" t="inlineStr">
        <is>
          <t>E001</t>
        </is>
      </c>
      <c r="K991" t="n">
        <v/>
      </c>
      <c r="L991" t="inlineStr">
        <is>
          <t>52</t>
        </is>
      </c>
      <c r="M991" t="n">
        <v/>
      </c>
      <c r="N991" t="n">
        <v>6</v>
      </c>
      <c r="O991" t="n">
        <v>10468523316</v>
      </c>
      <c r="P991" t="inlineStr">
        <is>
          <t>FLORES DIAZ ANSELMA</t>
        </is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156</v>
      </c>
      <c r="X991" t="n">
        <v>0</v>
      </c>
      <c r="Y991" t="n">
        <v>0</v>
      </c>
      <c r="Z991" t="n">
        <v>0</v>
      </c>
      <c r="AA991" t="n">
        <v>156</v>
      </c>
      <c r="AB991" t="inlineStr">
        <is>
          <t>PEN</t>
        </is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inlineStr">
        <is>
          <t>01/01/0001</t>
        </is>
      </c>
      <c r="AS991" t="n">
        <v>0</v>
      </c>
      <c r="AT991" t="n">
        <v/>
      </c>
      <c r="AU991" t="n">
        <v>0</v>
      </c>
      <c r="AV991" t="inlineStr">
        <is>
          <t>01</t>
        </is>
      </c>
      <c r="AW991" t="n">
        <v>1</v>
      </c>
      <c r="AX991" t="inlineStr">
        <is>
          <t>E001</t>
        </is>
      </c>
      <c r="AY991" t="inlineStr">
        <is>
          <t>00000052</t>
        </is>
      </c>
      <c r="AZ991" t="inlineStr">
        <is>
          <t>10468523316</t>
        </is>
      </c>
    </row>
    <row r="992">
      <c r="A992" t="inlineStr">
        <is>
          <t>01E0010000023520195717428</t>
        </is>
      </c>
      <c r="B992" t="inlineStr">
        <is>
          <t>Hoja_1</t>
        </is>
      </c>
      <c r="C992" t="n">
        <v>20100030595</v>
      </c>
      <c r="D992" t="inlineStr">
        <is>
          <t>BANCO DE LA NACION</t>
        </is>
      </c>
      <c r="E992" t="n">
        <v>202606</v>
      </c>
      <c r="F992" t="n">
        <v/>
      </c>
      <c r="G992" t="inlineStr">
        <is>
          <t>03/06/2026</t>
        </is>
      </c>
      <c r="H992" t="inlineStr">
        <is>
          <t>25/06/2026</t>
        </is>
      </c>
      <c r="I992" t="n">
        <v>1</v>
      </c>
      <c r="J992" t="inlineStr">
        <is>
          <t>E001</t>
        </is>
      </c>
      <c r="K992" t="n">
        <v/>
      </c>
      <c r="L992" t="inlineStr">
        <is>
          <t>235</t>
        </is>
      </c>
      <c r="M992" t="n">
        <v/>
      </c>
      <c r="N992" t="n">
        <v>6</v>
      </c>
      <c r="O992" t="n">
        <v>20195717428</v>
      </c>
      <c r="P992" t="inlineStr">
        <is>
          <t>MUNICIPALIDAD DISTRITAL DE CONCHUCOS</t>
        </is>
      </c>
      <c r="Q992" t="n">
        <v>101.1</v>
      </c>
      <c r="R992" t="n">
        <v>18.2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119.3</v>
      </c>
      <c r="AB992" t="inlineStr">
        <is>
          <t>PEN</t>
        </is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inlineStr">
        <is>
          <t>01/01/0001</t>
        </is>
      </c>
      <c r="AS992" t="n">
        <v>0</v>
      </c>
      <c r="AT992" t="n">
        <v/>
      </c>
      <c r="AU992" t="n">
        <v>1</v>
      </c>
      <c r="AV992" t="inlineStr">
        <is>
          <t>01</t>
        </is>
      </c>
      <c r="AW992" t="n">
        <v>1</v>
      </c>
      <c r="AX992" t="inlineStr">
        <is>
          <t>E001</t>
        </is>
      </c>
      <c r="AY992" t="inlineStr">
        <is>
          <t>00000235</t>
        </is>
      </c>
      <c r="AZ992" t="inlineStr">
        <is>
          <t>20195717428</t>
        </is>
      </c>
    </row>
    <row r="993">
      <c r="A993" t="inlineStr">
        <is>
          <t>01E0010000008920207352871</t>
        </is>
      </c>
      <c r="B993" t="inlineStr">
        <is>
          <t>Hoja_1</t>
        </is>
      </c>
      <c r="C993" t="n">
        <v>20100030595</v>
      </c>
      <c r="D993" t="inlineStr">
        <is>
          <t>BANCO DE LA NACION</t>
        </is>
      </c>
      <c r="E993" t="n">
        <v>202606</v>
      </c>
      <c r="F993" t="n">
        <v/>
      </c>
      <c r="G993" t="inlineStr">
        <is>
          <t>09/06/2026</t>
        </is>
      </c>
      <c r="H993" t="inlineStr">
        <is>
          <t>24/06/2026</t>
        </is>
      </c>
      <c r="I993" t="n">
        <v>1</v>
      </c>
      <c r="J993" t="inlineStr">
        <is>
          <t>E001</t>
        </is>
      </c>
      <c r="K993" t="n">
        <v/>
      </c>
      <c r="L993" t="inlineStr">
        <is>
          <t>89</t>
        </is>
      </c>
      <c r="M993" t="n">
        <v/>
      </c>
      <c r="N993" t="n">
        <v>6</v>
      </c>
      <c r="O993" t="n">
        <v>20207352871</v>
      </c>
      <c r="P993" t="inlineStr">
        <is>
          <t>MUNICIPALIDAD DISTRITAL DE AJOYANI</t>
        </is>
      </c>
      <c r="Q993" t="n">
        <v>27.3</v>
      </c>
      <c r="R993" t="n">
        <v>4.91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32.21</v>
      </c>
      <c r="AB993" t="inlineStr">
        <is>
          <t>PEN</t>
        </is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inlineStr">
        <is>
          <t>01/01/0001</t>
        </is>
      </c>
      <c r="AS993" t="n">
        <v>0</v>
      </c>
      <c r="AT993" t="n">
        <v/>
      </c>
      <c r="AU993" t="n">
        <v>1</v>
      </c>
      <c r="AV993" t="inlineStr">
        <is>
          <t>01</t>
        </is>
      </c>
      <c r="AW993" t="n">
        <v>1</v>
      </c>
      <c r="AX993" t="inlineStr">
        <is>
          <t>E001</t>
        </is>
      </c>
      <c r="AY993" t="inlineStr">
        <is>
          <t>00000089</t>
        </is>
      </c>
      <c r="AZ993" t="inlineStr">
        <is>
          <t>20207352871</t>
        </is>
      </c>
    </row>
    <row r="994">
      <c r="A994" t="inlineStr">
        <is>
          <t>01F0140001516320480200382</t>
        </is>
      </c>
      <c r="B994" t="inlineStr">
        <is>
          <t>Hoja_1</t>
        </is>
      </c>
      <c r="C994" t="n">
        <v>20100030595</v>
      </c>
      <c r="D994" t="inlineStr">
        <is>
          <t>BANCO DE LA NACION</t>
        </is>
      </c>
      <c r="E994" t="n">
        <v>202606</v>
      </c>
      <c r="F994" t="n">
        <v/>
      </c>
      <c r="G994" t="inlineStr">
        <is>
          <t>03/06/2026</t>
        </is>
      </c>
      <c r="H994" t="inlineStr">
        <is>
          <t>03/06/2026</t>
        </is>
      </c>
      <c r="I994" t="n">
        <v>1</v>
      </c>
      <c r="J994" t="inlineStr">
        <is>
          <t>F014</t>
        </is>
      </c>
      <c r="K994" t="n">
        <v/>
      </c>
      <c r="L994" t="inlineStr">
        <is>
          <t>15163</t>
        </is>
      </c>
      <c r="M994" t="n">
        <v/>
      </c>
      <c r="N994" t="n">
        <v>6</v>
      </c>
      <c r="O994" t="n">
        <v>20480200382</v>
      </c>
      <c r="P994" t="inlineStr">
        <is>
          <t>ENERGY GASS S.R.L</t>
        </is>
      </c>
      <c r="Q994" t="n">
        <v>220.23</v>
      </c>
      <c r="R994" t="n">
        <v>39.64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259.87</v>
      </c>
      <c r="AB994" t="inlineStr">
        <is>
          <t>PEN</t>
        </is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inlineStr">
        <is>
          <t>01/01/0001</t>
        </is>
      </c>
      <c r="AS994" t="n">
        <v>0</v>
      </c>
      <c r="AT994" t="n">
        <v/>
      </c>
      <c r="AU994" t="n">
        <v>1</v>
      </c>
      <c r="AV994" t="inlineStr">
        <is>
          <t>01</t>
        </is>
      </c>
      <c r="AW994" t="n">
        <v>1</v>
      </c>
      <c r="AX994" t="inlineStr">
        <is>
          <t>F014</t>
        </is>
      </c>
      <c r="AY994" t="inlineStr">
        <is>
          <t>00015163</t>
        </is>
      </c>
      <c r="AZ994" t="inlineStr">
        <is>
          <t>20480200382</t>
        </is>
      </c>
    </row>
    <row r="995">
      <c r="A995" t="inlineStr">
        <is>
          <t>01E0010000280310188992400</t>
        </is>
      </c>
      <c r="B995" t="inlineStr">
        <is>
          <t>Hoja_1</t>
        </is>
      </c>
      <c r="C995" t="n">
        <v>20100030595</v>
      </c>
      <c r="D995" t="inlineStr">
        <is>
          <t>BANCO DE LA NACION</t>
        </is>
      </c>
      <c r="E995" t="n">
        <v>202606</v>
      </c>
      <c r="F995" t="n">
        <v/>
      </c>
      <c r="G995" t="inlineStr">
        <is>
          <t>04/06/2026</t>
        </is>
      </c>
      <c r="H995" t="inlineStr">
        <is>
          <t>12/06/2026</t>
        </is>
      </c>
      <c r="I995" t="n">
        <v>1</v>
      </c>
      <c r="J995" t="inlineStr">
        <is>
          <t>E001</t>
        </is>
      </c>
      <c r="K995" t="n">
        <v/>
      </c>
      <c r="L995" t="inlineStr">
        <is>
          <t>2803</t>
        </is>
      </c>
      <c r="M995" t="n">
        <v/>
      </c>
      <c r="N995" t="n">
        <v>6</v>
      </c>
      <c r="O995" t="n">
        <v>10188992400</v>
      </c>
      <c r="P995" t="inlineStr">
        <is>
          <t>SALVATIERRA VEGA IVAN LEONARDO</t>
        </is>
      </c>
      <c r="Q995" t="n">
        <v>135.9</v>
      </c>
      <c r="R995" t="n">
        <v>24.46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160.36</v>
      </c>
      <c r="AB995" t="inlineStr">
        <is>
          <t>PEN</t>
        </is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inlineStr">
        <is>
          <t>01/01/0001</t>
        </is>
      </c>
      <c r="AS995" t="n">
        <v>0</v>
      </c>
      <c r="AT995" t="n">
        <v/>
      </c>
      <c r="AU995" t="n">
        <v>1</v>
      </c>
      <c r="AV995" t="inlineStr">
        <is>
          <t>01</t>
        </is>
      </c>
      <c r="AW995" t="n">
        <v>1</v>
      </c>
      <c r="AX995" t="inlineStr">
        <is>
          <t>E001</t>
        </is>
      </c>
      <c r="AY995" t="inlineStr">
        <is>
          <t>00002803</t>
        </is>
      </c>
      <c r="AZ995" t="inlineStr">
        <is>
          <t>10188992400</t>
        </is>
      </c>
    </row>
    <row r="996">
      <c r="A996" t="inlineStr">
        <is>
          <t>01E0010000026320454957106</t>
        </is>
      </c>
      <c r="B996" t="inlineStr">
        <is>
          <t>Hoja_1</t>
        </is>
      </c>
      <c r="C996" t="n">
        <v>20100030595</v>
      </c>
      <c r="D996" t="inlineStr">
        <is>
          <t>BANCO DE LA NACION</t>
        </is>
      </c>
      <c r="E996" t="n">
        <v>202606</v>
      </c>
      <c r="F996" t="n">
        <v/>
      </c>
      <c r="G996" t="inlineStr">
        <is>
          <t>05/06/2026</t>
        </is>
      </c>
      <c r="H996" t="inlineStr">
        <is>
          <t>15/06/2026</t>
        </is>
      </c>
      <c r="I996" t="n">
        <v>1</v>
      </c>
      <c r="J996" t="inlineStr">
        <is>
          <t>E001</t>
        </is>
      </c>
      <c r="K996" t="n">
        <v/>
      </c>
      <c r="L996" t="inlineStr">
        <is>
          <t>263</t>
        </is>
      </c>
      <c r="M996" t="n">
        <v/>
      </c>
      <c r="N996" t="n">
        <v>6</v>
      </c>
      <c r="O996" t="n">
        <v>20454957106</v>
      </c>
      <c r="P996" t="inlineStr">
        <is>
          <t>PANTERA COMUNICACIONES E.I.R.L.</t>
        </is>
      </c>
      <c r="Q996" t="n">
        <v>261.3</v>
      </c>
      <c r="R996" t="n">
        <v>47.03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308.33</v>
      </c>
      <c r="AB996" t="inlineStr">
        <is>
          <t>PEN</t>
        </is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inlineStr">
        <is>
          <t>01/01/0001</t>
        </is>
      </c>
      <c r="AS996" t="n">
        <v>0</v>
      </c>
      <c r="AT996" t="n">
        <v/>
      </c>
      <c r="AU996" t="n">
        <v>1</v>
      </c>
      <c r="AV996" t="inlineStr">
        <is>
          <t>01</t>
        </is>
      </c>
      <c r="AW996" t="n">
        <v>1</v>
      </c>
      <c r="AX996" t="inlineStr">
        <is>
          <t>E001</t>
        </is>
      </c>
      <c r="AY996" t="inlineStr">
        <is>
          <t>00000263</t>
        </is>
      </c>
      <c r="AZ996" t="inlineStr">
        <is>
          <t>20454957106</t>
        </is>
      </c>
    </row>
    <row r="997">
      <c r="A997" t="inlineStr">
        <is>
          <t>01E0010000370220609117371</t>
        </is>
      </c>
      <c r="B997" t="inlineStr">
        <is>
          <t>Hoja_1</t>
        </is>
      </c>
      <c r="C997" t="n">
        <v>20100030595</v>
      </c>
      <c r="D997" t="inlineStr">
        <is>
          <t>BANCO DE LA NACION</t>
        </is>
      </c>
      <c r="E997" t="n">
        <v>202606</v>
      </c>
      <c r="F997" t="n">
        <v/>
      </c>
      <c r="G997" t="inlineStr">
        <is>
          <t>08/06/2026</t>
        </is>
      </c>
      <c r="H997" t="inlineStr">
        <is>
          <t>10/06/2026</t>
        </is>
      </c>
      <c r="I997" t="n">
        <v>1</v>
      </c>
      <c r="J997" t="inlineStr">
        <is>
          <t>E001</t>
        </is>
      </c>
      <c r="K997" t="n">
        <v/>
      </c>
      <c r="L997" t="inlineStr">
        <is>
          <t>3702</t>
        </is>
      </c>
      <c r="M997" t="n">
        <v/>
      </c>
      <c r="N997" t="n">
        <v>6</v>
      </c>
      <c r="O997" t="n">
        <v>20609117371</v>
      </c>
      <c r="P997" t="inlineStr">
        <is>
          <t>EMPRESA DE TRANSPORTE ESCORPION DORADO SAC.</t>
        </is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35</v>
      </c>
      <c r="X997" t="n">
        <v>0</v>
      </c>
      <c r="Y997" t="n">
        <v>0</v>
      </c>
      <c r="Z997" t="n">
        <v>0</v>
      </c>
      <c r="AA997" t="n">
        <v>35</v>
      </c>
      <c r="AB997" t="inlineStr">
        <is>
          <t>PEN</t>
        </is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inlineStr">
        <is>
          <t>01/01/0001</t>
        </is>
      </c>
      <c r="AS997" t="n">
        <v>0</v>
      </c>
      <c r="AT997" t="n">
        <v/>
      </c>
      <c r="AU997" t="n">
        <v>0</v>
      </c>
      <c r="AV997" t="inlineStr">
        <is>
          <t>01</t>
        </is>
      </c>
      <c r="AW997" t="n">
        <v>1</v>
      </c>
      <c r="AX997" t="inlineStr">
        <is>
          <t>E001</t>
        </is>
      </c>
      <c r="AY997" t="inlineStr">
        <is>
          <t>00003702</t>
        </is>
      </c>
      <c r="AZ997" t="inlineStr">
        <is>
          <t>20609117371</t>
        </is>
      </c>
    </row>
    <row r="998">
      <c r="A998" t="inlineStr">
        <is>
          <t>01E0010000104920608990080</t>
        </is>
      </c>
      <c r="B998" t="inlineStr">
        <is>
          <t>Hoja_1</t>
        </is>
      </c>
      <c r="C998" t="n">
        <v>20100030595</v>
      </c>
      <c r="D998" t="inlineStr">
        <is>
          <t>BANCO DE LA NACION</t>
        </is>
      </c>
      <c r="E998" t="n">
        <v>202606</v>
      </c>
      <c r="F998" t="n">
        <v/>
      </c>
      <c r="G998" t="inlineStr">
        <is>
          <t>16/06/2026</t>
        </is>
      </c>
      <c r="H998" t="inlineStr">
        <is>
          <t>30/06/2026</t>
        </is>
      </c>
      <c r="I998" t="n">
        <v>1</v>
      </c>
      <c r="J998" t="inlineStr">
        <is>
          <t>E001</t>
        </is>
      </c>
      <c r="K998" t="n">
        <v/>
      </c>
      <c r="L998" t="inlineStr">
        <is>
          <t>1049</t>
        </is>
      </c>
      <c r="M998" t="n">
        <v/>
      </c>
      <c r="N998" t="n">
        <v>6</v>
      </c>
      <c r="O998" t="n">
        <v>20608990080</v>
      </c>
      <c r="P998" t="inlineStr">
        <is>
          <t>EMPRESA DE TRANSPORTES BRISAS DEL MARAÑON CUMBA S.A.C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30</v>
      </c>
      <c r="X998" t="n">
        <v>0</v>
      </c>
      <c r="Y998" t="n">
        <v>0</v>
      </c>
      <c r="Z998" t="n">
        <v>0</v>
      </c>
      <c r="AA998" t="n">
        <v>30</v>
      </c>
      <c r="AB998" t="inlineStr">
        <is>
          <t>PEN</t>
        </is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inlineStr">
        <is>
          <t>01/01/0001</t>
        </is>
      </c>
      <c r="AS998" t="n">
        <v>0</v>
      </c>
      <c r="AT998" t="n">
        <v/>
      </c>
      <c r="AU998" t="n">
        <v>0</v>
      </c>
      <c r="AV998" t="inlineStr">
        <is>
          <t>01</t>
        </is>
      </c>
      <c r="AW998" t="n">
        <v>1</v>
      </c>
      <c r="AX998" t="inlineStr">
        <is>
          <t>E001</t>
        </is>
      </c>
      <c r="AY998" t="inlineStr">
        <is>
          <t>00001049</t>
        </is>
      </c>
      <c r="AZ998" t="inlineStr">
        <is>
          <t>20608990080</t>
        </is>
      </c>
    </row>
    <row r="999">
      <c r="A999" t="inlineStr">
        <is>
          <t>01E0010000081920179318653</t>
        </is>
      </c>
      <c r="B999" t="inlineStr">
        <is>
          <t>Hoja_1</t>
        </is>
      </c>
      <c r="C999" t="n">
        <v>20100030595</v>
      </c>
      <c r="D999" t="inlineStr">
        <is>
          <t>BANCO DE LA NACION</t>
        </is>
      </c>
      <c r="E999" t="n">
        <v>202606</v>
      </c>
      <c r="F999" t="n">
        <v/>
      </c>
      <c r="G999" t="inlineStr">
        <is>
          <t>17/06/2026</t>
        </is>
      </c>
      <c r="H999" t="inlineStr">
        <is>
          <t>25/06/2026</t>
        </is>
      </c>
      <c r="I999" t="n">
        <v>1</v>
      </c>
      <c r="J999" t="inlineStr">
        <is>
          <t>E001</t>
        </is>
      </c>
      <c r="K999" t="n">
        <v/>
      </c>
      <c r="L999" t="inlineStr">
        <is>
          <t>819</t>
        </is>
      </c>
      <c r="M999" t="n">
        <v/>
      </c>
      <c r="N999" t="n">
        <v>6</v>
      </c>
      <c r="O999" t="n">
        <v>20179318653</v>
      </c>
      <c r="P999" t="inlineStr">
        <is>
          <t>SOCIEDAD DE BENEFICENCIA YAULI LA OROYA</t>
        </is>
      </c>
      <c r="Q999" t="n">
        <v>101.69</v>
      </c>
      <c r="R999" t="n">
        <v>18.31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120</v>
      </c>
      <c r="AB999" t="inlineStr">
        <is>
          <t>PEN</t>
        </is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inlineStr">
        <is>
          <t>01/01/0001</t>
        </is>
      </c>
      <c r="AS999" t="n">
        <v>0</v>
      </c>
      <c r="AT999" t="n">
        <v/>
      </c>
      <c r="AU999" t="n">
        <v>1</v>
      </c>
      <c r="AV999" t="inlineStr">
        <is>
          <t>01</t>
        </is>
      </c>
      <c r="AW999" t="n">
        <v>1</v>
      </c>
      <c r="AX999" t="inlineStr">
        <is>
          <t>E001</t>
        </is>
      </c>
      <c r="AY999" t="inlineStr">
        <is>
          <t>00000819</t>
        </is>
      </c>
      <c r="AZ999" t="inlineStr">
        <is>
          <t>20179318653</t>
        </is>
      </c>
    </row>
    <row r="1000">
      <c r="A1000" t="inlineStr">
        <is>
          <t>01E0010000073520455892938</t>
        </is>
      </c>
      <c r="B1000" t="inlineStr">
        <is>
          <t>Hoja_1</t>
        </is>
      </c>
      <c r="C1000" t="n">
        <v>20100030595</v>
      </c>
      <c r="D1000" t="inlineStr">
        <is>
          <t>BANCO DE LA NACION</t>
        </is>
      </c>
      <c r="E1000" t="n">
        <v>202606</v>
      </c>
      <c r="F1000" t="n">
        <v/>
      </c>
      <c r="G1000" t="inlineStr">
        <is>
          <t>20/06/2026</t>
        </is>
      </c>
      <c r="H1000" t="inlineStr">
        <is>
          <t>23/06/2026</t>
        </is>
      </c>
      <c r="I1000" t="n">
        <v>1</v>
      </c>
      <c r="J1000" t="inlineStr">
        <is>
          <t>E001</t>
        </is>
      </c>
      <c r="K1000" t="n">
        <v/>
      </c>
      <c r="L1000" t="inlineStr">
        <is>
          <t>735</t>
        </is>
      </c>
      <c r="M1000" t="n">
        <v/>
      </c>
      <c r="N1000" t="n">
        <v>6</v>
      </c>
      <c r="O1000" t="n">
        <v>20455892938</v>
      </c>
      <c r="P1000" t="inlineStr">
        <is>
          <t>C Y R COMERCIO Y REPRESENTACIONES ECOLOGY EMPRESA INDIVIDUAL</t>
        </is>
      </c>
      <c r="Q1000" t="n">
        <v>33.9</v>
      </c>
      <c r="R1000" t="n">
        <v>6.1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40</v>
      </c>
      <c r="AB1000" t="inlineStr">
        <is>
          <t>PEN</t>
        </is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inlineStr">
        <is>
          <t>01/01/0001</t>
        </is>
      </c>
      <c r="AS1000" t="n">
        <v>0</v>
      </c>
      <c r="AT1000" t="n">
        <v/>
      </c>
      <c r="AU1000" t="n">
        <v>1</v>
      </c>
      <c r="AV1000" t="inlineStr">
        <is>
          <t>01</t>
        </is>
      </c>
      <c r="AW1000" t="n">
        <v>1</v>
      </c>
      <c r="AX1000" t="inlineStr">
        <is>
          <t>E001</t>
        </is>
      </c>
      <c r="AY1000" t="inlineStr">
        <is>
          <t>00000735</t>
        </is>
      </c>
      <c r="AZ1000" t="inlineStr">
        <is>
          <t>20455892938</t>
        </is>
      </c>
    </row>
    <row r="1001">
      <c r="A1001" t="inlineStr">
        <is>
          <t>01E0010000656420601905419</t>
        </is>
      </c>
      <c r="B1001" t="inlineStr">
        <is>
          <t>Hoja_1</t>
        </is>
      </c>
      <c r="C1001" t="n">
        <v>20100030595</v>
      </c>
      <c r="D1001" t="inlineStr">
        <is>
          <t>BANCO DE LA NACION</t>
        </is>
      </c>
      <c r="E1001" t="n">
        <v>202606</v>
      </c>
      <c r="F1001" t="n">
        <v/>
      </c>
      <c r="G1001" t="inlineStr">
        <is>
          <t>24/06/2026</t>
        </is>
      </c>
      <c r="H1001" t="inlineStr">
        <is>
          <t>25/06/2026</t>
        </is>
      </c>
      <c r="I1001" t="n">
        <v>1</v>
      </c>
      <c r="J1001" t="inlineStr">
        <is>
          <t>E001</t>
        </is>
      </c>
      <c r="K1001" t="n">
        <v/>
      </c>
      <c r="L1001" t="inlineStr">
        <is>
          <t>6564</t>
        </is>
      </c>
      <c r="M1001" t="n">
        <v/>
      </c>
      <c r="N1001" t="n">
        <v>6</v>
      </c>
      <c r="O1001" t="n">
        <v>20601905419</v>
      </c>
      <c r="P1001" t="inlineStr">
        <is>
          <t>EMPRESA DE TRANSPORTE OLGUITA TOURS S.A.C.</t>
        </is>
      </c>
      <c r="Q1001" t="n">
        <v>166.1</v>
      </c>
      <c r="R1001" t="n">
        <v>29.9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196</v>
      </c>
      <c r="AB1001" t="inlineStr">
        <is>
          <t>PEN</t>
        </is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inlineStr">
        <is>
          <t>01/01/0001</t>
        </is>
      </c>
      <c r="AS1001" t="n">
        <v>0</v>
      </c>
      <c r="AT1001" t="n">
        <v/>
      </c>
      <c r="AU1001" t="n">
        <v>1</v>
      </c>
      <c r="AV1001" t="inlineStr">
        <is>
          <t>01</t>
        </is>
      </c>
      <c r="AW1001" t="n">
        <v>1</v>
      </c>
      <c r="AX1001" t="inlineStr">
        <is>
          <t>E001</t>
        </is>
      </c>
      <c r="AY1001" t="inlineStr">
        <is>
          <t>00006564</t>
        </is>
      </c>
      <c r="AZ1001" t="inlineStr">
        <is>
          <t>20601905419</t>
        </is>
      </c>
    </row>
    <row r="1002">
      <c r="A1002" t="inlineStr">
        <is>
          <t>01E0010000010810336630172</t>
        </is>
      </c>
      <c r="B1002" t="inlineStr">
        <is>
          <t>Hoja_1</t>
        </is>
      </c>
      <c r="C1002" t="n">
        <v>20100030595</v>
      </c>
      <c r="D1002" t="inlineStr">
        <is>
          <t>BANCO DE LA NACION</t>
        </is>
      </c>
      <c r="E1002" t="n">
        <v>202606</v>
      </c>
      <c r="F1002" t="n">
        <v/>
      </c>
      <c r="G1002" t="inlineStr">
        <is>
          <t>02/06/2026</t>
        </is>
      </c>
      <c r="H1002" t="inlineStr">
        <is>
          <t>11/06/2026</t>
        </is>
      </c>
      <c r="I1002" t="n">
        <v>1</v>
      </c>
      <c r="J1002" t="inlineStr">
        <is>
          <t>E001</t>
        </is>
      </c>
      <c r="K1002" t="n">
        <v/>
      </c>
      <c r="L1002" t="inlineStr">
        <is>
          <t>108</t>
        </is>
      </c>
      <c r="M1002" t="n">
        <v/>
      </c>
      <c r="N1002" t="n">
        <v>6</v>
      </c>
      <c r="O1002" t="n">
        <v>10336630172</v>
      </c>
      <c r="P1002" t="inlineStr">
        <is>
          <t>ALVITES GOMEZ HERNANDO</t>
        </is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28.5</v>
      </c>
      <c r="X1002" t="n">
        <v>0</v>
      </c>
      <c r="Y1002" t="n">
        <v>0</v>
      </c>
      <c r="Z1002" t="n">
        <v>0</v>
      </c>
      <c r="AA1002" t="n">
        <v>28.5</v>
      </c>
      <c r="AB1002" t="inlineStr">
        <is>
          <t>PEN</t>
        </is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inlineStr">
        <is>
          <t>01/01/0001</t>
        </is>
      </c>
      <c r="AS1002" t="n">
        <v>0</v>
      </c>
      <c r="AT1002" t="n">
        <v/>
      </c>
      <c r="AU1002" t="n">
        <v>0</v>
      </c>
      <c r="AV1002" t="inlineStr">
        <is>
          <t>01</t>
        </is>
      </c>
      <c r="AW1002" t="n">
        <v>1</v>
      </c>
      <c r="AX1002" t="inlineStr">
        <is>
          <t>E001</t>
        </is>
      </c>
      <c r="AY1002" t="inlineStr">
        <is>
          <t>00000108</t>
        </is>
      </c>
      <c r="AZ1002" t="inlineStr">
        <is>
          <t>10336630172</t>
        </is>
      </c>
    </row>
    <row r="1003">
      <c r="A1003" t="inlineStr">
        <is>
          <t>01E0010000001820199165021</t>
        </is>
      </c>
      <c r="B1003" t="inlineStr">
        <is>
          <t>Hoja_1</t>
        </is>
      </c>
      <c r="C1003" t="n">
        <v>20100030595</v>
      </c>
      <c r="D1003" t="inlineStr">
        <is>
          <t>BANCO DE LA NACION</t>
        </is>
      </c>
      <c r="E1003" t="n">
        <v>202606</v>
      </c>
      <c r="F1003" t="n">
        <v/>
      </c>
      <c r="G1003" t="inlineStr">
        <is>
          <t>03/06/2026</t>
        </is>
      </c>
      <c r="H1003" t="inlineStr">
        <is>
          <t>04/06/2026</t>
        </is>
      </c>
      <c r="I1003" t="n">
        <v>1</v>
      </c>
      <c r="J1003" t="inlineStr">
        <is>
          <t>E001</t>
        </is>
      </c>
      <c r="K1003" t="n">
        <v/>
      </c>
      <c r="L1003" t="inlineStr">
        <is>
          <t>18</t>
        </is>
      </c>
      <c r="M1003" t="n">
        <v/>
      </c>
      <c r="N1003" t="n">
        <v>6</v>
      </c>
      <c r="O1003" t="n">
        <v>20199165021</v>
      </c>
      <c r="P1003" t="inlineStr">
        <is>
          <t>MUNICIPALIDAD DISTRITAL DE AMOTAPE</t>
        </is>
      </c>
      <c r="Q1003" t="n">
        <v>16.2</v>
      </c>
      <c r="R1003" t="n">
        <v>2.92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19.12</v>
      </c>
      <c r="AB1003" t="inlineStr">
        <is>
          <t>PEN</t>
        </is>
      </c>
      <c r="AC1003" t="n">
        <v/>
      </c>
      <c r="AD1003" t="n">
        <v/>
      </c>
      <c r="AE1003" t="n">
        <v/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inlineStr">
        <is>
          <t>01/01/0001</t>
        </is>
      </c>
      <c r="AS1003" t="n">
        <v>0</v>
      </c>
      <c r="AT1003" t="n">
        <v/>
      </c>
      <c r="AU1003" t="n">
        <v>1</v>
      </c>
      <c r="AV1003" t="inlineStr">
        <is>
          <t>01</t>
        </is>
      </c>
      <c r="AW1003" t="n">
        <v>1</v>
      </c>
      <c r="AX1003" t="inlineStr">
        <is>
          <t>E001</t>
        </is>
      </c>
      <c r="AY1003" t="inlineStr">
        <is>
          <t>00000018</t>
        </is>
      </c>
      <c r="AZ1003" t="inlineStr">
        <is>
          <t>20199165021</t>
        </is>
      </c>
    </row>
    <row r="1004">
      <c r="A1004" t="inlineStr">
        <is>
          <t>01F0230000558820556626902</t>
        </is>
      </c>
      <c r="B1004" t="inlineStr">
        <is>
          <t>Hoja_1</t>
        </is>
      </c>
      <c r="C1004" t="n">
        <v>20100030595</v>
      </c>
      <c r="D1004" t="inlineStr">
        <is>
          <t>BANCO DE LA NACION</t>
        </is>
      </c>
      <c r="E1004" t="n">
        <v>202606</v>
      </c>
      <c r="F1004" t="n">
        <v/>
      </c>
      <c r="G1004" t="inlineStr">
        <is>
          <t>09/06/2026</t>
        </is>
      </c>
      <c r="H1004" t="inlineStr">
        <is>
          <t>24/06/2026</t>
        </is>
      </c>
      <c r="I1004" t="n">
        <v>1</v>
      </c>
      <c r="J1004" t="inlineStr">
        <is>
          <t>F023</t>
        </is>
      </c>
      <c r="K1004" t="n">
        <v/>
      </c>
      <c r="L1004" t="inlineStr">
        <is>
          <t>5588</t>
        </is>
      </c>
      <c r="M1004" t="n">
        <v/>
      </c>
      <c r="N1004" t="n">
        <v>6</v>
      </c>
      <c r="O1004" t="n">
        <v>20556626902</v>
      </c>
      <c r="P1004" t="inlineStr">
        <is>
          <t>BGG COSTA S.A.C.</t>
        </is>
      </c>
      <c r="Q1004" t="n">
        <v>44.63</v>
      </c>
      <c r="R1004" t="n">
        <v>8.029999999999999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1.34</v>
      </c>
      <c r="AA1004" t="n">
        <v>54</v>
      </c>
      <c r="AB1004" t="inlineStr">
        <is>
          <t>PEN</t>
        </is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inlineStr">
        <is>
          <t>01/01/0001</t>
        </is>
      </c>
      <c r="AS1004" t="n">
        <v>0</v>
      </c>
      <c r="AT1004" t="n">
        <v/>
      </c>
      <c r="AU1004" t="n">
        <v>1</v>
      </c>
      <c r="AV1004" t="inlineStr">
        <is>
          <t>01</t>
        </is>
      </c>
      <c r="AW1004" t="n">
        <v>1</v>
      </c>
      <c r="AX1004" t="inlineStr">
        <is>
          <t>F023</t>
        </is>
      </c>
      <c r="AY1004" t="inlineStr">
        <is>
          <t>00005588</t>
        </is>
      </c>
      <c r="AZ1004" t="inlineStr">
        <is>
          <t>20556626902</t>
        </is>
      </c>
    </row>
    <row r="1005">
      <c r="A1005" t="inlineStr">
        <is>
          <t>01E0010000103210458887484</t>
        </is>
      </c>
      <c r="B1005" t="inlineStr">
        <is>
          <t>Hoja_1</t>
        </is>
      </c>
      <c r="C1005" t="n">
        <v>20100030595</v>
      </c>
      <c r="D1005" t="inlineStr">
        <is>
          <t>BANCO DE LA NACION</t>
        </is>
      </c>
      <c r="E1005" t="n">
        <v>202606</v>
      </c>
      <c r="F1005" t="n">
        <v/>
      </c>
      <c r="G1005" t="inlineStr">
        <is>
          <t>03/06/2026</t>
        </is>
      </c>
      <c r="H1005" t="inlineStr">
        <is>
          <t>18/06/2026</t>
        </is>
      </c>
      <c r="I1005" t="n">
        <v>1</v>
      </c>
      <c r="J1005" t="inlineStr">
        <is>
          <t>E001</t>
        </is>
      </c>
      <c r="K1005" t="n">
        <v/>
      </c>
      <c r="L1005" t="inlineStr">
        <is>
          <t>1032</t>
        </is>
      </c>
      <c r="M1005" t="n">
        <v/>
      </c>
      <c r="N1005" t="n">
        <v>6</v>
      </c>
      <c r="O1005" t="n">
        <v>10458887484</v>
      </c>
      <c r="P1005" t="inlineStr">
        <is>
          <t>LLAPA TICONA, MARIELA ELINOR</t>
        </is>
      </c>
      <c r="Q1005" t="n">
        <v>72.3</v>
      </c>
      <c r="R1005" t="n">
        <v>13.01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85.31</v>
      </c>
      <c r="AB1005" t="inlineStr">
        <is>
          <t>PEN</t>
        </is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inlineStr">
        <is>
          <t>01/01/0001</t>
        </is>
      </c>
      <c r="AS1005" t="n">
        <v>0</v>
      </c>
      <c r="AT1005" t="n">
        <v/>
      </c>
      <c r="AU1005" t="n">
        <v>1</v>
      </c>
      <c r="AV1005" t="inlineStr">
        <is>
          <t>01</t>
        </is>
      </c>
      <c r="AW1005" t="n">
        <v>1</v>
      </c>
      <c r="AX1005" t="inlineStr">
        <is>
          <t>E001</t>
        </is>
      </c>
      <c r="AY1005" t="inlineStr">
        <is>
          <t>00001032</t>
        </is>
      </c>
      <c r="AZ1005" t="inlineStr">
        <is>
          <t>10458887484</t>
        </is>
      </c>
    </row>
    <row r="1006">
      <c r="A1006" t="inlineStr">
        <is>
          <t>01E0010000009810457266826</t>
        </is>
      </c>
      <c r="B1006" t="inlineStr">
        <is>
          <t>Hoja_1</t>
        </is>
      </c>
      <c r="C1006" t="n">
        <v>20100030595</v>
      </c>
      <c r="D1006" t="inlineStr">
        <is>
          <t>BANCO DE LA NACION</t>
        </is>
      </c>
      <c r="E1006" t="n">
        <v>202606</v>
      </c>
      <c r="F1006" t="n">
        <v/>
      </c>
      <c r="G1006" t="inlineStr">
        <is>
          <t>04/06/2026</t>
        </is>
      </c>
      <c r="H1006" t="inlineStr">
        <is>
          <t>08/06/2026</t>
        </is>
      </c>
      <c r="I1006" t="n">
        <v>1</v>
      </c>
      <c r="J1006" t="inlineStr">
        <is>
          <t>E001</t>
        </is>
      </c>
      <c r="K1006" t="n">
        <v/>
      </c>
      <c r="L1006" t="inlineStr">
        <is>
          <t>98</t>
        </is>
      </c>
      <c r="M1006" t="n">
        <v/>
      </c>
      <c r="N1006" t="n">
        <v>6</v>
      </c>
      <c r="O1006" t="n">
        <v>10457266826</v>
      </c>
      <c r="P1006" t="inlineStr">
        <is>
          <t>MORIEL LAIME MIRYAM ELIZABETH</t>
        </is>
      </c>
      <c r="Q1006" t="n">
        <v>96.3</v>
      </c>
      <c r="R1006" t="n">
        <v>17.33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113.63</v>
      </c>
      <c r="AB1006" t="inlineStr">
        <is>
          <t>PEN</t>
        </is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inlineStr">
        <is>
          <t>01/01/0001</t>
        </is>
      </c>
      <c r="AS1006" t="n">
        <v>0</v>
      </c>
      <c r="AT1006" t="n">
        <v/>
      </c>
      <c r="AU1006" t="n">
        <v>1</v>
      </c>
      <c r="AV1006" t="inlineStr">
        <is>
          <t>01</t>
        </is>
      </c>
      <c r="AW1006" t="n">
        <v>1</v>
      </c>
      <c r="AX1006" t="inlineStr">
        <is>
          <t>E001</t>
        </is>
      </c>
      <c r="AY1006" t="inlineStr">
        <is>
          <t>00000098</t>
        </is>
      </c>
      <c r="AZ1006" t="inlineStr">
        <is>
          <t>10457266826</t>
        </is>
      </c>
    </row>
    <row r="1007">
      <c r="A1007" t="inlineStr">
        <is>
          <t>01F0020011748520103365628</t>
        </is>
      </c>
      <c r="B1007" t="inlineStr">
        <is>
          <t>Hoja_1</t>
        </is>
      </c>
      <c r="C1007" t="n">
        <v>20100030595</v>
      </c>
      <c r="D1007" t="inlineStr">
        <is>
          <t>BANCO DE LA NACION</t>
        </is>
      </c>
      <c r="E1007" t="n">
        <v>202606</v>
      </c>
      <c r="F1007" t="n">
        <v/>
      </c>
      <c r="G1007" t="inlineStr">
        <is>
          <t>13/06/2026</t>
        </is>
      </c>
      <c r="H1007" t="inlineStr">
        <is>
          <t>23/06/2026</t>
        </is>
      </c>
      <c r="I1007" t="n">
        <v>1</v>
      </c>
      <c r="J1007" t="inlineStr">
        <is>
          <t>F002</t>
        </is>
      </c>
      <c r="K1007" t="n">
        <v/>
      </c>
      <c r="L1007" t="inlineStr">
        <is>
          <t>117485</t>
        </is>
      </c>
      <c r="M1007" t="n">
        <v/>
      </c>
      <c r="N1007" t="n">
        <v>6</v>
      </c>
      <c r="O1007" t="n">
        <v>20103365628</v>
      </c>
      <c r="P1007" t="inlineStr">
        <is>
          <t>DISTRIBUCIONES OLANO SAC</t>
        </is>
      </c>
      <c r="Q1007" t="n">
        <v>25</v>
      </c>
      <c r="R1007" t="n">
        <v>4.5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29.5</v>
      </c>
      <c r="AB1007" t="inlineStr">
        <is>
          <t>PEN</t>
        </is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inlineStr">
        <is>
          <t>01/01/0001</t>
        </is>
      </c>
      <c r="AS1007" t="n">
        <v>0</v>
      </c>
      <c r="AT1007" t="n">
        <v/>
      </c>
      <c r="AU1007" t="n">
        <v>1</v>
      </c>
      <c r="AV1007" t="inlineStr">
        <is>
          <t>01</t>
        </is>
      </c>
      <c r="AW1007" t="n">
        <v>1</v>
      </c>
      <c r="AX1007" t="inlineStr">
        <is>
          <t>F002</t>
        </is>
      </c>
      <c r="AY1007" t="inlineStr">
        <is>
          <t>00117485</t>
        </is>
      </c>
      <c r="AZ1007" t="inlineStr">
        <is>
          <t>20103365628</t>
        </is>
      </c>
    </row>
    <row r="1008">
      <c r="A1008" t="inlineStr">
        <is>
          <t>01E0010000236020121978025</t>
        </is>
      </c>
      <c r="B1008" t="inlineStr">
        <is>
          <t>Hoja_1</t>
        </is>
      </c>
      <c r="C1008" t="n">
        <v>20100030595</v>
      </c>
      <c r="D1008" t="inlineStr">
        <is>
          <t>BANCO DE LA NACION</t>
        </is>
      </c>
      <c r="E1008" t="n">
        <v>202606</v>
      </c>
      <c r="F1008" t="n">
        <v/>
      </c>
      <c r="G1008" t="inlineStr">
        <is>
          <t>22/06/2026</t>
        </is>
      </c>
      <c r="H1008" t="inlineStr">
        <is>
          <t>26/06/2026</t>
        </is>
      </c>
      <c r="I1008" t="n">
        <v>1</v>
      </c>
      <c r="J1008" t="inlineStr">
        <is>
          <t>E001</t>
        </is>
      </c>
      <c r="K1008" t="n">
        <v/>
      </c>
      <c r="L1008" t="inlineStr">
        <is>
          <t>2360</t>
        </is>
      </c>
      <c r="M1008" t="n">
        <v/>
      </c>
      <c r="N1008" t="n">
        <v>6</v>
      </c>
      <c r="O1008" t="n">
        <v>20121978025</v>
      </c>
      <c r="P1008" t="inlineStr">
        <is>
          <t>EMPRESA DE TRANSPORTES NACIONALES HUMBOLT S.A.</t>
        </is>
      </c>
      <c r="Q1008" t="n">
        <v>77386.27</v>
      </c>
      <c r="R1008" t="n">
        <v>13929.53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91315.8</v>
      </c>
      <c r="AB1008" t="inlineStr">
        <is>
          <t>PEN</t>
        </is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inlineStr">
        <is>
          <t>01/01/0001</t>
        </is>
      </c>
      <c r="AS1008" t="n">
        <v>0</v>
      </c>
      <c r="AT1008" t="n">
        <v/>
      </c>
      <c r="AU1008" t="n">
        <v>1</v>
      </c>
      <c r="AV1008" t="inlineStr">
        <is>
          <t>01</t>
        </is>
      </c>
      <c r="AW1008" t="n">
        <v>1</v>
      </c>
      <c r="AX1008" t="inlineStr">
        <is>
          <t>E001</t>
        </is>
      </c>
      <c r="AY1008" t="inlineStr">
        <is>
          <t>00002360</t>
        </is>
      </c>
      <c r="AZ1008" t="inlineStr">
        <is>
          <t>20121978025</t>
        </is>
      </c>
    </row>
    <row r="1009">
      <c r="A1009" t="inlineStr">
        <is>
          <t>01E0010000044220607496961</t>
        </is>
      </c>
      <c r="B1009" t="inlineStr">
        <is>
          <t>Hoja_1</t>
        </is>
      </c>
      <c r="C1009" t="n">
        <v>20100030595</v>
      </c>
      <c r="D1009" t="inlineStr">
        <is>
          <t>BANCO DE LA NACION</t>
        </is>
      </c>
      <c r="E1009" t="n">
        <v>202606</v>
      </c>
      <c r="F1009" t="n">
        <v/>
      </c>
      <c r="G1009" t="inlineStr">
        <is>
          <t>09/06/2026</t>
        </is>
      </c>
      <c r="H1009" t="inlineStr">
        <is>
          <t>17/06/2026</t>
        </is>
      </c>
      <c r="I1009" t="n">
        <v>1</v>
      </c>
      <c r="J1009" t="inlineStr">
        <is>
          <t>E001</t>
        </is>
      </c>
      <c r="K1009" t="n">
        <v/>
      </c>
      <c r="L1009" t="inlineStr">
        <is>
          <t>442</t>
        </is>
      </c>
      <c r="M1009" t="n">
        <v/>
      </c>
      <c r="N1009" t="n">
        <v>6</v>
      </c>
      <c r="O1009" t="n">
        <v>20607496961</v>
      </c>
      <c r="P1009" t="inlineStr">
        <is>
          <t>AIR MAJORO SELVA S.A.C.</t>
        </is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20</v>
      </c>
      <c r="X1009" t="n">
        <v>0</v>
      </c>
      <c r="Y1009" t="n">
        <v>0</v>
      </c>
      <c r="Z1009" t="n">
        <v>0</v>
      </c>
      <c r="AA1009" t="n">
        <v>20</v>
      </c>
      <c r="AB1009" t="inlineStr">
        <is>
          <t>PEN</t>
        </is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inlineStr">
        <is>
          <t>01/01/0001</t>
        </is>
      </c>
      <c r="AS1009" t="n">
        <v>0</v>
      </c>
      <c r="AT1009" t="n">
        <v/>
      </c>
      <c r="AU1009" t="n">
        <v>0</v>
      </c>
      <c r="AV1009" t="inlineStr">
        <is>
          <t>01</t>
        </is>
      </c>
      <c r="AW1009" t="n">
        <v>1</v>
      </c>
      <c r="AX1009" t="inlineStr">
        <is>
          <t>E001</t>
        </is>
      </c>
      <c r="AY1009" t="inlineStr">
        <is>
          <t>00000442</t>
        </is>
      </c>
      <c r="AZ1009" t="inlineStr">
        <is>
          <t>20607496961</t>
        </is>
      </c>
    </row>
    <row r="1010">
      <c r="A1010" t="inlineStr">
        <is>
          <t>01F0030000017620610981888</t>
        </is>
      </c>
      <c r="B1010" t="inlineStr">
        <is>
          <t>Hoja_1</t>
        </is>
      </c>
      <c r="C1010" t="n">
        <v>20100030595</v>
      </c>
      <c r="D1010" t="inlineStr">
        <is>
          <t>BANCO DE LA NACION</t>
        </is>
      </c>
      <c r="E1010" t="n">
        <v>202606</v>
      </c>
      <c r="F1010" t="n">
        <v/>
      </c>
      <c r="G1010" t="inlineStr">
        <is>
          <t>06/06/2026</t>
        </is>
      </c>
      <c r="H1010" t="inlineStr">
        <is>
          <t>26/06/2026</t>
        </is>
      </c>
      <c r="I1010" t="n">
        <v>1</v>
      </c>
      <c r="J1010" t="inlineStr">
        <is>
          <t>F003</t>
        </is>
      </c>
      <c r="K1010" t="n">
        <v/>
      </c>
      <c r="L1010" t="inlineStr">
        <is>
          <t>176</t>
        </is>
      </c>
      <c r="M1010" t="n">
        <v/>
      </c>
      <c r="N1010" t="n">
        <v>6</v>
      </c>
      <c r="O1010" t="n">
        <v>20610981888</v>
      </c>
      <c r="P1010" t="inlineStr">
        <is>
          <t>CORPORACION Y &amp; E ABDIEL SOCIEDAD ANONIMA CERRADA</t>
        </is>
      </c>
      <c r="Q1010" t="n">
        <v>3.39</v>
      </c>
      <c r="R1010" t="n">
        <v>0.61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4</v>
      </c>
      <c r="AB1010" t="inlineStr">
        <is>
          <t>PEN</t>
        </is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inlineStr">
        <is>
          <t>01/01/0001</t>
        </is>
      </c>
      <c r="AS1010" t="n">
        <v>0</v>
      </c>
      <c r="AT1010" t="n">
        <v/>
      </c>
      <c r="AU1010" t="n">
        <v>1</v>
      </c>
      <c r="AV1010" t="inlineStr">
        <is>
          <t>01</t>
        </is>
      </c>
      <c r="AW1010" t="n">
        <v>1</v>
      </c>
      <c r="AX1010" t="inlineStr">
        <is>
          <t>F003</t>
        </is>
      </c>
      <c r="AY1010" t="inlineStr">
        <is>
          <t>00000176</t>
        </is>
      </c>
      <c r="AZ1010" t="inlineStr">
        <is>
          <t>20610981888</t>
        </is>
      </c>
    </row>
    <row r="1011">
      <c r="A1011" t="inlineStr">
        <is>
          <t>01FQQ10000027320613378244</t>
        </is>
      </c>
      <c r="B1011" t="inlineStr">
        <is>
          <t>Hoja_1</t>
        </is>
      </c>
      <c r="C1011" t="n">
        <v>20100030595</v>
      </c>
      <c r="D1011" t="inlineStr">
        <is>
          <t>BANCO DE LA NACION</t>
        </is>
      </c>
      <c r="E1011" t="n">
        <v>202606</v>
      </c>
      <c r="F1011" t="n">
        <v/>
      </c>
      <c r="G1011" t="inlineStr">
        <is>
          <t>10/06/2026</t>
        </is>
      </c>
      <c r="H1011" t="inlineStr">
        <is>
          <t>24/06/2026</t>
        </is>
      </c>
      <c r="I1011" t="n">
        <v>1</v>
      </c>
      <c r="J1011" t="inlineStr">
        <is>
          <t>FQQ1</t>
        </is>
      </c>
      <c r="K1011" t="n">
        <v/>
      </c>
      <c r="L1011" t="inlineStr">
        <is>
          <t>273</t>
        </is>
      </c>
      <c r="M1011" t="n">
        <v/>
      </c>
      <c r="N1011" t="n">
        <v>6</v>
      </c>
      <c r="O1011" t="n">
        <v>20613378244</v>
      </c>
      <c r="P1011" t="inlineStr">
        <is>
          <t>GRIFO GRUPO MACHACA E.I.R.L.</t>
        </is>
      </c>
      <c r="Q1011" t="n">
        <v>71.19</v>
      </c>
      <c r="R1011" t="n">
        <v>12.81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84</v>
      </c>
      <c r="AB1011" t="inlineStr">
        <is>
          <t>PEN</t>
        </is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inlineStr">
        <is>
          <t>01/01/0001</t>
        </is>
      </c>
      <c r="AS1011" t="n">
        <v>0</v>
      </c>
      <c r="AT1011" t="n">
        <v/>
      </c>
      <c r="AU1011" t="n">
        <v>1</v>
      </c>
      <c r="AV1011" t="inlineStr">
        <is>
          <t>01</t>
        </is>
      </c>
      <c r="AW1011" t="n">
        <v>1</v>
      </c>
      <c r="AX1011" t="inlineStr">
        <is>
          <t>FQQ1</t>
        </is>
      </c>
      <c r="AY1011" t="inlineStr">
        <is>
          <t>00000273</t>
        </is>
      </c>
      <c r="AZ1011" t="inlineStr">
        <is>
          <t>20613378244</t>
        </is>
      </c>
    </row>
    <row r="1012">
      <c r="A1012" t="inlineStr">
        <is>
          <t>01E0010000026510192150391</t>
        </is>
      </c>
      <c r="B1012" t="inlineStr">
        <is>
          <t>Hoja_1</t>
        </is>
      </c>
      <c r="C1012" t="n">
        <v>20100030595</v>
      </c>
      <c r="D1012" t="inlineStr">
        <is>
          <t>BANCO DE LA NACION</t>
        </is>
      </c>
      <c r="E1012" t="n">
        <v>202606</v>
      </c>
      <c r="F1012" t="n">
        <v/>
      </c>
      <c r="G1012" t="inlineStr">
        <is>
          <t>02/06/2026</t>
        </is>
      </c>
      <c r="H1012" t="inlineStr">
        <is>
          <t>23/06/2026</t>
        </is>
      </c>
      <c r="I1012" t="n">
        <v>1</v>
      </c>
      <c r="J1012" t="inlineStr">
        <is>
          <t>E001</t>
        </is>
      </c>
      <c r="K1012" t="n">
        <v/>
      </c>
      <c r="L1012" t="inlineStr">
        <is>
          <t>265</t>
        </is>
      </c>
      <c r="M1012" t="n">
        <v/>
      </c>
      <c r="N1012" t="n">
        <v>6</v>
      </c>
      <c r="O1012" t="n">
        <v>10192150391</v>
      </c>
      <c r="P1012" t="inlineStr">
        <is>
          <t>AMAYA VILLARREAL MARIA REBECA</t>
        </is>
      </c>
      <c r="Q1012" t="n">
        <v>57.9</v>
      </c>
      <c r="R1012" t="n">
        <v>10.42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68.31999999999999</v>
      </c>
      <c r="AB1012" t="inlineStr">
        <is>
          <t>PEN</t>
        </is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inlineStr">
        <is>
          <t>01/01/0001</t>
        </is>
      </c>
      <c r="AS1012" t="n">
        <v>0</v>
      </c>
      <c r="AT1012" t="n">
        <v/>
      </c>
      <c r="AU1012" t="n">
        <v>1</v>
      </c>
      <c r="AV1012" t="inlineStr">
        <is>
          <t>01</t>
        </is>
      </c>
      <c r="AW1012" t="n">
        <v>1</v>
      </c>
      <c r="AX1012" t="inlineStr">
        <is>
          <t>E001</t>
        </is>
      </c>
      <c r="AY1012" t="inlineStr">
        <is>
          <t>00000265</t>
        </is>
      </c>
      <c r="AZ1012" t="inlineStr">
        <is>
          <t>10192150391</t>
        </is>
      </c>
    </row>
    <row r="1013">
      <c r="A1013" t="inlineStr">
        <is>
          <t>01FF010000112420601259681</t>
        </is>
      </c>
      <c r="B1013" t="inlineStr">
        <is>
          <t>Hoja_1</t>
        </is>
      </c>
      <c r="C1013" t="n">
        <v>20100030595</v>
      </c>
      <c r="D1013" t="inlineStr">
        <is>
          <t>BANCO DE LA NACION</t>
        </is>
      </c>
      <c r="E1013" t="n">
        <v>202606</v>
      </c>
      <c r="F1013" t="n">
        <v/>
      </c>
      <c r="G1013" t="inlineStr">
        <is>
          <t>03/06/2026</t>
        </is>
      </c>
      <c r="H1013" t="inlineStr">
        <is>
          <t>15/06/2026</t>
        </is>
      </c>
      <c r="I1013" t="n">
        <v>1</v>
      </c>
      <c r="J1013" t="inlineStr">
        <is>
          <t>FF01</t>
        </is>
      </c>
      <c r="K1013" t="n">
        <v/>
      </c>
      <c r="L1013" t="inlineStr">
        <is>
          <t>1124</t>
        </is>
      </c>
      <c r="M1013" t="n">
        <v/>
      </c>
      <c r="N1013" t="n">
        <v>6</v>
      </c>
      <c r="O1013" t="n">
        <v>20601259681</v>
      </c>
      <c r="P1013" t="inlineStr">
        <is>
          <t>DISTRIBUIDORA FERRETERA SAMARY S.A.C.</t>
        </is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321.6</v>
      </c>
      <c r="X1013" t="n">
        <v>0</v>
      </c>
      <c r="Y1013" t="n">
        <v>0</v>
      </c>
      <c r="Z1013" t="n">
        <v>0</v>
      </c>
      <c r="AA1013" t="n">
        <v>321.6</v>
      </c>
      <c r="AB1013" t="inlineStr">
        <is>
          <t>PEN</t>
        </is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inlineStr">
        <is>
          <t>01/01/0001</t>
        </is>
      </c>
      <c r="AS1013" t="n">
        <v>0</v>
      </c>
      <c r="AT1013" t="n">
        <v/>
      </c>
      <c r="AU1013" t="n">
        <v>0</v>
      </c>
      <c r="AV1013" t="inlineStr">
        <is>
          <t>01</t>
        </is>
      </c>
      <c r="AW1013" t="n">
        <v>1</v>
      </c>
      <c r="AX1013" t="inlineStr">
        <is>
          <t>FF01</t>
        </is>
      </c>
      <c r="AY1013" t="inlineStr">
        <is>
          <t>00001124</t>
        </is>
      </c>
      <c r="AZ1013" t="inlineStr">
        <is>
          <t>20601259681</t>
        </is>
      </c>
    </row>
    <row r="1014">
      <c r="A1014" t="inlineStr">
        <is>
          <t>01E0010000007910463069030</t>
        </is>
      </c>
      <c r="B1014" t="inlineStr">
        <is>
          <t>Hoja_1</t>
        </is>
      </c>
      <c r="C1014" t="n">
        <v>20100030595</v>
      </c>
      <c r="D1014" t="inlineStr">
        <is>
          <t>BANCO DE LA NACION</t>
        </is>
      </c>
      <c r="E1014" t="n">
        <v>202606</v>
      </c>
      <c r="F1014" t="n">
        <v/>
      </c>
      <c r="G1014" t="inlineStr">
        <is>
          <t>04/06/2026</t>
        </is>
      </c>
      <c r="H1014" t="inlineStr">
        <is>
          <t>17/06/2026</t>
        </is>
      </c>
      <c r="I1014" t="n">
        <v>1</v>
      </c>
      <c r="J1014" t="inlineStr">
        <is>
          <t>E001</t>
        </is>
      </c>
      <c r="K1014" t="n">
        <v/>
      </c>
      <c r="L1014" t="inlineStr">
        <is>
          <t>79</t>
        </is>
      </c>
      <c r="M1014" t="n">
        <v/>
      </c>
      <c r="N1014" t="n">
        <v>6</v>
      </c>
      <c r="O1014" t="n">
        <v>10463069030</v>
      </c>
      <c r="P1014" t="inlineStr">
        <is>
          <t>GONZALEZ YSUIZA DUVITH ORIANA</t>
        </is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80.40000000000001</v>
      </c>
      <c r="X1014" t="n">
        <v>0</v>
      </c>
      <c r="Y1014" t="n">
        <v>0</v>
      </c>
      <c r="Z1014" t="n">
        <v>0</v>
      </c>
      <c r="AA1014" t="n">
        <v>80.40000000000001</v>
      </c>
      <c r="AB1014" t="inlineStr">
        <is>
          <t>PEN</t>
        </is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inlineStr">
        <is>
          <t>01/01/0001</t>
        </is>
      </c>
      <c r="AS1014" t="n">
        <v>0</v>
      </c>
      <c r="AT1014" t="n">
        <v/>
      </c>
      <c r="AU1014" t="n">
        <v>0</v>
      </c>
      <c r="AV1014" t="inlineStr">
        <is>
          <t>01</t>
        </is>
      </c>
      <c r="AW1014" t="n">
        <v>1</v>
      </c>
      <c r="AX1014" t="inlineStr">
        <is>
          <t>E001</t>
        </is>
      </c>
      <c r="AY1014" t="inlineStr">
        <is>
          <t>00000079</t>
        </is>
      </c>
      <c r="AZ1014" t="inlineStr">
        <is>
          <t>10463069030</t>
        </is>
      </c>
    </row>
    <row r="1015">
      <c r="A1015" t="inlineStr">
        <is>
          <t>01E0010000380420607436330</t>
        </is>
      </c>
      <c r="B1015" t="inlineStr">
        <is>
          <t>Hoja_1</t>
        </is>
      </c>
      <c r="C1015" t="n">
        <v>20100030595</v>
      </c>
      <c r="D1015" t="inlineStr">
        <is>
          <t>BANCO DE LA NACION</t>
        </is>
      </c>
      <c r="E1015" t="n">
        <v>202606</v>
      </c>
      <c r="F1015" t="n">
        <v/>
      </c>
      <c r="G1015" t="inlineStr">
        <is>
          <t>25/06/2026</t>
        </is>
      </c>
      <c r="H1015" t="inlineStr">
        <is>
          <t>25/06/2026</t>
        </is>
      </c>
      <c r="I1015" t="n">
        <v>1</v>
      </c>
      <c r="J1015" t="inlineStr">
        <is>
          <t>E001</t>
        </is>
      </c>
      <c r="K1015" t="n">
        <v/>
      </c>
      <c r="L1015" t="inlineStr">
        <is>
          <t>3804</t>
        </is>
      </c>
      <c r="M1015" t="n">
        <v/>
      </c>
      <c r="N1015" t="n">
        <v>6</v>
      </c>
      <c r="O1015" t="n">
        <v>20607436330</v>
      </c>
      <c r="P1015" t="inlineStr">
        <is>
          <t>MULTISERVICIOS VIRGEN DE LA PUERTA HCO S.A.C</t>
        </is>
      </c>
      <c r="Q1015" t="n">
        <v>158.47</v>
      </c>
      <c r="R1015" t="n">
        <v>28.53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187</v>
      </c>
      <c r="AB1015" t="inlineStr">
        <is>
          <t>PEN</t>
        </is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inlineStr">
        <is>
          <t>01/01/0001</t>
        </is>
      </c>
      <c r="AS1015" t="n">
        <v>0</v>
      </c>
      <c r="AT1015" t="n">
        <v/>
      </c>
      <c r="AU1015" t="n">
        <v>1</v>
      </c>
      <c r="AV1015" t="inlineStr">
        <is>
          <t>01</t>
        </is>
      </c>
      <c r="AW1015" t="n">
        <v>1</v>
      </c>
      <c r="AX1015" t="inlineStr">
        <is>
          <t>E001</t>
        </is>
      </c>
      <c r="AY1015" t="inlineStr">
        <is>
          <t>00003804</t>
        </is>
      </c>
      <c r="AZ1015" t="inlineStr">
        <is>
          <t>20607436330</t>
        </is>
      </c>
    </row>
    <row r="1016">
      <c r="A1016" t="inlineStr">
        <is>
          <t>01F0020000636220610219641</t>
        </is>
      </c>
      <c r="B1016" t="inlineStr">
        <is>
          <t>Hoja_1</t>
        </is>
      </c>
      <c r="C1016" t="n">
        <v>20100030595</v>
      </c>
      <c r="D1016" t="inlineStr">
        <is>
          <t>BANCO DE LA NACION</t>
        </is>
      </c>
      <c r="E1016" t="n">
        <v>202606</v>
      </c>
      <c r="F1016" t="n">
        <v/>
      </c>
      <c r="G1016" t="inlineStr">
        <is>
          <t>03/06/2026</t>
        </is>
      </c>
      <c r="H1016" t="inlineStr">
        <is>
          <t>05/06/2026</t>
        </is>
      </c>
      <c r="I1016" t="n">
        <v>1</v>
      </c>
      <c r="J1016" t="inlineStr">
        <is>
          <t>F002</t>
        </is>
      </c>
      <c r="K1016" t="n">
        <v/>
      </c>
      <c r="L1016" t="inlineStr">
        <is>
          <t>6362</t>
        </is>
      </c>
      <c r="M1016" t="n">
        <v/>
      </c>
      <c r="N1016" t="n">
        <v>6</v>
      </c>
      <c r="O1016" t="n">
        <v>20610219641</v>
      </c>
      <c r="P1016" t="inlineStr">
        <is>
          <t>GRUPO COVERPERU S.A.C.</t>
        </is>
      </c>
      <c r="Q1016" t="n">
        <v>21.36</v>
      </c>
      <c r="R1016" t="n">
        <v>3.84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25.2</v>
      </c>
      <c r="AB1016" t="inlineStr">
        <is>
          <t>PEN</t>
        </is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inlineStr">
        <is>
          <t>01/01/0001</t>
        </is>
      </c>
      <c r="AS1016" t="n">
        <v>0</v>
      </c>
      <c r="AT1016" t="n">
        <v/>
      </c>
      <c r="AU1016" t="n">
        <v>1</v>
      </c>
      <c r="AV1016" t="inlineStr">
        <is>
          <t>01</t>
        </is>
      </c>
      <c r="AW1016" t="n">
        <v>1</v>
      </c>
      <c r="AX1016" t="inlineStr">
        <is>
          <t>F002</t>
        </is>
      </c>
      <c r="AY1016" t="inlineStr">
        <is>
          <t>00006362</t>
        </is>
      </c>
      <c r="AZ1016" t="inlineStr">
        <is>
          <t>20610219641</t>
        </is>
      </c>
    </row>
    <row r="1017">
      <c r="A1017" t="inlineStr">
        <is>
          <t>01FE010000382620600558685</t>
        </is>
      </c>
      <c r="B1017" t="inlineStr">
        <is>
          <t>Hoja_1</t>
        </is>
      </c>
      <c r="C1017" t="n">
        <v>20100030595</v>
      </c>
      <c r="D1017" t="inlineStr">
        <is>
          <t>BANCO DE LA NACION</t>
        </is>
      </c>
      <c r="E1017" t="n">
        <v>202606</v>
      </c>
      <c r="F1017" t="n">
        <v/>
      </c>
      <c r="G1017" t="inlineStr">
        <is>
          <t>08/06/2026</t>
        </is>
      </c>
      <c r="H1017" t="inlineStr">
        <is>
          <t>10/06/2026</t>
        </is>
      </c>
      <c r="I1017" t="n">
        <v>1</v>
      </c>
      <c r="J1017" t="inlineStr">
        <is>
          <t>FE01</t>
        </is>
      </c>
      <c r="K1017" t="n">
        <v/>
      </c>
      <c r="L1017" t="inlineStr">
        <is>
          <t>3826</t>
        </is>
      </c>
      <c r="M1017" t="n">
        <v/>
      </c>
      <c r="N1017" t="n">
        <v>6</v>
      </c>
      <c r="O1017" t="n">
        <v>20600558685</v>
      </c>
      <c r="P1017" t="inlineStr">
        <is>
          <t>MULTISERVICIOS HAYDEE SAC</t>
        </is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160</v>
      </c>
      <c r="X1017" t="n">
        <v>0</v>
      </c>
      <c r="Y1017" t="n">
        <v>0</v>
      </c>
      <c r="Z1017" t="n">
        <v>0</v>
      </c>
      <c r="AA1017" t="n">
        <v>160</v>
      </c>
      <c r="AB1017" t="inlineStr">
        <is>
          <t>PEN</t>
        </is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inlineStr">
        <is>
          <t>01/01/0001</t>
        </is>
      </c>
      <c r="AS1017" t="n">
        <v>0</v>
      </c>
      <c r="AT1017" t="n">
        <v/>
      </c>
      <c r="AU1017" t="n">
        <v>0</v>
      </c>
      <c r="AV1017" t="inlineStr">
        <is>
          <t>01</t>
        </is>
      </c>
      <c r="AW1017" t="n">
        <v>1</v>
      </c>
      <c r="AX1017" t="inlineStr">
        <is>
          <t>FE01</t>
        </is>
      </c>
      <c r="AY1017" t="inlineStr">
        <is>
          <t>00003826</t>
        </is>
      </c>
      <c r="AZ1017" t="inlineStr">
        <is>
          <t>20600558685</t>
        </is>
      </c>
    </row>
    <row r="1018">
      <c r="A1018" t="inlineStr">
        <is>
          <t>01F2020000562620100049181</t>
        </is>
      </c>
      <c r="B1018" t="inlineStr">
        <is>
          <t>Hoja_1</t>
        </is>
      </c>
      <c r="C1018" t="n">
        <v>20100030595</v>
      </c>
      <c r="D1018" t="inlineStr">
        <is>
          <t>BANCO DE LA NACION</t>
        </is>
      </c>
      <c r="E1018" t="n">
        <v>202606</v>
      </c>
      <c r="F1018" t="n">
        <v/>
      </c>
      <c r="G1018" t="inlineStr">
        <is>
          <t>17/06/2026</t>
        </is>
      </c>
      <c r="H1018" t="inlineStr">
        <is>
          <t>17/06/2026</t>
        </is>
      </c>
      <c r="I1018" t="n">
        <v>1</v>
      </c>
      <c r="J1018" t="inlineStr">
        <is>
          <t>F202</t>
        </is>
      </c>
      <c r="K1018" t="n">
        <v/>
      </c>
      <c r="L1018" t="inlineStr">
        <is>
          <t>5626</t>
        </is>
      </c>
      <c r="M1018" t="n">
        <v/>
      </c>
      <c r="N1018" t="n">
        <v>6</v>
      </c>
      <c r="O1018" t="n">
        <v>20100049181</v>
      </c>
      <c r="P1018" t="inlineStr">
        <is>
          <t>TAI LOY S.A.</t>
        </is>
      </c>
      <c r="Q1018" t="n">
        <v>271.45</v>
      </c>
      <c r="R1018" t="n">
        <v>48.86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320.31</v>
      </c>
      <c r="AB1018" t="inlineStr">
        <is>
          <t>PEN</t>
        </is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inlineStr">
        <is>
          <t>01/01/0001</t>
        </is>
      </c>
      <c r="AS1018" t="n">
        <v>0</v>
      </c>
      <c r="AT1018" t="n">
        <v/>
      </c>
      <c r="AU1018" t="n">
        <v>1</v>
      </c>
      <c r="AV1018" t="inlineStr">
        <is>
          <t>01</t>
        </is>
      </c>
      <c r="AW1018" t="n">
        <v>1</v>
      </c>
      <c r="AX1018" t="inlineStr">
        <is>
          <t>F202</t>
        </is>
      </c>
      <c r="AY1018" t="inlineStr">
        <is>
          <t>00005626</t>
        </is>
      </c>
      <c r="AZ1018" t="inlineStr">
        <is>
          <t>20100049181</t>
        </is>
      </c>
    </row>
    <row r="1019">
      <c r="A1019" t="inlineStr">
        <is>
          <t>01E0010000104820608990080</t>
        </is>
      </c>
      <c r="B1019" t="inlineStr">
        <is>
          <t>Hoja_1</t>
        </is>
      </c>
      <c r="C1019" t="n">
        <v>20100030595</v>
      </c>
      <c r="D1019" t="inlineStr">
        <is>
          <t>BANCO DE LA NACION</t>
        </is>
      </c>
      <c r="E1019" t="n">
        <v>202606</v>
      </c>
      <c r="F1019" t="n">
        <v/>
      </c>
      <c r="G1019" t="inlineStr">
        <is>
          <t>16/06/2026</t>
        </is>
      </c>
      <c r="H1019" t="inlineStr">
        <is>
          <t>30/06/2026</t>
        </is>
      </c>
      <c r="I1019" t="n">
        <v>1</v>
      </c>
      <c r="J1019" t="inlineStr">
        <is>
          <t>E001</t>
        </is>
      </c>
      <c r="K1019" t="n">
        <v/>
      </c>
      <c r="L1019" t="inlineStr">
        <is>
          <t>1048</t>
        </is>
      </c>
      <c r="M1019" t="n">
        <v/>
      </c>
      <c r="N1019" t="n">
        <v>6</v>
      </c>
      <c r="O1019" t="n">
        <v>20608990080</v>
      </c>
      <c r="P1019" t="inlineStr">
        <is>
          <t>EMPRESA DE TRANSPORTES BRISAS DEL MARAÑON CUMBA S.A.C</t>
        </is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30</v>
      </c>
      <c r="X1019" t="n">
        <v>0</v>
      </c>
      <c r="Y1019" t="n">
        <v>0</v>
      </c>
      <c r="Z1019" t="n">
        <v>0</v>
      </c>
      <c r="AA1019" t="n">
        <v>30</v>
      </c>
      <c r="AB1019" t="inlineStr">
        <is>
          <t>PEN</t>
        </is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inlineStr">
        <is>
          <t>01/01/0001</t>
        </is>
      </c>
      <c r="AS1019" t="n">
        <v>0</v>
      </c>
      <c r="AT1019" t="n">
        <v/>
      </c>
      <c r="AU1019" t="n">
        <v>0</v>
      </c>
      <c r="AV1019" t="inlineStr">
        <is>
          <t>01</t>
        </is>
      </c>
      <c r="AW1019" t="n">
        <v>1</v>
      </c>
      <c r="AX1019" t="inlineStr">
        <is>
          <t>E001</t>
        </is>
      </c>
      <c r="AY1019" t="inlineStr">
        <is>
          <t>00001048</t>
        </is>
      </c>
      <c r="AZ1019" t="inlineStr">
        <is>
          <t>20608990080</t>
        </is>
      </c>
    </row>
    <row r="1020">
      <c r="A1020" t="inlineStr">
        <is>
          <t>01E0010000006410404820449</t>
        </is>
      </c>
      <c r="B1020" t="inlineStr">
        <is>
          <t>Hoja_1</t>
        </is>
      </c>
      <c r="C1020" t="n">
        <v>20100030595</v>
      </c>
      <c r="D1020" t="inlineStr">
        <is>
          <t>BANCO DE LA NACION</t>
        </is>
      </c>
      <c r="E1020" t="n">
        <v>202606</v>
      </c>
      <c r="F1020" t="n">
        <v/>
      </c>
      <c r="G1020" t="inlineStr">
        <is>
          <t>16/06/2026</t>
        </is>
      </c>
      <c r="H1020" t="inlineStr">
        <is>
          <t>17/06/2026</t>
        </is>
      </c>
      <c r="I1020" t="n">
        <v>1</v>
      </c>
      <c r="J1020" t="inlineStr">
        <is>
          <t>E001</t>
        </is>
      </c>
      <c r="K1020" t="n">
        <v/>
      </c>
      <c r="L1020" t="inlineStr">
        <is>
          <t>64</t>
        </is>
      </c>
      <c r="M1020" t="n">
        <v/>
      </c>
      <c r="N1020" t="n">
        <v>6</v>
      </c>
      <c r="O1020" t="n">
        <v>10404820449</v>
      </c>
      <c r="P1020" t="inlineStr">
        <is>
          <t>SOTOMAYOR VARGAS EDWIN</t>
        </is>
      </c>
      <c r="Q1020" t="n">
        <v>361.2</v>
      </c>
      <c r="R1020" t="n">
        <v>65.02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426.22</v>
      </c>
      <c r="AB1020" t="inlineStr">
        <is>
          <t>PEN</t>
        </is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inlineStr">
        <is>
          <t>01/01/0001</t>
        </is>
      </c>
      <c r="AS1020" t="n">
        <v>0</v>
      </c>
      <c r="AT1020" t="n">
        <v/>
      </c>
      <c r="AU1020" t="n">
        <v>1</v>
      </c>
      <c r="AV1020" t="inlineStr">
        <is>
          <t>01</t>
        </is>
      </c>
      <c r="AW1020" t="n">
        <v>1</v>
      </c>
      <c r="AX1020" t="inlineStr">
        <is>
          <t>E001</t>
        </is>
      </c>
      <c r="AY1020" t="inlineStr">
        <is>
          <t>00000064</t>
        </is>
      </c>
      <c r="AZ1020" t="inlineStr">
        <is>
          <t>10404820449</t>
        </is>
      </c>
    </row>
    <row r="1021">
      <c r="A1021" t="inlineStr">
        <is>
          <t>01E0010000031220607254347</t>
        </is>
      </c>
      <c r="B1021" t="inlineStr">
        <is>
          <t>Hoja_1</t>
        </is>
      </c>
      <c r="C1021" t="n">
        <v>20100030595</v>
      </c>
      <c r="D1021" t="inlineStr">
        <is>
          <t>BANCO DE LA NACION</t>
        </is>
      </c>
      <c r="E1021" t="n">
        <v>202606</v>
      </c>
      <c r="F1021" t="n">
        <v/>
      </c>
      <c r="G1021" t="inlineStr">
        <is>
          <t>02/06/2026</t>
        </is>
      </c>
      <c r="H1021" t="inlineStr">
        <is>
          <t>23/06/2026</t>
        </is>
      </c>
      <c r="I1021" t="n">
        <v>1</v>
      </c>
      <c r="J1021" t="inlineStr">
        <is>
          <t>E001</t>
        </is>
      </c>
      <c r="K1021" t="n">
        <v/>
      </c>
      <c r="L1021" t="inlineStr">
        <is>
          <t>312</t>
        </is>
      </c>
      <c r="M1021" t="n">
        <v/>
      </c>
      <c r="N1021" t="n">
        <v>6</v>
      </c>
      <c r="O1021" t="n">
        <v>20607254347</v>
      </c>
      <c r="P1021" t="inlineStr">
        <is>
          <t>SERVI ED EIRL</t>
        </is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364</v>
      </c>
      <c r="X1021" t="n">
        <v>0</v>
      </c>
      <c r="Y1021" t="n">
        <v>0</v>
      </c>
      <c r="Z1021" t="n">
        <v>0</v>
      </c>
      <c r="AA1021" t="n">
        <v>364</v>
      </c>
      <c r="AB1021" t="inlineStr">
        <is>
          <t>PEN</t>
        </is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inlineStr">
        <is>
          <t>01/01/0001</t>
        </is>
      </c>
      <c r="AS1021" t="n">
        <v>0</v>
      </c>
      <c r="AT1021" t="n">
        <v/>
      </c>
      <c r="AU1021" t="n">
        <v>0</v>
      </c>
      <c r="AV1021" t="inlineStr">
        <is>
          <t>01</t>
        </is>
      </c>
      <c r="AW1021" t="n">
        <v>1</v>
      </c>
      <c r="AX1021" t="inlineStr">
        <is>
          <t>E001</t>
        </is>
      </c>
      <c r="AY1021" t="inlineStr">
        <is>
          <t>00000312</t>
        </is>
      </c>
      <c r="AZ1021" t="inlineStr">
        <is>
          <t>20607254347</t>
        </is>
      </c>
    </row>
    <row r="1022">
      <c r="A1022" t="inlineStr">
        <is>
          <t>01F0060000471320530697461</t>
        </is>
      </c>
      <c r="B1022" t="inlineStr">
        <is>
          <t>Hoja_1</t>
        </is>
      </c>
      <c r="C1022" t="n">
        <v>20100030595</v>
      </c>
      <c r="D1022" t="inlineStr">
        <is>
          <t>BANCO DE LA NACION</t>
        </is>
      </c>
      <c r="E1022" t="n">
        <v>202606</v>
      </c>
      <c r="F1022" t="n">
        <v/>
      </c>
      <c r="G1022" t="inlineStr">
        <is>
          <t>26/06/2026</t>
        </is>
      </c>
      <c r="H1022" t="inlineStr">
        <is>
          <t>26/06/2026</t>
        </is>
      </c>
      <c r="I1022" t="n">
        <v>1</v>
      </c>
      <c r="J1022" t="inlineStr">
        <is>
          <t>F006</t>
        </is>
      </c>
      <c r="K1022" t="n">
        <v/>
      </c>
      <c r="L1022" t="inlineStr">
        <is>
          <t>4713</t>
        </is>
      </c>
      <c r="M1022" t="n">
        <v/>
      </c>
      <c r="N1022" t="n">
        <v>6</v>
      </c>
      <c r="O1022" t="n">
        <v>20530697461</v>
      </c>
      <c r="P1022" t="inlineStr">
        <is>
          <t>LIBRERIA BAZAR UNIVERSO E.I.R.L.</t>
        </is>
      </c>
      <c r="Q1022" t="n">
        <v>166.95</v>
      </c>
      <c r="R1022" t="n">
        <v>30.05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197</v>
      </c>
      <c r="AB1022" t="inlineStr">
        <is>
          <t>PEN</t>
        </is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inlineStr">
        <is>
          <t>01/01/0001</t>
        </is>
      </c>
      <c r="AS1022" t="n">
        <v>0</v>
      </c>
      <c r="AT1022" t="n">
        <v/>
      </c>
      <c r="AU1022" t="n">
        <v>1</v>
      </c>
      <c r="AV1022" t="inlineStr">
        <is>
          <t>01</t>
        </is>
      </c>
      <c r="AW1022" t="n">
        <v>1</v>
      </c>
      <c r="AX1022" t="inlineStr">
        <is>
          <t>F006</t>
        </is>
      </c>
      <c r="AY1022" t="inlineStr">
        <is>
          <t>00004713</t>
        </is>
      </c>
      <c r="AZ1022" t="inlineStr">
        <is>
          <t>20530697461</t>
        </is>
      </c>
    </row>
    <row r="1023">
      <c r="A1023" t="inlineStr">
        <is>
          <t>01E0010000042110463368100</t>
        </is>
      </c>
      <c r="B1023" t="inlineStr">
        <is>
          <t>Hoja_1</t>
        </is>
      </c>
      <c r="C1023" t="n">
        <v>20100030595</v>
      </c>
      <c r="D1023" t="inlineStr">
        <is>
          <t>BANCO DE LA NACION</t>
        </is>
      </c>
      <c r="E1023" t="n">
        <v>202606</v>
      </c>
      <c r="F1023" t="n">
        <v/>
      </c>
      <c r="G1023" t="inlineStr">
        <is>
          <t>05/06/2026</t>
        </is>
      </c>
      <c r="H1023" t="inlineStr">
        <is>
          <t>09/06/2026</t>
        </is>
      </c>
      <c r="I1023" t="n">
        <v>1</v>
      </c>
      <c r="J1023" t="inlineStr">
        <is>
          <t>E001</t>
        </is>
      </c>
      <c r="K1023" t="n">
        <v/>
      </c>
      <c r="L1023" t="inlineStr">
        <is>
          <t>421</t>
        </is>
      </c>
      <c r="M1023" t="n">
        <v/>
      </c>
      <c r="N1023" t="n">
        <v>6</v>
      </c>
      <c r="O1023" t="n">
        <v>10463368100</v>
      </c>
      <c r="P1023" t="inlineStr">
        <is>
          <t>VELARDE LOAYZA YOVANA</t>
        </is>
      </c>
      <c r="Q1023" t="n">
        <v>227.7</v>
      </c>
      <c r="R1023" t="n">
        <v>40.99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268.69</v>
      </c>
      <c r="AB1023" t="inlineStr">
        <is>
          <t>PEN</t>
        </is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inlineStr">
        <is>
          <t>01/01/0001</t>
        </is>
      </c>
      <c r="AS1023" t="n">
        <v>0</v>
      </c>
      <c r="AT1023" t="n">
        <v/>
      </c>
      <c r="AU1023" t="n">
        <v>1</v>
      </c>
      <c r="AV1023" t="inlineStr">
        <is>
          <t>01</t>
        </is>
      </c>
      <c r="AW1023" t="n">
        <v>1</v>
      </c>
      <c r="AX1023" t="inlineStr">
        <is>
          <t>E001</t>
        </is>
      </c>
      <c r="AY1023" t="inlineStr">
        <is>
          <t>00000421</t>
        </is>
      </c>
      <c r="AZ1023" t="inlineStr">
        <is>
          <t>10463368100</t>
        </is>
      </c>
    </row>
    <row r="1024">
      <c r="A1024" t="inlineStr">
        <is>
          <t>01F0010000143620610755501</t>
        </is>
      </c>
      <c r="B1024" t="inlineStr">
        <is>
          <t>Hoja_1</t>
        </is>
      </c>
      <c r="C1024" t="n">
        <v>20100030595</v>
      </c>
      <c r="D1024" t="inlineStr">
        <is>
          <t>BANCO DE LA NACION</t>
        </is>
      </c>
      <c r="E1024" t="n">
        <v>202606</v>
      </c>
      <c r="F1024" t="n">
        <v/>
      </c>
      <c r="G1024" t="inlineStr">
        <is>
          <t>10/06/2026</t>
        </is>
      </c>
      <c r="H1024" t="inlineStr">
        <is>
          <t>24/06/2026</t>
        </is>
      </c>
      <c r="I1024" t="n">
        <v>1</v>
      </c>
      <c r="J1024" t="inlineStr">
        <is>
          <t>F001</t>
        </is>
      </c>
      <c r="K1024" t="n">
        <v/>
      </c>
      <c r="L1024" t="inlineStr">
        <is>
          <t>1436</t>
        </is>
      </c>
      <c r="M1024" t="n">
        <v/>
      </c>
      <c r="N1024" t="n">
        <v>6</v>
      </c>
      <c r="O1024" t="n">
        <v>20610755501</v>
      </c>
      <c r="P1024" t="inlineStr">
        <is>
          <t>HOTEL RAJU E.I.R.L.</t>
        </is>
      </c>
      <c r="Q1024" t="n">
        <v>81.45</v>
      </c>
      <c r="R1024" t="n">
        <v>8.550000000000001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90</v>
      </c>
      <c r="AB1024" t="inlineStr">
        <is>
          <t>PEN</t>
        </is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inlineStr">
        <is>
          <t>01/01/0001</t>
        </is>
      </c>
      <c r="AS1024" t="n">
        <v>0</v>
      </c>
      <c r="AT1024" t="n">
        <v/>
      </c>
      <c r="AU1024" t="n">
        <v>1</v>
      </c>
      <c r="AV1024" t="inlineStr">
        <is>
          <t>01</t>
        </is>
      </c>
      <c r="AW1024" t="n">
        <v>1</v>
      </c>
      <c r="AX1024" t="inlineStr">
        <is>
          <t>F001</t>
        </is>
      </c>
      <c r="AY1024" t="inlineStr">
        <is>
          <t>00001436</t>
        </is>
      </c>
      <c r="AZ1024" t="inlineStr">
        <is>
          <t>20610755501</t>
        </is>
      </c>
    </row>
    <row r="1025">
      <c r="A1025" t="inlineStr">
        <is>
          <t>01E0010000020110001198209</t>
        </is>
      </c>
      <c r="B1025" t="inlineStr">
        <is>
          <t>Hoja_1</t>
        </is>
      </c>
      <c r="C1025" t="n">
        <v>20100030595</v>
      </c>
      <c r="D1025" t="inlineStr">
        <is>
          <t>BANCO DE LA NACION</t>
        </is>
      </c>
      <c r="E1025" t="n">
        <v>202606</v>
      </c>
      <c r="F1025" t="n">
        <v/>
      </c>
      <c r="G1025" t="inlineStr">
        <is>
          <t>23/06/2026</t>
        </is>
      </c>
      <c r="H1025" t="inlineStr">
        <is>
          <t>25/06/2026</t>
        </is>
      </c>
      <c r="I1025" t="n">
        <v>1</v>
      </c>
      <c r="J1025" t="inlineStr">
        <is>
          <t>E001</t>
        </is>
      </c>
      <c r="K1025" t="n">
        <v/>
      </c>
      <c r="L1025" t="inlineStr">
        <is>
          <t>201</t>
        </is>
      </c>
      <c r="M1025" t="n">
        <v/>
      </c>
      <c r="N1025" t="n">
        <v>6</v>
      </c>
      <c r="O1025" t="n">
        <v>10001198209</v>
      </c>
      <c r="P1025" t="inlineStr">
        <is>
          <t>PEÑA CASTILLO TEOFILA BENEDICTA</t>
        </is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66.59999999999999</v>
      </c>
      <c r="X1025" t="n">
        <v>0</v>
      </c>
      <c r="Y1025" t="n">
        <v>0</v>
      </c>
      <c r="Z1025" t="n">
        <v>0</v>
      </c>
      <c r="AA1025" t="n">
        <v>66.59999999999999</v>
      </c>
      <c r="AB1025" t="inlineStr">
        <is>
          <t>PEN</t>
        </is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inlineStr">
        <is>
          <t>01/01/0001</t>
        </is>
      </c>
      <c r="AS1025" t="n">
        <v>0</v>
      </c>
      <c r="AT1025" t="n">
        <v/>
      </c>
      <c r="AU1025" t="n">
        <v>0</v>
      </c>
      <c r="AV1025" t="inlineStr">
        <is>
          <t>01</t>
        </is>
      </c>
      <c r="AW1025" t="n">
        <v>1</v>
      </c>
      <c r="AX1025" t="inlineStr">
        <is>
          <t>E001</t>
        </is>
      </c>
      <c r="AY1025" t="inlineStr">
        <is>
          <t>00000201</t>
        </is>
      </c>
      <c r="AZ1025" t="inlineStr">
        <is>
          <t>10001198209</t>
        </is>
      </c>
    </row>
    <row r="1026">
      <c r="A1026" t="inlineStr">
        <is>
          <t>01E0010000005710475680451</t>
        </is>
      </c>
      <c r="B1026" t="inlineStr">
        <is>
          <t>Hoja_1</t>
        </is>
      </c>
      <c r="C1026" t="n">
        <v>20100030595</v>
      </c>
      <c r="D1026" t="inlineStr">
        <is>
          <t>BANCO DE LA NACION</t>
        </is>
      </c>
      <c r="E1026" t="n">
        <v>202606</v>
      </c>
      <c r="F1026" t="n">
        <v/>
      </c>
      <c r="G1026" t="inlineStr">
        <is>
          <t>15/06/2026</t>
        </is>
      </c>
      <c r="H1026" t="inlineStr">
        <is>
          <t>18/06/2026</t>
        </is>
      </c>
      <c r="I1026" t="n">
        <v>1</v>
      </c>
      <c r="J1026" t="inlineStr">
        <is>
          <t>E001</t>
        </is>
      </c>
      <c r="K1026" t="n">
        <v/>
      </c>
      <c r="L1026" t="inlineStr">
        <is>
          <t>57</t>
        </is>
      </c>
      <c r="M1026" t="n">
        <v/>
      </c>
      <c r="N1026" t="n">
        <v>6</v>
      </c>
      <c r="O1026" t="n">
        <v>10475680451</v>
      </c>
      <c r="P1026" t="inlineStr">
        <is>
          <t>VELASQUEZ COTRINA DEUDELIA ROCIO</t>
        </is>
      </c>
      <c r="Q1026" t="n">
        <v>320.7</v>
      </c>
      <c r="R1026" t="n">
        <v>57.73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378.43</v>
      </c>
      <c r="AB1026" t="inlineStr">
        <is>
          <t>PEN</t>
        </is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inlineStr">
        <is>
          <t>01/01/0001</t>
        </is>
      </c>
      <c r="AS1026" t="n">
        <v>0</v>
      </c>
      <c r="AT1026" t="n">
        <v/>
      </c>
      <c r="AU1026" t="n">
        <v>1</v>
      </c>
      <c r="AV1026" t="inlineStr">
        <is>
          <t>01</t>
        </is>
      </c>
      <c r="AW1026" t="n">
        <v>1</v>
      </c>
      <c r="AX1026" t="inlineStr">
        <is>
          <t>E001</t>
        </is>
      </c>
      <c r="AY1026" t="inlineStr">
        <is>
          <t>00000057</t>
        </is>
      </c>
      <c r="AZ1026" t="inlineStr">
        <is>
          <t>10475680451</t>
        </is>
      </c>
    </row>
    <row r="1027">
      <c r="A1027" t="inlineStr">
        <is>
          <t>01F0010000701520511809844</t>
        </is>
      </c>
      <c r="B1027" t="inlineStr">
        <is>
          <t>Hoja_1</t>
        </is>
      </c>
      <c r="C1027" t="n">
        <v>20100030595</v>
      </c>
      <c r="D1027" t="inlineStr">
        <is>
          <t>BANCO DE LA NACION</t>
        </is>
      </c>
      <c r="E1027" t="n">
        <v>202606</v>
      </c>
      <c r="F1027" t="n">
        <v/>
      </c>
      <c r="G1027" t="inlineStr">
        <is>
          <t>25/06/2026</t>
        </is>
      </c>
      <c r="H1027" t="inlineStr">
        <is>
          <t>26/06/2026</t>
        </is>
      </c>
      <c r="I1027" t="n">
        <v>1</v>
      </c>
      <c r="J1027" t="inlineStr">
        <is>
          <t>F001</t>
        </is>
      </c>
      <c r="K1027" t="n">
        <v/>
      </c>
      <c r="L1027" t="inlineStr">
        <is>
          <t>7015</t>
        </is>
      </c>
      <c r="M1027" t="n">
        <v/>
      </c>
      <c r="N1027" t="n">
        <v>6</v>
      </c>
      <c r="O1027" t="n">
        <v>20511809844</v>
      </c>
      <c r="P1027" t="inlineStr">
        <is>
          <t>MEREXSA SEGURIDAD CONTRA INCENDIO S.A.C.</t>
        </is>
      </c>
      <c r="Q1027" t="n">
        <v>199.16</v>
      </c>
      <c r="R1027" t="n">
        <v>35.84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235</v>
      </c>
      <c r="AB1027" t="inlineStr">
        <is>
          <t>PEN</t>
        </is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inlineStr">
        <is>
          <t>01/01/0001</t>
        </is>
      </c>
      <c r="AS1027" t="n">
        <v>0</v>
      </c>
      <c r="AT1027" t="n">
        <v/>
      </c>
      <c r="AU1027" t="n">
        <v>1</v>
      </c>
      <c r="AV1027" t="inlineStr">
        <is>
          <t>01</t>
        </is>
      </c>
      <c r="AW1027" t="n">
        <v>1</v>
      </c>
      <c r="AX1027" t="inlineStr">
        <is>
          <t>F001</t>
        </is>
      </c>
      <c r="AY1027" t="inlineStr">
        <is>
          <t>00007015</t>
        </is>
      </c>
      <c r="AZ1027" t="inlineStr">
        <is>
          <t>20511809844</t>
        </is>
      </c>
    </row>
    <row r="1028">
      <c r="A1028" t="inlineStr">
        <is>
          <t>01E0010000019620606480963</t>
        </is>
      </c>
      <c r="B1028" t="inlineStr">
        <is>
          <t>Hoja_1</t>
        </is>
      </c>
      <c r="C1028" t="n">
        <v>20100030595</v>
      </c>
      <c r="D1028" t="inlineStr">
        <is>
          <t>BANCO DE LA NACION</t>
        </is>
      </c>
      <c r="E1028" t="n">
        <v>202606</v>
      </c>
      <c r="F1028" t="n">
        <v/>
      </c>
      <c r="G1028" t="inlineStr">
        <is>
          <t>25/06/2026</t>
        </is>
      </c>
      <c r="H1028" t="inlineStr">
        <is>
          <t>26/06/2026</t>
        </is>
      </c>
      <c r="I1028" t="n">
        <v>1</v>
      </c>
      <c r="J1028" t="inlineStr">
        <is>
          <t>E001</t>
        </is>
      </c>
      <c r="K1028" t="n">
        <v/>
      </c>
      <c r="L1028" t="inlineStr">
        <is>
          <t>196</t>
        </is>
      </c>
      <c r="M1028" t="n">
        <v/>
      </c>
      <c r="N1028" t="n">
        <v>6</v>
      </c>
      <c r="O1028" t="n">
        <v>20606480963</v>
      </c>
      <c r="P1028" t="inlineStr">
        <is>
          <t>CENTRO COMERCIAL REYCITO E.I.R.L.</t>
        </is>
      </c>
      <c r="Q1028" t="n">
        <v>51.9</v>
      </c>
      <c r="R1028" t="n">
        <v>9.34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61.24</v>
      </c>
      <c r="AB1028" t="inlineStr">
        <is>
          <t>PEN</t>
        </is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inlineStr">
        <is>
          <t>01/01/0001</t>
        </is>
      </c>
      <c r="AS1028" t="n">
        <v>0</v>
      </c>
      <c r="AT1028" t="n">
        <v/>
      </c>
      <c r="AU1028" t="n">
        <v>1</v>
      </c>
      <c r="AV1028" t="inlineStr">
        <is>
          <t>01</t>
        </is>
      </c>
      <c r="AW1028" t="n">
        <v>1</v>
      </c>
      <c r="AX1028" t="inlineStr">
        <is>
          <t>E001</t>
        </is>
      </c>
      <c r="AY1028" t="inlineStr">
        <is>
          <t>00000196</t>
        </is>
      </c>
      <c r="AZ1028" t="inlineStr">
        <is>
          <t>20606480963</t>
        </is>
      </c>
    </row>
    <row r="1029">
      <c r="A1029" t="inlineStr">
        <is>
          <t>01E0010000027120489547237</t>
        </is>
      </c>
      <c r="B1029" t="inlineStr">
        <is>
          <t>Hoja_1</t>
        </is>
      </c>
      <c r="C1029" t="n">
        <v>20100030595</v>
      </c>
      <c r="D1029" t="inlineStr">
        <is>
          <t>BANCO DE LA NACION</t>
        </is>
      </c>
      <c r="E1029" t="n">
        <v>202606</v>
      </c>
      <c r="F1029" t="n">
        <v/>
      </c>
      <c r="G1029" t="inlineStr">
        <is>
          <t>04/06/2026</t>
        </is>
      </c>
      <c r="H1029" t="inlineStr">
        <is>
          <t>25/06/2026</t>
        </is>
      </c>
      <c r="I1029" t="n">
        <v>1</v>
      </c>
      <c r="J1029" t="inlineStr">
        <is>
          <t>E001</t>
        </is>
      </c>
      <c r="K1029" t="n">
        <v/>
      </c>
      <c r="L1029" t="inlineStr">
        <is>
          <t>271</t>
        </is>
      </c>
      <c r="M1029" t="n">
        <v/>
      </c>
      <c r="N1029" t="n">
        <v>6</v>
      </c>
      <c r="O1029" t="n">
        <v>20489547237</v>
      </c>
      <c r="P1029" t="inlineStr">
        <is>
          <t>ILUSTRE COLEGIO DE ABOGADOS DE PASCO CAP</t>
        </is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10</v>
      </c>
      <c r="X1029" t="n">
        <v>0</v>
      </c>
      <c r="Y1029" t="n">
        <v>0</v>
      </c>
      <c r="Z1029" t="n">
        <v>0</v>
      </c>
      <c r="AA1029" t="n">
        <v>10</v>
      </c>
      <c r="AB1029" t="inlineStr">
        <is>
          <t>PEN</t>
        </is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inlineStr">
        <is>
          <t>01/01/0001</t>
        </is>
      </c>
      <c r="AS1029" t="n">
        <v>0</v>
      </c>
      <c r="AT1029" t="n">
        <v/>
      </c>
      <c r="AU1029" t="n">
        <v>0</v>
      </c>
      <c r="AV1029" t="inlineStr">
        <is>
          <t>01</t>
        </is>
      </c>
      <c r="AW1029" t="n">
        <v>1</v>
      </c>
      <c r="AX1029" t="inlineStr">
        <is>
          <t>E001</t>
        </is>
      </c>
      <c r="AY1029" t="inlineStr">
        <is>
          <t>00000271</t>
        </is>
      </c>
      <c r="AZ1029" t="inlineStr">
        <is>
          <t>20489547237</t>
        </is>
      </c>
    </row>
    <row r="1030">
      <c r="A1030" t="inlineStr">
        <is>
          <t>01E0010000001220197793431</t>
        </is>
      </c>
      <c r="B1030" t="inlineStr">
        <is>
          <t>Hoja_1</t>
        </is>
      </c>
      <c r="C1030" t="n">
        <v>20100030595</v>
      </c>
      <c r="D1030" t="inlineStr">
        <is>
          <t>BANCO DE LA NACION</t>
        </is>
      </c>
      <c r="E1030" t="n">
        <v>202606</v>
      </c>
      <c r="F1030" t="n">
        <v/>
      </c>
      <c r="G1030" t="inlineStr">
        <is>
          <t>09/06/2026</t>
        </is>
      </c>
      <c r="H1030" t="inlineStr">
        <is>
          <t>18/06/2026</t>
        </is>
      </c>
      <c r="I1030" t="n">
        <v>1</v>
      </c>
      <c r="J1030" t="inlineStr">
        <is>
          <t>E001</t>
        </is>
      </c>
      <c r="K1030" t="n">
        <v/>
      </c>
      <c r="L1030" t="inlineStr">
        <is>
          <t>12</t>
        </is>
      </c>
      <c r="M1030" t="n">
        <v/>
      </c>
      <c r="N1030" t="n">
        <v>6</v>
      </c>
      <c r="O1030" t="n">
        <v>20197793431</v>
      </c>
      <c r="P1030" t="inlineStr">
        <is>
          <t>MUNICIPALIDAD DISTRITAL DE COCHORCO</t>
        </is>
      </c>
      <c r="Q1030" t="n">
        <v>75</v>
      </c>
      <c r="R1030" t="n">
        <v>13.5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88.5</v>
      </c>
      <c r="AB1030" t="inlineStr">
        <is>
          <t>PEN</t>
        </is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inlineStr">
        <is>
          <t>01/01/0001</t>
        </is>
      </c>
      <c r="AS1030" t="n">
        <v>0</v>
      </c>
      <c r="AT1030" t="n">
        <v/>
      </c>
      <c r="AU1030" t="n">
        <v>1</v>
      </c>
      <c r="AV1030" t="inlineStr">
        <is>
          <t>01</t>
        </is>
      </c>
      <c r="AW1030" t="n">
        <v>1</v>
      </c>
      <c r="AX1030" t="inlineStr">
        <is>
          <t>E001</t>
        </is>
      </c>
      <c r="AY1030" t="inlineStr">
        <is>
          <t>00000012</t>
        </is>
      </c>
      <c r="AZ1030" t="inlineStr">
        <is>
          <t>20197793431</t>
        </is>
      </c>
    </row>
    <row r="1031">
      <c r="A1031" t="inlineStr">
        <is>
          <t>01F0020001074420481240035</t>
        </is>
      </c>
      <c r="B1031" t="inlineStr">
        <is>
          <t>Hoja_1</t>
        </is>
      </c>
      <c r="C1031" t="n">
        <v>20100030595</v>
      </c>
      <c r="D1031" t="inlineStr">
        <is>
          <t>BANCO DE LA NACION</t>
        </is>
      </c>
      <c r="E1031" t="n">
        <v>202606</v>
      </c>
      <c r="F1031" t="n">
        <v/>
      </c>
      <c r="G1031" t="inlineStr">
        <is>
          <t>11/06/2026</t>
        </is>
      </c>
      <c r="H1031" t="inlineStr">
        <is>
          <t>25/06/2026</t>
        </is>
      </c>
      <c r="I1031" t="n">
        <v>1</v>
      </c>
      <c r="J1031" t="inlineStr">
        <is>
          <t>F002</t>
        </is>
      </c>
      <c r="K1031" t="n">
        <v/>
      </c>
      <c r="L1031" t="inlineStr">
        <is>
          <t>10744</t>
        </is>
      </c>
      <c r="M1031" t="n">
        <v/>
      </c>
      <c r="N1031" t="n">
        <v>6</v>
      </c>
      <c r="O1031" t="n">
        <v>20481240035</v>
      </c>
      <c r="P1031" t="inlineStr">
        <is>
          <t>ROMANO RINCON CRIOLLO SRL</t>
        </is>
      </c>
      <c r="Q1031" t="n">
        <v>73.86</v>
      </c>
      <c r="R1031" t="n">
        <v>7.76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7.38</v>
      </c>
      <c r="AA1031" t="n">
        <v>89</v>
      </c>
      <c r="AB1031" t="inlineStr">
        <is>
          <t>PEN</t>
        </is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inlineStr">
        <is>
          <t>01/01/0001</t>
        </is>
      </c>
      <c r="AS1031" t="n">
        <v>0</v>
      </c>
      <c r="AT1031" t="n">
        <v/>
      </c>
      <c r="AU1031" t="n">
        <v>1</v>
      </c>
      <c r="AV1031" t="inlineStr">
        <is>
          <t>01</t>
        </is>
      </c>
      <c r="AW1031" t="n">
        <v>1</v>
      </c>
      <c r="AX1031" t="inlineStr">
        <is>
          <t>F002</t>
        </is>
      </c>
      <c r="AY1031" t="inlineStr">
        <is>
          <t>00010744</t>
        </is>
      </c>
      <c r="AZ1031" t="inlineStr">
        <is>
          <t>20481240035</t>
        </is>
      </c>
    </row>
    <row r="1032">
      <c r="A1032" t="inlineStr">
        <is>
          <t>01FF010003286320607319261</t>
        </is>
      </c>
      <c r="B1032" t="inlineStr">
        <is>
          <t>Hoja_1</t>
        </is>
      </c>
      <c r="C1032" t="n">
        <v>20100030595</v>
      </c>
      <c r="D1032" t="inlineStr">
        <is>
          <t>BANCO DE LA NACION</t>
        </is>
      </c>
      <c r="E1032" t="n">
        <v>202606</v>
      </c>
      <c r="F1032" t="n">
        <v/>
      </c>
      <c r="G1032" t="inlineStr">
        <is>
          <t>10/06/2026</t>
        </is>
      </c>
      <c r="H1032" t="inlineStr">
        <is>
          <t>23/06/2026</t>
        </is>
      </c>
      <c r="I1032" t="n">
        <v>1</v>
      </c>
      <c r="J1032" t="inlineStr">
        <is>
          <t>FF01</t>
        </is>
      </c>
      <c r="K1032" t="n">
        <v/>
      </c>
      <c r="L1032" t="inlineStr">
        <is>
          <t>32863</t>
        </is>
      </c>
      <c r="M1032" t="n">
        <v/>
      </c>
      <c r="N1032" t="n">
        <v>6</v>
      </c>
      <c r="O1032" t="n">
        <v>20607319261</v>
      </c>
      <c r="P1032" t="inlineStr">
        <is>
          <t>GRUPO JAEN TRANSPORTES EIRL</t>
        </is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0</v>
      </c>
      <c r="Y1032" t="n">
        <v>0</v>
      </c>
      <c r="Z1032" t="n">
        <v>0</v>
      </c>
      <c r="AA1032" t="n">
        <v>15</v>
      </c>
      <c r="AB1032" t="inlineStr">
        <is>
          <t>PEN</t>
        </is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inlineStr">
        <is>
          <t>01/01/0001</t>
        </is>
      </c>
      <c r="AS1032" t="n">
        <v>0</v>
      </c>
      <c r="AT1032" t="n">
        <v/>
      </c>
      <c r="AU1032" t="n">
        <v>0</v>
      </c>
      <c r="AV1032" t="inlineStr">
        <is>
          <t>01</t>
        </is>
      </c>
      <c r="AW1032" t="n">
        <v>1</v>
      </c>
      <c r="AX1032" t="inlineStr">
        <is>
          <t>FF01</t>
        </is>
      </c>
      <c r="AY1032" t="inlineStr">
        <is>
          <t>00032863</t>
        </is>
      </c>
      <c r="AZ1032" t="inlineStr">
        <is>
          <t>20607319261</t>
        </is>
      </c>
    </row>
    <row r="1033">
      <c r="A1033" t="inlineStr">
        <is>
          <t>01FFF20002340520600994248</t>
        </is>
      </c>
      <c r="B1033" t="inlineStr">
        <is>
          <t>Hoja_1</t>
        </is>
      </c>
      <c r="C1033" t="n">
        <v>20100030595</v>
      </c>
      <c r="D1033" t="inlineStr">
        <is>
          <t>BANCO DE LA NACION</t>
        </is>
      </c>
      <c r="E1033" t="n">
        <v>202606</v>
      </c>
      <c r="F1033" t="n">
        <v/>
      </c>
      <c r="G1033" t="inlineStr">
        <is>
          <t>24/06/2026</t>
        </is>
      </c>
      <c r="H1033" t="inlineStr">
        <is>
          <t>25/06/2026</t>
        </is>
      </c>
      <c r="I1033" t="n">
        <v>1</v>
      </c>
      <c r="J1033" t="inlineStr">
        <is>
          <t>FFF2</t>
        </is>
      </c>
      <c r="K1033" t="n">
        <v/>
      </c>
      <c r="L1033" t="inlineStr">
        <is>
          <t>23405</t>
        </is>
      </c>
      <c r="M1033" t="n">
        <v/>
      </c>
      <c r="N1033" t="n">
        <v>6</v>
      </c>
      <c r="O1033" t="n">
        <v>20600994248</v>
      </c>
      <c r="P1033" t="inlineStr">
        <is>
          <t>PETROVIDA E.I.R.L.</t>
        </is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265.01</v>
      </c>
      <c r="X1033" t="n">
        <v>0</v>
      </c>
      <c r="Y1033" t="n">
        <v>0</v>
      </c>
      <c r="Z1033" t="n">
        <v>0</v>
      </c>
      <c r="AA1033" t="n">
        <v>265.01</v>
      </c>
      <c r="AB1033" t="inlineStr">
        <is>
          <t>PEN</t>
        </is>
      </c>
      <c r="AC1033" t="n">
        <v/>
      </c>
      <c r="AD1033" t="n">
        <v/>
      </c>
      <c r="AE1033" t="n">
        <v/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inlineStr">
        <is>
          <t>01/01/0001</t>
        </is>
      </c>
      <c r="AS1033" t="n">
        <v>0</v>
      </c>
      <c r="AT1033" t="n">
        <v/>
      </c>
      <c r="AU1033" t="n">
        <v>0</v>
      </c>
      <c r="AV1033" t="inlineStr">
        <is>
          <t>01</t>
        </is>
      </c>
      <c r="AW1033" t="n">
        <v>1</v>
      </c>
      <c r="AX1033" t="inlineStr">
        <is>
          <t>FFF2</t>
        </is>
      </c>
      <c r="AY1033" t="inlineStr">
        <is>
          <t>00023405</t>
        </is>
      </c>
      <c r="AZ1033" t="inlineStr">
        <is>
          <t>20600994248</t>
        </is>
      </c>
    </row>
    <row r="1034">
      <c r="A1034" t="inlineStr">
        <is>
          <t>01F0010000949120489250811</t>
        </is>
      </c>
      <c r="B1034" t="inlineStr">
        <is>
          <t>Hoja_1</t>
        </is>
      </c>
      <c r="C1034" t="n">
        <v>20100030595</v>
      </c>
      <c r="D1034" t="inlineStr">
        <is>
          <t>BANCO DE LA NACION</t>
        </is>
      </c>
      <c r="E1034" t="n">
        <v>202606</v>
      </c>
      <c r="F1034" t="n">
        <v/>
      </c>
      <c r="G1034" t="inlineStr">
        <is>
          <t>02/06/2026</t>
        </is>
      </c>
      <c r="H1034" t="inlineStr">
        <is>
          <t>15/06/2026</t>
        </is>
      </c>
      <c r="I1034" t="n">
        <v>1</v>
      </c>
      <c r="J1034" t="inlineStr">
        <is>
          <t>F001</t>
        </is>
      </c>
      <c r="K1034" t="n">
        <v/>
      </c>
      <c r="L1034" t="inlineStr">
        <is>
          <t>9491</t>
        </is>
      </c>
      <c r="M1034" t="n">
        <v/>
      </c>
      <c r="N1034" t="n">
        <v>6</v>
      </c>
      <c r="O1034" t="n">
        <v>20489250811</v>
      </c>
      <c r="P1034" t="inlineStr">
        <is>
          <t>EMPRESA DE TRANSPORTES TURISMO TINGO MARIA-TOCACHE S.A.</t>
        </is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8</v>
      </c>
      <c r="X1034" t="n">
        <v>0</v>
      </c>
      <c r="Y1034" t="n">
        <v>0</v>
      </c>
      <c r="Z1034" t="n">
        <v>0</v>
      </c>
      <c r="AA1034" t="n">
        <v>8</v>
      </c>
      <c r="AB1034" t="inlineStr">
        <is>
          <t>PEN</t>
        </is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inlineStr">
        <is>
          <t>01/01/0001</t>
        </is>
      </c>
      <c r="AS1034" t="n">
        <v>0</v>
      </c>
      <c r="AT1034" t="n">
        <v/>
      </c>
      <c r="AU1034" t="n">
        <v>0</v>
      </c>
      <c r="AV1034" t="inlineStr">
        <is>
          <t>01</t>
        </is>
      </c>
      <c r="AW1034" t="n">
        <v>1</v>
      </c>
      <c r="AX1034" t="inlineStr">
        <is>
          <t>F001</t>
        </is>
      </c>
      <c r="AY1034" t="inlineStr">
        <is>
          <t>00009491</t>
        </is>
      </c>
      <c r="AZ1034" t="inlineStr">
        <is>
          <t>20489250811</t>
        </is>
      </c>
    </row>
    <row r="1035">
      <c r="A1035" t="inlineStr">
        <is>
          <t>01F0020000019910226720869</t>
        </is>
      </c>
      <c r="B1035" t="inlineStr">
        <is>
          <t>Hoja_1</t>
        </is>
      </c>
      <c r="C1035" t="n">
        <v>20100030595</v>
      </c>
      <c r="D1035" t="inlineStr">
        <is>
          <t>BANCO DE LA NACION</t>
        </is>
      </c>
      <c r="E1035" t="n">
        <v>202606</v>
      </c>
      <c r="F1035" t="n">
        <v/>
      </c>
      <c r="G1035" t="inlineStr">
        <is>
          <t>03/06/2026</t>
        </is>
      </c>
      <c r="H1035" t="inlineStr">
        <is>
          <t>19/06/2026</t>
        </is>
      </c>
      <c r="I1035" t="n">
        <v>1</v>
      </c>
      <c r="J1035" t="inlineStr">
        <is>
          <t>F002</t>
        </is>
      </c>
      <c r="K1035" t="n">
        <v/>
      </c>
      <c r="L1035" t="inlineStr">
        <is>
          <t>199</t>
        </is>
      </c>
      <c r="M1035" t="n">
        <v/>
      </c>
      <c r="N1035" t="n">
        <v>6</v>
      </c>
      <c r="O1035" t="n">
        <v>10226720869</v>
      </c>
      <c r="P1035" t="inlineStr">
        <is>
          <t>ROBLES TORRES NERY</t>
        </is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2.7</v>
      </c>
      <c r="X1035" t="n">
        <v>0</v>
      </c>
      <c r="Y1035" t="n">
        <v>0</v>
      </c>
      <c r="Z1035" t="n">
        <v>0</v>
      </c>
      <c r="AA1035" t="n">
        <v>2.7</v>
      </c>
      <c r="AB1035" t="inlineStr">
        <is>
          <t>PEN</t>
        </is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inlineStr">
        <is>
          <t>01/01/0001</t>
        </is>
      </c>
      <c r="AS1035" t="n">
        <v>0</v>
      </c>
      <c r="AT1035" t="n">
        <v/>
      </c>
      <c r="AU1035" t="n">
        <v>0</v>
      </c>
      <c r="AV1035" t="inlineStr">
        <is>
          <t>01</t>
        </is>
      </c>
      <c r="AW1035" t="n">
        <v>1</v>
      </c>
      <c r="AX1035" t="inlineStr">
        <is>
          <t>F002</t>
        </is>
      </c>
      <c r="AY1035" t="inlineStr">
        <is>
          <t>00000199</t>
        </is>
      </c>
      <c r="AZ1035" t="inlineStr">
        <is>
          <t>10226720869</t>
        </is>
      </c>
    </row>
    <row r="1036">
      <c r="A1036" t="inlineStr">
        <is>
          <t>01E0010000008210191887641</t>
        </is>
      </c>
      <c r="B1036" t="inlineStr">
        <is>
          <t>Hoja_1</t>
        </is>
      </c>
      <c r="C1036" t="n">
        <v>20100030595</v>
      </c>
      <c r="D1036" t="inlineStr">
        <is>
          <t>BANCO DE LA NACION</t>
        </is>
      </c>
      <c r="E1036" t="n">
        <v>202606</v>
      </c>
      <c r="F1036" t="n">
        <v/>
      </c>
      <c r="G1036" t="inlineStr">
        <is>
          <t>19/06/2026</t>
        </is>
      </c>
      <c r="H1036" t="inlineStr">
        <is>
          <t>25/06/2026</t>
        </is>
      </c>
      <c r="I1036" t="n">
        <v>1</v>
      </c>
      <c r="J1036" t="inlineStr">
        <is>
          <t>E001</t>
        </is>
      </c>
      <c r="K1036" t="n">
        <v/>
      </c>
      <c r="L1036" t="inlineStr">
        <is>
          <t>82</t>
        </is>
      </c>
      <c r="M1036" t="n">
        <v/>
      </c>
      <c r="N1036" t="n">
        <v>6</v>
      </c>
      <c r="O1036" t="n">
        <v>10191887641</v>
      </c>
      <c r="P1036" t="inlineStr">
        <is>
          <t>LEON ANGULO LENNY YNGRID</t>
        </is>
      </c>
      <c r="Q1036" t="n">
        <v>178.3</v>
      </c>
      <c r="R1036" t="n">
        <v>32.09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210.39</v>
      </c>
      <c r="AB1036" t="inlineStr">
        <is>
          <t>PEN</t>
        </is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inlineStr">
        <is>
          <t>01/01/0001</t>
        </is>
      </c>
      <c r="AS1036" t="n">
        <v>0</v>
      </c>
      <c r="AT1036" t="n">
        <v/>
      </c>
      <c r="AU1036" t="n">
        <v>1</v>
      </c>
      <c r="AV1036" t="inlineStr">
        <is>
          <t>01</t>
        </is>
      </c>
      <c r="AW1036" t="n">
        <v>1</v>
      </c>
      <c r="AX1036" t="inlineStr">
        <is>
          <t>E001</t>
        </is>
      </c>
      <c r="AY1036" t="inlineStr">
        <is>
          <t>00000082</t>
        </is>
      </c>
      <c r="AZ1036" t="inlineStr">
        <is>
          <t>10191887641</t>
        </is>
      </c>
    </row>
    <row r="1037">
      <c r="A1037" t="inlineStr">
        <is>
          <t>01E0010000010310431719164</t>
        </is>
      </c>
      <c r="B1037" t="inlineStr">
        <is>
          <t>Hoja_1</t>
        </is>
      </c>
      <c r="C1037" t="n">
        <v>20100030595</v>
      </c>
      <c r="D1037" t="inlineStr">
        <is>
          <t>BANCO DE LA NACION</t>
        </is>
      </c>
      <c r="E1037" t="n">
        <v>202606</v>
      </c>
      <c r="F1037" t="n">
        <v/>
      </c>
      <c r="G1037" t="inlineStr">
        <is>
          <t>11/06/2026</t>
        </is>
      </c>
      <c r="H1037" t="inlineStr">
        <is>
          <t>26/06/2026</t>
        </is>
      </c>
      <c r="I1037" t="n">
        <v>1</v>
      </c>
      <c r="J1037" t="inlineStr">
        <is>
          <t>E001</t>
        </is>
      </c>
      <c r="K1037" t="n">
        <v/>
      </c>
      <c r="L1037" t="inlineStr">
        <is>
          <t>103</t>
        </is>
      </c>
      <c r="M1037" t="n">
        <v/>
      </c>
      <c r="N1037" t="n">
        <v>6</v>
      </c>
      <c r="O1037" t="n">
        <v>10431719164</v>
      </c>
      <c r="P1037" t="inlineStr">
        <is>
          <t>LINO PESANTES CLAUDIA CAROLINA</t>
        </is>
      </c>
      <c r="Q1037" t="n">
        <v>791.9</v>
      </c>
      <c r="R1037" t="n">
        <v>142.54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934.4400000000001</v>
      </c>
      <c r="AB1037" t="inlineStr">
        <is>
          <t>PEN</t>
        </is>
      </c>
      <c r="AC1037" t="n">
        <v/>
      </c>
      <c r="AD1037" t="n">
        <v/>
      </c>
      <c r="AE1037" t="n">
        <v/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inlineStr">
        <is>
          <t>01/01/0001</t>
        </is>
      </c>
      <c r="AS1037" t="n">
        <v>0</v>
      </c>
      <c r="AT1037" t="n">
        <v/>
      </c>
      <c r="AU1037" t="n">
        <v>1</v>
      </c>
      <c r="AV1037" t="inlineStr">
        <is>
          <t>01</t>
        </is>
      </c>
      <c r="AW1037" t="n">
        <v>1</v>
      </c>
      <c r="AX1037" t="inlineStr">
        <is>
          <t>E001</t>
        </is>
      </c>
      <c r="AY1037" t="inlineStr">
        <is>
          <t>00000103</t>
        </is>
      </c>
      <c r="AZ1037" t="inlineStr">
        <is>
          <t>10431719164</t>
        </is>
      </c>
    </row>
    <row r="1038">
      <c r="A1038" t="inlineStr">
        <is>
          <t>01E0010000015810459469911</t>
        </is>
      </c>
      <c r="B1038" t="inlineStr">
        <is>
          <t>Hoja_1</t>
        </is>
      </c>
      <c r="C1038" t="n">
        <v>20100030595</v>
      </c>
      <c r="D1038" t="inlineStr">
        <is>
          <t>BANCO DE LA NACION</t>
        </is>
      </c>
      <c r="E1038" t="n">
        <v>202606</v>
      </c>
      <c r="F1038" t="n">
        <v/>
      </c>
      <c r="G1038" t="inlineStr">
        <is>
          <t>12/06/2026</t>
        </is>
      </c>
      <c r="H1038" t="inlineStr">
        <is>
          <t>24/06/2026</t>
        </is>
      </c>
      <c r="I1038" t="n">
        <v>1</v>
      </c>
      <c r="J1038" t="inlineStr">
        <is>
          <t>E001</t>
        </is>
      </c>
      <c r="K1038" t="n">
        <v/>
      </c>
      <c r="L1038" t="inlineStr">
        <is>
          <t>158</t>
        </is>
      </c>
      <c r="M1038" t="n">
        <v/>
      </c>
      <c r="N1038" t="n">
        <v>6</v>
      </c>
      <c r="O1038" t="n">
        <v>10459469911</v>
      </c>
      <c r="P1038" t="inlineStr">
        <is>
          <t>MONJA MIO JESSICA</t>
        </is>
      </c>
      <c r="Q1038" t="n">
        <v>22.37</v>
      </c>
      <c r="R1038" t="n">
        <v>4.03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26.4</v>
      </c>
      <c r="AB1038" t="inlineStr">
        <is>
          <t>PEN</t>
        </is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inlineStr">
        <is>
          <t>01/01/0001</t>
        </is>
      </c>
      <c r="AS1038" t="n">
        <v>0</v>
      </c>
      <c r="AT1038" t="n">
        <v/>
      </c>
      <c r="AU1038" t="n">
        <v>1</v>
      </c>
      <c r="AV1038" t="inlineStr">
        <is>
          <t>01</t>
        </is>
      </c>
      <c r="AW1038" t="n">
        <v>1</v>
      </c>
      <c r="AX1038" t="inlineStr">
        <is>
          <t>E001</t>
        </is>
      </c>
      <c r="AY1038" t="inlineStr">
        <is>
          <t>00000158</t>
        </is>
      </c>
      <c r="AZ1038" t="inlineStr">
        <is>
          <t>10459469911</t>
        </is>
      </c>
    </row>
    <row r="1039">
      <c r="A1039" t="inlineStr">
        <is>
          <t>01FA010000051620602522246</t>
        </is>
      </c>
      <c r="B1039" t="inlineStr">
        <is>
          <t>Hoja_1</t>
        </is>
      </c>
      <c r="C1039" t="n">
        <v>20100030595</v>
      </c>
      <c r="D1039" t="inlineStr">
        <is>
          <t>BANCO DE LA NACION</t>
        </is>
      </c>
      <c r="E1039" t="n">
        <v>202606</v>
      </c>
      <c r="F1039" t="n">
        <v/>
      </c>
      <c r="G1039" t="inlineStr">
        <is>
          <t>18/06/2026</t>
        </is>
      </c>
      <c r="H1039" t="inlineStr">
        <is>
          <t>26/06/2026</t>
        </is>
      </c>
      <c r="I1039" t="n">
        <v>1</v>
      </c>
      <c r="J1039" t="inlineStr">
        <is>
          <t>FA01</t>
        </is>
      </c>
      <c r="K1039" t="n">
        <v/>
      </c>
      <c r="L1039" t="inlineStr">
        <is>
          <t>516</t>
        </is>
      </c>
      <c r="M1039" t="n">
        <v/>
      </c>
      <c r="N1039" t="n">
        <v>6</v>
      </c>
      <c r="O1039" t="n">
        <v>20602522246</v>
      </c>
      <c r="P1039" t="inlineStr">
        <is>
          <t>EBENEZER P &amp; Z E.I.R.L.</t>
        </is>
      </c>
      <c r="Q1039" t="n">
        <v>33.9</v>
      </c>
      <c r="R1039" t="n">
        <v>6.1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40</v>
      </c>
      <c r="AB1039" t="inlineStr">
        <is>
          <t>PEN</t>
        </is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inlineStr">
        <is>
          <t>01/01/0001</t>
        </is>
      </c>
      <c r="AS1039" t="n">
        <v>0</v>
      </c>
      <c r="AT1039" t="n">
        <v/>
      </c>
      <c r="AU1039" t="n">
        <v>1</v>
      </c>
      <c r="AV1039" t="inlineStr">
        <is>
          <t>01</t>
        </is>
      </c>
      <c r="AW1039" t="n">
        <v>1</v>
      </c>
      <c r="AX1039" t="inlineStr">
        <is>
          <t>FA01</t>
        </is>
      </c>
      <c r="AY1039" t="inlineStr">
        <is>
          <t>00000516</t>
        </is>
      </c>
      <c r="AZ1039" t="inlineStr">
        <is>
          <t>20602522246</t>
        </is>
      </c>
    </row>
    <row r="1040">
      <c r="A1040" t="inlineStr">
        <is>
          <t>01E0010000021120610775838</t>
        </is>
      </c>
      <c r="B1040" t="inlineStr">
        <is>
          <t>Hoja_1</t>
        </is>
      </c>
      <c r="C1040" t="n">
        <v>20100030595</v>
      </c>
      <c r="D1040" t="inlineStr">
        <is>
          <t>BANCO DE LA NACION</t>
        </is>
      </c>
      <c r="E1040" t="n">
        <v>202606</v>
      </c>
      <c r="F1040" t="n">
        <v/>
      </c>
      <c r="G1040" t="inlineStr">
        <is>
          <t>13/06/2026</t>
        </is>
      </c>
      <c r="H1040" t="inlineStr">
        <is>
          <t>19/06/2026</t>
        </is>
      </c>
      <c r="I1040" t="n">
        <v>1</v>
      </c>
      <c r="J1040" t="inlineStr">
        <is>
          <t>E001</t>
        </is>
      </c>
      <c r="K1040" t="n">
        <v/>
      </c>
      <c r="L1040" t="inlineStr">
        <is>
          <t>211</t>
        </is>
      </c>
      <c r="M1040" t="n">
        <v/>
      </c>
      <c r="N1040" t="n">
        <v>6</v>
      </c>
      <c r="O1040" t="n">
        <v>20610775838</v>
      </c>
      <c r="P1040" t="inlineStr">
        <is>
          <t>BLUEBANK S.A.C.</t>
        </is>
      </c>
      <c r="Q1040" t="n">
        <v>1723.73</v>
      </c>
      <c r="R1040" t="n">
        <v>310.27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2034</v>
      </c>
      <c r="AB1040" t="inlineStr">
        <is>
          <t>PEN</t>
        </is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inlineStr">
        <is>
          <t>01/01/0001</t>
        </is>
      </c>
      <c r="AS1040" t="n">
        <v>0</v>
      </c>
      <c r="AT1040" t="n">
        <v/>
      </c>
      <c r="AU1040" t="n">
        <v>1</v>
      </c>
      <c r="AV1040" t="inlineStr">
        <is>
          <t>01</t>
        </is>
      </c>
      <c r="AW1040" t="n">
        <v>1</v>
      </c>
      <c r="AX1040" t="inlineStr">
        <is>
          <t>E001</t>
        </is>
      </c>
      <c r="AY1040" t="inlineStr">
        <is>
          <t>00000211</t>
        </is>
      </c>
      <c r="AZ1040" t="inlineStr">
        <is>
          <t>20610775838</t>
        </is>
      </c>
    </row>
    <row r="1041">
      <c r="A1041" t="inlineStr">
        <is>
          <t>01F0010001672720506760721</t>
        </is>
      </c>
      <c r="B1041" t="inlineStr">
        <is>
          <t>Hoja_1</t>
        </is>
      </c>
      <c r="C1041" t="n">
        <v>20100030595</v>
      </c>
      <c r="D1041" t="inlineStr">
        <is>
          <t>BANCO DE LA NACION</t>
        </is>
      </c>
      <c r="E1041" t="n">
        <v>202606</v>
      </c>
      <c r="F1041" t="n">
        <v/>
      </c>
      <c r="G1041" t="inlineStr">
        <is>
          <t>02/06/2026</t>
        </is>
      </c>
      <c r="H1041" t="inlineStr">
        <is>
          <t>08/06/2026</t>
        </is>
      </c>
      <c r="I1041" t="n">
        <v>1</v>
      </c>
      <c r="J1041" t="inlineStr">
        <is>
          <t>F001</t>
        </is>
      </c>
      <c r="K1041" t="n">
        <v/>
      </c>
      <c r="L1041" t="inlineStr">
        <is>
          <t>16727</t>
        </is>
      </c>
      <c r="M1041" t="n">
        <v/>
      </c>
      <c r="N1041" t="n">
        <v>6</v>
      </c>
      <c r="O1041" t="n">
        <v>20506760721</v>
      </c>
      <c r="P1041" t="inlineStr">
        <is>
          <t>IMPULSA365 S.A.C.</t>
        </is>
      </c>
      <c r="Q1041" t="n">
        <v>51968.27</v>
      </c>
      <c r="R1041" t="n">
        <v>9354.290000000001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61322.56</v>
      </c>
      <c r="AB1041" t="inlineStr">
        <is>
          <t>PEN</t>
        </is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inlineStr">
        <is>
          <t>15/06/2026</t>
        </is>
      </c>
      <c r="AS1041" t="n">
        <v>307741298</v>
      </c>
      <c r="AT1041" t="n">
        <v/>
      </c>
      <c r="AU1041" t="n">
        <v>1</v>
      </c>
      <c r="AV1041" t="inlineStr">
        <is>
          <t>01</t>
        </is>
      </c>
      <c r="AW1041" t="n">
        <v>1</v>
      </c>
      <c r="AX1041" t="inlineStr">
        <is>
          <t>F001</t>
        </is>
      </c>
      <c r="AY1041" t="inlineStr">
        <is>
          <t>00016727</t>
        </is>
      </c>
      <c r="AZ1041" t="inlineStr">
        <is>
          <t>20506760721</t>
        </is>
      </c>
    </row>
    <row r="1042">
      <c r="A1042" t="inlineStr">
        <is>
          <t>01F0010001176420559850064</t>
        </is>
      </c>
      <c r="B1042" t="inlineStr">
        <is>
          <t>Hoja_1</t>
        </is>
      </c>
      <c r="C1042" t="n">
        <v>20100030595</v>
      </c>
      <c r="D1042" t="inlineStr">
        <is>
          <t>BANCO DE LA NACION</t>
        </is>
      </c>
      <c r="E1042" t="n">
        <v>202606</v>
      </c>
      <c r="F1042" t="n">
        <v/>
      </c>
      <c r="G1042" t="inlineStr">
        <is>
          <t>05/06/2026</t>
        </is>
      </c>
      <c r="H1042" t="inlineStr">
        <is>
          <t>16/06/2026</t>
        </is>
      </c>
      <c r="I1042" t="n">
        <v>1</v>
      </c>
      <c r="J1042" t="inlineStr">
        <is>
          <t>F001</t>
        </is>
      </c>
      <c r="K1042" t="n">
        <v/>
      </c>
      <c r="L1042" t="inlineStr">
        <is>
          <t>11764</t>
        </is>
      </c>
      <c r="M1042" t="n">
        <v/>
      </c>
      <c r="N1042" t="n">
        <v>6</v>
      </c>
      <c r="O1042" t="n">
        <v>20559850064</v>
      </c>
      <c r="P1042" t="inlineStr">
        <is>
          <t>INVERSIONES &amp; TRANSPORTES ISRAEL E.I.R.L.</t>
        </is>
      </c>
      <c r="Q1042" t="n">
        <v>250</v>
      </c>
      <c r="R1042" t="n">
        <v>45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295</v>
      </c>
      <c r="AB1042" t="inlineStr">
        <is>
          <t>PEN</t>
        </is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inlineStr">
        <is>
          <t>01/01/0001</t>
        </is>
      </c>
      <c r="AS1042" t="n">
        <v>0</v>
      </c>
      <c r="AT1042" t="n">
        <v/>
      </c>
      <c r="AU1042" t="n">
        <v>1</v>
      </c>
      <c r="AV1042" t="inlineStr">
        <is>
          <t>01</t>
        </is>
      </c>
      <c r="AW1042" t="n">
        <v>1</v>
      </c>
      <c r="AX1042" t="inlineStr">
        <is>
          <t>F001</t>
        </is>
      </c>
      <c r="AY1042" t="inlineStr">
        <is>
          <t>00011764</t>
        </is>
      </c>
      <c r="AZ1042" t="inlineStr">
        <is>
          <t>20559850064</t>
        </is>
      </c>
    </row>
    <row r="1043">
      <c r="A1043" t="inlineStr">
        <is>
          <t>01E0010000666720115054229</t>
        </is>
      </c>
      <c r="B1043" t="inlineStr">
        <is>
          <t>Hoja_1</t>
        </is>
      </c>
      <c r="C1043" t="n">
        <v>20100030595</v>
      </c>
      <c r="D1043" t="inlineStr">
        <is>
          <t>BANCO DE LA NACION</t>
        </is>
      </c>
      <c r="E1043" t="n">
        <v>202606</v>
      </c>
      <c r="F1043" t="n">
        <v/>
      </c>
      <c r="G1043" t="inlineStr">
        <is>
          <t>08/06/2026</t>
        </is>
      </c>
      <c r="H1043" t="inlineStr">
        <is>
          <t>16/06/2026</t>
        </is>
      </c>
      <c r="I1043" t="n">
        <v>1</v>
      </c>
      <c r="J1043" t="inlineStr">
        <is>
          <t>E001</t>
        </is>
      </c>
      <c r="K1043" t="n">
        <v/>
      </c>
      <c r="L1043" t="inlineStr">
        <is>
          <t>6667</t>
        </is>
      </c>
      <c r="M1043" t="n">
        <v/>
      </c>
      <c r="N1043" t="n">
        <v>6</v>
      </c>
      <c r="O1043" t="n">
        <v>20115054229</v>
      </c>
      <c r="P1043" t="inlineStr">
        <is>
          <t>EMP.TRANSP PUBLIC INTERPROV PSJ S ANDIN</t>
        </is>
      </c>
      <c r="Q1043" t="n">
        <v>5.93</v>
      </c>
      <c r="R1043" t="n">
        <v>1.07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7</v>
      </c>
      <c r="AB1043" t="inlineStr">
        <is>
          <t>PEN</t>
        </is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inlineStr">
        <is>
          <t>01/01/0001</t>
        </is>
      </c>
      <c r="AS1043" t="n">
        <v>0</v>
      </c>
      <c r="AT1043" t="n">
        <v/>
      </c>
      <c r="AU1043" t="n">
        <v>1</v>
      </c>
      <c r="AV1043" t="inlineStr">
        <is>
          <t>01</t>
        </is>
      </c>
      <c r="AW1043" t="n">
        <v>1</v>
      </c>
      <c r="AX1043" t="inlineStr">
        <is>
          <t>E001</t>
        </is>
      </c>
      <c r="AY1043" t="inlineStr">
        <is>
          <t>00006667</t>
        </is>
      </c>
      <c r="AZ1043" t="inlineStr">
        <is>
          <t>20115054229</t>
        </is>
      </c>
    </row>
    <row r="1044">
      <c r="A1044" t="inlineStr">
        <is>
          <t>01E0010000091920605245162</t>
        </is>
      </c>
      <c r="B1044" t="inlineStr">
        <is>
          <t>Hoja_1</t>
        </is>
      </c>
      <c r="C1044" t="n">
        <v>20100030595</v>
      </c>
      <c r="D1044" t="inlineStr">
        <is>
          <t>BANCO DE LA NACION</t>
        </is>
      </c>
      <c r="E1044" t="n">
        <v>202606</v>
      </c>
      <c r="F1044" t="n">
        <v/>
      </c>
      <c r="G1044" t="inlineStr">
        <is>
          <t>08/06/2026</t>
        </is>
      </c>
      <c r="H1044" t="inlineStr">
        <is>
          <t>26/06/2026</t>
        </is>
      </c>
      <c r="I1044" t="n">
        <v>1</v>
      </c>
      <c r="J1044" t="inlineStr">
        <is>
          <t>E001</t>
        </is>
      </c>
      <c r="K1044" t="n">
        <v/>
      </c>
      <c r="L1044" t="inlineStr">
        <is>
          <t>919</t>
        </is>
      </c>
      <c r="M1044" t="n">
        <v/>
      </c>
      <c r="N1044" t="n">
        <v>6</v>
      </c>
      <c r="O1044" t="n">
        <v>20605245162</v>
      </c>
      <c r="P1044" t="inlineStr">
        <is>
          <t>AQUAFONT S.R.L.</t>
        </is>
      </c>
      <c r="Q1044" t="n">
        <v>20.34</v>
      </c>
      <c r="R1044" t="n">
        <v>3.66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24</v>
      </c>
      <c r="AB1044" t="inlineStr">
        <is>
          <t>PEN</t>
        </is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inlineStr">
        <is>
          <t>01/01/0001</t>
        </is>
      </c>
      <c r="AS1044" t="n">
        <v>0</v>
      </c>
      <c r="AT1044" t="n">
        <v/>
      </c>
      <c r="AU1044" t="n">
        <v>1</v>
      </c>
      <c r="AV1044" t="inlineStr">
        <is>
          <t>01</t>
        </is>
      </c>
      <c r="AW1044" t="n">
        <v>1</v>
      </c>
      <c r="AX1044" t="inlineStr">
        <is>
          <t>E001</t>
        </is>
      </c>
      <c r="AY1044" t="inlineStr">
        <is>
          <t>00000919</t>
        </is>
      </c>
      <c r="AZ1044" t="inlineStr">
        <is>
          <t>20605245162</t>
        </is>
      </c>
    </row>
    <row r="1045">
      <c r="A1045" t="inlineStr">
        <is>
          <t>01F0180000494520556626902</t>
        </is>
      </c>
      <c r="B1045" t="inlineStr">
        <is>
          <t>Hoja_1</t>
        </is>
      </c>
      <c r="C1045" t="n">
        <v>20100030595</v>
      </c>
      <c r="D1045" t="inlineStr">
        <is>
          <t>BANCO DE LA NACION</t>
        </is>
      </c>
      <c r="E1045" t="n">
        <v>202606</v>
      </c>
      <c r="F1045" t="n">
        <v/>
      </c>
      <c r="G1045" t="inlineStr">
        <is>
          <t>16/06/2026</t>
        </is>
      </c>
      <c r="H1045" t="inlineStr">
        <is>
          <t>23/06/2026</t>
        </is>
      </c>
      <c r="I1045" t="n">
        <v>1</v>
      </c>
      <c r="J1045" t="inlineStr">
        <is>
          <t>F018</t>
        </is>
      </c>
      <c r="K1045" t="n">
        <v/>
      </c>
      <c r="L1045" t="inlineStr">
        <is>
          <t>4945</t>
        </is>
      </c>
      <c r="M1045" t="n">
        <v/>
      </c>
      <c r="N1045" t="n">
        <v>6</v>
      </c>
      <c r="O1045" t="n">
        <v>20556626902</v>
      </c>
      <c r="P1045" t="inlineStr">
        <is>
          <t>BGG COSTA S.A.C.</t>
        </is>
      </c>
      <c r="Q1045" t="n">
        <v>25.62</v>
      </c>
      <c r="R1045" t="n">
        <v>4.61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0.77</v>
      </c>
      <c r="AA1045" t="n">
        <v>31</v>
      </c>
      <c r="AB1045" t="inlineStr">
        <is>
          <t>PEN</t>
        </is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inlineStr">
        <is>
          <t>01/01/0001</t>
        </is>
      </c>
      <c r="AS1045" t="n">
        <v>0</v>
      </c>
      <c r="AT1045" t="n">
        <v/>
      </c>
      <c r="AU1045" t="n">
        <v>1</v>
      </c>
      <c r="AV1045" t="inlineStr">
        <is>
          <t>01</t>
        </is>
      </c>
      <c r="AW1045" t="n">
        <v>1</v>
      </c>
      <c r="AX1045" t="inlineStr">
        <is>
          <t>F018</t>
        </is>
      </c>
      <c r="AY1045" t="inlineStr">
        <is>
          <t>00004945</t>
        </is>
      </c>
      <c r="AZ1045" t="inlineStr">
        <is>
          <t>20556626902</t>
        </is>
      </c>
    </row>
    <row r="1046">
      <c r="A1046" t="inlineStr">
        <is>
          <t>01F0060003406420488766334</t>
        </is>
      </c>
      <c r="B1046" t="inlineStr">
        <is>
          <t>Hoja_1</t>
        </is>
      </c>
      <c r="C1046" t="n">
        <v>20100030595</v>
      </c>
      <c r="D1046" t="inlineStr">
        <is>
          <t>BANCO DE LA NACION</t>
        </is>
      </c>
      <c r="E1046" t="n">
        <v>202606</v>
      </c>
      <c r="F1046" t="n">
        <v/>
      </c>
      <c r="G1046" t="inlineStr">
        <is>
          <t>23/06/2026</t>
        </is>
      </c>
      <c r="H1046" t="inlineStr">
        <is>
          <t>25/06/2026</t>
        </is>
      </c>
      <c r="I1046" t="n">
        <v>1</v>
      </c>
      <c r="J1046" t="inlineStr">
        <is>
          <t>F006</t>
        </is>
      </c>
      <c r="K1046" t="n">
        <v/>
      </c>
      <c r="L1046" t="inlineStr">
        <is>
          <t>34064</t>
        </is>
      </c>
      <c r="M1046" t="n">
        <v/>
      </c>
      <c r="N1046" t="n">
        <v>6</v>
      </c>
      <c r="O1046" t="n">
        <v>20488766334</v>
      </c>
      <c r="P1046" t="inlineStr">
        <is>
          <t>SERVICIOS AEREOS TARAPOTO EIRL</t>
        </is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25</v>
      </c>
      <c r="X1046" t="n">
        <v>0</v>
      </c>
      <c r="Y1046" t="n">
        <v>0</v>
      </c>
      <c r="Z1046" t="n">
        <v>0</v>
      </c>
      <c r="AA1046" t="n">
        <v>25</v>
      </c>
      <c r="AB1046" t="inlineStr">
        <is>
          <t>PEN</t>
        </is>
      </c>
      <c r="AC1046" t="n">
        <v/>
      </c>
      <c r="AD1046" t="n">
        <v/>
      </c>
      <c r="AE1046" t="n">
        <v/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inlineStr">
        <is>
          <t>01/01/0001</t>
        </is>
      </c>
      <c r="AS1046" t="n">
        <v>0</v>
      </c>
      <c r="AT1046" t="n">
        <v/>
      </c>
      <c r="AU1046" t="n">
        <v>0</v>
      </c>
      <c r="AV1046" t="inlineStr">
        <is>
          <t>01</t>
        </is>
      </c>
      <c r="AW1046" t="n">
        <v>1</v>
      </c>
      <c r="AX1046" t="inlineStr">
        <is>
          <t>F006</t>
        </is>
      </c>
      <c r="AY1046" t="inlineStr">
        <is>
          <t>00034064</t>
        </is>
      </c>
      <c r="AZ1046" t="inlineStr">
        <is>
          <t>20488766334</t>
        </is>
      </c>
    </row>
    <row r="1047">
      <c r="A1047" t="inlineStr">
        <is>
          <t>01E0010000001810420467252</t>
        </is>
      </c>
      <c r="B1047" t="inlineStr">
        <is>
          <t>Hoja_1</t>
        </is>
      </c>
      <c r="C1047" t="n">
        <v>20100030595</v>
      </c>
      <c r="D1047" t="inlineStr">
        <is>
          <t>BANCO DE LA NACION</t>
        </is>
      </c>
      <c r="E1047" t="n">
        <v>202606</v>
      </c>
      <c r="F1047" t="n">
        <v/>
      </c>
      <c r="G1047" t="inlineStr">
        <is>
          <t>04/06/2026</t>
        </is>
      </c>
      <c r="H1047" t="inlineStr">
        <is>
          <t>24/06/2026</t>
        </is>
      </c>
      <c r="I1047" t="n">
        <v>1</v>
      </c>
      <c r="J1047" t="inlineStr">
        <is>
          <t>E001</t>
        </is>
      </c>
      <c r="K1047" t="n">
        <v/>
      </c>
      <c r="L1047" t="inlineStr">
        <is>
          <t>18</t>
        </is>
      </c>
      <c r="M1047" t="n">
        <v/>
      </c>
      <c r="N1047" t="n">
        <v>6</v>
      </c>
      <c r="O1047" t="n">
        <v>10420467252</v>
      </c>
      <c r="P1047" t="inlineStr">
        <is>
          <t>PINO PINO MARIA EVELYN</t>
        </is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316.2</v>
      </c>
      <c r="X1047" t="n">
        <v>0</v>
      </c>
      <c r="Y1047" t="n">
        <v>0</v>
      </c>
      <c r="Z1047" t="n">
        <v>0</v>
      </c>
      <c r="AA1047" t="n">
        <v>316.2</v>
      </c>
      <c r="AB1047" t="inlineStr">
        <is>
          <t>PEN</t>
        </is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inlineStr">
        <is>
          <t>01/01/0001</t>
        </is>
      </c>
      <c r="AS1047" t="n">
        <v>0</v>
      </c>
      <c r="AT1047" t="n">
        <v/>
      </c>
      <c r="AU1047" t="n">
        <v>0</v>
      </c>
      <c r="AV1047" t="inlineStr">
        <is>
          <t>01</t>
        </is>
      </c>
      <c r="AW1047" t="n">
        <v>1</v>
      </c>
      <c r="AX1047" t="inlineStr">
        <is>
          <t>E001</t>
        </is>
      </c>
      <c r="AY1047" t="inlineStr">
        <is>
          <t>00000018</t>
        </is>
      </c>
      <c r="AZ1047" t="inlineStr">
        <is>
          <t>10420467252</t>
        </is>
      </c>
    </row>
    <row r="1048">
      <c r="A1048" t="inlineStr">
        <is>
          <t>01E0010000012720608349376</t>
        </is>
      </c>
      <c r="B1048" t="inlineStr">
        <is>
          <t>Hoja_1</t>
        </is>
      </c>
      <c r="C1048" t="n">
        <v>20100030595</v>
      </c>
      <c r="D1048" t="inlineStr">
        <is>
          <t>BANCO DE LA NACION</t>
        </is>
      </c>
      <c r="E1048" t="n">
        <v>202606</v>
      </c>
      <c r="F1048" t="n">
        <v/>
      </c>
      <c r="G1048" t="inlineStr">
        <is>
          <t>05/06/2026</t>
        </is>
      </c>
      <c r="H1048" t="inlineStr">
        <is>
          <t>10/06/2026</t>
        </is>
      </c>
      <c r="I1048" t="n">
        <v>1</v>
      </c>
      <c r="J1048" t="inlineStr">
        <is>
          <t>E001</t>
        </is>
      </c>
      <c r="K1048" t="n">
        <v/>
      </c>
      <c r="L1048" t="inlineStr">
        <is>
          <t>127</t>
        </is>
      </c>
      <c r="M1048" t="n">
        <v/>
      </c>
      <c r="N1048" t="n">
        <v>6</v>
      </c>
      <c r="O1048" t="n">
        <v>20608349376</v>
      </c>
      <c r="P1048" t="inlineStr">
        <is>
          <t>HONGWEI E.I.R.L.</t>
        </is>
      </c>
      <c r="Q1048" t="n">
        <v>25.8</v>
      </c>
      <c r="R1048" t="n">
        <v>4.64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30.44</v>
      </c>
      <c r="AB1048" t="inlineStr">
        <is>
          <t>PEN</t>
        </is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inlineStr">
        <is>
          <t>01/01/0001</t>
        </is>
      </c>
      <c r="AS1048" t="n">
        <v>0</v>
      </c>
      <c r="AT1048" t="n">
        <v/>
      </c>
      <c r="AU1048" t="n">
        <v>1</v>
      </c>
      <c r="AV1048" t="inlineStr">
        <is>
          <t>01</t>
        </is>
      </c>
      <c r="AW1048" t="n">
        <v>1</v>
      </c>
      <c r="AX1048" t="inlineStr">
        <is>
          <t>E001</t>
        </is>
      </c>
      <c r="AY1048" t="inlineStr">
        <is>
          <t>00000127</t>
        </is>
      </c>
      <c r="AZ1048" t="inlineStr">
        <is>
          <t>20608349376</t>
        </is>
      </c>
    </row>
    <row r="1049">
      <c r="A1049" t="inlineStr">
        <is>
          <t>01FB110001070020256136865</t>
        </is>
      </c>
      <c r="B1049" t="inlineStr">
        <is>
          <t>Hoja_1</t>
        </is>
      </c>
      <c r="C1049" t="n">
        <v>20100030595</v>
      </c>
      <c r="D1049" t="inlineStr">
        <is>
          <t>BANCO DE LA NACION</t>
        </is>
      </c>
      <c r="E1049" t="n">
        <v>202606</v>
      </c>
      <c r="F1049" t="n">
        <v/>
      </c>
      <c r="G1049" t="inlineStr">
        <is>
          <t>10/06/2026</t>
        </is>
      </c>
      <c r="H1049" t="inlineStr">
        <is>
          <t>19/06/2026</t>
        </is>
      </c>
      <c r="I1049" t="n">
        <v>1</v>
      </c>
      <c r="J1049" t="inlineStr">
        <is>
          <t>FB11</t>
        </is>
      </c>
      <c r="K1049" t="n">
        <v/>
      </c>
      <c r="L1049" t="inlineStr">
        <is>
          <t>10700</t>
        </is>
      </c>
      <c r="M1049" t="n">
        <v/>
      </c>
      <c r="N1049" t="n">
        <v>6</v>
      </c>
      <c r="O1049" t="n">
        <v>20256136865</v>
      </c>
      <c r="P1049" t="inlineStr">
        <is>
          <t>SERVICIOS POSTALES DEL PERU S.A.</t>
        </is>
      </c>
      <c r="Q1049" t="n">
        <v>431.36</v>
      </c>
      <c r="R1049" t="n">
        <v>77.64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509</v>
      </c>
      <c r="AB1049" t="inlineStr">
        <is>
          <t>PEN</t>
        </is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inlineStr">
        <is>
          <t>01/01/0001</t>
        </is>
      </c>
      <c r="AS1049" t="n">
        <v>0</v>
      </c>
      <c r="AT1049" t="n">
        <v/>
      </c>
      <c r="AU1049" t="n">
        <v>1</v>
      </c>
      <c r="AV1049" t="inlineStr">
        <is>
          <t>01</t>
        </is>
      </c>
      <c r="AW1049" t="n">
        <v>1</v>
      </c>
      <c r="AX1049" t="inlineStr">
        <is>
          <t>FB11</t>
        </is>
      </c>
      <c r="AY1049" t="inlineStr">
        <is>
          <t>00010700</t>
        </is>
      </c>
      <c r="AZ1049" t="inlineStr">
        <is>
          <t>20256136865</t>
        </is>
      </c>
    </row>
    <row r="1050">
      <c r="A1050" t="inlineStr">
        <is>
          <t>01E0010000034920606854154</t>
        </is>
      </c>
      <c r="B1050" t="inlineStr">
        <is>
          <t>Hoja_1</t>
        </is>
      </c>
      <c r="C1050" t="n">
        <v>20100030595</v>
      </c>
      <c r="D1050" t="inlineStr">
        <is>
          <t>BANCO DE LA NACION</t>
        </is>
      </c>
      <c r="E1050" t="n">
        <v>202606</v>
      </c>
      <c r="F1050" t="n">
        <v/>
      </c>
      <c r="G1050" t="inlineStr">
        <is>
          <t>09/06/2026</t>
        </is>
      </c>
      <c r="H1050" t="inlineStr">
        <is>
          <t>25/06/2026</t>
        </is>
      </c>
      <c r="I1050" t="n">
        <v>1</v>
      </c>
      <c r="J1050" t="inlineStr">
        <is>
          <t>E001</t>
        </is>
      </c>
      <c r="K1050" t="n">
        <v/>
      </c>
      <c r="L1050" t="inlineStr">
        <is>
          <t>349</t>
        </is>
      </c>
      <c r="M1050" t="n">
        <v/>
      </c>
      <c r="N1050" t="n">
        <v>6</v>
      </c>
      <c r="O1050" t="n">
        <v>20606854154</v>
      </c>
      <c r="P1050" t="inlineStr">
        <is>
          <t>FERRETERIA RAMOS TARRILLO S.A.C.</t>
        </is>
      </c>
      <c r="Q1050" t="n">
        <v>198.3</v>
      </c>
      <c r="R1050" t="n">
        <v>35.69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233.99</v>
      </c>
      <c r="AB1050" t="inlineStr">
        <is>
          <t>PEN</t>
        </is>
      </c>
      <c r="AC1050" t="n">
        <v/>
      </c>
      <c r="AD1050" t="n">
        <v/>
      </c>
      <c r="AE1050" t="n">
        <v/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inlineStr">
        <is>
          <t>01/01/0001</t>
        </is>
      </c>
      <c r="AS1050" t="n">
        <v>0</v>
      </c>
      <c r="AT1050" t="n">
        <v/>
      </c>
      <c r="AU1050" t="n">
        <v>1</v>
      </c>
      <c r="AV1050" t="inlineStr">
        <is>
          <t>01</t>
        </is>
      </c>
      <c r="AW1050" t="n">
        <v>1</v>
      </c>
      <c r="AX1050" t="inlineStr">
        <is>
          <t>E001</t>
        </is>
      </c>
      <c r="AY1050" t="inlineStr">
        <is>
          <t>00000349</t>
        </is>
      </c>
      <c r="AZ1050" t="inlineStr">
        <is>
          <t>20606854154</t>
        </is>
      </c>
    </row>
    <row r="1051">
      <c r="A1051" t="inlineStr">
        <is>
          <t>01F0010001242320494214190</t>
        </is>
      </c>
      <c r="B1051" t="inlineStr">
        <is>
          <t>Hoja_1</t>
        </is>
      </c>
      <c r="C1051" t="n">
        <v>20100030595</v>
      </c>
      <c r="D1051" t="inlineStr">
        <is>
          <t>BANCO DE LA NACION</t>
        </is>
      </c>
      <c r="E1051" t="n">
        <v>202606</v>
      </c>
      <c r="F1051" t="n">
        <v/>
      </c>
      <c r="G1051" t="inlineStr">
        <is>
          <t>05/06/2026</t>
        </is>
      </c>
      <c r="H1051" t="inlineStr">
        <is>
          <t>12/06/2026</t>
        </is>
      </c>
      <c r="I1051" t="n">
        <v>1</v>
      </c>
      <c r="J1051" t="inlineStr">
        <is>
          <t>F001</t>
        </is>
      </c>
      <c r="K1051" t="n">
        <v/>
      </c>
      <c r="L1051" t="inlineStr">
        <is>
          <t>12423</t>
        </is>
      </c>
      <c r="M1051" t="n">
        <v/>
      </c>
      <c r="N1051" t="n">
        <v>6</v>
      </c>
      <c r="O1051" t="n">
        <v>20494214190</v>
      </c>
      <c r="P1051" t="inlineStr">
        <is>
          <t>GRIFO SEÑOR DE SANTA CRUZ EIRL</t>
        </is>
      </c>
      <c r="Q1051" t="n">
        <v>84.75</v>
      </c>
      <c r="R1051" t="n">
        <v>15.25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100</v>
      </c>
      <c r="AB1051" t="inlineStr">
        <is>
          <t>PEN</t>
        </is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inlineStr">
        <is>
          <t>01/01/0001</t>
        </is>
      </c>
      <c r="AS1051" t="n">
        <v>0</v>
      </c>
      <c r="AT1051" t="n">
        <v/>
      </c>
      <c r="AU1051" t="n">
        <v>1</v>
      </c>
      <c r="AV1051" t="inlineStr">
        <is>
          <t>01</t>
        </is>
      </c>
      <c r="AW1051" t="n">
        <v>1</v>
      </c>
      <c r="AX1051" t="inlineStr">
        <is>
          <t>F001</t>
        </is>
      </c>
      <c r="AY1051" t="inlineStr">
        <is>
          <t>00012423</t>
        </is>
      </c>
      <c r="AZ1051" t="inlineStr">
        <is>
          <t>20494214190</t>
        </is>
      </c>
    </row>
    <row r="1052">
      <c r="A1052" t="inlineStr">
        <is>
          <t>01E0010000008810743801321</t>
        </is>
      </c>
      <c r="B1052" t="inlineStr">
        <is>
          <t>Hoja_1</t>
        </is>
      </c>
      <c r="C1052" t="n">
        <v>20100030595</v>
      </c>
      <c r="D1052" t="inlineStr">
        <is>
          <t>BANCO DE LA NACION</t>
        </is>
      </c>
      <c r="E1052" t="n">
        <v>202606</v>
      </c>
      <c r="F1052" t="n">
        <v/>
      </c>
      <c r="G1052" t="inlineStr">
        <is>
          <t>09/06/2026</t>
        </is>
      </c>
      <c r="H1052" t="inlineStr">
        <is>
          <t>12/06/2026</t>
        </is>
      </c>
      <c r="I1052" t="n">
        <v>1</v>
      </c>
      <c r="J1052" t="inlineStr">
        <is>
          <t>E001</t>
        </is>
      </c>
      <c r="K1052" t="n">
        <v/>
      </c>
      <c r="L1052" t="inlineStr">
        <is>
          <t>88</t>
        </is>
      </c>
      <c r="M1052" t="n">
        <v/>
      </c>
      <c r="N1052" t="n">
        <v>6</v>
      </c>
      <c r="O1052" t="n">
        <v>10743801321</v>
      </c>
      <c r="P1052" t="inlineStr">
        <is>
          <t>LAURA BETZABE CUELA MACHACA</t>
        </is>
      </c>
      <c r="Q1052" t="n">
        <v>72.59999999999999</v>
      </c>
      <c r="R1052" t="n">
        <v>13.07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85.67</v>
      </c>
      <c r="AB1052" t="inlineStr">
        <is>
          <t>PEN</t>
        </is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inlineStr">
        <is>
          <t>01/01/0001</t>
        </is>
      </c>
      <c r="AS1052" t="n">
        <v>0</v>
      </c>
      <c r="AT1052" t="n">
        <v/>
      </c>
      <c r="AU1052" t="n">
        <v>1</v>
      </c>
      <c r="AV1052" t="inlineStr">
        <is>
          <t>01</t>
        </is>
      </c>
      <c r="AW1052" t="n">
        <v>1</v>
      </c>
      <c r="AX1052" t="inlineStr">
        <is>
          <t>E001</t>
        </is>
      </c>
      <c r="AY1052" t="inlineStr">
        <is>
          <t>00000088</t>
        </is>
      </c>
      <c r="AZ1052" t="inlineStr">
        <is>
          <t>10743801321</t>
        </is>
      </c>
    </row>
    <row r="1053">
      <c r="A1053" t="inlineStr">
        <is>
          <t>01E0010000019310419829281</t>
        </is>
      </c>
      <c r="B1053" t="inlineStr">
        <is>
          <t>Hoja_1</t>
        </is>
      </c>
      <c r="C1053" t="n">
        <v>20100030595</v>
      </c>
      <c r="D1053" t="inlineStr">
        <is>
          <t>BANCO DE LA NACION</t>
        </is>
      </c>
      <c r="E1053" t="n">
        <v>202606</v>
      </c>
      <c r="F1053" t="n">
        <v/>
      </c>
      <c r="G1053" t="inlineStr">
        <is>
          <t>10/06/2026</t>
        </is>
      </c>
      <c r="H1053" t="inlineStr">
        <is>
          <t>22/06/2026</t>
        </is>
      </c>
      <c r="I1053" t="n">
        <v>1</v>
      </c>
      <c r="J1053" t="inlineStr">
        <is>
          <t>E001</t>
        </is>
      </c>
      <c r="K1053" t="n">
        <v/>
      </c>
      <c r="L1053" t="inlineStr">
        <is>
          <t>193</t>
        </is>
      </c>
      <c r="M1053" t="n">
        <v/>
      </c>
      <c r="N1053" t="n">
        <v>6</v>
      </c>
      <c r="O1053" t="n">
        <v>10419829281</v>
      </c>
      <c r="P1053" t="inlineStr">
        <is>
          <t>VASQUEZ ZUMAETA ROSA ISABEL</t>
        </is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335.1</v>
      </c>
      <c r="X1053" t="n">
        <v>0</v>
      </c>
      <c r="Y1053" t="n">
        <v>0</v>
      </c>
      <c r="Z1053" t="n">
        <v>0</v>
      </c>
      <c r="AA1053" t="n">
        <v>335.1</v>
      </c>
      <c r="AB1053" t="inlineStr">
        <is>
          <t>PEN</t>
        </is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inlineStr">
        <is>
          <t>01/01/0001</t>
        </is>
      </c>
      <c r="AS1053" t="n">
        <v>0</v>
      </c>
      <c r="AT1053" t="n">
        <v/>
      </c>
      <c r="AU1053" t="n">
        <v>0</v>
      </c>
      <c r="AV1053" t="inlineStr">
        <is>
          <t>01</t>
        </is>
      </c>
      <c r="AW1053" t="n">
        <v>1</v>
      </c>
      <c r="AX1053" t="inlineStr">
        <is>
          <t>E001</t>
        </is>
      </c>
      <c r="AY1053" t="inlineStr">
        <is>
          <t>00000193</t>
        </is>
      </c>
      <c r="AZ1053" t="inlineStr">
        <is>
          <t>10419829281</t>
        </is>
      </c>
    </row>
    <row r="1054">
      <c r="A1054" t="inlineStr">
        <is>
          <t>01E0010000018310011206102</t>
        </is>
      </c>
      <c r="B1054" t="inlineStr">
        <is>
          <t>Hoja_1</t>
        </is>
      </c>
      <c r="C1054" t="n">
        <v>20100030595</v>
      </c>
      <c r="D1054" t="inlineStr">
        <is>
          <t>BANCO DE LA NACION</t>
        </is>
      </c>
      <c r="E1054" t="n">
        <v>202606</v>
      </c>
      <c r="F1054" t="n">
        <v/>
      </c>
      <c r="G1054" t="inlineStr">
        <is>
          <t>05/06/2026</t>
        </is>
      </c>
      <c r="H1054" t="inlineStr">
        <is>
          <t>15/06/2026</t>
        </is>
      </c>
      <c r="I1054" t="n">
        <v>1</v>
      </c>
      <c r="J1054" t="inlineStr">
        <is>
          <t>E001</t>
        </is>
      </c>
      <c r="K1054" t="n">
        <v/>
      </c>
      <c r="L1054" t="inlineStr">
        <is>
          <t>183</t>
        </is>
      </c>
      <c r="M1054" t="n">
        <v/>
      </c>
      <c r="N1054" t="n">
        <v>6</v>
      </c>
      <c r="O1054" t="n">
        <v>10011206102</v>
      </c>
      <c r="P1054" t="inlineStr">
        <is>
          <t>GATICA MERA RICHER</t>
        </is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220.5</v>
      </c>
      <c r="X1054" t="n">
        <v>0</v>
      </c>
      <c r="Y1054" t="n">
        <v>0</v>
      </c>
      <c r="Z1054" t="n">
        <v>0</v>
      </c>
      <c r="AA1054" t="n">
        <v>220.5</v>
      </c>
      <c r="AB1054" t="inlineStr">
        <is>
          <t>PEN</t>
        </is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inlineStr">
        <is>
          <t>01/01/0001</t>
        </is>
      </c>
      <c r="AS1054" t="n">
        <v>0</v>
      </c>
      <c r="AT1054" t="n">
        <v/>
      </c>
      <c r="AU1054" t="n">
        <v>0</v>
      </c>
      <c r="AV1054" t="inlineStr">
        <is>
          <t>01</t>
        </is>
      </c>
      <c r="AW1054" t="n">
        <v>1</v>
      </c>
      <c r="AX1054" t="inlineStr">
        <is>
          <t>E001</t>
        </is>
      </c>
      <c r="AY1054" t="inlineStr">
        <is>
          <t>00000183</t>
        </is>
      </c>
      <c r="AZ1054" t="inlineStr">
        <is>
          <t>10011206102</t>
        </is>
      </c>
    </row>
    <row r="1055">
      <c r="A1055" t="inlineStr">
        <is>
          <t>01E0010000153320392476319</t>
        </is>
      </c>
      <c r="B1055" t="inlineStr">
        <is>
          <t>Hoja_1</t>
        </is>
      </c>
      <c r="C1055" t="n">
        <v>20100030595</v>
      </c>
      <c r="D1055" t="inlineStr">
        <is>
          <t>BANCO DE LA NACION</t>
        </is>
      </c>
      <c r="E1055" t="n">
        <v>202606</v>
      </c>
      <c r="F1055" t="n">
        <v/>
      </c>
      <c r="G1055" t="inlineStr">
        <is>
          <t>08/06/2026</t>
        </is>
      </c>
      <c r="H1055" t="inlineStr">
        <is>
          <t>12/06/2026</t>
        </is>
      </c>
      <c r="I1055" t="n">
        <v>1</v>
      </c>
      <c r="J1055" t="inlineStr">
        <is>
          <t>E001</t>
        </is>
      </c>
      <c r="K1055" t="n">
        <v/>
      </c>
      <c r="L1055" t="inlineStr">
        <is>
          <t>1533</t>
        </is>
      </c>
      <c r="M1055" t="n">
        <v/>
      </c>
      <c r="N1055" t="n">
        <v>6</v>
      </c>
      <c r="O1055" t="n">
        <v>20392476319</v>
      </c>
      <c r="P1055" t="inlineStr">
        <is>
          <t>CORPORACION CASASOLA &amp; LAINES ABOGADOS S.A.C.</t>
        </is>
      </c>
      <c r="Q1055" t="n">
        <v>1687.37</v>
      </c>
      <c r="R1055" t="n">
        <v>303.73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1991.1</v>
      </c>
      <c r="AB1055" t="inlineStr">
        <is>
          <t>PEN</t>
        </is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inlineStr">
        <is>
          <t>22/06/2026</t>
        </is>
      </c>
      <c r="AS1055" t="n">
        <v>308165109</v>
      </c>
      <c r="AT1055" t="n">
        <v/>
      </c>
      <c r="AU1055" t="n">
        <v>1</v>
      </c>
      <c r="AV1055" t="inlineStr">
        <is>
          <t>01</t>
        </is>
      </c>
      <c r="AW1055" t="n">
        <v>1</v>
      </c>
      <c r="AX1055" t="inlineStr">
        <is>
          <t>E001</t>
        </is>
      </c>
      <c r="AY1055" t="inlineStr">
        <is>
          <t>00001533</t>
        </is>
      </c>
      <c r="AZ1055" t="inlineStr">
        <is>
          <t>20392476319</t>
        </is>
      </c>
    </row>
    <row r="1056">
      <c r="A1056" t="inlineStr">
        <is>
          <t>01E0010000013710756076391</t>
        </is>
      </c>
      <c r="B1056" t="inlineStr">
        <is>
          <t>Hoja_1</t>
        </is>
      </c>
      <c r="C1056" t="n">
        <v>20100030595</v>
      </c>
      <c r="D1056" t="inlineStr">
        <is>
          <t>BANCO DE LA NACION</t>
        </is>
      </c>
      <c r="E1056" t="n">
        <v>202606</v>
      </c>
      <c r="F1056" t="n">
        <v/>
      </c>
      <c r="G1056" t="inlineStr">
        <is>
          <t>09/06/2026</t>
        </is>
      </c>
      <c r="H1056" t="inlineStr">
        <is>
          <t>26/06/2026</t>
        </is>
      </c>
      <c r="I1056" t="n">
        <v>1</v>
      </c>
      <c r="J1056" t="inlineStr">
        <is>
          <t>E001</t>
        </is>
      </c>
      <c r="K1056" t="n">
        <v/>
      </c>
      <c r="L1056" t="inlineStr">
        <is>
          <t>137</t>
        </is>
      </c>
      <c r="M1056" t="n">
        <v/>
      </c>
      <c r="N1056" t="n">
        <v>6</v>
      </c>
      <c r="O1056" t="n">
        <v>10756076391</v>
      </c>
      <c r="P1056" t="inlineStr">
        <is>
          <t>chavil pisfil ruben arturo</t>
        </is>
      </c>
      <c r="Q1056" t="n">
        <v>416.7</v>
      </c>
      <c r="R1056" t="n">
        <v>75.01000000000001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491.71</v>
      </c>
      <c r="AB1056" t="inlineStr">
        <is>
          <t>PEN</t>
        </is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inlineStr">
        <is>
          <t>01/01/0001</t>
        </is>
      </c>
      <c r="AS1056" t="n">
        <v>0</v>
      </c>
      <c r="AT1056" t="n">
        <v/>
      </c>
      <c r="AU1056" t="n">
        <v>1</v>
      </c>
      <c r="AV1056" t="inlineStr">
        <is>
          <t>01</t>
        </is>
      </c>
      <c r="AW1056" t="n">
        <v>1</v>
      </c>
      <c r="AX1056" t="inlineStr">
        <is>
          <t>E001</t>
        </is>
      </c>
      <c r="AY1056" t="inlineStr">
        <is>
          <t>00000137</t>
        </is>
      </c>
      <c r="AZ1056" t="inlineStr">
        <is>
          <t>10756076391</t>
        </is>
      </c>
    </row>
    <row r="1057">
      <c r="A1057" t="inlineStr">
        <is>
          <t>01E0010000282820188331581</t>
        </is>
      </c>
      <c r="B1057" t="inlineStr">
        <is>
          <t>Hoja_1</t>
        </is>
      </c>
      <c r="C1057" t="n">
        <v>20100030595</v>
      </c>
      <c r="D1057" t="inlineStr">
        <is>
          <t>BANCO DE LA NACION</t>
        </is>
      </c>
      <c r="E1057" t="n">
        <v>202606</v>
      </c>
      <c r="F1057" t="n">
        <v/>
      </c>
      <c r="G1057" t="inlineStr">
        <is>
          <t>16/06/2026</t>
        </is>
      </c>
      <c r="H1057" t="inlineStr">
        <is>
          <t>30/06/2026</t>
        </is>
      </c>
      <c r="I1057" t="n">
        <v>1</v>
      </c>
      <c r="J1057" t="inlineStr">
        <is>
          <t>E001</t>
        </is>
      </c>
      <c r="K1057" t="n">
        <v/>
      </c>
      <c r="L1057" t="inlineStr">
        <is>
          <t>2828</t>
        </is>
      </c>
      <c r="M1057" t="n">
        <v/>
      </c>
      <c r="N1057" t="n">
        <v>6</v>
      </c>
      <c r="O1057" t="n">
        <v>20188331581</v>
      </c>
      <c r="P1057" t="inlineStr">
        <is>
          <t>MUNICIPALIDAD PROVINCIAL DE PADRE ABAD</t>
        </is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215</v>
      </c>
      <c r="X1057" t="n">
        <v>0</v>
      </c>
      <c r="Y1057" t="n">
        <v>0</v>
      </c>
      <c r="Z1057" t="n">
        <v>0</v>
      </c>
      <c r="AA1057" t="n">
        <v>215</v>
      </c>
      <c r="AB1057" t="inlineStr">
        <is>
          <t>PEN</t>
        </is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inlineStr">
        <is>
          <t>01/01/0001</t>
        </is>
      </c>
      <c r="AS1057" t="n">
        <v>0</v>
      </c>
      <c r="AT1057" t="n">
        <v/>
      </c>
      <c r="AU1057" t="n">
        <v>0</v>
      </c>
      <c r="AV1057" t="inlineStr">
        <is>
          <t>01</t>
        </is>
      </c>
      <c r="AW1057" t="n">
        <v>1</v>
      </c>
      <c r="AX1057" t="inlineStr">
        <is>
          <t>E001</t>
        </is>
      </c>
      <c r="AY1057" t="inlineStr">
        <is>
          <t>00002828</t>
        </is>
      </c>
      <c r="AZ1057" t="inlineStr">
        <is>
          <t>20188331581</t>
        </is>
      </c>
    </row>
    <row r="1058">
      <c r="A1058" t="inlineStr">
        <is>
          <t>01F0020001078520601810396</t>
        </is>
      </c>
      <c r="B1058" t="inlineStr">
        <is>
          <t>Hoja_1</t>
        </is>
      </c>
      <c r="C1058" t="n">
        <v>20100030595</v>
      </c>
      <c r="D1058" t="inlineStr">
        <is>
          <t>BANCO DE LA NACION</t>
        </is>
      </c>
      <c r="E1058" t="n">
        <v>202606</v>
      </c>
      <c r="F1058" t="n">
        <v/>
      </c>
      <c r="G1058" t="inlineStr">
        <is>
          <t>01/06/2026</t>
        </is>
      </c>
      <c r="H1058" t="inlineStr">
        <is>
          <t>09/06/2026</t>
        </is>
      </c>
      <c r="I1058" t="n">
        <v>1</v>
      </c>
      <c r="J1058" t="inlineStr">
        <is>
          <t>F002</t>
        </is>
      </c>
      <c r="K1058" t="n">
        <v/>
      </c>
      <c r="L1058" t="inlineStr">
        <is>
          <t>10785</t>
        </is>
      </c>
      <c r="M1058" t="n">
        <v/>
      </c>
      <c r="N1058" t="n">
        <v>6</v>
      </c>
      <c r="O1058" t="n">
        <v>20601810396</v>
      </c>
      <c r="P1058" t="inlineStr">
        <is>
          <t>NEGOCIOS ROJITAS S.A.C.</t>
        </is>
      </c>
      <c r="Q1058" t="n">
        <v>7.63</v>
      </c>
      <c r="R1058" t="n">
        <v>1.38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-0.01</v>
      </c>
      <c r="AA1058" t="n">
        <v>9</v>
      </c>
      <c r="AB1058" t="inlineStr">
        <is>
          <t>PEN</t>
        </is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inlineStr">
        <is>
          <t>01/01/0001</t>
        </is>
      </c>
      <c r="AS1058" t="n">
        <v>0</v>
      </c>
      <c r="AT1058" t="n">
        <v/>
      </c>
      <c r="AU1058" t="n">
        <v>1</v>
      </c>
      <c r="AV1058" t="inlineStr">
        <is>
          <t>01</t>
        </is>
      </c>
      <c r="AW1058" t="n">
        <v>1</v>
      </c>
      <c r="AX1058" t="inlineStr">
        <is>
          <t>F002</t>
        </is>
      </c>
      <c r="AY1058" t="inlineStr">
        <is>
          <t>00010785</t>
        </is>
      </c>
      <c r="AZ1058" t="inlineStr">
        <is>
          <t>20601810396</t>
        </is>
      </c>
    </row>
    <row r="1059">
      <c r="A1059" t="inlineStr">
        <is>
          <t>01FC010000230820573153694</t>
        </is>
      </c>
      <c r="B1059" t="inlineStr">
        <is>
          <t>Hoja_1</t>
        </is>
      </c>
      <c r="C1059" t="n">
        <v>20100030595</v>
      </c>
      <c r="D1059" t="inlineStr">
        <is>
          <t>BANCO DE LA NACION</t>
        </is>
      </c>
      <c r="E1059" t="n">
        <v>202606</v>
      </c>
      <c r="F1059" t="n">
        <v/>
      </c>
      <c r="G1059" t="inlineStr">
        <is>
          <t>01/06/2026</t>
        </is>
      </c>
      <c r="H1059" t="inlineStr">
        <is>
          <t>15/06/2026</t>
        </is>
      </c>
      <c r="I1059" t="n">
        <v>1</v>
      </c>
      <c r="J1059" t="inlineStr">
        <is>
          <t>FC01</t>
        </is>
      </c>
      <c r="K1059" t="n">
        <v/>
      </c>
      <c r="L1059" t="inlineStr">
        <is>
          <t>2308</t>
        </is>
      </c>
      <c r="M1059" t="n">
        <v/>
      </c>
      <c r="N1059" t="n">
        <v>6</v>
      </c>
      <c r="O1059" t="n">
        <v>20573153694</v>
      </c>
      <c r="P1059" t="inlineStr">
        <is>
          <t>CONSULTORIA CONSTRUCTORA Y PROVEEDORA DE BIENES Y SERVICIOS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45</v>
      </c>
      <c r="X1059" t="n">
        <v>0</v>
      </c>
      <c r="Y1059" t="n">
        <v>0</v>
      </c>
      <c r="Z1059" t="n">
        <v>0</v>
      </c>
      <c r="AA1059" t="n">
        <v>45</v>
      </c>
      <c r="AB1059" t="inlineStr">
        <is>
          <t>PEN</t>
        </is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inlineStr">
        <is>
          <t>01/01/0001</t>
        </is>
      </c>
      <c r="AS1059" t="n">
        <v>0</v>
      </c>
      <c r="AT1059" t="n">
        <v/>
      </c>
      <c r="AU1059" t="n">
        <v>0</v>
      </c>
      <c r="AV1059" t="inlineStr">
        <is>
          <t>01</t>
        </is>
      </c>
      <c r="AW1059" t="n">
        <v>1</v>
      </c>
      <c r="AX1059" t="inlineStr">
        <is>
          <t>FC01</t>
        </is>
      </c>
      <c r="AY1059" t="inlineStr">
        <is>
          <t>00002308</t>
        </is>
      </c>
      <c r="AZ1059" t="inlineStr">
        <is>
          <t>20573153694</t>
        </is>
      </c>
    </row>
    <row r="1060">
      <c r="A1060" t="inlineStr">
        <is>
          <t>01E0010000006110475680451</t>
        </is>
      </c>
      <c r="B1060" t="inlineStr">
        <is>
          <t>Hoja_1</t>
        </is>
      </c>
      <c r="C1060" t="n">
        <v>20100030595</v>
      </c>
      <c r="D1060" t="inlineStr">
        <is>
          <t>BANCO DE LA NACION</t>
        </is>
      </c>
      <c r="E1060" t="n">
        <v>202606</v>
      </c>
      <c r="F1060" t="n">
        <v/>
      </c>
      <c r="G1060" t="inlineStr">
        <is>
          <t>15/06/2026</t>
        </is>
      </c>
      <c r="H1060" t="inlineStr">
        <is>
          <t>18/06/2026</t>
        </is>
      </c>
      <c r="I1060" t="n">
        <v>1</v>
      </c>
      <c r="J1060" t="inlineStr">
        <is>
          <t>E001</t>
        </is>
      </c>
      <c r="K1060" t="n">
        <v/>
      </c>
      <c r="L1060" t="inlineStr">
        <is>
          <t>61</t>
        </is>
      </c>
      <c r="M1060" t="n">
        <v/>
      </c>
      <c r="N1060" t="n">
        <v>6</v>
      </c>
      <c r="O1060" t="n">
        <v>10475680451</v>
      </c>
      <c r="P1060" t="inlineStr">
        <is>
          <t>VELASQUEZ COTRINA DEUDELIA ROCIO</t>
        </is>
      </c>
      <c r="Q1060" t="n">
        <v>257.1</v>
      </c>
      <c r="R1060" t="n">
        <v>46.28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303.38</v>
      </c>
      <c r="AB1060" t="inlineStr">
        <is>
          <t>PEN</t>
        </is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inlineStr">
        <is>
          <t>01/01/0001</t>
        </is>
      </c>
      <c r="AS1060" t="n">
        <v>0</v>
      </c>
      <c r="AT1060" t="n">
        <v/>
      </c>
      <c r="AU1060" t="n">
        <v>1</v>
      </c>
      <c r="AV1060" t="inlineStr">
        <is>
          <t>01</t>
        </is>
      </c>
      <c r="AW1060" t="n">
        <v>1</v>
      </c>
      <c r="AX1060" t="inlineStr">
        <is>
          <t>E001</t>
        </is>
      </c>
      <c r="AY1060" t="inlineStr">
        <is>
          <t>00000061</t>
        </is>
      </c>
      <c r="AZ1060" t="inlineStr">
        <is>
          <t>10475680451</t>
        </is>
      </c>
    </row>
    <row r="1061">
      <c r="A1061" t="inlineStr">
        <is>
          <t>01E0010000006510404820449</t>
        </is>
      </c>
      <c r="B1061" t="inlineStr">
        <is>
          <t>Hoja_1</t>
        </is>
      </c>
      <c r="C1061" t="n">
        <v>20100030595</v>
      </c>
      <c r="D1061" t="inlineStr">
        <is>
          <t>BANCO DE LA NACION</t>
        </is>
      </c>
      <c r="E1061" t="n">
        <v>202606</v>
      </c>
      <c r="F1061" t="n">
        <v/>
      </c>
      <c r="G1061" t="inlineStr">
        <is>
          <t>16/06/2026</t>
        </is>
      </c>
      <c r="H1061" t="inlineStr">
        <is>
          <t>17/06/2026</t>
        </is>
      </c>
      <c r="I1061" t="n">
        <v>1</v>
      </c>
      <c r="J1061" t="inlineStr">
        <is>
          <t>E001</t>
        </is>
      </c>
      <c r="K1061" t="n">
        <v/>
      </c>
      <c r="L1061" t="inlineStr">
        <is>
          <t>65</t>
        </is>
      </c>
      <c r="M1061" t="n">
        <v/>
      </c>
      <c r="N1061" t="n">
        <v>6</v>
      </c>
      <c r="O1061" t="n">
        <v>10404820449</v>
      </c>
      <c r="P1061" t="inlineStr">
        <is>
          <t>SOTOMAYOR VARGAS EDWIN</t>
        </is>
      </c>
      <c r="Q1061" t="n">
        <v>333.9</v>
      </c>
      <c r="R1061" t="n">
        <v>60.1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394</v>
      </c>
      <c r="AB1061" t="inlineStr">
        <is>
          <t>PEN</t>
        </is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inlineStr">
        <is>
          <t>01/01/0001</t>
        </is>
      </c>
      <c r="AS1061" t="n">
        <v>0</v>
      </c>
      <c r="AT1061" t="n">
        <v/>
      </c>
      <c r="AU1061" t="n">
        <v>1</v>
      </c>
      <c r="AV1061" t="inlineStr">
        <is>
          <t>01</t>
        </is>
      </c>
      <c r="AW1061" t="n">
        <v>1</v>
      </c>
      <c r="AX1061" t="inlineStr">
        <is>
          <t>E001</t>
        </is>
      </c>
      <c r="AY1061" t="inlineStr">
        <is>
          <t>00000065</t>
        </is>
      </c>
      <c r="AZ1061" t="inlineStr">
        <is>
          <t>10404820449</t>
        </is>
      </c>
    </row>
    <row r="1062">
      <c r="A1062" t="inlineStr">
        <is>
          <t>01E0010000018410334090162</t>
        </is>
      </c>
      <c r="B1062" t="inlineStr">
        <is>
          <t>Hoja_1</t>
        </is>
      </c>
      <c r="C1062" t="n">
        <v>20100030595</v>
      </c>
      <c r="D1062" t="inlineStr">
        <is>
          <t>BANCO DE LA NACION</t>
        </is>
      </c>
      <c r="E1062" t="n">
        <v>202606</v>
      </c>
      <c r="F1062" t="n">
        <v/>
      </c>
      <c r="G1062" t="inlineStr">
        <is>
          <t>02/06/2026</t>
        </is>
      </c>
      <c r="H1062" t="inlineStr">
        <is>
          <t>15/06/2026</t>
        </is>
      </c>
      <c r="I1062" t="n">
        <v>1</v>
      </c>
      <c r="J1062" t="inlineStr">
        <is>
          <t>E001</t>
        </is>
      </c>
      <c r="K1062" t="n">
        <v/>
      </c>
      <c r="L1062" t="inlineStr">
        <is>
          <t>184</t>
        </is>
      </c>
      <c r="M1062" t="n">
        <v/>
      </c>
      <c r="N1062" t="n">
        <v>6</v>
      </c>
      <c r="O1062" t="n">
        <v>10334090162</v>
      </c>
      <c r="P1062" t="inlineStr">
        <is>
          <t>GUEVARA CHUQUI MARLY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57.6</v>
      </c>
      <c r="X1062" t="n">
        <v>0</v>
      </c>
      <c r="Y1062" t="n">
        <v>0</v>
      </c>
      <c r="Z1062" t="n">
        <v>0</v>
      </c>
      <c r="AA1062" t="n">
        <v>57.6</v>
      </c>
      <c r="AB1062" t="inlineStr">
        <is>
          <t>PEN</t>
        </is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inlineStr">
        <is>
          <t>01/01/0001</t>
        </is>
      </c>
      <c r="AS1062" t="n">
        <v>0</v>
      </c>
      <c r="AT1062" t="n">
        <v/>
      </c>
      <c r="AU1062" t="n">
        <v>0</v>
      </c>
      <c r="AV1062" t="inlineStr">
        <is>
          <t>01</t>
        </is>
      </c>
      <c r="AW1062" t="n">
        <v>1</v>
      </c>
      <c r="AX1062" t="inlineStr">
        <is>
          <t>E001</t>
        </is>
      </c>
      <c r="AY1062" t="inlineStr">
        <is>
          <t>00000184</t>
        </is>
      </c>
      <c r="AZ1062" t="inlineStr">
        <is>
          <t>10334090162</t>
        </is>
      </c>
    </row>
    <row r="1063">
      <c r="A1063" t="inlineStr">
        <is>
          <t>01F8320000127520510885229</t>
        </is>
      </c>
      <c r="B1063" t="inlineStr">
        <is>
          <t>Hoja_1</t>
        </is>
      </c>
      <c r="C1063" t="n">
        <v>20100030595</v>
      </c>
      <c r="D1063" t="inlineStr">
        <is>
          <t>BANCO DE LA NACION</t>
        </is>
      </c>
      <c r="E1063" t="n">
        <v>202606</v>
      </c>
      <c r="F1063" t="n">
        <v/>
      </c>
      <c r="G1063" t="inlineStr">
        <is>
          <t>12/06/2026</t>
        </is>
      </c>
      <c r="H1063" t="inlineStr">
        <is>
          <t>24/06/2026</t>
        </is>
      </c>
      <c r="I1063" t="n">
        <v>1</v>
      </c>
      <c r="J1063" t="inlineStr">
        <is>
          <t>F832</t>
        </is>
      </c>
      <c r="K1063" t="n">
        <v/>
      </c>
      <c r="L1063" t="inlineStr">
        <is>
          <t>1275</t>
        </is>
      </c>
      <c r="M1063" t="n">
        <v/>
      </c>
      <c r="N1063" t="n">
        <v>6</v>
      </c>
      <c r="O1063" t="n">
        <v>20510885229</v>
      </c>
      <c r="P1063" t="inlineStr">
        <is>
          <t>SANGUCHES DEL PERU S.A.C.</t>
        </is>
      </c>
      <c r="Q1063" t="n">
        <v>50.34</v>
      </c>
      <c r="R1063" t="n">
        <v>9.06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59.4</v>
      </c>
      <c r="AB1063" t="inlineStr">
        <is>
          <t>PEN</t>
        </is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inlineStr">
        <is>
          <t>01/01/0001</t>
        </is>
      </c>
      <c r="AS1063" t="n">
        <v>0</v>
      </c>
      <c r="AT1063" t="n">
        <v/>
      </c>
      <c r="AU1063" t="n">
        <v>1</v>
      </c>
      <c r="AV1063" t="inlineStr">
        <is>
          <t>01</t>
        </is>
      </c>
      <c r="AW1063" t="n">
        <v>1</v>
      </c>
      <c r="AX1063" t="inlineStr">
        <is>
          <t>F832</t>
        </is>
      </c>
      <c r="AY1063" t="inlineStr">
        <is>
          <t>00001275</t>
        </is>
      </c>
      <c r="AZ1063" t="inlineStr">
        <is>
          <t>20510885229</t>
        </is>
      </c>
    </row>
    <row r="1064">
      <c r="A1064" t="inlineStr">
        <is>
          <t>01E0010000249420529942762</t>
        </is>
      </c>
      <c r="B1064" t="inlineStr">
        <is>
          <t>Hoja_1</t>
        </is>
      </c>
      <c r="C1064" t="n">
        <v>20100030595</v>
      </c>
      <c r="D1064" t="inlineStr">
        <is>
          <t>BANCO DE LA NACION</t>
        </is>
      </c>
      <c r="E1064" t="n">
        <v>202606</v>
      </c>
      <c r="F1064" t="n">
        <v/>
      </c>
      <c r="G1064" t="inlineStr">
        <is>
          <t>19/06/2026</t>
        </is>
      </c>
      <c r="H1064" t="inlineStr">
        <is>
          <t>24/06/2026</t>
        </is>
      </c>
      <c r="I1064" t="n">
        <v>1</v>
      </c>
      <c r="J1064" t="inlineStr">
        <is>
          <t>E001</t>
        </is>
      </c>
      <c r="K1064" t="n">
        <v/>
      </c>
      <c r="L1064" t="inlineStr">
        <is>
          <t>2494</t>
        </is>
      </c>
      <c r="M1064" t="n">
        <v/>
      </c>
      <c r="N1064" t="n">
        <v>6</v>
      </c>
      <c r="O1064" t="n">
        <v>20529942762</v>
      </c>
      <c r="P1064" t="inlineStr">
        <is>
          <t>VENTAS Y SERVICIOS GENERALES CR E.I.R.L.</t>
        </is>
      </c>
      <c r="Q1064" t="n">
        <v>91.53</v>
      </c>
      <c r="R1064" t="n">
        <v>16.47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108</v>
      </c>
      <c r="AB1064" t="inlineStr">
        <is>
          <t>PEN</t>
        </is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inlineStr">
        <is>
          <t>01/01/0001</t>
        </is>
      </c>
      <c r="AS1064" t="n">
        <v>0</v>
      </c>
      <c r="AT1064" t="n">
        <v/>
      </c>
      <c r="AU1064" t="n">
        <v>1</v>
      </c>
      <c r="AV1064" t="inlineStr">
        <is>
          <t>01</t>
        </is>
      </c>
      <c r="AW1064" t="n">
        <v>1</v>
      </c>
      <c r="AX1064" t="inlineStr">
        <is>
          <t>E001</t>
        </is>
      </c>
      <c r="AY1064" t="inlineStr">
        <is>
          <t>00002494</t>
        </is>
      </c>
      <c r="AZ1064" t="inlineStr">
        <is>
          <t>20529942762</t>
        </is>
      </c>
    </row>
    <row r="1065">
      <c r="A1065" t="inlineStr">
        <is>
          <t>01E0010000074320608733532</t>
        </is>
      </c>
      <c r="B1065" t="inlineStr">
        <is>
          <t>Hoja_1</t>
        </is>
      </c>
      <c r="C1065" t="n">
        <v>20100030595</v>
      </c>
      <c r="D1065" t="inlineStr">
        <is>
          <t>BANCO DE LA NACION</t>
        </is>
      </c>
      <c r="E1065" t="n">
        <v>202606</v>
      </c>
      <c r="F1065" t="n">
        <v/>
      </c>
      <c r="G1065" t="inlineStr">
        <is>
          <t>10/06/2026</t>
        </is>
      </c>
      <c r="H1065" t="inlineStr">
        <is>
          <t>17/06/2026</t>
        </is>
      </c>
      <c r="I1065" t="n">
        <v>1</v>
      </c>
      <c r="J1065" t="inlineStr">
        <is>
          <t>E001</t>
        </is>
      </c>
      <c r="K1065" t="n">
        <v/>
      </c>
      <c r="L1065" t="inlineStr">
        <is>
          <t>743</t>
        </is>
      </c>
      <c r="M1065" t="n">
        <v/>
      </c>
      <c r="N1065" t="n">
        <v>6</v>
      </c>
      <c r="O1065" t="n">
        <v>20608733532</v>
      </c>
      <c r="P1065" t="inlineStr">
        <is>
          <t>RESTOBAR NANO"S EIRL</t>
        </is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30</v>
      </c>
      <c r="X1065" t="n">
        <v>0</v>
      </c>
      <c r="Y1065" t="n">
        <v>0</v>
      </c>
      <c r="Z1065" t="n">
        <v>0</v>
      </c>
      <c r="AA1065" t="n">
        <v>30</v>
      </c>
      <c r="AB1065" t="inlineStr">
        <is>
          <t>PEN</t>
        </is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inlineStr">
        <is>
          <t>01/01/0001</t>
        </is>
      </c>
      <c r="AS1065" t="n">
        <v>0</v>
      </c>
      <c r="AT1065" t="n">
        <v/>
      </c>
      <c r="AU1065" t="n">
        <v>0</v>
      </c>
      <c r="AV1065" t="inlineStr">
        <is>
          <t>01</t>
        </is>
      </c>
      <c r="AW1065" t="n">
        <v>1</v>
      </c>
      <c r="AX1065" t="inlineStr">
        <is>
          <t>E001</t>
        </is>
      </c>
      <c r="AY1065" t="inlineStr">
        <is>
          <t>00000743</t>
        </is>
      </c>
      <c r="AZ1065" t="inlineStr">
        <is>
          <t>20608733532</t>
        </is>
      </c>
    </row>
    <row r="1066">
      <c r="A1066" t="inlineStr">
        <is>
          <t>01F0010000950320489250811</t>
        </is>
      </c>
      <c r="B1066" t="inlineStr">
        <is>
          <t>Hoja_1</t>
        </is>
      </c>
      <c r="C1066" t="n">
        <v>20100030595</v>
      </c>
      <c r="D1066" t="inlineStr">
        <is>
          <t>BANCO DE LA NACION</t>
        </is>
      </c>
      <c r="E1066" t="n">
        <v>202606</v>
      </c>
      <c r="F1066" t="n">
        <v/>
      </c>
      <c r="G1066" t="inlineStr">
        <is>
          <t>04/06/2026</t>
        </is>
      </c>
      <c r="H1066" t="inlineStr">
        <is>
          <t>15/06/2026</t>
        </is>
      </c>
      <c r="I1066" t="n">
        <v>1</v>
      </c>
      <c r="J1066" t="inlineStr">
        <is>
          <t>F001</t>
        </is>
      </c>
      <c r="K1066" t="n">
        <v/>
      </c>
      <c r="L1066" t="inlineStr">
        <is>
          <t>9503</t>
        </is>
      </c>
      <c r="M1066" t="n">
        <v/>
      </c>
      <c r="N1066" t="n">
        <v>6</v>
      </c>
      <c r="O1066" t="n">
        <v>20489250811</v>
      </c>
      <c r="P1066" t="inlineStr">
        <is>
          <t>EMPRESA DE TRANSPORTES TURISMO TINGO MARIA-TOCACHE S.A.</t>
        </is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8</v>
      </c>
      <c r="X1066" t="n">
        <v>0</v>
      </c>
      <c r="Y1066" t="n">
        <v>0</v>
      </c>
      <c r="Z1066" t="n">
        <v>0</v>
      </c>
      <c r="AA1066" t="n">
        <v>8</v>
      </c>
      <c r="AB1066" t="inlineStr">
        <is>
          <t>PEN</t>
        </is>
      </c>
      <c r="AC1066" t="n">
        <v/>
      </c>
      <c r="AD1066" t="n">
        <v/>
      </c>
      <c r="AE1066" t="n">
        <v/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inlineStr">
        <is>
          <t>01/01/0001</t>
        </is>
      </c>
      <c r="AS1066" t="n">
        <v>0</v>
      </c>
      <c r="AT1066" t="n">
        <v/>
      </c>
      <c r="AU1066" t="n">
        <v>0</v>
      </c>
      <c r="AV1066" t="inlineStr">
        <is>
          <t>01</t>
        </is>
      </c>
      <c r="AW1066" t="n">
        <v>1</v>
      </c>
      <c r="AX1066" t="inlineStr">
        <is>
          <t>F001</t>
        </is>
      </c>
      <c r="AY1066" t="inlineStr">
        <is>
          <t>00009503</t>
        </is>
      </c>
      <c r="AZ1066" t="inlineStr">
        <is>
          <t>20489250811</t>
        </is>
      </c>
    </row>
    <row r="1067">
      <c r="A1067" t="inlineStr">
        <is>
          <t>01E0010000074120608733532</t>
        </is>
      </c>
      <c r="B1067" t="inlineStr">
        <is>
          <t>Hoja_1</t>
        </is>
      </c>
      <c r="C1067" t="n">
        <v>20100030595</v>
      </c>
      <c r="D1067" t="inlineStr">
        <is>
          <t>BANCO DE LA NACION</t>
        </is>
      </c>
      <c r="E1067" t="n">
        <v>202606</v>
      </c>
      <c r="F1067" t="n">
        <v/>
      </c>
      <c r="G1067" t="inlineStr">
        <is>
          <t>09/06/2026</t>
        </is>
      </c>
      <c r="H1067" t="inlineStr">
        <is>
          <t>17/06/2026</t>
        </is>
      </c>
      <c r="I1067" t="n">
        <v>1</v>
      </c>
      <c r="J1067" t="inlineStr">
        <is>
          <t>E001</t>
        </is>
      </c>
      <c r="K1067" t="n">
        <v/>
      </c>
      <c r="L1067" t="inlineStr">
        <is>
          <t>741</t>
        </is>
      </c>
      <c r="M1067" t="n">
        <v/>
      </c>
      <c r="N1067" t="n">
        <v>6</v>
      </c>
      <c r="O1067" t="n">
        <v>20608733532</v>
      </c>
      <c r="P1067" t="inlineStr">
        <is>
          <t>RESTOBAR NANO"S EIRL</t>
        </is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32</v>
      </c>
      <c r="X1067" t="n">
        <v>0</v>
      </c>
      <c r="Y1067" t="n">
        <v>0</v>
      </c>
      <c r="Z1067" t="n">
        <v>0</v>
      </c>
      <c r="AA1067" t="n">
        <v>32</v>
      </c>
      <c r="AB1067" t="inlineStr">
        <is>
          <t>PEN</t>
        </is>
      </c>
      <c r="AC1067" t="n">
        <v/>
      </c>
      <c r="AD1067" t="n">
        <v/>
      </c>
      <c r="AE1067" t="n">
        <v/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inlineStr">
        <is>
          <t>01/01/0001</t>
        </is>
      </c>
      <c r="AS1067" t="n">
        <v>0</v>
      </c>
      <c r="AT1067" t="n">
        <v/>
      </c>
      <c r="AU1067" t="n">
        <v>0</v>
      </c>
      <c r="AV1067" t="inlineStr">
        <is>
          <t>01</t>
        </is>
      </c>
      <c r="AW1067" t="n">
        <v>1</v>
      </c>
      <c r="AX1067" t="inlineStr">
        <is>
          <t>E001</t>
        </is>
      </c>
      <c r="AY1067" t="inlineStr">
        <is>
          <t>00000741</t>
        </is>
      </c>
      <c r="AZ1067" t="inlineStr">
        <is>
          <t>20608733532</t>
        </is>
      </c>
    </row>
    <row r="1068">
      <c r="A1068" t="inlineStr">
        <is>
          <t>01E0010000141610166083287</t>
        </is>
      </c>
      <c r="B1068" t="inlineStr">
        <is>
          <t>Hoja_1</t>
        </is>
      </c>
      <c r="C1068" t="n">
        <v>20100030595</v>
      </c>
      <c r="D1068" t="inlineStr">
        <is>
          <t>BANCO DE LA NACION</t>
        </is>
      </c>
      <c r="E1068" t="n">
        <v>202606</v>
      </c>
      <c r="F1068" t="n">
        <v/>
      </c>
      <c r="G1068" t="inlineStr">
        <is>
          <t>08/06/2026</t>
        </is>
      </c>
      <c r="H1068" t="inlineStr">
        <is>
          <t>24/06/2026</t>
        </is>
      </c>
      <c r="I1068" t="n">
        <v>1</v>
      </c>
      <c r="J1068" t="inlineStr">
        <is>
          <t>E001</t>
        </is>
      </c>
      <c r="K1068" t="n">
        <v/>
      </c>
      <c r="L1068" t="inlineStr">
        <is>
          <t>1416</t>
        </is>
      </c>
      <c r="M1068" t="n">
        <v/>
      </c>
      <c r="N1068" t="n">
        <v>6</v>
      </c>
      <c r="O1068" t="n">
        <v>10166083287</v>
      </c>
      <c r="P1068" t="inlineStr">
        <is>
          <t>ORTIZ GUEVARA ELSA ARMANDINA</t>
        </is>
      </c>
      <c r="Q1068" t="n">
        <v>67.8</v>
      </c>
      <c r="R1068" t="n">
        <v>12.2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80</v>
      </c>
      <c r="AB1068" t="inlineStr">
        <is>
          <t>PEN</t>
        </is>
      </c>
      <c r="AC1068" t="n">
        <v/>
      </c>
      <c r="AD1068" t="n">
        <v/>
      </c>
      <c r="AE1068" t="n">
        <v/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inlineStr">
        <is>
          <t>01/01/0001</t>
        </is>
      </c>
      <c r="AS1068" t="n">
        <v>0</v>
      </c>
      <c r="AT1068" t="n">
        <v/>
      </c>
      <c r="AU1068" t="n">
        <v>1</v>
      </c>
      <c r="AV1068" t="inlineStr">
        <is>
          <t>01</t>
        </is>
      </c>
      <c r="AW1068" t="n">
        <v>1</v>
      </c>
      <c r="AX1068" t="inlineStr">
        <is>
          <t>E001</t>
        </is>
      </c>
      <c r="AY1068" t="inlineStr">
        <is>
          <t>00001416</t>
        </is>
      </c>
      <c r="AZ1068" t="inlineStr">
        <is>
          <t>10166083287</t>
        </is>
      </c>
    </row>
    <row r="1069">
      <c r="A1069" t="inlineStr">
        <is>
          <t>01F0010000145410095974410</t>
        </is>
      </c>
      <c r="B1069" t="inlineStr">
        <is>
          <t>Hoja_1</t>
        </is>
      </c>
      <c r="C1069" t="n">
        <v>20100030595</v>
      </c>
      <c r="D1069" t="inlineStr">
        <is>
          <t>BANCO DE LA NACION</t>
        </is>
      </c>
      <c r="E1069" t="n">
        <v>202606</v>
      </c>
      <c r="F1069" t="n">
        <v/>
      </c>
      <c r="G1069" t="inlineStr">
        <is>
          <t>09/06/2026</t>
        </is>
      </c>
      <c r="H1069" t="inlineStr">
        <is>
          <t>15/06/2026</t>
        </is>
      </c>
      <c r="I1069" t="n">
        <v>1</v>
      </c>
      <c r="J1069" t="inlineStr">
        <is>
          <t>F001</t>
        </is>
      </c>
      <c r="K1069" t="n">
        <v/>
      </c>
      <c r="L1069" t="inlineStr">
        <is>
          <t>1454</t>
        </is>
      </c>
      <c r="M1069" t="n">
        <v/>
      </c>
      <c r="N1069" t="n">
        <v>6</v>
      </c>
      <c r="O1069" t="n">
        <v>10095974410</v>
      </c>
      <c r="P1069" t="inlineStr">
        <is>
          <t>SAENZ VILLAVERDE VERONICA</t>
        </is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303</v>
      </c>
      <c r="X1069" t="n">
        <v>0</v>
      </c>
      <c r="Y1069" t="n">
        <v>0</v>
      </c>
      <c r="Z1069" t="n">
        <v>0</v>
      </c>
      <c r="AA1069" t="n">
        <v>303</v>
      </c>
      <c r="AB1069" t="inlineStr">
        <is>
          <t>PEN</t>
        </is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inlineStr">
        <is>
          <t>01/01/0001</t>
        </is>
      </c>
      <c r="AS1069" t="n">
        <v>0</v>
      </c>
      <c r="AT1069" t="n">
        <v/>
      </c>
      <c r="AU1069" t="n">
        <v>0</v>
      </c>
      <c r="AV1069" t="inlineStr">
        <is>
          <t>01</t>
        </is>
      </c>
      <c r="AW1069" t="n">
        <v>1</v>
      </c>
      <c r="AX1069" t="inlineStr">
        <is>
          <t>F001</t>
        </is>
      </c>
      <c r="AY1069" t="inlineStr">
        <is>
          <t>00001454</t>
        </is>
      </c>
      <c r="AZ1069" t="inlineStr">
        <is>
          <t>10095974410</t>
        </is>
      </c>
    </row>
    <row r="1070">
      <c r="A1070" t="inlineStr">
        <is>
          <t>01FA610220896720608300393</t>
        </is>
      </c>
      <c r="B1070" t="inlineStr">
        <is>
          <t>Hoja_1</t>
        </is>
      </c>
      <c r="C1070" t="n">
        <v>20100030595</v>
      </c>
      <c r="D1070" t="inlineStr">
        <is>
          <t>BANCO DE LA NACION</t>
        </is>
      </c>
      <c r="E1070" t="n">
        <v>202606</v>
      </c>
      <c r="F1070" t="n">
        <v/>
      </c>
      <c r="G1070" t="inlineStr">
        <is>
          <t>16/06/2026</t>
        </is>
      </c>
      <c r="H1070" t="inlineStr">
        <is>
          <t>18/06/2026</t>
        </is>
      </c>
      <c r="I1070" t="n">
        <v>1</v>
      </c>
      <c r="J1070" t="inlineStr">
        <is>
          <t>FA61</t>
        </is>
      </c>
      <c r="K1070" t="n">
        <v/>
      </c>
      <c r="L1070" t="inlineStr">
        <is>
          <t>2208967</t>
        </is>
      </c>
      <c r="M1070" t="n">
        <v/>
      </c>
      <c r="N1070" t="n">
        <v>6</v>
      </c>
      <c r="O1070" t="n">
        <v>20608300393</v>
      </c>
      <c r="P1070" t="inlineStr">
        <is>
          <t>COMPAÑIA FOOD RETAIL S.A.C.</t>
        </is>
      </c>
      <c r="Q1070" t="n">
        <v>19.75</v>
      </c>
      <c r="R1070" t="n">
        <v>3.55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23.3</v>
      </c>
      <c r="AB1070" t="inlineStr">
        <is>
          <t>PEN</t>
        </is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inlineStr">
        <is>
          <t>01/01/0001</t>
        </is>
      </c>
      <c r="AS1070" t="n">
        <v>0</v>
      </c>
      <c r="AT1070" t="n">
        <v/>
      </c>
      <c r="AU1070" t="n">
        <v>1</v>
      </c>
      <c r="AV1070" t="inlineStr">
        <is>
          <t>01</t>
        </is>
      </c>
      <c r="AW1070" t="n">
        <v>1</v>
      </c>
      <c r="AX1070" t="inlineStr">
        <is>
          <t>FA61</t>
        </is>
      </c>
      <c r="AY1070" t="inlineStr">
        <is>
          <t>02208967</t>
        </is>
      </c>
      <c r="AZ1070" t="inlineStr">
        <is>
          <t>20608300393</t>
        </is>
      </c>
    </row>
    <row r="1071">
      <c r="A1071" t="inlineStr">
        <is>
          <t>01E0010000030110456269805</t>
        </is>
      </c>
      <c r="B1071" t="inlineStr">
        <is>
          <t>Hoja_1</t>
        </is>
      </c>
      <c r="C1071" t="n">
        <v>20100030595</v>
      </c>
      <c r="D1071" t="inlineStr">
        <is>
          <t>BANCO DE LA NACION</t>
        </is>
      </c>
      <c r="E1071" t="n">
        <v>202606</v>
      </c>
      <c r="F1071" t="n">
        <v/>
      </c>
      <c r="G1071" t="inlineStr">
        <is>
          <t>01/06/2026</t>
        </is>
      </c>
      <c r="H1071" t="inlineStr">
        <is>
          <t>09/06/2026</t>
        </is>
      </c>
      <c r="I1071" t="n">
        <v>1</v>
      </c>
      <c r="J1071" t="inlineStr">
        <is>
          <t>E001</t>
        </is>
      </c>
      <c r="K1071" t="n">
        <v/>
      </c>
      <c r="L1071" t="inlineStr">
        <is>
          <t>301</t>
        </is>
      </c>
      <c r="M1071" t="n">
        <v/>
      </c>
      <c r="N1071" t="n">
        <v>6</v>
      </c>
      <c r="O1071" t="n">
        <v>10456269805</v>
      </c>
      <c r="P1071" t="inlineStr">
        <is>
          <t>CUELLAR GRANDEZ BERITA LORENA</t>
        </is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329.1</v>
      </c>
      <c r="X1071" t="n">
        <v>0</v>
      </c>
      <c r="Y1071" t="n">
        <v>0</v>
      </c>
      <c r="Z1071" t="n">
        <v>0</v>
      </c>
      <c r="AA1071" t="n">
        <v>329.1</v>
      </c>
      <c r="AB1071" t="inlineStr">
        <is>
          <t>PEN</t>
        </is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inlineStr">
        <is>
          <t>01/01/0001</t>
        </is>
      </c>
      <c r="AS1071" t="n">
        <v>0</v>
      </c>
      <c r="AT1071" t="n">
        <v/>
      </c>
      <c r="AU1071" t="n">
        <v>0</v>
      </c>
      <c r="AV1071" t="inlineStr">
        <is>
          <t>01</t>
        </is>
      </c>
      <c r="AW1071" t="n">
        <v>1</v>
      </c>
      <c r="AX1071" t="inlineStr">
        <is>
          <t>E001</t>
        </is>
      </c>
      <c r="AY1071" t="inlineStr">
        <is>
          <t>00000301</t>
        </is>
      </c>
      <c r="AZ1071" t="inlineStr">
        <is>
          <t>10456269805</t>
        </is>
      </c>
    </row>
    <row r="1072">
      <c r="A1072" t="inlineStr">
        <is>
          <t>01E0010000039810454989614</t>
        </is>
      </c>
      <c r="B1072" t="inlineStr">
        <is>
          <t>Hoja_1</t>
        </is>
      </c>
      <c r="C1072" t="n">
        <v>20100030595</v>
      </c>
      <c r="D1072" t="inlineStr">
        <is>
          <t>BANCO DE LA NACION</t>
        </is>
      </c>
      <c r="E1072" t="n">
        <v>202606</v>
      </c>
      <c r="F1072" t="n">
        <v/>
      </c>
      <c r="G1072" t="inlineStr">
        <is>
          <t>04/06/2026</t>
        </is>
      </c>
      <c r="H1072" t="inlineStr">
        <is>
          <t>16/06/2026</t>
        </is>
      </c>
      <c r="I1072" t="n">
        <v>1</v>
      </c>
      <c r="J1072" t="inlineStr">
        <is>
          <t>E001</t>
        </is>
      </c>
      <c r="K1072" t="n">
        <v/>
      </c>
      <c r="L1072" t="inlineStr">
        <is>
          <t>398</t>
        </is>
      </c>
      <c r="M1072" t="n">
        <v/>
      </c>
      <c r="N1072" t="n">
        <v>6</v>
      </c>
      <c r="O1072" t="n">
        <v>10454989614</v>
      </c>
      <c r="P1072" t="inlineStr">
        <is>
          <t>CRUZ AMARI DERLY YOSONI</t>
        </is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604.2</v>
      </c>
      <c r="X1072" t="n">
        <v>0</v>
      </c>
      <c r="Y1072" t="n">
        <v>0</v>
      </c>
      <c r="Z1072" t="n">
        <v>0</v>
      </c>
      <c r="AA1072" t="n">
        <v>604.2</v>
      </c>
      <c r="AB1072" t="inlineStr">
        <is>
          <t>PEN</t>
        </is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inlineStr">
        <is>
          <t>01/01/0001</t>
        </is>
      </c>
      <c r="AS1072" t="n">
        <v>0</v>
      </c>
      <c r="AT1072" t="n">
        <v/>
      </c>
      <c r="AU1072" t="n">
        <v>0</v>
      </c>
      <c r="AV1072" t="inlineStr">
        <is>
          <t>01</t>
        </is>
      </c>
      <c r="AW1072" t="n">
        <v>1</v>
      </c>
      <c r="AX1072" t="inlineStr">
        <is>
          <t>E001</t>
        </is>
      </c>
      <c r="AY1072" t="inlineStr">
        <is>
          <t>00000398</t>
        </is>
      </c>
      <c r="AZ1072" t="inlineStr">
        <is>
          <t>10454989614</t>
        </is>
      </c>
    </row>
    <row r="1073">
      <c r="A1073" t="inlineStr">
        <is>
          <t>01E0010000007310406783907</t>
        </is>
      </c>
      <c r="B1073" t="inlineStr">
        <is>
          <t>Hoja_1</t>
        </is>
      </c>
      <c r="C1073" t="n">
        <v>20100030595</v>
      </c>
      <c r="D1073" t="inlineStr">
        <is>
          <t>BANCO DE LA NACION</t>
        </is>
      </c>
      <c r="E1073" t="n">
        <v>202606</v>
      </c>
      <c r="F1073" t="n">
        <v/>
      </c>
      <c r="G1073" t="inlineStr">
        <is>
          <t>03/06/2026</t>
        </is>
      </c>
      <c r="H1073" t="inlineStr">
        <is>
          <t>10/06/2026</t>
        </is>
      </c>
      <c r="I1073" t="n">
        <v>1</v>
      </c>
      <c r="J1073" t="inlineStr">
        <is>
          <t>E001</t>
        </is>
      </c>
      <c r="K1073" t="n">
        <v/>
      </c>
      <c r="L1073" t="inlineStr">
        <is>
          <t>73</t>
        </is>
      </c>
      <c r="M1073" t="n">
        <v/>
      </c>
      <c r="N1073" t="n">
        <v>6</v>
      </c>
      <c r="O1073" t="n">
        <v>10406783907</v>
      </c>
      <c r="P1073" t="inlineStr">
        <is>
          <t>HUARINGA ASTUCURI VIOLETA</t>
        </is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1100</v>
      </c>
      <c r="X1073" t="n">
        <v>0</v>
      </c>
      <c r="Y1073" t="n">
        <v>0</v>
      </c>
      <c r="Z1073" t="n">
        <v>0</v>
      </c>
      <c r="AA1073" t="n">
        <v>1100</v>
      </c>
      <c r="AB1073" t="inlineStr">
        <is>
          <t>PEN</t>
        </is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inlineStr">
        <is>
          <t>01/01/0001</t>
        </is>
      </c>
      <c r="AS1073" t="n">
        <v>0</v>
      </c>
      <c r="AT1073" t="n">
        <v/>
      </c>
      <c r="AU1073" t="n">
        <v>0</v>
      </c>
      <c r="AV1073" t="inlineStr">
        <is>
          <t>01</t>
        </is>
      </c>
      <c r="AW1073" t="n">
        <v>1</v>
      </c>
      <c r="AX1073" t="inlineStr">
        <is>
          <t>E001</t>
        </is>
      </c>
      <c r="AY1073" t="inlineStr">
        <is>
          <t>00000073</t>
        </is>
      </c>
      <c r="AZ1073" t="inlineStr">
        <is>
          <t>10406783907</t>
        </is>
      </c>
    </row>
    <row r="1074">
      <c r="A1074" t="inlineStr">
        <is>
          <t>01E0010000011810456047811</t>
        </is>
      </c>
      <c r="B1074" t="inlineStr">
        <is>
          <t>Hoja_1</t>
        </is>
      </c>
      <c r="C1074" t="n">
        <v>20100030595</v>
      </c>
      <c r="D1074" t="inlineStr">
        <is>
          <t>BANCO DE LA NACION</t>
        </is>
      </c>
      <c r="E1074" t="n">
        <v>202606</v>
      </c>
      <c r="F1074" t="n">
        <v/>
      </c>
      <c r="G1074" t="inlineStr">
        <is>
          <t>09/06/2026</t>
        </is>
      </c>
      <c r="H1074" t="inlineStr">
        <is>
          <t>15/06/2026</t>
        </is>
      </c>
      <c r="I1074" t="n">
        <v>1</v>
      </c>
      <c r="J1074" t="inlineStr">
        <is>
          <t>E001</t>
        </is>
      </c>
      <c r="K1074" t="n">
        <v/>
      </c>
      <c r="L1074" t="inlineStr">
        <is>
          <t>118</t>
        </is>
      </c>
      <c r="M1074" t="n">
        <v/>
      </c>
      <c r="N1074" t="n">
        <v>6</v>
      </c>
      <c r="O1074" t="n">
        <v>10456047811</v>
      </c>
      <c r="P1074" t="inlineStr">
        <is>
          <t>FERNANDEZ SANTOS ELIANA PILAR</t>
        </is>
      </c>
      <c r="Q1074" t="n">
        <v>97.8</v>
      </c>
      <c r="R1074" t="n">
        <v>17.6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115.4</v>
      </c>
      <c r="AB1074" t="inlineStr">
        <is>
          <t>PEN</t>
        </is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inlineStr">
        <is>
          <t>01/01/0001</t>
        </is>
      </c>
      <c r="AS1074" t="n">
        <v>0</v>
      </c>
      <c r="AT1074" t="n">
        <v/>
      </c>
      <c r="AU1074" t="n">
        <v>1</v>
      </c>
      <c r="AV1074" t="inlineStr">
        <is>
          <t>01</t>
        </is>
      </c>
      <c r="AW1074" t="n">
        <v>1</v>
      </c>
      <c r="AX1074" t="inlineStr">
        <is>
          <t>E001</t>
        </is>
      </c>
      <c r="AY1074" t="inlineStr">
        <is>
          <t>00000118</t>
        </is>
      </c>
      <c r="AZ1074" t="inlineStr">
        <is>
          <t>10456047811</t>
        </is>
      </c>
    </row>
    <row r="1075">
      <c r="A1075" t="inlineStr">
        <is>
          <t>01F0040001089820523880749</t>
        </is>
      </c>
      <c r="B1075" t="inlineStr">
        <is>
          <t>Hoja_1</t>
        </is>
      </c>
      <c r="C1075" t="n">
        <v>20100030595</v>
      </c>
      <c r="D1075" t="inlineStr">
        <is>
          <t>BANCO DE LA NACION</t>
        </is>
      </c>
      <c r="E1075" t="n">
        <v>202606</v>
      </c>
      <c r="F1075" t="n">
        <v/>
      </c>
      <c r="G1075" t="inlineStr">
        <is>
          <t>16/06/2026</t>
        </is>
      </c>
      <c r="H1075" t="inlineStr">
        <is>
          <t>23/06/2026</t>
        </is>
      </c>
      <c r="I1075" t="n">
        <v>1</v>
      </c>
      <c r="J1075" t="inlineStr">
        <is>
          <t>F004</t>
        </is>
      </c>
      <c r="K1075" t="n">
        <v/>
      </c>
      <c r="L1075" t="inlineStr">
        <is>
          <t>10898</t>
        </is>
      </c>
      <c r="M1075" t="n">
        <v/>
      </c>
      <c r="N1075" t="n">
        <v>6</v>
      </c>
      <c r="O1075" t="n">
        <v>20523880749</v>
      </c>
      <c r="P1075" t="inlineStr">
        <is>
          <t>IA CONTACTORS SAC</t>
        </is>
      </c>
      <c r="Q1075" t="n">
        <v>239.82</v>
      </c>
      <c r="R1075" t="n">
        <v>25.18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265</v>
      </c>
      <c r="AB1075" t="inlineStr">
        <is>
          <t>PEN</t>
        </is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inlineStr">
        <is>
          <t>01/01/0001</t>
        </is>
      </c>
      <c r="AS1075" t="n">
        <v>0</v>
      </c>
      <c r="AT1075" t="n">
        <v/>
      </c>
      <c r="AU1075" t="n">
        <v>1</v>
      </c>
      <c r="AV1075" t="inlineStr">
        <is>
          <t>01</t>
        </is>
      </c>
      <c r="AW1075" t="n">
        <v>1</v>
      </c>
      <c r="AX1075" t="inlineStr">
        <is>
          <t>F004</t>
        </is>
      </c>
      <c r="AY1075" t="inlineStr">
        <is>
          <t>00010898</t>
        </is>
      </c>
      <c r="AZ1075" t="inlineStr">
        <is>
          <t>20523880749</t>
        </is>
      </c>
    </row>
    <row r="1076">
      <c r="A1076" t="inlineStr">
        <is>
          <t>01FE010000675920606492104</t>
        </is>
      </c>
      <c r="B1076" t="inlineStr">
        <is>
          <t>Hoja_1</t>
        </is>
      </c>
      <c r="C1076" t="n">
        <v>20100030595</v>
      </c>
      <c r="D1076" t="inlineStr">
        <is>
          <t>BANCO DE LA NACION</t>
        </is>
      </c>
      <c r="E1076" t="n">
        <v>202606</v>
      </c>
      <c r="F1076" t="n">
        <v/>
      </c>
      <c r="G1076" t="inlineStr">
        <is>
          <t>23/06/2026</t>
        </is>
      </c>
      <c r="H1076" t="inlineStr">
        <is>
          <t>23/06/2026</t>
        </is>
      </c>
      <c r="I1076" t="n">
        <v>1</v>
      </c>
      <c r="J1076" t="inlineStr">
        <is>
          <t>FE01</t>
        </is>
      </c>
      <c r="K1076" t="n">
        <v/>
      </c>
      <c r="L1076" t="inlineStr">
        <is>
          <t>6759</t>
        </is>
      </c>
      <c r="M1076" t="n">
        <v/>
      </c>
      <c r="N1076" t="n">
        <v>6</v>
      </c>
      <c r="O1076" t="n">
        <v>20606492104</v>
      </c>
      <c r="P1076" t="inlineStr">
        <is>
          <t>INVERSIONES Y MULTINEGOCIOS FSR E.I.R.L.</t>
        </is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30</v>
      </c>
      <c r="X1076" t="n">
        <v>0</v>
      </c>
      <c r="Y1076" t="n">
        <v>0</v>
      </c>
      <c r="Z1076" t="n">
        <v>0</v>
      </c>
      <c r="AA1076" t="n">
        <v>30</v>
      </c>
      <c r="AB1076" t="inlineStr">
        <is>
          <t>PEN</t>
        </is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inlineStr">
        <is>
          <t>01/01/0001</t>
        </is>
      </c>
      <c r="AS1076" t="n">
        <v>0</v>
      </c>
      <c r="AT1076" t="n">
        <v/>
      </c>
      <c r="AU1076" t="n">
        <v>0</v>
      </c>
      <c r="AV1076" t="inlineStr">
        <is>
          <t>01</t>
        </is>
      </c>
      <c r="AW1076" t="n">
        <v>1</v>
      </c>
      <c r="AX1076" t="inlineStr">
        <is>
          <t>FE01</t>
        </is>
      </c>
      <c r="AY1076" t="inlineStr">
        <is>
          <t>00006759</t>
        </is>
      </c>
      <c r="AZ1076" t="inlineStr">
        <is>
          <t>20606492104</t>
        </is>
      </c>
    </row>
    <row r="1077">
      <c r="A1077" t="inlineStr">
        <is>
          <t>01F0010000175620608266250</t>
        </is>
      </c>
      <c r="B1077" t="inlineStr">
        <is>
          <t>Hoja_1</t>
        </is>
      </c>
      <c r="C1077" t="n">
        <v>20100030595</v>
      </c>
      <c r="D1077" t="inlineStr">
        <is>
          <t>BANCO DE LA NACION</t>
        </is>
      </c>
      <c r="E1077" t="n">
        <v>202606</v>
      </c>
      <c r="F1077" t="n">
        <v/>
      </c>
      <c r="G1077" t="inlineStr">
        <is>
          <t>02/06/2026</t>
        </is>
      </c>
      <c r="H1077" t="inlineStr">
        <is>
          <t>25/06/2026</t>
        </is>
      </c>
      <c r="I1077" t="n">
        <v>1</v>
      </c>
      <c r="J1077" t="inlineStr">
        <is>
          <t>F001</t>
        </is>
      </c>
      <c r="K1077" t="n">
        <v/>
      </c>
      <c r="L1077" t="inlineStr">
        <is>
          <t>1756</t>
        </is>
      </c>
      <c r="M1077" t="n">
        <v/>
      </c>
      <c r="N1077" t="n">
        <v>6</v>
      </c>
      <c r="O1077" t="n">
        <v>20608266250</v>
      </c>
      <c r="P1077" t="inlineStr">
        <is>
          <t>AGRO ANDINA TARPUY SAC</t>
        </is>
      </c>
      <c r="Q1077" t="n">
        <v>17.8</v>
      </c>
      <c r="R1077" t="n">
        <v>3.2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21</v>
      </c>
      <c r="AB1077" t="inlineStr">
        <is>
          <t>PEN</t>
        </is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inlineStr">
        <is>
          <t>01/01/0001</t>
        </is>
      </c>
      <c r="AS1077" t="n">
        <v>0</v>
      </c>
      <c r="AT1077" t="n">
        <v/>
      </c>
      <c r="AU1077" t="n">
        <v>1</v>
      </c>
      <c r="AV1077" t="inlineStr">
        <is>
          <t>01</t>
        </is>
      </c>
      <c r="AW1077" t="n">
        <v>1</v>
      </c>
      <c r="AX1077" t="inlineStr">
        <is>
          <t>F001</t>
        </is>
      </c>
      <c r="AY1077" t="inlineStr">
        <is>
          <t>00001756</t>
        </is>
      </c>
      <c r="AZ1077" t="inlineStr">
        <is>
          <t>20608266250</t>
        </is>
      </c>
    </row>
    <row r="1078">
      <c r="A1078" t="inlineStr">
        <is>
          <t>01E0010000058210296587554</t>
        </is>
      </c>
      <c r="B1078" t="inlineStr">
        <is>
          <t>Hoja_1</t>
        </is>
      </c>
      <c r="C1078" t="n">
        <v>20100030595</v>
      </c>
      <c r="D1078" t="inlineStr">
        <is>
          <t>BANCO DE LA NACION</t>
        </is>
      </c>
      <c r="E1078" t="n">
        <v>202606</v>
      </c>
      <c r="F1078" t="n">
        <v/>
      </c>
      <c r="G1078" t="inlineStr">
        <is>
          <t>03/06/2026</t>
        </is>
      </c>
      <c r="H1078" t="inlineStr">
        <is>
          <t>12/06/2026</t>
        </is>
      </c>
      <c r="I1078" t="n">
        <v>1</v>
      </c>
      <c r="J1078" t="inlineStr">
        <is>
          <t>E001</t>
        </is>
      </c>
      <c r="K1078" t="n">
        <v/>
      </c>
      <c r="L1078" t="inlineStr">
        <is>
          <t>582</t>
        </is>
      </c>
      <c r="M1078" t="n">
        <v/>
      </c>
      <c r="N1078" t="n">
        <v>6</v>
      </c>
      <c r="O1078" t="n">
        <v>10296587554</v>
      </c>
      <c r="P1078" t="inlineStr">
        <is>
          <t>ALIAGA MENDOZA ALEXANDRA NORMA</t>
        </is>
      </c>
      <c r="Q1078" t="n">
        <v>192</v>
      </c>
      <c r="R1078" t="n">
        <v>34.56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226.56</v>
      </c>
      <c r="AB1078" t="inlineStr">
        <is>
          <t>PEN</t>
        </is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inlineStr">
        <is>
          <t>01/01/0001</t>
        </is>
      </c>
      <c r="AS1078" t="n">
        <v>0</v>
      </c>
      <c r="AT1078" t="n">
        <v/>
      </c>
      <c r="AU1078" t="n">
        <v>1</v>
      </c>
      <c r="AV1078" t="inlineStr">
        <is>
          <t>01</t>
        </is>
      </c>
      <c r="AW1078" t="n">
        <v>1</v>
      </c>
      <c r="AX1078" t="inlineStr">
        <is>
          <t>E001</t>
        </is>
      </c>
      <c r="AY1078" t="inlineStr">
        <is>
          <t>00000582</t>
        </is>
      </c>
      <c r="AZ1078" t="inlineStr">
        <is>
          <t>10296587554</t>
        </is>
      </c>
    </row>
    <row r="1079">
      <c r="A1079" t="inlineStr">
        <is>
          <t>01E0010000016810054024385</t>
        </is>
      </c>
      <c r="B1079" t="inlineStr">
        <is>
          <t>Hoja_1</t>
        </is>
      </c>
      <c r="C1079" t="n">
        <v>20100030595</v>
      </c>
      <c r="D1079" t="inlineStr">
        <is>
          <t>BANCO DE LA NACION</t>
        </is>
      </c>
      <c r="E1079" t="n">
        <v>202606</v>
      </c>
      <c r="F1079" t="n">
        <v/>
      </c>
      <c r="G1079" t="inlineStr">
        <is>
          <t>04/06/2026</t>
        </is>
      </c>
      <c r="H1079" t="inlineStr">
        <is>
          <t>25/06/2026</t>
        </is>
      </c>
      <c r="I1079" t="n">
        <v>1</v>
      </c>
      <c r="J1079" t="inlineStr">
        <is>
          <t>E001</t>
        </is>
      </c>
      <c r="K1079" t="n">
        <v/>
      </c>
      <c r="L1079" t="inlineStr">
        <is>
          <t>168</t>
        </is>
      </c>
      <c r="M1079" t="n">
        <v/>
      </c>
      <c r="N1079" t="n">
        <v>6</v>
      </c>
      <c r="O1079" t="n">
        <v>10054024385</v>
      </c>
      <c r="P1079" t="inlineStr">
        <is>
          <t>TUNJAR BAUTISTA HILDA ESTHER</t>
        </is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159.9</v>
      </c>
      <c r="X1079" t="n">
        <v>0</v>
      </c>
      <c r="Y1079" t="n">
        <v>0</v>
      </c>
      <c r="Z1079" t="n">
        <v>0</v>
      </c>
      <c r="AA1079" t="n">
        <v>159.9</v>
      </c>
      <c r="AB1079" t="inlineStr">
        <is>
          <t>PEN</t>
        </is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inlineStr">
        <is>
          <t>01/01/0001</t>
        </is>
      </c>
      <c r="AS1079" t="n">
        <v>0</v>
      </c>
      <c r="AT1079" t="n">
        <v/>
      </c>
      <c r="AU1079" t="n">
        <v>0</v>
      </c>
      <c r="AV1079" t="inlineStr">
        <is>
          <t>01</t>
        </is>
      </c>
      <c r="AW1079" t="n">
        <v>1</v>
      </c>
      <c r="AX1079" t="inlineStr">
        <is>
          <t>E001</t>
        </is>
      </c>
      <c r="AY1079" t="inlineStr">
        <is>
          <t>00000168</t>
        </is>
      </c>
      <c r="AZ1079" t="inlineStr">
        <is>
          <t>10054024385</t>
        </is>
      </c>
    </row>
    <row r="1080">
      <c r="A1080" t="inlineStr">
        <is>
          <t>01E0010000195220608400517</t>
        </is>
      </c>
      <c r="B1080" t="inlineStr">
        <is>
          <t>Hoja_1</t>
        </is>
      </c>
      <c r="C1080" t="n">
        <v>20100030595</v>
      </c>
      <c r="D1080" t="inlineStr">
        <is>
          <t>BANCO DE LA NACION</t>
        </is>
      </c>
      <c r="E1080" t="n">
        <v>202606</v>
      </c>
      <c r="F1080" t="n">
        <v/>
      </c>
      <c r="G1080" t="inlineStr">
        <is>
          <t>09/06/2026</t>
        </is>
      </c>
      <c r="H1080" t="inlineStr">
        <is>
          <t>26/06/2026</t>
        </is>
      </c>
      <c r="I1080" t="n">
        <v>1</v>
      </c>
      <c r="J1080" t="inlineStr">
        <is>
          <t>E001</t>
        </is>
      </c>
      <c r="K1080" t="n">
        <v/>
      </c>
      <c r="L1080" t="inlineStr">
        <is>
          <t>1952</t>
        </is>
      </c>
      <c r="M1080" t="n">
        <v/>
      </c>
      <c r="N1080" t="n">
        <v>6</v>
      </c>
      <c r="O1080" t="n">
        <v>20608400517</v>
      </c>
      <c r="P1080" t="inlineStr">
        <is>
          <t>RIC SOLUCIONES E IDEAS E.I.R.L.</t>
        </is>
      </c>
      <c r="Q1080" t="n">
        <v>50.85</v>
      </c>
      <c r="R1080" t="n">
        <v>9.15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60</v>
      </c>
      <c r="AB1080" t="inlineStr">
        <is>
          <t>PEN</t>
        </is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inlineStr">
        <is>
          <t>01/01/0001</t>
        </is>
      </c>
      <c r="AS1080" t="n">
        <v>0</v>
      </c>
      <c r="AT1080" t="n">
        <v/>
      </c>
      <c r="AU1080" t="n">
        <v>1</v>
      </c>
      <c r="AV1080" t="inlineStr">
        <is>
          <t>01</t>
        </is>
      </c>
      <c r="AW1080" t="n">
        <v>1</v>
      </c>
      <c r="AX1080" t="inlineStr">
        <is>
          <t>E001</t>
        </is>
      </c>
      <c r="AY1080" t="inlineStr">
        <is>
          <t>00001952</t>
        </is>
      </c>
      <c r="AZ1080" t="inlineStr">
        <is>
          <t>20608400517</t>
        </is>
      </c>
    </row>
    <row r="1081">
      <c r="A1081" t="inlineStr">
        <is>
          <t>01E0010000004020600085370</t>
        </is>
      </c>
      <c r="B1081" t="inlineStr">
        <is>
          <t>Hoja_1</t>
        </is>
      </c>
      <c r="C1081" t="n">
        <v>20100030595</v>
      </c>
      <c r="D1081" t="inlineStr">
        <is>
          <t>BANCO DE LA NACION</t>
        </is>
      </c>
      <c r="E1081" t="n">
        <v>202606</v>
      </c>
      <c r="F1081" t="n">
        <v/>
      </c>
      <c r="G1081" t="inlineStr">
        <is>
          <t>10/06/2026</t>
        </is>
      </c>
      <c r="H1081" t="inlineStr">
        <is>
          <t>22/06/2026</t>
        </is>
      </c>
      <c r="I1081" t="n">
        <v>1</v>
      </c>
      <c r="J1081" t="inlineStr">
        <is>
          <t>E001</t>
        </is>
      </c>
      <c r="K1081" t="n">
        <v/>
      </c>
      <c r="L1081" t="inlineStr">
        <is>
          <t>40</t>
        </is>
      </c>
      <c r="M1081" t="n">
        <v/>
      </c>
      <c r="N1081" t="n">
        <v>6</v>
      </c>
      <c r="O1081" t="n">
        <v>20600085370</v>
      </c>
      <c r="P1081" t="inlineStr">
        <is>
          <t>LOOM SAC</t>
        </is>
      </c>
      <c r="Q1081" t="n">
        <v>60</v>
      </c>
      <c r="R1081" t="n">
        <v>10.8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70.8</v>
      </c>
      <c r="AB1081" t="inlineStr">
        <is>
          <t>PEN</t>
        </is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inlineStr">
        <is>
          <t>01/01/0001</t>
        </is>
      </c>
      <c r="AS1081" t="n">
        <v>0</v>
      </c>
      <c r="AT1081" t="n">
        <v/>
      </c>
      <c r="AU1081" t="n">
        <v>1</v>
      </c>
      <c r="AV1081" t="inlineStr">
        <is>
          <t>01</t>
        </is>
      </c>
      <c r="AW1081" t="n">
        <v>1</v>
      </c>
      <c r="AX1081" t="inlineStr">
        <is>
          <t>E001</t>
        </is>
      </c>
      <c r="AY1081" t="inlineStr">
        <is>
          <t>00000040</t>
        </is>
      </c>
      <c r="AZ1081" t="inlineStr">
        <is>
          <t>20600085370</t>
        </is>
      </c>
    </row>
    <row r="1082">
      <c r="A1082" t="inlineStr">
        <is>
          <t>01F1230001581220119198713</t>
        </is>
      </c>
      <c r="B1082" t="inlineStr">
        <is>
          <t>Hoja_1</t>
        </is>
      </c>
      <c r="C1082" t="n">
        <v>20100030595</v>
      </c>
      <c r="D1082" t="inlineStr">
        <is>
          <t>BANCO DE LA NACION</t>
        </is>
      </c>
      <c r="E1082" t="n">
        <v>202606</v>
      </c>
      <c r="F1082" t="n">
        <v/>
      </c>
      <c r="G1082" t="inlineStr">
        <is>
          <t>24/06/2026</t>
        </is>
      </c>
      <c r="H1082" t="inlineStr">
        <is>
          <t>26/06/2026</t>
        </is>
      </c>
      <c r="I1082" t="n">
        <v>1</v>
      </c>
      <c r="J1082" t="inlineStr">
        <is>
          <t>F123</t>
        </is>
      </c>
      <c r="K1082" t="n">
        <v/>
      </c>
      <c r="L1082" t="inlineStr">
        <is>
          <t>15812</t>
        </is>
      </c>
      <c r="M1082" t="n">
        <v/>
      </c>
      <c r="N1082" t="n">
        <v>6</v>
      </c>
      <c r="O1082" t="n">
        <v>20119198713</v>
      </c>
      <c r="P1082" t="inlineStr">
        <is>
          <t>Librería Dora Sta María SRL</t>
        </is>
      </c>
      <c r="Q1082" t="n">
        <v>35.59</v>
      </c>
      <c r="R1082" t="n">
        <v>6.41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42</v>
      </c>
      <c r="AB1082" t="inlineStr">
        <is>
          <t>PEN</t>
        </is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inlineStr">
        <is>
          <t>01/01/0001</t>
        </is>
      </c>
      <c r="AS1082" t="n">
        <v>0</v>
      </c>
      <c r="AT1082" t="n">
        <v/>
      </c>
      <c r="AU1082" t="n">
        <v>1</v>
      </c>
      <c r="AV1082" t="inlineStr">
        <is>
          <t>01</t>
        </is>
      </c>
      <c r="AW1082" t="n">
        <v>1</v>
      </c>
      <c r="AX1082" t="inlineStr">
        <is>
          <t>F123</t>
        </is>
      </c>
      <c r="AY1082" t="inlineStr">
        <is>
          <t>00015812</t>
        </is>
      </c>
      <c r="AZ1082" t="inlineStr">
        <is>
          <t>20119198713</t>
        </is>
      </c>
    </row>
    <row r="1083">
      <c r="A1083" t="inlineStr">
        <is>
          <t>01E0010000076320604102180</t>
        </is>
      </c>
      <c r="B1083" t="inlineStr">
        <is>
          <t>Hoja_1</t>
        </is>
      </c>
      <c r="C1083" t="n">
        <v>20100030595</v>
      </c>
      <c r="D1083" t="inlineStr">
        <is>
          <t>BANCO DE LA NACION</t>
        </is>
      </c>
      <c r="E1083" t="n">
        <v>202606</v>
      </c>
      <c r="F1083" t="n">
        <v/>
      </c>
      <c r="G1083" t="inlineStr">
        <is>
          <t>04/06/2026</t>
        </is>
      </c>
      <c r="H1083" t="inlineStr">
        <is>
          <t>17/06/2026</t>
        </is>
      </c>
      <c r="I1083" t="n">
        <v>1</v>
      </c>
      <c r="J1083" t="inlineStr">
        <is>
          <t>E001</t>
        </is>
      </c>
      <c r="K1083" t="n">
        <v/>
      </c>
      <c r="L1083" t="inlineStr">
        <is>
          <t>763</t>
        </is>
      </c>
      <c r="M1083" t="n">
        <v/>
      </c>
      <c r="N1083" t="n">
        <v>6</v>
      </c>
      <c r="O1083" t="n">
        <v>20604102180</v>
      </c>
      <c r="P1083" t="inlineStr">
        <is>
          <t>MULTINEGOCIOS GRAVI E.I.R.L.</t>
        </is>
      </c>
      <c r="Q1083" t="n">
        <v>11.02</v>
      </c>
      <c r="R1083" t="n">
        <v>1.98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13</v>
      </c>
      <c r="AB1083" t="inlineStr">
        <is>
          <t>PEN</t>
        </is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inlineStr">
        <is>
          <t>01/01/0001</t>
        </is>
      </c>
      <c r="AS1083" t="n">
        <v>0</v>
      </c>
      <c r="AT1083" t="n">
        <v/>
      </c>
      <c r="AU1083" t="n">
        <v>1</v>
      </c>
      <c r="AV1083" t="inlineStr">
        <is>
          <t>01</t>
        </is>
      </c>
      <c r="AW1083" t="n">
        <v>1</v>
      </c>
      <c r="AX1083" t="inlineStr">
        <is>
          <t>E001</t>
        </is>
      </c>
      <c r="AY1083" t="inlineStr">
        <is>
          <t>00000763</t>
        </is>
      </c>
      <c r="AZ1083" t="inlineStr">
        <is>
          <t>20604102180</t>
        </is>
      </c>
    </row>
    <row r="1084">
      <c r="A1084" t="inlineStr">
        <is>
          <t>01E0010000075020608733532</t>
        </is>
      </c>
      <c r="B1084" t="inlineStr">
        <is>
          <t>Hoja_1</t>
        </is>
      </c>
      <c r="C1084" t="n">
        <v>20100030595</v>
      </c>
      <c r="D1084" t="inlineStr">
        <is>
          <t>BANCO DE LA NACION</t>
        </is>
      </c>
      <c r="E1084" t="n">
        <v>202606</v>
      </c>
      <c r="F1084" t="n">
        <v/>
      </c>
      <c r="G1084" t="inlineStr">
        <is>
          <t>10/06/2026</t>
        </is>
      </c>
      <c r="H1084" t="inlineStr">
        <is>
          <t>23/06/2026</t>
        </is>
      </c>
      <c r="I1084" t="n">
        <v>1</v>
      </c>
      <c r="J1084" t="inlineStr">
        <is>
          <t>E001</t>
        </is>
      </c>
      <c r="K1084" t="n">
        <v/>
      </c>
      <c r="L1084" t="inlineStr">
        <is>
          <t>750</t>
        </is>
      </c>
      <c r="M1084" t="n">
        <v/>
      </c>
      <c r="N1084" t="n">
        <v>6</v>
      </c>
      <c r="O1084" t="n">
        <v>20608733532</v>
      </c>
      <c r="P1084" t="inlineStr">
        <is>
          <t>RESTOBAR NANO"S EIRL</t>
        </is>
      </c>
      <c r="Q1084" t="n">
        <v>40.25</v>
      </c>
      <c r="R1084" t="n">
        <v>7.25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47.5</v>
      </c>
      <c r="AB1084" t="inlineStr">
        <is>
          <t>PEN</t>
        </is>
      </c>
      <c r="AC1084" t="n">
        <v/>
      </c>
      <c r="AD1084" t="n">
        <v/>
      </c>
      <c r="AE1084" t="n">
        <v/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inlineStr">
        <is>
          <t>01/01/0001</t>
        </is>
      </c>
      <c r="AS1084" t="n">
        <v>0</v>
      </c>
      <c r="AT1084" t="n">
        <v/>
      </c>
      <c r="AU1084" t="n">
        <v>1</v>
      </c>
      <c r="AV1084" t="inlineStr">
        <is>
          <t>01</t>
        </is>
      </c>
      <c r="AW1084" t="n">
        <v>1</v>
      </c>
      <c r="AX1084" t="inlineStr">
        <is>
          <t>E001</t>
        </is>
      </c>
      <c r="AY1084" t="inlineStr">
        <is>
          <t>00000750</t>
        </is>
      </c>
      <c r="AZ1084" t="inlineStr">
        <is>
          <t>20608733532</t>
        </is>
      </c>
    </row>
    <row r="1085">
      <c r="A1085" t="inlineStr">
        <is>
          <t>01F0050000004320531409478</t>
        </is>
      </c>
      <c r="B1085" t="inlineStr">
        <is>
          <t>Hoja_1</t>
        </is>
      </c>
      <c r="C1085" t="n">
        <v>20100030595</v>
      </c>
      <c r="D1085" t="inlineStr">
        <is>
          <t>BANCO DE LA NACION</t>
        </is>
      </c>
      <c r="E1085" t="n">
        <v>202606</v>
      </c>
      <c r="F1085" t="n">
        <v/>
      </c>
      <c r="G1085" t="inlineStr">
        <is>
          <t>15/06/2026</t>
        </is>
      </c>
      <c r="H1085" t="inlineStr">
        <is>
          <t>26/06/2026</t>
        </is>
      </c>
      <c r="I1085" t="n">
        <v>1</v>
      </c>
      <c r="J1085" t="inlineStr">
        <is>
          <t>F005</t>
        </is>
      </c>
      <c r="K1085" t="n">
        <v/>
      </c>
      <c r="L1085" t="inlineStr">
        <is>
          <t>43</t>
        </is>
      </c>
      <c r="M1085" t="n">
        <v/>
      </c>
      <c r="N1085" t="n">
        <v>6</v>
      </c>
      <c r="O1085" t="n">
        <v>20531409478</v>
      </c>
      <c r="P1085" t="inlineStr">
        <is>
          <t>EMPRESA SAN MARTIN S.A.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72</v>
      </c>
      <c r="X1085" t="n">
        <v>0</v>
      </c>
      <c r="Y1085" t="n">
        <v>0</v>
      </c>
      <c r="Z1085" t="n">
        <v>0</v>
      </c>
      <c r="AA1085" t="n">
        <v>72</v>
      </c>
      <c r="AB1085" t="inlineStr">
        <is>
          <t>PEN</t>
        </is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inlineStr">
        <is>
          <t>01/01/0001</t>
        </is>
      </c>
      <c r="AS1085" t="n">
        <v>0</v>
      </c>
      <c r="AT1085" t="n">
        <v/>
      </c>
      <c r="AU1085" t="n">
        <v>0</v>
      </c>
      <c r="AV1085" t="inlineStr">
        <is>
          <t>01</t>
        </is>
      </c>
      <c r="AW1085" t="n">
        <v>1</v>
      </c>
      <c r="AX1085" t="inlineStr">
        <is>
          <t>F005</t>
        </is>
      </c>
      <c r="AY1085" t="inlineStr">
        <is>
          <t>00000043</t>
        </is>
      </c>
      <c r="AZ1085" t="inlineStr">
        <is>
          <t>20531409478</t>
        </is>
      </c>
    </row>
    <row r="1086">
      <c r="A1086" t="inlineStr">
        <is>
          <t>01E0010000004210409138298</t>
        </is>
      </c>
      <c r="B1086" t="inlineStr">
        <is>
          <t>Hoja_1</t>
        </is>
      </c>
      <c r="C1086" t="n">
        <v>20100030595</v>
      </c>
      <c r="D1086" t="inlineStr">
        <is>
          <t>BANCO DE LA NACION</t>
        </is>
      </c>
      <c r="E1086" t="n">
        <v>202606</v>
      </c>
      <c r="F1086" t="n">
        <v/>
      </c>
      <c r="G1086" t="inlineStr">
        <is>
          <t>14/06/2026</t>
        </is>
      </c>
      <c r="H1086" t="inlineStr">
        <is>
          <t>19/06/2026</t>
        </is>
      </c>
      <c r="I1086" t="n">
        <v>1</v>
      </c>
      <c r="J1086" t="inlineStr">
        <is>
          <t>E001</t>
        </is>
      </c>
      <c r="K1086" t="n">
        <v/>
      </c>
      <c r="L1086" t="inlineStr">
        <is>
          <t>42</t>
        </is>
      </c>
      <c r="M1086" t="n">
        <v/>
      </c>
      <c r="N1086" t="n">
        <v>6</v>
      </c>
      <c r="O1086" t="n">
        <v>10409138298</v>
      </c>
      <c r="P1086" t="inlineStr">
        <is>
          <t>SANABRIA OROÑA ARACELI JUSTINA</t>
        </is>
      </c>
      <c r="Q1086" t="n">
        <v>995.9</v>
      </c>
      <c r="R1086" t="n">
        <v>179.26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1175.16</v>
      </c>
      <c r="AB1086" t="inlineStr">
        <is>
          <t>PEN</t>
        </is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inlineStr">
        <is>
          <t>19/06/2026</t>
        </is>
      </c>
      <c r="AS1086" t="n">
        <v>182661903791242</v>
      </c>
      <c r="AT1086" t="n">
        <v/>
      </c>
      <c r="AU1086" t="n">
        <v>1</v>
      </c>
      <c r="AV1086" t="inlineStr">
        <is>
          <t>01</t>
        </is>
      </c>
      <c r="AW1086" t="n">
        <v>1</v>
      </c>
      <c r="AX1086" t="inlineStr">
        <is>
          <t>E001</t>
        </is>
      </c>
      <c r="AY1086" t="inlineStr">
        <is>
          <t>00000042</t>
        </is>
      </c>
      <c r="AZ1086" t="inlineStr">
        <is>
          <t>10409138298</t>
        </is>
      </c>
    </row>
    <row r="1087">
      <c r="A1087" t="inlineStr">
        <is>
          <t>01E0010000279120610040455</t>
        </is>
      </c>
      <c r="B1087" t="inlineStr">
        <is>
          <t>Hoja_1</t>
        </is>
      </c>
      <c r="C1087" t="n">
        <v>20100030595</v>
      </c>
      <c r="D1087" t="inlineStr">
        <is>
          <t>BANCO DE LA NACION</t>
        </is>
      </c>
      <c r="E1087" t="n">
        <v>202606</v>
      </c>
      <c r="F1087" t="n">
        <v/>
      </c>
      <c r="G1087" t="inlineStr">
        <is>
          <t>22/06/2026</t>
        </is>
      </c>
      <c r="H1087" t="inlineStr">
        <is>
          <t>24/06/2026</t>
        </is>
      </c>
      <c r="I1087" t="n">
        <v>1</v>
      </c>
      <c r="J1087" t="inlineStr">
        <is>
          <t>E001</t>
        </is>
      </c>
      <c r="K1087" t="n">
        <v/>
      </c>
      <c r="L1087" t="inlineStr">
        <is>
          <t>2791</t>
        </is>
      </c>
      <c r="M1087" t="n">
        <v/>
      </c>
      <c r="N1087" t="n">
        <v>6</v>
      </c>
      <c r="O1087" t="n">
        <v>20610040455</v>
      </c>
      <c r="P1087" t="inlineStr">
        <is>
          <t>ELECTRO UNIVERSAL JV S.A.C.</t>
        </is>
      </c>
      <c r="Q1087" t="n">
        <v>23.73</v>
      </c>
      <c r="R1087" t="n">
        <v>4.27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28</v>
      </c>
      <c r="AB1087" t="inlineStr">
        <is>
          <t>PEN</t>
        </is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inlineStr">
        <is>
          <t>01/01/0001</t>
        </is>
      </c>
      <c r="AS1087" t="n">
        <v>0</v>
      </c>
      <c r="AT1087" t="n">
        <v/>
      </c>
      <c r="AU1087" t="n">
        <v>1</v>
      </c>
      <c r="AV1087" t="inlineStr">
        <is>
          <t>01</t>
        </is>
      </c>
      <c r="AW1087" t="n">
        <v>1</v>
      </c>
      <c r="AX1087" t="inlineStr">
        <is>
          <t>E001</t>
        </is>
      </c>
      <c r="AY1087" t="inlineStr">
        <is>
          <t>00002791</t>
        </is>
      </c>
      <c r="AZ1087" t="inlineStr">
        <is>
          <t>20610040455</t>
        </is>
      </c>
    </row>
    <row r="1088">
      <c r="A1088" t="inlineStr">
        <is>
          <t>01F7270002143520112273922</t>
        </is>
      </c>
      <c r="B1088" t="inlineStr">
        <is>
          <t>Hoja_1</t>
        </is>
      </c>
      <c r="C1088" t="n">
        <v>20100030595</v>
      </c>
      <c r="D1088" t="inlineStr">
        <is>
          <t>BANCO DE LA NACION</t>
        </is>
      </c>
      <c r="E1088" t="n">
        <v>202606</v>
      </c>
      <c r="F1088" t="n">
        <v/>
      </c>
      <c r="G1088" t="inlineStr">
        <is>
          <t>09/06/2026</t>
        </is>
      </c>
      <c r="H1088" t="inlineStr">
        <is>
          <t>19/06/2026</t>
        </is>
      </c>
      <c r="I1088" t="n">
        <v>1</v>
      </c>
      <c r="J1088" t="inlineStr">
        <is>
          <t>F727</t>
        </is>
      </c>
      <c r="K1088" t="n">
        <v/>
      </c>
      <c r="L1088" t="inlineStr">
        <is>
          <t>21435</t>
        </is>
      </c>
      <c r="M1088" t="n">
        <v/>
      </c>
      <c r="N1088" t="n">
        <v>6</v>
      </c>
      <c r="O1088" t="n">
        <v>20112273922</v>
      </c>
      <c r="P1088" t="inlineStr">
        <is>
          <t>TIENDAS DEL MEJORAMIENTO DEL HOGAR S.A.</t>
        </is>
      </c>
      <c r="Q1088" t="n">
        <v>20.17</v>
      </c>
      <c r="R1088" t="n">
        <v>3.63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23.8</v>
      </c>
      <c r="AB1088" t="inlineStr">
        <is>
          <t>PEN</t>
        </is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inlineStr">
        <is>
          <t>01/01/0001</t>
        </is>
      </c>
      <c r="AS1088" t="n">
        <v>0</v>
      </c>
      <c r="AT1088" t="n">
        <v/>
      </c>
      <c r="AU1088" t="n">
        <v>1</v>
      </c>
      <c r="AV1088" t="inlineStr">
        <is>
          <t>01</t>
        </is>
      </c>
      <c r="AW1088" t="n">
        <v>1</v>
      </c>
      <c r="AX1088" t="inlineStr">
        <is>
          <t>F727</t>
        </is>
      </c>
      <c r="AY1088" t="inlineStr">
        <is>
          <t>00021435</t>
        </is>
      </c>
      <c r="AZ1088" t="inlineStr">
        <is>
          <t>20112273922</t>
        </is>
      </c>
    </row>
    <row r="1089">
      <c r="A1089" t="inlineStr">
        <is>
          <t>01F0140004811220480175680</t>
        </is>
      </c>
      <c r="B1089" t="inlineStr">
        <is>
          <t>Hoja_1</t>
        </is>
      </c>
      <c r="C1089" t="n">
        <v>20100030595</v>
      </c>
      <c r="D1089" t="inlineStr">
        <is>
          <t>BANCO DE LA NACION</t>
        </is>
      </c>
      <c r="E1089" t="n">
        <v>202606</v>
      </c>
      <c r="F1089" t="n">
        <v/>
      </c>
      <c r="G1089" t="inlineStr">
        <is>
          <t>08/06/2026</t>
        </is>
      </c>
      <c r="H1089" t="inlineStr">
        <is>
          <t>18/06/2026</t>
        </is>
      </c>
      <c r="I1089" t="n">
        <v>1</v>
      </c>
      <c r="J1089" t="inlineStr">
        <is>
          <t>F014</t>
        </is>
      </c>
      <c r="K1089" t="n">
        <v/>
      </c>
      <c r="L1089" t="inlineStr">
        <is>
          <t>48112</t>
        </is>
      </c>
      <c r="M1089" t="n">
        <v/>
      </c>
      <c r="N1089" t="n">
        <v>6</v>
      </c>
      <c r="O1089" t="n">
        <v>20480175680</v>
      </c>
      <c r="P1089" t="inlineStr">
        <is>
          <t>JACAMI E.I.R.L</t>
        </is>
      </c>
      <c r="Q1089" t="n">
        <v>10.17</v>
      </c>
      <c r="R1089" t="n">
        <v>1.83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12</v>
      </c>
      <c r="AB1089" t="inlineStr">
        <is>
          <t>PEN</t>
        </is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inlineStr">
        <is>
          <t>01/01/0001</t>
        </is>
      </c>
      <c r="AS1089" t="n">
        <v>0</v>
      </c>
      <c r="AT1089" t="n">
        <v/>
      </c>
      <c r="AU1089" t="n">
        <v>1</v>
      </c>
      <c r="AV1089" t="inlineStr">
        <is>
          <t>01</t>
        </is>
      </c>
      <c r="AW1089" t="n">
        <v>1</v>
      </c>
      <c r="AX1089" t="inlineStr">
        <is>
          <t>F014</t>
        </is>
      </c>
      <c r="AY1089" t="inlineStr">
        <is>
          <t>00048112</t>
        </is>
      </c>
      <c r="AZ1089" t="inlineStr">
        <is>
          <t>20480175680</t>
        </is>
      </c>
    </row>
    <row r="1090">
      <c r="A1090" t="inlineStr">
        <is>
          <t>01E0010000176920614845571</t>
        </is>
      </c>
      <c r="B1090" t="inlineStr">
        <is>
          <t>Hoja_1</t>
        </is>
      </c>
      <c r="C1090" t="n">
        <v>20100030595</v>
      </c>
      <c r="D1090" t="inlineStr">
        <is>
          <t>BANCO DE LA NACION</t>
        </is>
      </c>
      <c r="E1090" t="n">
        <v>202606</v>
      </c>
      <c r="F1090" t="n">
        <v/>
      </c>
      <c r="G1090" t="inlineStr">
        <is>
          <t>07/06/2026</t>
        </is>
      </c>
      <c r="H1090" t="inlineStr">
        <is>
          <t>23/06/2026</t>
        </is>
      </c>
      <c r="I1090" t="n">
        <v>1</v>
      </c>
      <c r="J1090" t="inlineStr">
        <is>
          <t>E001</t>
        </is>
      </c>
      <c r="K1090" t="n">
        <v/>
      </c>
      <c r="L1090" t="inlineStr">
        <is>
          <t>1769</t>
        </is>
      </c>
      <c r="M1090" t="n">
        <v/>
      </c>
      <c r="N1090" t="n">
        <v>6</v>
      </c>
      <c r="O1090" t="n">
        <v>20614845571</v>
      </c>
      <c r="P1090" t="inlineStr">
        <is>
          <t>EMPRESAS MERCURIO E.I.R.L.</t>
        </is>
      </c>
      <c r="Q1090" t="n">
        <v>101.7</v>
      </c>
      <c r="R1090" t="n">
        <v>18.31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120.01</v>
      </c>
      <c r="AB1090" t="inlineStr">
        <is>
          <t>PEN</t>
        </is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inlineStr">
        <is>
          <t>01/01/0001</t>
        </is>
      </c>
      <c r="AS1090" t="n">
        <v>0</v>
      </c>
      <c r="AT1090" t="n">
        <v/>
      </c>
      <c r="AU1090" t="n">
        <v>1</v>
      </c>
      <c r="AV1090" t="inlineStr">
        <is>
          <t>01</t>
        </is>
      </c>
      <c r="AW1090" t="n">
        <v>1</v>
      </c>
      <c r="AX1090" t="inlineStr">
        <is>
          <t>E001</t>
        </is>
      </c>
      <c r="AY1090" t="inlineStr">
        <is>
          <t>00001769</t>
        </is>
      </c>
      <c r="AZ1090" t="inlineStr">
        <is>
          <t>20614845571</t>
        </is>
      </c>
    </row>
    <row r="1091">
      <c r="A1091" t="inlineStr">
        <is>
          <t>01E0010000131820557763008</t>
        </is>
      </c>
      <c r="B1091" t="inlineStr">
        <is>
          <t>Hoja_1</t>
        </is>
      </c>
      <c r="C1091" t="n">
        <v>20100030595</v>
      </c>
      <c r="D1091" t="inlineStr">
        <is>
          <t>BANCO DE LA NACION</t>
        </is>
      </c>
      <c r="E1091" t="n">
        <v>202606</v>
      </c>
      <c r="F1091" t="n">
        <v/>
      </c>
      <c r="G1091" t="inlineStr">
        <is>
          <t>08/06/2026</t>
        </is>
      </c>
      <c r="H1091" t="inlineStr">
        <is>
          <t>15/06/2026</t>
        </is>
      </c>
      <c r="I1091" t="n">
        <v>1</v>
      </c>
      <c r="J1091" t="inlineStr">
        <is>
          <t>E001</t>
        </is>
      </c>
      <c r="K1091" t="n">
        <v/>
      </c>
      <c r="L1091" t="inlineStr">
        <is>
          <t>1318</t>
        </is>
      </c>
      <c r="M1091" t="n">
        <v/>
      </c>
      <c r="N1091" t="n">
        <v>6</v>
      </c>
      <c r="O1091" t="n">
        <v>20557763008</v>
      </c>
      <c r="P1091" t="inlineStr">
        <is>
          <t>DISA INGENIEROS HVAC S.A.C.</t>
        </is>
      </c>
      <c r="Q1091" t="n">
        <v>298914.41</v>
      </c>
      <c r="R1091" t="n">
        <v>53804.59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352719</v>
      </c>
      <c r="AB1091" t="inlineStr">
        <is>
          <t>PEN</t>
        </is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inlineStr">
        <is>
          <t>22/06/2026</t>
        </is>
      </c>
      <c r="AS1091" t="n">
        <v>308165133</v>
      </c>
      <c r="AT1091" t="n">
        <v/>
      </c>
      <c r="AU1091" t="n">
        <v>1</v>
      </c>
      <c r="AV1091" t="inlineStr">
        <is>
          <t>01</t>
        </is>
      </c>
      <c r="AW1091" t="n">
        <v>1</v>
      </c>
      <c r="AX1091" t="inlineStr">
        <is>
          <t>E001</t>
        </is>
      </c>
      <c r="AY1091" t="inlineStr">
        <is>
          <t>00001318</t>
        </is>
      </c>
      <c r="AZ1091" t="inlineStr">
        <is>
          <t>20557763008</t>
        </is>
      </c>
    </row>
    <row r="1092">
      <c r="A1092" t="inlineStr">
        <is>
          <t>01E0010000024010000063237</t>
        </is>
      </c>
      <c r="B1092" t="inlineStr">
        <is>
          <t>Hoja_1</t>
        </is>
      </c>
      <c r="C1092" t="n">
        <v>20100030595</v>
      </c>
      <c r="D1092" t="inlineStr">
        <is>
          <t>BANCO DE LA NACION</t>
        </is>
      </c>
      <c r="E1092" t="n">
        <v>202606</v>
      </c>
      <c r="F1092" t="n">
        <v/>
      </c>
      <c r="G1092" t="inlineStr">
        <is>
          <t>09/06/2026</t>
        </is>
      </c>
      <c r="H1092" t="inlineStr">
        <is>
          <t>16/06/2026</t>
        </is>
      </c>
      <c r="I1092" t="n">
        <v>1</v>
      </c>
      <c r="J1092" t="inlineStr">
        <is>
          <t>E001</t>
        </is>
      </c>
      <c r="K1092" t="n">
        <v/>
      </c>
      <c r="L1092" t="inlineStr">
        <is>
          <t>240</t>
        </is>
      </c>
      <c r="M1092" t="n">
        <v/>
      </c>
      <c r="N1092" t="n">
        <v>6</v>
      </c>
      <c r="O1092" t="n">
        <v>10000063237</v>
      </c>
      <c r="P1092" t="inlineStr">
        <is>
          <t>NINAHUAMAN MUCHA ELMER WILFREDO</t>
        </is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457.2</v>
      </c>
      <c r="X1092" t="n">
        <v>0</v>
      </c>
      <c r="Y1092" t="n">
        <v>0</v>
      </c>
      <c r="Z1092" t="n">
        <v>0</v>
      </c>
      <c r="AA1092" t="n">
        <v>457.2</v>
      </c>
      <c r="AB1092" t="inlineStr">
        <is>
          <t>PEN</t>
        </is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inlineStr">
        <is>
          <t>01/01/0001</t>
        </is>
      </c>
      <c r="AS1092" t="n">
        <v>0</v>
      </c>
      <c r="AT1092" t="n">
        <v/>
      </c>
      <c r="AU1092" t="n">
        <v>0</v>
      </c>
      <c r="AV1092" t="inlineStr">
        <is>
          <t>01</t>
        </is>
      </c>
      <c r="AW1092" t="n">
        <v>1</v>
      </c>
      <c r="AX1092" t="inlineStr">
        <is>
          <t>E001</t>
        </is>
      </c>
      <c r="AY1092" t="inlineStr">
        <is>
          <t>00000240</t>
        </is>
      </c>
      <c r="AZ1092" t="inlineStr">
        <is>
          <t>10000063237</t>
        </is>
      </c>
    </row>
    <row r="1093">
      <c r="A1093" t="inlineStr">
        <is>
          <t>01F0010000602820409395806</t>
        </is>
      </c>
      <c r="B1093" t="inlineStr">
        <is>
          <t>Hoja_1</t>
        </is>
      </c>
      <c r="C1093" t="n">
        <v>20100030595</v>
      </c>
      <c r="D1093" t="inlineStr">
        <is>
          <t>BANCO DE LA NACION</t>
        </is>
      </c>
      <c r="E1093" t="n">
        <v>202606</v>
      </c>
      <c r="F1093" t="n">
        <v/>
      </c>
      <c r="G1093" t="inlineStr">
        <is>
          <t>09/06/2026</t>
        </is>
      </c>
      <c r="H1093" t="inlineStr">
        <is>
          <t>22/06/2026</t>
        </is>
      </c>
      <c r="I1093" t="n">
        <v>1</v>
      </c>
      <c r="J1093" t="inlineStr">
        <is>
          <t>F001</t>
        </is>
      </c>
      <c r="K1093" t="n">
        <v/>
      </c>
      <c r="L1093" t="inlineStr">
        <is>
          <t>6028</t>
        </is>
      </c>
      <c r="M1093" t="n">
        <v/>
      </c>
      <c r="N1093" t="n">
        <v>6</v>
      </c>
      <c r="O1093" t="n">
        <v>20409395806</v>
      </c>
      <c r="P1093" t="inlineStr">
        <is>
          <t>EMPRESA INDUSTRIAL TUMBES E.I.R.L.</t>
        </is>
      </c>
      <c r="Q1093" t="n">
        <v>16.95</v>
      </c>
      <c r="R1093" t="n">
        <v>3.05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20</v>
      </c>
      <c r="AB1093" t="inlineStr">
        <is>
          <t>PEN</t>
        </is>
      </c>
      <c r="AC1093" t="n">
        <v/>
      </c>
      <c r="AD1093" t="n">
        <v/>
      </c>
      <c r="AE1093" t="n">
        <v/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inlineStr">
        <is>
          <t>01/01/0001</t>
        </is>
      </c>
      <c r="AS1093" t="n">
        <v>0</v>
      </c>
      <c r="AT1093" t="n">
        <v/>
      </c>
      <c r="AU1093" t="n">
        <v>1</v>
      </c>
      <c r="AV1093" t="inlineStr">
        <is>
          <t>01</t>
        </is>
      </c>
      <c r="AW1093" t="n">
        <v>1</v>
      </c>
      <c r="AX1093" t="inlineStr">
        <is>
          <t>F001</t>
        </is>
      </c>
      <c r="AY1093" t="inlineStr">
        <is>
          <t>00006028</t>
        </is>
      </c>
      <c r="AZ1093" t="inlineStr">
        <is>
          <t>20409395806</t>
        </is>
      </c>
    </row>
    <row r="1094">
      <c r="A1094" t="inlineStr">
        <is>
          <t>01E0010000073120487719715</t>
        </is>
      </c>
      <c r="B1094" t="inlineStr">
        <is>
          <t>Hoja_1</t>
        </is>
      </c>
      <c r="C1094" t="n">
        <v>20100030595</v>
      </c>
      <c r="D1094" t="inlineStr">
        <is>
          <t>BANCO DE LA NACION</t>
        </is>
      </c>
      <c r="E1094" t="n">
        <v>202606</v>
      </c>
      <c r="F1094" t="n">
        <v/>
      </c>
      <c r="G1094" t="inlineStr">
        <is>
          <t>11/06/2026</t>
        </is>
      </c>
      <c r="H1094" t="inlineStr">
        <is>
          <t>15/06/2026</t>
        </is>
      </c>
      <c r="I1094" t="n">
        <v>1</v>
      </c>
      <c r="J1094" t="inlineStr">
        <is>
          <t>E001</t>
        </is>
      </c>
      <c r="K1094" t="n">
        <v/>
      </c>
      <c r="L1094" t="inlineStr">
        <is>
          <t>731</t>
        </is>
      </c>
      <c r="M1094" t="n">
        <v/>
      </c>
      <c r="N1094" t="n">
        <v>6</v>
      </c>
      <c r="O1094" t="n">
        <v>20487719715</v>
      </c>
      <c r="P1094" t="inlineStr">
        <is>
          <t>CLIK - CENTER S.A.C.</t>
        </is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71.7</v>
      </c>
      <c r="X1094" t="n">
        <v>0</v>
      </c>
      <c r="Y1094" t="n">
        <v>0</v>
      </c>
      <c r="Z1094" t="n">
        <v>0</v>
      </c>
      <c r="AA1094" t="n">
        <v>71.7</v>
      </c>
      <c r="AB1094" t="inlineStr">
        <is>
          <t>PEN</t>
        </is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inlineStr">
        <is>
          <t>01/01/0001</t>
        </is>
      </c>
      <c r="AS1094" t="n">
        <v>0</v>
      </c>
      <c r="AT1094" t="n">
        <v/>
      </c>
      <c r="AU1094" t="n">
        <v>0</v>
      </c>
      <c r="AV1094" t="inlineStr">
        <is>
          <t>01</t>
        </is>
      </c>
      <c r="AW1094" t="n">
        <v>1</v>
      </c>
      <c r="AX1094" t="inlineStr">
        <is>
          <t>E001</t>
        </is>
      </c>
      <c r="AY1094" t="inlineStr">
        <is>
          <t>00000731</t>
        </is>
      </c>
      <c r="AZ1094" t="inlineStr">
        <is>
          <t>20487719715</t>
        </is>
      </c>
    </row>
    <row r="1095">
      <c r="A1095" t="inlineStr">
        <is>
          <t>01E0010000053120613788698</t>
        </is>
      </c>
      <c r="B1095" t="inlineStr">
        <is>
          <t>Hoja_1</t>
        </is>
      </c>
      <c r="C1095" t="n">
        <v>20100030595</v>
      </c>
      <c r="D1095" t="inlineStr">
        <is>
          <t>BANCO DE LA NACION</t>
        </is>
      </c>
      <c r="E1095" t="n">
        <v>202606</v>
      </c>
      <c r="F1095" t="n">
        <v/>
      </c>
      <c r="G1095" t="inlineStr">
        <is>
          <t>09/06/2026</t>
        </is>
      </c>
      <c r="H1095" t="inlineStr">
        <is>
          <t>22/06/2026</t>
        </is>
      </c>
      <c r="I1095" t="n">
        <v>1</v>
      </c>
      <c r="J1095" t="inlineStr">
        <is>
          <t>E001</t>
        </is>
      </c>
      <c r="K1095" t="n">
        <v/>
      </c>
      <c r="L1095" t="inlineStr">
        <is>
          <t>531</t>
        </is>
      </c>
      <c r="M1095" t="n">
        <v/>
      </c>
      <c r="N1095" t="n">
        <v>6</v>
      </c>
      <c r="O1095" t="n">
        <v>20613788698</v>
      </c>
      <c r="P1095" t="inlineStr">
        <is>
          <t>INVERSIONES Y REPRESENTACIONES FABIANA E.I.R.L.</t>
        </is>
      </c>
      <c r="Q1095" t="n">
        <v>65.25</v>
      </c>
      <c r="R1095" t="n">
        <v>11.75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77</v>
      </c>
      <c r="AB1095" t="inlineStr">
        <is>
          <t>PEN</t>
        </is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inlineStr">
        <is>
          <t>01/01/0001</t>
        </is>
      </c>
      <c r="AS1095" t="n">
        <v>0</v>
      </c>
      <c r="AT1095" t="n">
        <v/>
      </c>
      <c r="AU1095" t="n">
        <v>1</v>
      </c>
      <c r="AV1095" t="inlineStr">
        <is>
          <t>01</t>
        </is>
      </c>
      <c r="AW1095" t="n">
        <v>1</v>
      </c>
      <c r="AX1095" t="inlineStr">
        <is>
          <t>E001</t>
        </is>
      </c>
      <c r="AY1095" t="inlineStr">
        <is>
          <t>00000531</t>
        </is>
      </c>
      <c r="AZ1095" t="inlineStr">
        <is>
          <t>20613788698</t>
        </is>
      </c>
    </row>
    <row r="1096">
      <c r="A1096" t="inlineStr">
        <is>
          <t>01E0010000072020608733532</t>
        </is>
      </c>
      <c r="B1096" t="inlineStr">
        <is>
          <t>Hoja_1</t>
        </is>
      </c>
      <c r="C1096" t="n">
        <v>20100030595</v>
      </c>
      <c r="D1096" t="inlineStr">
        <is>
          <t>BANCO DE LA NACION</t>
        </is>
      </c>
      <c r="E1096" t="n">
        <v>202606</v>
      </c>
      <c r="F1096" t="n">
        <v/>
      </c>
      <c r="G1096" t="inlineStr">
        <is>
          <t>07/06/2026</t>
        </is>
      </c>
      <c r="H1096" t="inlineStr">
        <is>
          <t>23/06/2026</t>
        </is>
      </c>
      <c r="I1096" t="n">
        <v>1</v>
      </c>
      <c r="J1096" t="inlineStr">
        <is>
          <t>E001</t>
        </is>
      </c>
      <c r="K1096" t="n">
        <v/>
      </c>
      <c r="L1096" t="inlineStr">
        <is>
          <t>720</t>
        </is>
      </c>
      <c r="M1096" t="n">
        <v/>
      </c>
      <c r="N1096" t="n">
        <v>6</v>
      </c>
      <c r="O1096" t="n">
        <v>20608733532</v>
      </c>
      <c r="P1096" t="inlineStr">
        <is>
          <t>RESTOBAR NANO"S EIRL</t>
        </is>
      </c>
      <c r="Q1096" t="n">
        <v>24.57</v>
      </c>
      <c r="R1096" t="n">
        <v>4.43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29</v>
      </c>
      <c r="AB1096" t="inlineStr">
        <is>
          <t>PEN</t>
        </is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inlineStr">
        <is>
          <t>01/01/0001</t>
        </is>
      </c>
      <c r="AS1096" t="n">
        <v>0</v>
      </c>
      <c r="AT1096" t="n">
        <v/>
      </c>
      <c r="AU1096" t="n">
        <v>1</v>
      </c>
      <c r="AV1096" t="inlineStr">
        <is>
          <t>01</t>
        </is>
      </c>
      <c r="AW1096" t="n">
        <v>1</v>
      </c>
      <c r="AX1096" t="inlineStr">
        <is>
          <t>E001</t>
        </is>
      </c>
      <c r="AY1096" t="inlineStr">
        <is>
          <t>00000720</t>
        </is>
      </c>
      <c r="AZ1096" t="inlineStr">
        <is>
          <t>20608733532</t>
        </is>
      </c>
    </row>
    <row r="1097">
      <c r="A1097" t="inlineStr">
        <is>
          <t>01E0010000013020603334630</t>
        </is>
      </c>
      <c r="B1097" t="inlineStr">
        <is>
          <t>Hoja_1</t>
        </is>
      </c>
      <c r="C1097" t="n">
        <v>20100030595</v>
      </c>
      <c r="D1097" t="inlineStr">
        <is>
          <t>BANCO DE LA NACION</t>
        </is>
      </c>
      <c r="E1097" t="n">
        <v>202606</v>
      </c>
      <c r="F1097" t="n">
        <v/>
      </c>
      <c r="G1097" t="inlineStr">
        <is>
          <t>25/06/2026</t>
        </is>
      </c>
      <c r="H1097" t="inlineStr">
        <is>
          <t>26/06/2026</t>
        </is>
      </c>
      <c r="I1097" t="n">
        <v>1</v>
      </c>
      <c r="J1097" t="inlineStr">
        <is>
          <t>E001</t>
        </is>
      </c>
      <c r="K1097" t="n">
        <v/>
      </c>
      <c r="L1097" t="inlineStr">
        <is>
          <t>130</t>
        </is>
      </c>
      <c r="M1097" t="n">
        <v/>
      </c>
      <c r="N1097" t="n">
        <v>6</v>
      </c>
      <c r="O1097" t="n">
        <v>20603334630</v>
      </c>
      <c r="P1097" t="inlineStr">
        <is>
          <t>MR. INOX E.I.R.L.</t>
        </is>
      </c>
      <c r="Q1097" t="n">
        <v>67.79000000000001</v>
      </c>
      <c r="R1097" t="n">
        <v>12.21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80</v>
      </c>
      <c r="AB1097" t="inlineStr">
        <is>
          <t>PEN</t>
        </is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inlineStr">
        <is>
          <t>01/01/0001</t>
        </is>
      </c>
      <c r="AS1097" t="n">
        <v>0</v>
      </c>
      <c r="AT1097" t="n">
        <v/>
      </c>
      <c r="AU1097" t="n">
        <v>1</v>
      </c>
      <c r="AV1097" t="inlineStr">
        <is>
          <t>01</t>
        </is>
      </c>
      <c r="AW1097" t="n">
        <v>1</v>
      </c>
      <c r="AX1097" t="inlineStr">
        <is>
          <t>E001</t>
        </is>
      </c>
      <c r="AY1097" t="inlineStr">
        <is>
          <t>00000130</t>
        </is>
      </c>
      <c r="AZ1097" t="inlineStr">
        <is>
          <t>20603334630</t>
        </is>
      </c>
    </row>
    <row r="1098">
      <c r="A1098" t="inlineStr">
        <is>
          <t>01FF010000297820455866007</t>
        </is>
      </c>
      <c r="B1098" t="inlineStr">
        <is>
          <t>Hoja_1</t>
        </is>
      </c>
      <c r="C1098" t="n">
        <v>20100030595</v>
      </c>
      <c r="D1098" t="inlineStr">
        <is>
          <t>BANCO DE LA NACION</t>
        </is>
      </c>
      <c r="E1098" t="n">
        <v>202606</v>
      </c>
      <c r="F1098" t="n">
        <v/>
      </c>
      <c r="G1098" t="inlineStr">
        <is>
          <t>08/06/2026</t>
        </is>
      </c>
      <c r="H1098" t="inlineStr">
        <is>
          <t>11/06/2026</t>
        </is>
      </c>
      <c r="I1098" t="n">
        <v>1</v>
      </c>
      <c r="J1098" t="inlineStr">
        <is>
          <t>FF01</t>
        </is>
      </c>
      <c r="K1098" t="n">
        <v/>
      </c>
      <c r="L1098" t="inlineStr">
        <is>
          <t>2978</t>
        </is>
      </c>
      <c r="M1098" t="n">
        <v/>
      </c>
      <c r="N1098" t="n">
        <v>6</v>
      </c>
      <c r="O1098" t="n">
        <v>20455866007</v>
      </c>
      <c r="P1098" t="inlineStr">
        <is>
          <t>MULTISERVICIOS FRANDAB EIRL</t>
        </is>
      </c>
      <c r="Q1098" t="n">
        <v>84.73999999999999</v>
      </c>
      <c r="R1098" t="n">
        <v>15.26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100</v>
      </c>
      <c r="AB1098" t="inlineStr">
        <is>
          <t>PEN</t>
        </is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inlineStr">
        <is>
          <t>01/01/0001</t>
        </is>
      </c>
      <c r="AS1098" t="n">
        <v>0</v>
      </c>
      <c r="AT1098" t="n">
        <v/>
      </c>
      <c r="AU1098" t="n">
        <v>1</v>
      </c>
      <c r="AV1098" t="inlineStr">
        <is>
          <t>01</t>
        </is>
      </c>
      <c r="AW1098" t="n">
        <v>1</v>
      </c>
      <c r="AX1098" t="inlineStr">
        <is>
          <t>FF01</t>
        </is>
      </c>
      <c r="AY1098" t="inlineStr">
        <is>
          <t>00002978</t>
        </is>
      </c>
      <c r="AZ1098" t="inlineStr">
        <is>
          <t>20455866007</t>
        </is>
      </c>
    </row>
    <row r="1099">
      <c r="A1099" t="inlineStr">
        <is>
          <t>01FC020014940920511129975</t>
        </is>
      </c>
      <c r="B1099" t="inlineStr">
        <is>
          <t>Hoja_1</t>
        </is>
      </c>
      <c r="C1099" t="n">
        <v>20100030595</v>
      </c>
      <c r="D1099" t="inlineStr">
        <is>
          <t>BANCO DE LA NACION</t>
        </is>
      </c>
      <c r="E1099" t="n">
        <v>202606</v>
      </c>
      <c r="F1099" t="n">
        <v/>
      </c>
      <c r="G1099" t="inlineStr">
        <is>
          <t>11/06/2026</t>
        </is>
      </c>
      <c r="H1099" t="inlineStr">
        <is>
          <t>12/06/2026</t>
        </is>
      </c>
      <c r="I1099" t="n">
        <v>1</v>
      </c>
      <c r="J1099" t="inlineStr">
        <is>
          <t>FC02</t>
        </is>
      </c>
      <c r="K1099" t="n">
        <v/>
      </c>
      <c r="L1099" t="inlineStr">
        <is>
          <t>149409</t>
        </is>
      </c>
      <c r="M1099" t="n">
        <v/>
      </c>
      <c r="N1099" t="n">
        <v>6</v>
      </c>
      <c r="O1099" t="n">
        <v>20511129975</v>
      </c>
      <c r="P1099" t="inlineStr">
        <is>
          <t>CONCESIONARIA INTEROCEANICA SUR - TRAMO 3 S.A.</t>
        </is>
      </c>
      <c r="Q1099" t="n">
        <v>7.2</v>
      </c>
      <c r="R1099" t="n">
        <v>1.3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8.5</v>
      </c>
      <c r="AB1099" t="inlineStr">
        <is>
          <t>PEN</t>
        </is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inlineStr">
        <is>
          <t>01/01/0001</t>
        </is>
      </c>
      <c r="AS1099" t="n">
        <v>0</v>
      </c>
      <c r="AT1099" t="n">
        <v/>
      </c>
      <c r="AU1099" t="n">
        <v>1</v>
      </c>
      <c r="AV1099" t="inlineStr">
        <is>
          <t>01</t>
        </is>
      </c>
      <c r="AW1099" t="n">
        <v>1</v>
      </c>
      <c r="AX1099" t="inlineStr">
        <is>
          <t>FC02</t>
        </is>
      </c>
      <c r="AY1099" t="inlineStr">
        <is>
          <t>00149409</t>
        </is>
      </c>
      <c r="AZ1099" t="inlineStr">
        <is>
          <t>20511129975</t>
        </is>
      </c>
    </row>
    <row r="1100">
      <c r="A1100" t="inlineStr">
        <is>
          <t>01E0010000001420614794811</t>
        </is>
      </c>
      <c r="B1100" t="inlineStr">
        <is>
          <t>Hoja_1</t>
        </is>
      </c>
      <c r="C1100" t="n">
        <v>20100030595</v>
      </c>
      <c r="D1100" t="inlineStr">
        <is>
          <t>BANCO DE LA NACION</t>
        </is>
      </c>
      <c r="E1100" t="n">
        <v>202606</v>
      </c>
      <c r="F1100" t="n">
        <v/>
      </c>
      <c r="G1100" t="inlineStr">
        <is>
          <t>11/06/2026</t>
        </is>
      </c>
      <c r="H1100" t="inlineStr">
        <is>
          <t>24/06/2026</t>
        </is>
      </c>
      <c r="I1100" t="n">
        <v>1</v>
      </c>
      <c r="J1100" t="inlineStr">
        <is>
          <t>E001</t>
        </is>
      </c>
      <c r="K1100" t="n">
        <v/>
      </c>
      <c r="L1100" t="inlineStr">
        <is>
          <t>14</t>
        </is>
      </c>
      <c r="M1100" t="n">
        <v/>
      </c>
      <c r="N1100" t="n">
        <v>6</v>
      </c>
      <c r="O1100" t="n">
        <v>20614794811</v>
      </c>
      <c r="P1100" t="inlineStr">
        <is>
          <t>BROSTERIA LOS GOMEZ E.I.R.L.</t>
        </is>
      </c>
      <c r="Q1100" t="n">
        <v>90.5</v>
      </c>
      <c r="R1100" t="n">
        <v>9.5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100</v>
      </c>
      <c r="AB1100" t="inlineStr">
        <is>
          <t>PEN</t>
        </is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inlineStr">
        <is>
          <t>01/01/0001</t>
        </is>
      </c>
      <c r="AS1100" t="n">
        <v>0</v>
      </c>
      <c r="AT1100" t="n">
        <v/>
      </c>
      <c r="AU1100" t="n">
        <v>1</v>
      </c>
      <c r="AV1100" t="inlineStr">
        <is>
          <t>01</t>
        </is>
      </c>
      <c r="AW1100" t="n">
        <v>1</v>
      </c>
      <c r="AX1100" t="inlineStr">
        <is>
          <t>E001</t>
        </is>
      </c>
      <c r="AY1100" t="inlineStr">
        <is>
          <t>00000014</t>
        </is>
      </c>
      <c r="AZ1100" t="inlineStr">
        <is>
          <t>20614794811</t>
        </is>
      </c>
    </row>
    <row r="1101">
      <c r="A1101" t="inlineStr">
        <is>
          <t>01E0010000051820215745032</t>
        </is>
      </c>
      <c r="B1101" t="inlineStr">
        <is>
          <t>Hoja_1</t>
        </is>
      </c>
      <c r="C1101" t="n">
        <v>20100030595</v>
      </c>
      <c r="D1101" t="inlineStr">
        <is>
          <t>BANCO DE LA NACION</t>
        </is>
      </c>
      <c r="E1101" t="n">
        <v>202606</v>
      </c>
      <c r="F1101" t="n">
        <v/>
      </c>
      <c r="G1101" t="inlineStr">
        <is>
          <t>01/06/2026</t>
        </is>
      </c>
      <c r="H1101" t="inlineStr">
        <is>
          <t>16/06/2026</t>
        </is>
      </c>
      <c r="I1101" t="n">
        <v>1</v>
      </c>
      <c r="J1101" t="inlineStr">
        <is>
          <t>E001</t>
        </is>
      </c>
      <c r="K1101" t="n">
        <v/>
      </c>
      <c r="L1101" t="inlineStr">
        <is>
          <t>518</t>
        </is>
      </c>
      <c r="M1101" t="n">
        <v/>
      </c>
      <c r="N1101" t="n">
        <v>6</v>
      </c>
      <c r="O1101" t="n">
        <v>20215745032</v>
      </c>
      <c r="P1101" t="inlineStr">
        <is>
          <t>MUNICIPALIDAD DISTRITAL BELLAVISTA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167.7</v>
      </c>
      <c r="X1101" t="n">
        <v>0</v>
      </c>
      <c r="Y1101" t="n">
        <v>0</v>
      </c>
      <c r="Z1101" t="n">
        <v>0</v>
      </c>
      <c r="AA1101" t="n">
        <v>167.7</v>
      </c>
      <c r="AB1101" t="inlineStr">
        <is>
          <t>PEN</t>
        </is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inlineStr">
        <is>
          <t>01/01/0001</t>
        </is>
      </c>
      <c r="AS1101" t="n">
        <v>0</v>
      </c>
      <c r="AT1101" t="n">
        <v/>
      </c>
      <c r="AU1101" t="n">
        <v>0</v>
      </c>
      <c r="AV1101" t="inlineStr">
        <is>
          <t>01</t>
        </is>
      </c>
      <c r="AW1101" t="n">
        <v>1</v>
      </c>
      <c r="AX1101" t="inlineStr">
        <is>
          <t>E001</t>
        </is>
      </c>
      <c r="AY1101" t="inlineStr">
        <is>
          <t>00000518</t>
        </is>
      </c>
      <c r="AZ1101" t="inlineStr">
        <is>
          <t>20215745032</t>
        </is>
      </c>
    </row>
    <row r="1102">
      <c r="A1102" t="inlineStr">
        <is>
          <t>01FP030030992320537464543</t>
        </is>
      </c>
      <c r="B1102" t="inlineStr">
        <is>
          <t>Hoja_1</t>
        </is>
      </c>
      <c r="C1102" t="n">
        <v>20100030595</v>
      </c>
      <c r="D1102" t="inlineStr">
        <is>
          <t>BANCO DE LA NACION</t>
        </is>
      </c>
      <c r="E1102" t="n">
        <v>202606</v>
      </c>
      <c r="F1102" t="n">
        <v/>
      </c>
      <c r="G1102" t="inlineStr">
        <is>
          <t>19/06/2026</t>
        </is>
      </c>
      <c r="H1102" t="inlineStr">
        <is>
          <t>23/06/2026</t>
        </is>
      </c>
      <c r="I1102" t="n">
        <v>1</v>
      </c>
      <c r="J1102" t="inlineStr">
        <is>
          <t>FP03</t>
        </is>
      </c>
      <c r="K1102" t="n">
        <v/>
      </c>
      <c r="L1102" t="inlineStr">
        <is>
          <t>309923</t>
        </is>
      </c>
      <c r="M1102" t="n">
        <v/>
      </c>
      <c r="N1102" t="n">
        <v>6</v>
      </c>
      <c r="O1102" t="n">
        <v>20537464543</v>
      </c>
      <c r="P1102" t="inlineStr">
        <is>
          <t>DESARROLLO VIAL DE LOS ANDES S.A.C.</t>
        </is>
      </c>
      <c r="Q1102" t="n">
        <v>6.78</v>
      </c>
      <c r="R1102" t="n">
        <v>1.22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8</v>
      </c>
      <c r="AB1102" t="inlineStr">
        <is>
          <t>PEN</t>
        </is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inlineStr">
        <is>
          <t>01/01/0001</t>
        </is>
      </c>
      <c r="AS1102" t="n">
        <v>0</v>
      </c>
      <c r="AT1102" t="n">
        <v/>
      </c>
      <c r="AU1102" t="n">
        <v>1</v>
      </c>
      <c r="AV1102" t="inlineStr">
        <is>
          <t>01</t>
        </is>
      </c>
      <c r="AW1102" t="n">
        <v>1</v>
      </c>
      <c r="AX1102" t="inlineStr">
        <is>
          <t>FP03</t>
        </is>
      </c>
      <c r="AY1102" t="inlineStr">
        <is>
          <t>00309923</t>
        </is>
      </c>
      <c r="AZ1102" t="inlineStr">
        <is>
          <t>20537464543</t>
        </is>
      </c>
    </row>
    <row r="1103">
      <c r="A1103" t="inlineStr">
        <is>
          <t>01F0060003536120450340384</t>
        </is>
      </c>
      <c r="B1103" t="inlineStr">
        <is>
          <t>Hoja_1</t>
        </is>
      </c>
      <c r="C1103" t="n">
        <v>20100030595</v>
      </c>
      <c r="D1103" t="inlineStr">
        <is>
          <t>BANCO DE LA NACION</t>
        </is>
      </c>
      <c r="E1103" t="n">
        <v>202606</v>
      </c>
      <c r="F1103" t="n">
        <v/>
      </c>
      <c r="G1103" t="inlineStr">
        <is>
          <t>01/06/2026</t>
        </is>
      </c>
      <c r="H1103" t="inlineStr">
        <is>
          <t>25/06/2026</t>
        </is>
      </c>
      <c r="I1103" t="n">
        <v>1</v>
      </c>
      <c r="J1103" t="inlineStr">
        <is>
          <t>F006</t>
        </is>
      </c>
      <c r="K1103" t="n">
        <v/>
      </c>
      <c r="L1103" t="inlineStr">
        <is>
          <t>35361</t>
        </is>
      </c>
      <c r="M1103" t="n">
        <v/>
      </c>
      <c r="N1103" t="n">
        <v>6</v>
      </c>
      <c r="O1103" t="n">
        <v>20450340384</v>
      </c>
      <c r="P1103" t="inlineStr">
        <is>
          <t>EMPRESA DE TRANSPORTES HUALLAGA EXPRESS S.A.</t>
        </is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0</v>
      </c>
      <c r="Y1103" t="n">
        <v>0</v>
      </c>
      <c r="Z1103" t="n">
        <v>0</v>
      </c>
      <c r="AA1103" t="n">
        <v>15</v>
      </c>
      <c r="AB1103" t="inlineStr">
        <is>
          <t>PEN</t>
        </is>
      </c>
      <c r="AC1103" t="n">
        <v/>
      </c>
      <c r="AD1103" t="n">
        <v/>
      </c>
      <c r="AE1103" t="n">
        <v/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inlineStr">
        <is>
          <t>01/01/0001</t>
        </is>
      </c>
      <c r="AS1103" t="n">
        <v>0</v>
      </c>
      <c r="AT1103" t="n">
        <v/>
      </c>
      <c r="AU1103" t="n">
        <v>0</v>
      </c>
      <c r="AV1103" t="inlineStr">
        <is>
          <t>01</t>
        </is>
      </c>
      <c r="AW1103" t="n">
        <v>1</v>
      </c>
      <c r="AX1103" t="inlineStr">
        <is>
          <t>F006</t>
        </is>
      </c>
      <c r="AY1103" t="inlineStr">
        <is>
          <t>00035361</t>
        </is>
      </c>
      <c r="AZ1103" t="inlineStr">
        <is>
          <t>20450340384</t>
        </is>
      </c>
    </row>
    <row r="1104">
      <c r="A1104" t="inlineStr">
        <is>
          <t>01E0010000072720608733532</t>
        </is>
      </c>
      <c r="B1104" t="inlineStr">
        <is>
          <t>Hoja_1</t>
        </is>
      </c>
      <c r="C1104" t="n">
        <v>20100030595</v>
      </c>
      <c r="D1104" t="inlineStr">
        <is>
          <t>BANCO DE LA NACION</t>
        </is>
      </c>
      <c r="E1104" t="n">
        <v>202606</v>
      </c>
      <c r="F1104" t="n">
        <v/>
      </c>
      <c r="G1104" t="inlineStr">
        <is>
          <t>08/06/2026</t>
        </is>
      </c>
      <c r="H1104" t="inlineStr">
        <is>
          <t>23/06/2026</t>
        </is>
      </c>
      <c r="I1104" t="n">
        <v>1</v>
      </c>
      <c r="J1104" t="inlineStr">
        <is>
          <t>E001</t>
        </is>
      </c>
      <c r="K1104" t="n">
        <v/>
      </c>
      <c r="L1104" t="inlineStr">
        <is>
          <t>727</t>
        </is>
      </c>
      <c r="M1104" t="n">
        <v/>
      </c>
      <c r="N1104" t="n">
        <v>6</v>
      </c>
      <c r="O1104" t="n">
        <v>20608733532</v>
      </c>
      <c r="P1104" t="inlineStr">
        <is>
          <t>RESTOBAR NANO"S EIRL</t>
        </is>
      </c>
      <c r="Q1104" t="n">
        <v>25.42</v>
      </c>
      <c r="R1104" t="n">
        <v>4.58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30</v>
      </c>
      <c r="AB1104" t="inlineStr">
        <is>
          <t>PEN</t>
        </is>
      </c>
      <c r="AC1104" t="n">
        <v/>
      </c>
      <c r="AD1104" t="n">
        <v/>
      </c>
      <c r="AE1104" t="n">
        <v/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inlineStr">
        <is>
          <t>01/01/0001</t>
        </is>
      </c>
      <c r="AS1104" t="n">
        <v>0</v>
      </c>
      <c r="AT1104" t="n">
        <v/>
      </c>
      <c r="AU1104" t="n">
        <v>1</v>
      </c>
      <c r="AV1104" t="inlineStr">
        <is>
          <t>01</t>
        </is>
      </c>
      <c r="AW1104" t="n">
        <v>1</v>
      </c>
      <c r="AX1104" t="inlineStr">
        <is>
          <t>E001</t>
        </is>
      </c>
      <c r="AY1104" t="inlineStr">
        <is>
          <t>00000727</t>
        </is>
      </c>
      <c r="AZ1104" t="inlineStr">
        <is>
          <t>20608733532</t>
        </is>
      </c>
    </row>
    <row r="1105">
      <c r="A1105" t="inlineStr">
        <is>
          <t>01FB010211774320511004251</t>
        </is>
      </c>
      <c r="B1105" t="inlineStr">
        <is>
          <t>Hoja_1</t>
        </is>
      </c>
      <c r="C1105" t="n">
        <v>20100030595</v>
      </c>
      <c r="D1105" t="inlineStr">
        <is>
          <t>BANCO DE LA NACION</t>
        </is>
      </c>
      <c r="E1105" t="n">
        <v>202606</v>
      </c>
      <c r="F1105" t="n">
        <v/>
      </c>
      <c r="G1105" t="inlineStr">
        <is>
          <t>18/06/2026</t>
        </is>
      </c>
      <c r="H1105" t="inlineStr">
        <is>
          <t>25/06/2026</t>
        </is>
      </c>
      <c r="I1105" t="n">
        <v>1</v>
      </c>
      <c r="J1105" t="inlineStr">
        <is>
          <t>FB01</t>
        </is>
      </c>
      <c r="K1105" t="n">
        <v/>
      </c>
      <c r="L1105" t="inlineStr">
        <is>
          <t>2117743</t>
        </is>
      </c>
      <c r="M1105" t="n">
        <v/>
      </c>
      <c r="N1105" t="n">
        <v>6</v>
      </c>
      <c r="O1105" t="n">
        <v>20511004251</v>
      </c>
      <c r="P1105" t="inlineStr">
        <is>
          <t>CONCESIONARIA IIRSA NORTE S.A.</t>
        </is>
      </c>
      <c r="Q1105" t="n">
        <v>7.37</v>
      </c>
      <c r="R1105" t="n">
        <v>1.33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8.699999999999999</v>
      </c>
      <c r="AB1105" t="inlineStr">
        <is>
          <t>PEN</t>
        </is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inlineStr">
        <is>
          <t>01/01/0001</t>
        </is>
      </c>
      <c r="AS1105" t="n">
        <v>0</v>
      </c>
      <c r="AT1105" t="n">
        <v/>
      </c>
      <c r="AU1105" t="n">
        <v>1</v>
      </c>
      <c r="AV1105" t="inlineStr">
        <is>
          <t>01</t>
        </is>
      </c>
      <c r="AW1105" t="n">
        <v>1</v>
      </c>
      <c r="AX1105" t="inlineStr">
        <is>
          <t>FB01</t>
        </is>
      </c>
      <c r="AY1105" t="inlineStr">
        <is>
          <t>02117743</t>
        </is>
      </c>
      <c r="AZ1105" t="inlineStr">
        <is>
          <t>20511004251</t>
        </is>
      </c>
    </row>
    <row r="1106">
      <c r="A1106" t="inlineStr">
        <is>
          <t>01E0010000078920251424625</t>
        </is>
      </c>
      <c r="B1106" t="inlineStr">
        <is>
          <t>Hoja_1</t>
        </is>
      </c>
      <c r="C1106" t="n">
        <v>20100030595</v>
      </c>
      <c r="D1106" t="inlineStr">
        <is>
          <t>BANCO DE LA NACION</t>
        </is>
      </c>
      <c r="E1106" t="n">
        <v>202606</v>
      </c>
      <c r="F1106" t="n">
        <v/>
      </c>
      <c r="G1106" t="inlineStr">
        <is>
          <t>02/06/2026</t>
        </is>
      </c>
      <c r="H1106" t="inlineStr">
        <is>
          <t>09/06/2026</t>
        </is>
      </c>
      <c r="I1106" t="n">
        <v>1</v>
      </c>
      <c r="J1106" t="inlineStr">
        <is>
          <t>E001</t>
        </is>
      </c>
      <c r="K1106" t="n">
        <v/>
      </c>
      <c r="L1106" t="inlineStr">
        <is>
          <t>789</t>
        </is>
      </c>
      <c r="M1106" t="n">
        <v/>
      </c>
      <c r="N1106" t="n">
        <v>6</v>
      </c>
      <c r="O1106" t="n">
        <v>20251424625</v>
      </c>
      <c r="P1106" t="inlineStr">
        <is>
          <t>DISTRIBUIDORA VIDAL E.I.R.L.</t>
        </is>
      </c>
      <c r="Q1106" t="n">
        <v>99.58</v>
      </c>
      <c r="R1106" t="n">
        <v>17.92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117.5</v>
      </c>
      <c r="AB1106" t="inlineStr">
        <is>
          <t>PEN</t>
        </is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inlineStr">
        <is>
          <t>01/01/0001</t>
        </is>
      </c>
      <c r="AS1106" t="n">
        <v>0</v>
      </c>
      <c r="AT1106" t="n">
        <v/>
      </c>
      <c r="AU1106" t="n">
        <v>1</v>
      </c>
      <c r="AV1106" t="inlineStr">
        <is>
          <t>01</t>
        </is>
      </c>
      <c r="AW1106" t="n">
        <v>1</v>
      </c>
      <c r="AX1106" t="inlineStr">
        <is>
          <t>E001</t>
        </is>
      </c>
      <c r="AY1106" t="inlineStr">
        <is>
          <t>00000789</t>
        </is>
      </c>
      <c r="AZ1106" t="inlineStr">
        <is>
          <t>20251424625</t>
        </is>
      </c>
    </row>
    <row r="1107">
      <c r="A1107" t="inlineStr">
        <is>
          <t>01E0010000019420604575266</t>
        </is>
      </c>
      <c r="B1107" t="inlineStr">
        <is>
          <t>Hoja_1</t>
        </is>
      </c>
      <c r="C1107" t="n">
        <v>20100030595</v>
      </c>
      <c r="D1107" t="inlineStr">
        <is>
          <t>BANCO DE LA NACION</t>
        </is>
      </c>
      <c r="E1107" t="n">
        <v>202606</v>
      </c>
      <c r="F1107" t="n">
        <v/>
      </c>
      <c r="G1107" t="inlineStr">
        <is>
          <t>03/06/2026</t>
        </is>
      </c>
      <c r="H1107" t="inlineStr">
        <is>
          <t>08/06/2026</t>
        </is>
      </c>
      <c r="I1107" t="n">
        <v>1</v>
      </c>
      <c r="J1107" t="inlineStr">
        <is>
          <t>E001</t>
        </is>
      </c>
      <c r="K1107" t="n">
        <v/>
      </c>
      <c r="L1107" t="inlineStr">
        <is>
          <t>194</t>
        </is>
      </c>
      <c r="M1107" t="n">
        <v/>
      </c>
      <c r="N1107" t="n">
        <v>6</v>
      </c>
      <c r="O1107" t="n">
        <v>20604575266</v>
      </c>
      <c r="P1107" t="inlineStr">
        <is>
          <t>COMERCIAL SUNCHUBAMBA EIRL</t>
        </is>
      </c>
      <c r="Q1107" t="n">
        <v>54.9</v>
      </c>
      <c r="R1107" t="n">
        <v>9.880000000000001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64.78</v>
      </c>
      <c r="AB1107" t="inlineStr">
        <is>
          <t>PEN</t>
        </is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inlineStr">
        <is>
          <t>01/01/0001</t>
        </is>
      </c>
      <c r="AS1107" t="n">
        <v>0</v>
      </c>
      <c r="AT1107" t="n">
        <v/>
      </c>
      <c r="AU1107" t="n">
        <v>1</v>
      </c>
      <c r="AV1107" t="inlineStr">
        <is>
          <t>01</t>
        </is>
      </c>
      <c r="AW1107" t="n">
        <v>1</v>
      </c>
      <c r="AX1107" t="inlineStr">
        <is>
          <t>E001</t>
        </is>
      </c>
      <c r="AY1107" t="inlineStr">
        <is>
          <t>00000194</t>
        </is>
      </c>
      <c r="AZ1107" t="inlineStr">
        <is>
          <t>20604575266</t>
        </is>
      </c>
    </row>
    <row r="1108">
      <c r="A1108" t="inlineStr">
        <is>
          <t>01F0720000488120608762818</t>
        </is>
      </c>
      <c r="B1108" t="inlineStr">
        <is>
          <t>Hoja_1</t>
        </is>
      </c>
      <c r="C1108" t="n">
        <v>20100030595</v>
      </c>
      <c r="D1108" t="inlineStr">
        <is>
          <t>BANCO DE LA NACION</t>
        </is>
      </c>
      <c r="E1108" t="n">
        <v>202606</v>
      </c>
      <c r="F1108" t="n">
        <v/>
      </c>
      <c r="G1108" t="inlineStr">
        <is>
          <t>09/06/2026</t>
        </is>
      </c>
      <c r="H1108" t="inlineStr">
        <is>
          <t>24/06/2026</t>
        </is>
      </c>
      <c r="I1108" t="n">
        <v>1</v>
      </c>
      <c r="J1108" t="inlineStr">
        <is>
          <t>F072</t>
        </is>
      </c>
      <c r="K1108" t="n">
        <v/>
      </c>
      <c r="L1108" t="inlineStr">
        <is>
          <t>4881</t>
        </is>
      </c>
      <c r="M1108" t="n">
        <v/>
      </c>
      <c r="N1108" t="n">
        <v>6</v>
      </c>
      <c r="O1108" t="n">
        <v>20608762818</v>
      </c>
      <c r="P1108" t="inlineStr">
        <is>
          <t>LAGARDERE TRAVEL RETAIL LATAM S.A.C.</t>
        </is>
      </c>
      <c r="Q1108" t="n">
        <v>40.83</v>
      </c>
      <c r="R1108" t="n">
        <v>7.35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0.82</v>
      </c>
      <c r="AA1108" t="n">
        <v>49</v>
      </c>
      <c r="AB1108" t="inlineStr">
        <is>
          <t>PEN</t>
        </is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inlineStr">
        <is>
          <t>01/01/0001</t>
        </is>
      </c>
      <c r="AS1108" t="n">
        <v>0</v>
      </c>
      <c r="AT1108" t="n">
        <v/>
      </c>
      <c r="AU1108" t="n">
        <v>1</v>
      </c>
      <c r="AV1108" t="inlineStr">
        <is>
          <t>01</t>
        </is>
      </c>
      <c r="AW1108" t="n">
        <v>1</v>
      </c>
      <c r="AX1108" t="inlineStr">
        <is>
          <t>F072</t>
        </is>
      </c>
      <c r="AY1108" t="inlineStr">
        <is>
          <t>00004881</t>
        </is>
      </c>
      <c r="AZ1108" t="inlineStr">
        <is>
          <t>20608762818</t>
        </is>
      </c>
    </row>
    <row r="1109">
      <c r="A1109" t="inlineStr">
        <is>
          <t>01E0010000007310036624383</t>
        </is>
      </c>
      <c r="B1109" t="inlineStr">
        <is>
          <t>Hoja_1</t>
        </is>
      </c>
      <c r="C1109" t="n">
        <v>20100030595</v>
      </c>
      <c r="D1109" t="inlineStr">
        <is>
          <t>BANCO DE LA NACION</t>
        </is>
      </c>
      <c r="E1109" t="n">
        <v>202606</v>
      </c>
      <c r="F1109" t="n">
        <v/>
      </c>
      <c r="G1109" t="inlineStr">
        <is>
          <t>12/06/2026</t>
        </is>
      </c>
      <c r="H1109" t="inlineStr">
        <is>
          <t>16/06/2026</t>
        </is>
      </c>
      <c r="I1109" t="n">
        <v>1</v>
      </c>
      <c r="J1109" t="inlineStr">
        <is>
          <t>E001</t>
        </is>
      </c>
      <c r="K1109" t="n">
        <v/>
      </c>
      <c r="L1109" t="inlineStr">
        <is>
          <t>73</t>
        </is>
      </c>
      <c r="M1109" t="n">
        <v/>
      </c>
      <c r="N1109" t="n">
        <v>6</v>
      </c>
      <c r="O1109" t="n">
        <v>10036624383</v>
      </c>
      <c r="P1109" t="inlineStr">
        <is>
          <t>RIOS REYES JANO</t>
        </is>
      </c>
      <c r="Q1109" t="n">
        <v>319.5</v>
      </c>
      <c r="R1109" t="n">
        <v>57.51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377.01</v>
      </c>
      <c r="AB1109" t="inlineStr">
        <is>
          <t>PEN</t>
        </is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inlineStr">
        <is>
          <t>01/01/0001</t>
        </is>
      </c>
      <c r="AS1109" t="n">
        <v>0</v>
      </c>
      <c r="AT1109" t="n">
        <v/>
      </c>
      <c r="AU1109" t="n">
        <v>1</v>
      </c>
      <c r="AV1109" t="inlineStr">
        <is>
          <t>01</t>
        </is>
      </c>
      <c r="AW1109" t="n">
        <v>1</v>
      </c>
      <c r="AX1109" t="inlineStr">
        <is>
          <t>E001</t>
        </is>
      </c>
      <c r="AY1109" t="inlineStr">
        <is>
          <t>00000073</t>
        </is>
      </c>
      <c r="AZ1109" t="inlineStr">
        <is>
          <t>10036624383</t>
        </is>
      </c>
    </row>
    <row r="1110">
      <c r="A1110" t="inlineStr">
        <is>
          <t>01E0010000016220603473729</t>
        </is>
      </c>
      <c r="B1110" t="inlineStr">
        <is>
          <t>Hoja_1</t>
        </is>
      </c>
      <c r="C1110" t="n">
        <v>20100030595</v>
      </c>
      <c r="D1110" t="inlineStr">
        <is>
          <t>BANCO DE LA NACION</t>
        </is>
      </c>
      <c r="E1110" t="n">
        <v>202606</v>
      </c>
      <c r="F1110" t="n">
        <v/>
      </c>
      <c r="G1110" t="inlineStr">
        <is>
          <t>12/06/2026</t>
        </is>
      </c>
      <c r="H1110" t="inlineStr">
        <is>
          <t>24/06/2026</t>
        </is>
      </c>
      <c r="I1110" t="n">
        <v>1</v>
      </c>
      <c r="J1110" t="inlineStr">
        <is>
          <t>E001</t>
        </is>
      </c>
      <c r="K1110" t="n">
        <v/>
      </c>
      <c r="L1110" t="inlineStr">
        <is>
          <t>162</t>
        </is>
      </c>
      <c r="M1110" t="n">
        <v/>
      </c>
      <c r="N1110" t="n">
        <v>6</v>
      </c>
      <c r="O1110" t="n">
        <v>20603473729</v>
      </c>
      <c r="P1110" t="inlineStr">
        <is>
          <t>NEGOCIOS Y SERVICIOS AL TOQUE E.I.R.L.</t>
        </is>
      </c>
      <c r="Q1110" t="n">
        <v>151.6</v>
      </c>
      <c r="R1110" t="n">
        <v>27.29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178.89</v>
      </c>
      <c r="AB1110" t="inlineStr">
        <is>
          <t>PEN</t>
        </is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inlineStr">
        <is>
          <t>01/01/0001</t>
        </is>
      </c>
      <c r="AS1110" t="n">
        <v>0</v>
      </c>
      <c r="AT1110" t="n">
        <v/>
      </c>
      <c r="AU1110" t="n">
        <v>1</v>
      </c>
      <c r="AV1110" t="inlineStr">
        <is>
          <t>01</t>
        </is>
      </c>
      <c r="AW1110" t="n">
        <v>1</v>
      </c>
      <c r="AX1110" t="inlineStr">
        <is>
          <t>E001</t>
        </is>
      </c>
      <c r="AY1110" t="inlineStr">
        <is>
          <t>00000162</t>
        </is>
      </c>
      <c r="AZ1110" t="inlineStr">
        <is>
          <t>20603473729</t>
        </is>
      </c>
    </row>
    <row r="1111">
      <c r="A1111" t="inlineStr">
        <is>
          <t>01FDTB0000219420378890161</t>
        </is>
      </c>
      <c r="B1111" t="inlineStr">
        <is>
          <t>Hoja_1</t>
        </is>
      </c>
      <c r="C1111" t="n">
        <v>20100030595</v>
      </c>
      <c r="D1111" t="inlineStr">
        <is>
          <t>BANCO DE LA NACION</t>
        </is>
      </c>
      <c r="E1111" t="n">
        <v>202606</v>
      </c>
      <c r="F1111" t="n">
        <v/>
      </c>
      <c r="G1111" t="inlineStr">
        <is>
          <t>24/06/2026</t>
        </is>
      </c>
      <c r="H1111" t="inlineStr">
        <is>
          <t>25/06/2026</t>
        </is>
      </c>
      <c r="I1111" t="n">
        <v>1</v>
      </c>
      <c r="J1111" t="inlineStr">
        <is>
          <t>FDTB</t>
        </is>
      </c>
      <c r="K1111" t="n">
        <v/>
      </c>
      <c r="L1111" t="inlineStr">
        <is>
          <t>2194</t>
        </is>
      </c>
      <c r="M1111" t="n">
        <v/>
      </c>
      <c r="N1111" t="n">
        <v>6</v>
      </c>
      <c r="O1111" t="n">
        <v>20378890161</v>
      </c>
      <c r="P1111" t="inlineStr">
        <is>
          <t>RASH PERU S.R.L</t>
        </is>
      </c>
      <c r="Q1111" t="n">
        <v>50.59</v>
      </c>
      <c r="R1111" t="n">
        <v>9.109999999999999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59.7</v>
      </c>
      <c r="AB1111" t="inlineStr">
        <is>
          <t>PEN</t>
        </is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inlineStr">
        <is>
          <t>01/01/0001</t>
        </is>
      </c>
      <c r="AS1111" t="n">
        <v>0</v>
      </c>
      <c r="AT1111" t="n">
        <v/>
      </c>
      <c r="AU1111" t="n">
        <v>1</v>
      </c>
      <c r="AV1111" t="inlineStr">
        <is>
          <t>01</t>
        </is>
      </c>
      <c r="AW1111" t="n">
        <v>1</v>
      </c>
      <c r="AX1111" t="inlineStr">
        <is>
          <t>FDTB</t>
        </is>
      </c>
      <c r="AY1111" t="inlineStr">
        <is>
          <t>00002194</t>
        </is>
      </c>
      <c r="AZ1111" t="inlineStr">
        <is>
          <t>20378890161</t>
        </is>
      </c>
    </row>
    <row r="1112">
      <c r="A1112" t="inlineStr">
        <is>
          <t>01E0010000024410436688607</t>
        </is>
      </c>
      <c r="B1112" t="inlineStr">
        <is>
          <t>Hoja_1</t>
        </is>
      </c>
      <c r="C1112" t="n">
        <v>20100030595</v>
      </c>
      <c r="D1112" t="inlineStr">
        <is>
          <t>BANCO DE LA NACION</t>
        </is>
      </c>
      <c r="E1112" t="n">
        <v>202606</v>
      </c>
      <c r="F1112" t="n">
        <v/>
      </c>
      <c r="G1112" t="inlineStr">
        <is>
          <t>02/06/2026</t>
        </is>
      </c>
      <c r="H1112" t="inlineStr">
        <is>
          <t>04/06/2026</t>
        </is>
      </c>
      <c r="I1112" t="n">
        <v>1</v>
      </c>
      <c r="J1112" t="inlineStr">
        <is>
          <t>E001</t>
        </is>
      </c>
      <c r="K1112" t="n">
        <v/>
      </c>
      <c r="L1112" t="inlineStr">
        <is>
          <t>244</t>
        </is>
      </c>
      <c r="M1112" t="n">
        <v/>
      </c>
      <c r="N1112" t="n">
        <v>6</v>
      </c>
      <c r="O1112" t="n">
        <v>10436688607</v>
      </c>
      <c r="P1112" t="inlineStr">
        <is>
          <t>MALDONADO SANCHEZ ROSARIO</t>
        </is>
      </c>
      <c r="Q1112" t="n">
        <v>228</v>
      </c>
      <c r="R1112" t="n">
        <v>41.04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269.04</v>
      </c>
      <c r="AB1112" t="inlineStr">
        <is>
          <t>PEN</t>
        </is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inlineStr">
        <is>
          <t>01/01/0001</t>
        </is>
      </c>
      <c r="AS1112" t="n">
        <v>0</v>
      </c>
      <c r="AT1112" t="n">
        <v/>
      </c>
      <c r="AU1112" t="n">
        <v>1</v>
      </c>
      <c r="AV1112" t="inlineStr">
        <is>
          <t>01</t>
        </is>
      </c>
      <c r="AW1112" t="n">
        <v>1</v>
      </c>
      <c r="AX1112" t="inlineStr">
        <is>
          <t>E001</t>
        </is>
      </c>
      <c r="AY1112" t="inlineStr">
        <is>
          <t>00000244</t>
        </is>
      </c>
      <c r="AZ1112" t="inlineStr">
        <is>
          <t>10436688607</t>
        </is>
      </c>
    </row>
    <row r="1113">
      <c r="A1113" t="inlineStr">
        <is>
          <t>01E0010000009310428358959</t>
        </is>
      </c>
      <c r="B1113" t="inlineStr">
        <is>
          <t>Hoja_1</t>
        </is>
      </c>
      <c r="C1113" t="n">
        <v>20100030595</v>
      </c>
      <c r="D1113" t="inlineStr">
        <is>
          <t>BANCO DE LA NACION</t>
        </is>
      </c>
      <c r="E1113" t="n">
        <v>202606</v>
      </c>
      <c r="F1113" t="n">
        <v/>
      </c>
      <c r="G1113" t="inlineStr">
        <is>
          <t>02/06/2026</t>
        </is>
      </c>
      <c r="H1113" t="inlineStr">
        <is>
          <t>10/06/2026</t>
        </is>
      </c>
      <c r="I1113" t="n">
        <v>1</v>
      </c>
      <c r="J1113" t="inlineStr">
        <is>
          <t>E001</t>
        </is>
      </c>
      <c r="K1113" t="n">
        <v/>
      </c>
      <c r="L1113" t="inlineStr">
        <is>
          <t>93</t>
        </is>
      </c>
      <c r="M1113" t="n">
        <v/>
      </c>
      <c r="N1113" t="n">
        <v>6</v>
      </c>
      <c r="O1113" t="n">
        <v>10428358959</v>
      </c>
      <c r="P1113" t="inlineStr">
        <is>
          <t>PARI PONGO JESUS</t>
        </is>
      </c>
      <c r="Q1113" t="n">
        <v>19.49</v>
      </c>
      <c r="R1113" t="n">
        <v>3.51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23</v>
      </c>
      <c r="AB1113" t="inlineStr">
        <is>
          <t>PEN</t>
        </is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inlineStr">
        <is>
          <t>01/01/0001</t>
        </is>
      </c>
      <c r="AS1113" t="n">
        <v>0</v>
      </c>
      <c r="AT1113" t="n">
        <v/>
      </c>
      <c r="AU1113" t="n">
        <v>1</v>
      </c>
      <c r="AV1113" t="inlineStr">
        <is>
          <t>01</t>
        </is>
      </c>
      <c r="AW1113" t="n">
        <v>1</v>
      </c>
      <c r="AX1113" t="inlineStr">
        <is>
          <t>E001</t>
        </is>
      </c>
      <c r="AY1113" t="inlineStr">
        <is>
          <t>00000093</t>
        </is>
      </c>
      <c r="AZ1113" t="inlineStr">
        <is>
          <t>10428358959</t>
        </is>
      </c>
    </row>
    <row r="1114">
      <c r="A1114" t="inlineStr">
        <is>
          <t>01F0010001573520393982498</t>
        </is>
      </c>
      <c r="B1114" t="inlineStr">
        <is>
          <t>Hoja_1</t>
        </is>
      </c>
      <c r="C1114" t="n">
        <v>20100030595</v>
      </c>
      <c r="D1114" t="inlineStr">
        <is>
          <t>BANCO DE LA NACION</t>
        </is>
      </c>
      <c r="E1114" t="n">
        <v>202606</v>
      </c>
      <c r="F1114" t="n">
        <v/>
      </c>
      <c r="G1114" t="inlineStr">
        <is>
          <t>03/06/2026</t>
        </is>
      </c>
      <c r="H1114" t="inlineStr">
        <is>
          <t>04/06/2026</t>
        </is>
      </c>
      <c r="I1114" t="n">
        <v>1</v>
      </c>
      <c r="J1114" t="inlineStr">
        <is>
          <t>F001</t>
        </is>
      </c>
      <c r="K1114" t="n">
        <v/>
      </c>
      <c r="L1114" t="inlineStr">
        <is>
          <t>15735</t>
        </is>
      </c>
      <c r="M1114" t="n">
        <v/>
      </c>
      <c r="N1114" t="n">
        <v>6</v>
      </c>
      <c r="O1114" t="n">
        <v>20393982498</v>
      </c>
      <c r="P1114" t="inlineStr">
        <is>
          <t>RED WING S.R.L.</t>
        </is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200</v>
      </c>
      <c r="X1114" t="n">
        <v>0</v>
      </c>
      <c r="Y1114" t="n">
        <v>0</v>
      </c>
      <c r="Z1114" t="n">
        <v>0</v>
      </c>
      <c r="AA1114" t="n">
        <v>200</v>
      </c>
      <c r="AB1114" t="inlineStr">
        <is>
          <t>PEN</t>
        </is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inlineStr">
        <is>
          <t>01/01/0001</t>
        </is>
      </c>
      <c r="AS1114" t="n">
        <v>0</v>
      </c>
      <c r="AT1114" t="n">
        <v/>
      </c>
      <c r="AU1114" t="n">
        <v>0</v>
      </c>
      <c r="AV1114" t="inlineStr">
        <is>
          <t>01</t>
        </is>
      </c>
      <c r="AW1114" t="n">
        <v>1</v>
      </c>
      <c r="AX1114" t="inlineStr">
        <is>
          <t>F001</t>
        </is>
      </c>
      <c r="AY1114" t="inlineStr">
        <is>
          <t>00015735</t>
        </is>
      </c>
      <c r="AZ1114" t="inlineStr">
        <is>
          <t>20393982498</t>
        </is>
      </c>
    </row>
    <row r="1115">
      <c r="A1115" t="inlineStr">
        <is>
          <t>01E0010000015920565712056</t>
        </is>
      </c>
      <c r="B1115" t="inlineStr">
        <is>
          <t>Hoja_1</t>
        </is>
      </c>
      <c r="C1115" t="n">
        <v>20100030595</v>
      </c>
      <c r="D1115" t="inlineStr">
        <is>
          <t>BANCO DE LA NACION</t>
        </is>
      </c>
      <c r="E1115" t="n">
        <v>202606</v>
      </c>
      <c r="F1115" t="n">
        <v/>
      </c>
      <c r="G1115" t="inlineStr">
        <is>
          <t>08/06/2026</t>
        </is>
      </c>
      <c r="H1115" t="inlineStr">
        <is>
          <t>11/06/2026</t>
        </is>
      </c>
      <c r="I1115" t="n">
        <v>1</v>
      </c>
      <c r="J1115" t="inlineStr">
        <is>
          <t>E001</t>
        </is>
      </c>
      <c r="K1115" t="n">
        <v/>
      </c>
      <c r="L1115" t="inlineStr">
        <is>
          <t>159</t>
        </is>
      </c>
      <c r="M1115" t="n">
        <v/>
      </c>
      <c r="N1115" t="n">
        <v>6</v>
      </c>
      <c r="O1115" t="n">
        <v>20565712056</v>
      </c>
      <c r="P1115" t="inlineStr">
        <is>
          <t>PRENDAS MILITARES "LOS CHANKAS" S.R.L.</t>
        </is>
      </c>
      <c r="Q1115" t="n">
        <v>760.2</v>
      </c>
      <c r="R1115" t="n">
        <v>136.84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897.04</v>
      </c>
      <c r="AB1115" t="inlineStr">
        <is>
          <t>PEN</t>
        </is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inlineStr">
        <is>
          <t>11/06/2026</t>
        </is>
      </c>
      <c r="AS1115" t="n">
        <v>182661103045847</v>
      </c>
      <c r="AT1115" t="n">
        <v/>
      </c>
      <c r="AU1115" t="n">
        <v>1</v>
      </c>
      <c r="AV1115" t="inlineStr">
        <is>
          <t>01</t>
        </is>
      </c>
      <c r="AW1115" t="n">
        <v>1</v>
      </c>
      <c r="AX1115" t="inlineStr">
        <is>
          <t>E001</t>
        </is>
      </c>
      <c r="AY1115" t="inlineStr">
        <is>
          <t>00000159</t>
        </is>
      </c>
      <c r="AZ1115" t="inlineStr">
        <is>
          <t>20565712056</t>
        </is>
      </c>
    </row>
    <row r="1116">
      <c r="A1116" t="inlineStr">
        <is>
          <t>01E0010000015810013316967</t>
        </is>
      </c>
      <c r="B1116" t="inlineStr">
        <is>
          <t>Hoja_1</t>
        </is>
      </c>
      <c r="C1116" t="n">
        <v>20100030595</v>
      </c>
      <c r="D1116" t="inlineStr">
        <is>
          <t>BANCO DE LA NACION</t>
        </is>
      </c>
      <c r="E1116" t="n">
        <v>202606</v>
      </c>
      <c r="F1116" t="n">
        <v/>
      </c>
      <c r="G1116" t="inlineStr">
        <is>
          <t>09/06/2026</t>
        </is>
      </c>
      <c r="H1116" t="inlineStr">
        <is>
          <t>25/06/2026</t>
        </is>
      </c>
      <c r="I1116" t="n">
        <v>1</v>
      </c>
      <c r="J1116" t="inlineStr">
        <is>
          <t>E001</t>
        </is>
      </c>
      <c r="K1116" t="n">
        <v/>
      </c>
      <c r="L1116" t="inlineStr">
        <is>
          <t>158</t>
        </is>
      </c>
      <c r="M1116" t="n">
        <v/>
      </c>
      <c r="N1116" t="n">
        <v>6</v>
      </c>
      <c r="O1116" t="n">
        <v>10013316967</v>
      </c>
      <c r="P1116" t="inlineStr">
        <is>
          <t>URUCHI CHAMBILLA LIDIA</t>
        </is>
      </c>
      <c r="Q1116" t="n">
        <v>226.2</v>
      </c>
      <c r="R1116" t="n">
        <v>40.72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266.92</v>
      </c>
      <c r="AB1116" t="inlineStr">
        <is>
          <t>PEN</t>
        </is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inlineStr">
        <is>
          <t>01/01/0001</t>
        </is>
      </c>
      <c r="AS1116" t="n">
        <v>0</v>
      </c>
      <c r="AT1116" t="n">
        <v/>
      </c>
      <c r="AU1116" t="n">
        <v>1</v>
      </c>
      <c r="AV1116" t="inlineStr">
        <is>
          <t>01</t>
        </is>
      </c>
      <c r="AW1116" t="n">
        <v>1</v>
      </c>
      <c r="AX1116" t="inlineStr">
        <is>
          <t>E001</t>
        </is>
      </c>
      <c r="AY1116" t="inlineStr">
        <is>
          <t>00000158</t>
        </is>
      </c>
      <c r="AZ1116" t="inlineStr">
        <is>
          <t>10013316967</t>
        </is>
      </c>
    </row>
    <row r="1117">
      <c r="A1117" t="inlineStr">
        <is>
          <t>01F1010000021220602339000</t>
        </is>
      </c>
      <c r="B1117" t="inlineStr">
        <is>
          <t>Hoja_1</t>
        </is>
      </c>
      <c r="C1117" t="n">
        <v>20100030595</v>
      </c>
      <c r="D1117" t="inlineStr">
        <is>
          <t>BANCO DE LA NACION</t>
        </is>
      </c>
      <c r="E1117" t="n">
        <v>202606</v>
      </c>
      <c r="F1117" t="n">
        <v/>
      </c>
      <c r="G1117" t="inlineStr">
        <is>
          <t>02/06/2026</t>
        </is>
      </c>
      <c r="H1117" t="inlineStr">
        <is>
          <t>08/06/2026</t>
        </is>
      </c>
      <c r="I1117" t="n">
        <v>1</v>
      </c>
      <c r="J1117" t="inlineStr">
        <is>
          <t>F101</t>
        </is>
      </c>
      <c r="K1117" t="n">
        <v/>
      </c>
      <c r="L1117" t="inlineStr">
        <is>
          <t>212</t>
        </is>
      </c>
      <c r="M1117" t="n">
        <v/>
      </c>
      <c r="N1117" t="n">
        <v>6</v>
      </c>
      <c r="O1117" t="n">
        <v>20602339000</v>
      </c>
      <c r="P1117" t="inlineStr">
        <is>
          <t>TURISMO IMPERIAL MINIVAN TOURS S.A.C.</t>
        </is>
      </c>
      <c r="Q1117" t="n">
        <v>29.66</v>
      </c>
      <c r="R1117" t="n">
        <v>5.34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35</v>
      </c>
      <c r="AB1117" t="inlineStr">
        <is>
          <t>PEN</t>
        </is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inlineStr">
        <is>
          <t>01/01/0001</t>
        </is>
      </c>
      <c r="AS1117" t="n">
        <v>0</v>
      </c>
      <c r="AT1117" t="n">
        <v/>
      </c>
      <c r="AU1117" t="n">
        <v>1</v>
      </c>
      <c r="AV1117" t="inlineStr">
        <is>
          <t>01</t>
        </is>
      </c>
      <c r="AW1117" t="n">
        <v>1</v>
      </c>
      <c r="AX1117" t="inlineStr">
        <is>
          <t>F101</t>
        </is>
      </c>
      <c r="AY1117" t="inlineStr">
        <is>
          <t>00000212</t>
        </is>
      </c>
      <c r="AZ1117" t="inlineStr">
        <is>
          <t>20602339000</t>
        </is>
      </c>
    </row>
    <row r="1118">
      <c r="A1118" t="inlineStr">
        <is>
          <t>01E0010000004120219957204</t>
        </is>
      </c>
      <c r="B1118" t="inlineStr">
        <is>
          <t>Hoja_1</t>
        </is>
      </c>
      <c r="C1118" t="n">
        <v>20100030595</v>
      </c>
      <c r="D1118" t="inlineStr">
        <is>
          <t>BANCO DE LA NACION</t>
        </is>
      </c>
      <c r="E1118" t="n">
        <v>202606</v>
      </c>
      <c r="F1118" t="n">
        <v/>
      </c>
      <c r="G1118" t="inlineStr">
        <is>
          <t>15/06/2026</t>
        </is>
      </c>
      <c r="H1118" t="inlineStr">
        <is>
          <t>25/06/2026</t>
        </is>
      </c>
      <c r="I1118" t="n">
        <v>1</v>
      </c>
      <c r="J1118" t="inlineStr">
        <is>
          <t>E001</t>
        </is>
      </c>
      <c r="K1118" t="n">
        <v/>
      </c>
      <c r="L1118" t="inlineStr">
        <is>
          <t>41</t>
        </is>
      </c>
      <c r="M1118" t="n">
        <v/>
      </c>
      <c r="N1118" t="n">
        <v>6</v>
      </c>
      <c r="O1118" t="n">
        <v>20219957204</v>
      </c>
      <c r="P1118" t="inlineStr">
        <is>
          <t>MUNICIPALIDAD DISTRITAL DE CAMINACA</t>
        </is>
      </c>
      <c r="Q1118" t="n">
        <v>153</v>
      </c>
      <c r="R1118" t="n">
        <v>27.54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180.54</v>
      </c>
      <c r="AB1118" t="inlineStr">
        <is>
          <t>PEN</t>
        </is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inlineStr">
        <is>
          <t>01/01/0001</t>
        </is>
      </c>
      <c r="AS1118" t="n">
        <v>0</v>
      </c>
      <c r="AT1118" t="n">
        <v/>
      </c>
      <c r="AU1118" t="n">
        <v>1</v>
      </c>
      <c r="AV1118" t="inlineStr">
        <is>
          <t>01</t>
        </is>
      </c>
      <c r="AW1118" t="n">
        <v>1</v>
      </c>
      <c r="AX1118" t="inlineStr">
        <is>
          <t>E001</t>
        </is>
      </c>
      <c r="AY1118" t="inlineStr">
        <is>
          <t>00000041</t>
        </is>
      </c>
      <c r="AZ1118" t="inlineStr">
        <is>
          <t>20219957204</t>
        </is>
      </c>
    </row>
    <row r="1119">
      <c r="A1119" t="inlineStr">
        <is>
          <t>01E0010000001920211220253</t>
        </is>
      </c>
      <c r="B1119" t="inlineStr">
        <is>
          <t>Hoja_1</t>
        </is>
      </c>
      <c r="C1119" t="n">
        <v>20100030595</v>
      </c>
      <c r="D1119" t="inlineStr">
        <is>
          <t>BANCO DE LA NACION</t>
        </is>
      </c>
      <c r="E1119" t="n">
        <v>202606</v>
      </c>
      <c r="F1119" t="n">
        <v/>
      </c>
      <c r="G1119" t="inlineStr">
        <is>
          <t>04/06/2026</t>
        </is>
      </c>
      <c r="H1119" t="inlineStr">
        <is>
          <t>10/06/2026</t>
        </is>
      </c>
      <c r="I1119" t="n">
        <v>1</v>
      </c>
      <c r="J1119" t="inlineStr">
        <is>
          <t>E001</t>
        </is>
      </c>
      <c r="K1119" t="n">
        <v/>
      </c>
      <c r="L1119" t="inlineStr">
        <is>
          <t>19</t>
        </is>
      </c>
      <c r="M1119" t="n">
        <v/>
      </c>
      <c r="N1119" t="n">
        <v>6</v>
      </c>
      <c r="O1119" t="n">
        <v>20211220253</v>
      </c>
      <c r="P1119" t="inlineStr">
        <is>
          <t>MUNICIPALIDAD DISTRITAL DE TARICA</t>
        </is>
      </c>
      <c r="Q1119" t="n">
        <v>102.6</v>
      </c>
      <c r="R1119" t="n">
        <v>18.47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121.07</v>
      </c>
      <c r="AB1119" t="inlineStr">
        <is>
          <t>PEN</t>
        </is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inlineStr">
        <is>
          <t>01/01/0001</t>
        </is>
      </c>
      <c r="AS1119" t="n">
        <v>0</v>
      </c>
      <c r="AT1119" t="n">
        <v/>
      </c>
      <c r="AU1119" t="n">
        <v>1</v>
      </c>
      <c r="AV1119" t="inlineStr">
        <is>
          <t>01</t>
        </is>
      </c>
      <c r="AW1119" t="n">
        <v>1</v>
      </c>
      <c r="AX1119" t="inlineStr">
        <is>
          <t>E001</t>
        </is>
      </c>
      <c r="AY1119" t="inlineStr">
        <is>
          <t>00000019</t>
        </is>
      </c>
      <c r="AZ1119" t="inlineStr">
        <is>
          <t>20211220253</t>
        </is>
      </c>
    </row>
    <row r="1120">
      <c r="A1120" t="inlineStr">
        <is>
          <t>01FJU10000411720450340031</t>
        </is>
      </c>
      <c r="B1120" t="inlineStr">
        <is>
          <t>Hoja_1</t>
        </is>
      </c>
      <c r="C1120" t="n">
        <v>20100030595</v>
      </c>
      <c r="D1120" t="inlineStr">
        <is>
          <t>BANCO DE LA NACION</t>
        </is>
      </c>
      <c r="E1120" t="n">
        <v>202606</v>
      </c>
      <c r="F1120" t="n">
        <v/>
      </c>
      <c r="G1120" t="inlineStr">
        <is>
          <t>04/06/2026</t>
        </is>
      </c>
      <c r="H1120" t="inlineStr">
        <is>
          <t>12/06/2026</t>
        </is>
      </c>
      <c r="I1120" t="n">
        <v>1</v>
      </c>
      <c r="J1120" t="inlineStr">
        <is>
          <t>FJU1</t>
        </is>
      </c>
      <c r="K1120" t="n">
        <v/>
      </c>
      <c r="L1120" t="inlineStr">
        <is>
          <t>4117</t>
        </is>
      </c>
      <c r="M1120" t="n">
        <v/>
      </c>
      <c r="N1120" t="n">
        <v>6</v>
      </c>
      <c r="O1120" t="n">
        <v>20450340031</v>
      </c>
      <c r="P1120" t="inlineStr">
        <is>
          <t>TRANSPORTES E INVERSIONES TOCACHE EXPRESS S.A.C.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30</v>
      </c>
      <c r="X1120" t="n">
        <v>0</v>
      </c>
      <c r="Y1120" t="n">
        <v>0</v>
      </c>
      <c r="Z1120" t="n">
        <v>0</v>
      </c>
      <c r="AA1120" t="n">
        <v>30</v>
      </c>
      <c r="AB1120" t="inlineStr">
        <is>
          <t>PEN</t>
        </is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inlineStr">
        <is>
          <t>01/01/0001</t>
        </is>
      </c>
      <c r="AS1120" t="n">
        <v>0</v>
      </c>
      <c r="AT1120" t="n">
        <v/>
      </c>
      <c r="AU1120" t="n">
        <v>0</v>
      </c>
      <c r="AV1120" t="inlineStr">
        <is>
          <t>01</t>
        </is>
      </c>
      <c r="AW1120" t="n">
        <v>1</v>
      </c>
      <c r="AX1120" t="inlineStr">
        <is>
          <t>FJU1</t>
        </is>
      </c>
      <c r="AY1120" t="inlineStr">
        <is>
          <t>00004117</t>
        </is>
      </c>
      <c r="AZ1120" t="inlineStr">
        <is>
          <t>20450340031</t>
        </is>
      </c>
    </row>
    <row r="1121">
      <c r="A1121" t="inlineStr">
        <is>
          <t>01F0010000001220613294784</t>
        </is>
      </c>
      <c r="B1121" t="inlineStr">
        <is>
          <t>Hoja_1</t>
        </is>
      </c>
      <c r="C1121" t="n">
        <v>20100030595</v>
      </c>
      <c r="D1121" t="inlineStr">
        <is>
          <t>BANCO DE LA NACION</t>
        </is>
      </c>
      <c r="E1121" t="n">
        <v>202606</v>
      </c>
      <c r="F1121" t="n">
        <v/>
      </c>
      <c r="G1121" t="inlineStr">
        <is>
          <t>04/06/2026</t>
        </is>
      </c>
      <c r="H1121" t="inlineStr">
        <is>
          <t>08/06/2026</t>
        </is>
      </c>
      <c r="I1121" t="n">
        <v>1</v>
      </c>
      <c r="J1121" t="inlineStr">
        <is>
          <t>F001</t>
        </is>
      </c>
      <c r="K1121" t="n">
        <v/>
      </c>
      <c r="L1121" t="inlineStr">
        <is>
          <t>12</t>
        </is>
      </c>
      <c r="M1121" t="n">
        <v/>
      </c>
      <c r="N1121" t="n">
        <v>6</v>
      </c>
      <c r="O1121" t="n">
        <v>20613294784</v>
      </c>
      <c r="P1121" t="inlineStr">
        <is>
          <t>WE HOME S.A.C.</t>
        </is>
      </c>
      <c r="Q1121" t="n">
        <v>1652.54</v>
      </c>
      <c r="R1121" t="n">
        <v>297.46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1950</v>
      </c>
      <c r="AB1121" t="inlineStr">
        <is>
          <t>PEN</t>
        </is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inlineStr">
        <is>
          <t>01/01/0001</t>
        </is>
      </c>
      <c r="AS1121" t="n">
        <v>0</v>
      </c>
      <c r="AT1121" t="n">
        <v/>
      </c>
      <c r="AU1121" t="n">
        <v>1</v>
      </c>
      <c r="AV1121" t="inlineStr">
        <is>
          <t>01</t>
        </is>
      </c>
      <c r="AW1121" t="n">
        <v>1</v>
      </c>
      <c r="AX1121" t="inlineStr">
        <is>
          <t>F001</t>
        </is>
      </c>
      <c r="AY1121" t="inlineStr">
        <is>
          <t>00000012</t>
        </is>
      </c>
      <c r="AZ1121" t="inlineStr">
        <is>
          <t>20613294784</t>
        </is>
      </c>
    </row>
    <row r="1122">
      <c r="A1122" t="inlineStr">
        <is>
          <t>01E0010000195520608400517</t>
        </is>
      </c>
      <c r="B1122" t="inlineStr">
        <is>
          <t>Hoja_1</t>
        </is>
      </c>
      <c r="C1122" t="n">
        <v>20100030595</v>
      </c>
      <c r="D1122" t="inlineStr">
        <is>
          <t>BANCO DE LA NACION</t>
        </is>
      </c>
      <c r="E1122" t="n">
        <v>202606</v>
      </c>
      <c r="F1122" t="n">
        <v/>
      </c>
      <c r="G1122" t="inlineStr">
        <is>
          <t>10/06/2026</t>
        </is>
      </c>
      <c r="H1122" t="inlineStr">
        <is>
          <t>26/06/2026</t>
        </is>
      </c>
      <c r="I1122" t="n">
        <v>1</v>
      </c>
      <c r="J1122" t="inlineStr">
        <is>
          <t>E001</t>
        </is>
      </c>
      <c r="K1122" t="n">
        <v/>
      </c>
      <c r="L1122" t="inlineStr">
        <is>
          <t>1955</t>
        </is>
      </c>
      <c r="M1122" t="n">
        <v/>
      </c>
      <c r="N1122" t="n">
        <v>6</v>
      </c>
      <c r="O1122" t="n">
        <v>20608400517</v>
      </c>
      <c r="P1122" t="inlineStr">
        <is>
          <t>RIC SOLUCIONES E IDEAS E.I.R.L.</t>
        </is>
      </c>
      <c r="Q1122" t="n">
        <v>42.37</v>
      </c>
      <c r="R1122" t="n">
        <v>7.63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50</v>
      </c>
      <c r="AB1122" t="inlineStr">
        <is>
          <t>PEN</t>
        </is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inlineStr">
        <is>
          <t>01/01/0001</t>
        </is>
      </c>
      <c r="AS1122" t="n">
        <v>0</v>
      </c>
      <c r="AT1122" t="n">
        <v/>
      </c>
      <c r="AU1122" t="n">
        <v>1</v>
      </c>
      <c r="AV1122" t="inlineStr">
        <is>
          <t>01</t>
        </is>
      </c>
      <c r="AW1122" t="n">
        <v>1</v>
      </c>
      <c r="AX1122" t="inlineStr">
        <is>
          <t>E001</t>
        </is>
      </c>
      <c r="AY1122" t="inlineStr">
        <is>
          <t>00001955</t>
        </is>
      </c>
      <c r="AZ1122" t="inlineStr">
        <is>
          <t>20608400517</t>
        </is>
      </c>
    </row>
    <row r="1123">
      <c r="A1123" t="inlineStr">
        <is>
          <t>01E0010000009710449503207</t>
        </is>
      </c>
      <c r="B1123" t="inlineStr">
        <is>
          <t>Hoja_1</t>
        </is>
      </c>
      <c r="C1123" t="n">
        <v>20100030595</v>
      </c>
      <c r="D1123" t="inlineStr">
        <is>
          <t>BANCO DE LA NACION</t>
        </is>
      </c>
      <c r="E1123" t="n">
        <v>202606</v>
      </c>
      <c r="F1123" t="n">
        <v/>
      </c>
      <c r="G1123" t="inlineStr">
        <is>
          <t>05/06/2026</t>
        </is>
      </c>
      <c r="H1123" t="inlineStr">
        <is>
          <t>08/06/2026</t>
        </is>
      </c>
      <c r="I1123" t="n">
        <v>1</v>
      </c>
      <c r="J1123" t="inlineStr">
        <is>
          <t>E001</t>
        </is>
      </c>
      <c r="K1123" t="n">
        <v/>
      </c>
      <c r="L1123" t="inlineStr">
        <is>
          <t>97</t>
        </is>
      </c>
      <c r="M1123" t="n">
        <v/>
      </c>
      <c r="N1123" t="n">
        <v>6</v>
      </c>
      <c r="O1123" t="n">
        <v>10449503207</v>
      </c>
      <c r="P1123" t="inlineStr">
        <is>
          <t>CASTRO CARLOS WALTER ANTONIO</t>
        </is>
      </c>
      <c r="Q1123" t="n">
        <v>84.75</v>
      </c>
      <c r="R1123" t="n">
        <v>15.25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100</v>
      </c>
      <c r="AB1123" t="inlineStr">
        <is>
          <t>PEN</t>
        </is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inlineStr">
        <is>
          <t>01/01/0001</t>
        </is>
      </c>
      <c r="AS1123" t="n">
        <v>0</v>
      </c>
      <c r="AT1123" t="n">
        <v/>
      </c>
      <c r="AU1123" t="n">
        <v>1</v>
      </c>
      <c r="AV1123" t="inlineStr">
        <is>
          <t>01</t>
        </is>
      </c>
      <c r="AW1123" t="n">
        <v>1</v>
      </c>
      <c r="AX1123" t="inlineStr">
        <is>
          <t>E001</t>
        </is>
      </c>
      <c r="AY1123" t="inlineStr">
        <is>
          <t>00000097</t>
        </is>
      </c>
      <c r="AZ1123" t="inlineStr">
        <is>
          <t>10449503207</t>
        </is>
      </c>
    </row>
    <row r="1124">
      <c r="A1124" t="inlineStr">
        <is>
          <t>01F5210031119920100049181</t>
        </is>
      </c>
      <c r="B1124" t="inlineStr">
        <is>
          <t>Hoja_1</t>
        </is>
      </c>
      <c r="C1124" t="n">
        <v>20100030595</v>
      </c>
      <c r="D1124" t="inlineStr">
        <is>
          <t>BANCO DE LA NACION</t>
        </is>
      </c>
      <c r="E1124" t="n">
        <v>202606</v>
      </c>
      <c r="F1124" t="n">
        <v/>
      </c>
      <c r="G1124" t="inlineStr">
        <is>
          <t>01/06/2026</t>
        </is>
      </c>
      <c r="H1124" t="inlineStr">
        <is>
          <t>09/06/2026</t>
        </is>
      </c>
      <c r="I1124" t="n">
        <v>1</v>
      </c>
      <c r="J1124" t="inlineStr">
        <is>
          <t>F521</t>
        </is>
      </c>
      <c r="K1124" t="n">
        <v/>
      </c>
      <c r="L1124" t="inlineStr">
        <is>
          <t>311199</t>
        </is>
      </c>
      <c r="M1124" t="n">
        <v/>
      </c>
      <c r="N1124" t="n">
        <v>6</v>
      </c>
      <c r="O1124" t="n">
        <v>20100049181</v>
      </c>
      <c r="P1124" t="inlineStr">
        <is>
          <t>TAI LOY S.A.</t>
        </is>
      </c>
      <c r="Q1124" t="n">
        <v>96.27</v>
      </c>
      <c r="R1124" t="n">
        <v>17.33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113.6</v>
      </c>
      <c r="AB1124" t="inlineStr">
        <is>
          <t>PEN</t>
        </is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inlineStr">
        <is>
          <t>01/01/0001</t>
        </is>
      </c>
      <c r="AS1124" t="n">
        <v>0</v>
      </c>
      <c r="AT1124" t="n">
        <v/>
      </c>
      <c r="AU1124" t="n">
        <v>1</v>
      </c>
      <c r="AV1124" t="inlineStr">
        <is>
          <t>01</t>
        </is>
      </c>
      <c r="AW1124" t="n">
        <v>1</v>
      </c>
      <c r="AX1124" t="inlineStr">
        <is>
          <t>F521</t>
        </is>
      </c>
      <c r="AY1124" t="inlineStr">
        <is>
          <t>00311199</t>
        </is>
      </c>
      <c r="AZ1124" t="inlineStr">
        <is>
          <t>20100049181</t>
        </is>
      </c>
    </row>
    <row r="1125">
      <c r="A1125" t="inlineStr">
        <is>
          <t>01F3010010864220531404085</t>
        </is>
      </c>
      <c r="B1125" t="inlineStr">
        <is>
          <t>Hoja_1</t>
        </is>
      </c>
      <c r="C1125" t="n">
        <v>20100030595</v>
      </c>
      <c r="D1125" t="inlineStr">
        <is>
          <t>BANCO DE LA NACION</t>
        </is>
      </c>
      <c r="E1125" t="n">
        <v>202606</v>
      </c>
      <c r="F1125" t="n">
        <v/>
      </c>
      <c r="G1125" t="inlineStr">
        <is>
          <t>01/06/2026</t>
        </is>
      </c>
      <c r="H1125" t="inlineStr">
        <is>
          <t>10/06/2026</t>
        </is>
      </c>
      <c r="I1125" t="n">
        <v>1</v>
      </c>
      <c r="J1125" t="inlineStr">
        <is>
          <t>F301</t>
        </is>
      </c>
      <c r="K1125" t="n">
        <v/>
      </c>
      <c r="L1125" t="inlineStr">
        <is>
          <t>108642</t>
        </is>
      </c>
      <c r="M1125" t="n">
        <v/>
      </c>
      <c r="N1125" t="n">
        <v>6</v>
      </c>
      <c r="O1125" t="n">
        <v>20531404085</v>
      </c>
      <c r="P1125" t="inlineStr">
        <is>
          <t>EMPRESA DE TRANSPORTES Y TURISMO CAJAMARCA S.A.</t>
        </is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25</v>
      </c>
      <c r="X1125" t="n">
        <v>0</v>
      </c>
      <c r="Y1125" t="n">
        <v>0</v>
      </c>
      <c r="Z1125" t="n">
        <v>0</v>
      </c>
      <c r="AA1125" t="n">
        <v>25</v>
      </c>
      <c r="AB1125" t="inlineStr">
        <is>
          <t>PEN</t>
        </is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inlineStr">
        <is>
          <t>01/01/0001</t>
        </is>
      </c>
      <c r="AS1125" t="n">
        <v>0</v>
      </c>
      <c r="AT1125" t="n">
        <v/>
      </c>
      <c r="AU1125" t="n">
        <v>0</v>
      </c>
      <c r="AV1125" t="inlineStr">
        <is>
          <t>01</t>
        </is>
      </c>
      <c r="AW1125" t="n">
        <v>1</v>
      </c>
      <c r="AX1125" t="inlineStr">
        <is>
          <t>F301</t>
        </is>
      </c>
      <c r="AY1125" t="inlineStr">
        <is>
          <t>00108642</t>
        </is>
      </c>
      <c r="AZ1125" t="inlineStr">
        <is>
          <t>20531404085</t>
        </is>
      </c>
    </row>
    <row r="1126">
      <c r="A1126" t="inlineStr">
        <is>
          <t>01E0010000096210436188426</t>
        </is>
      </c>
      <c r="B1126" t="inlineStr">
        <is>
          <t>Hoja_1</t>
        </is>
      </c>
      <c r="C1126" t="n">
        <v>20100030595</v>
      </c>
      <c r="D1126" t="inlineStr">
        <is>
          <t>BANCO DE LA NACION</t>
        </is>
      </c>
      <c r="E1126" t="n">
        <v>202606</v>
      </c>
      <c r="F1126" t="n">
        <v/>
      </c>
      <c r="G1126" t="inlineStr">
        <is>
          <t>08/06/2026</t>
        </is>
      </c>
      <c r="H1126" t="inlineStr">
        <is>
          <t>15/06/2026</t>
        </is>
      </c>
      <c r="I1126" t="n">
        <v>1</v>
      </c>
      <c r="J1126" t="inlineStr">
        <is>
          <t>E001</t>
        </is>
      </c>
      <c r="K1126" t="n">
        <v/>
      </c>
      <c r="L1126" t="inlineStr">
        <is>
          <t>962</t>
        </is>
      </c>
      <c r="M1126" t="n">
        <v/>
      </c>
      <c r="N1126" t="n">
        <v>6</v>
      </c>
      <c r="O1126" t="n">
        <v>10436188426</v>
      </c>
      <c r="P1126" t="inlineStr">
        <is>
          <t>MINAYA FERNANDEZ RAY JUNIOR</t>
        </is>
      </c>
      <c r="Q1126" t="n">
        <v>300</v>
      </c>
      <c r="R1126" t="n">
        <v>54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354</v>
      </c>
      <c r="AB1126" t="inlineStr">
        <is>
          <t>PEN</t>
        </is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inlineStr">
        <is>
          <t>01/01/0001</t>
        </is>
      </c>
      <c r="AS1126" t="n">
        <v>0</v>
      </c>
      <c r="AT1126" t="n">
        <v/>
      </c>
      <c r="AU1126" t="n">
        <v>1</v>
      </c>
      <c r="AV1126" t="inlineStr">
        <is>
          <t>01</t>
        </is>
      </c>
      <c r="AW1126" t="n">
        <v>1</v>
      </c>
      <c r="AX1126" t="inlineStr">
        <is>
          <t>E001</t>
        </is>
      </c>
      <c r="AY1126" t="inlineStr">
        <is>
          <t>00000962</t>
        </is>
      </c>
      <c r="AZ1126" t="inlineStr">
        <is>
          <t>10436188426</t>
        </is>
      </c>
    </row>
    <row r="1127">
      <c r="A1127" t="inlineStr">
        <is>
          <t>01F3690000774120119407738</t>
        </is>
      </c>
      <c r="B1127" t="inlineStr">
        <is>
          <t>Hoja_1</t>
        </is>
      </c>
      <c r="C1127" t="n">
        <v>20100030595</v>
      </c>
      <c r="D1127" t="inlineStr">
        <is>
          <t>BANCO DE LA NACION</t>
        </is>
      </c>
      <c r="E1127" t="n">
        <v>202606</v>
      </c>
      <c r="F1127" t="n">
        <v/>
      </c>
      <c r="G1127" t="inlineStr">
        <is>
          <t>11/06/2026</t>
        </is>
      </c>
      <c r="H1127" t="inlineStr">
        <is>
          <t>24/06/2026</t>
        </is>
      </c>
      <c r="I1127" t="n">
        <v>1</v>
      </c>
      <c r="J1127" t="inlineStr">
        <is>
          <t>F369</t>
        </is>
      </c>
      <c r="K1127" t="n">
        <v/>
      </c>
      <c r="L1127" t="inlineStr">
        <is>
          <t>7741</t>
        </is>
      </c>
      <c r="M1127" t="n">
        <v/>
      </c>
      <c r="N1127" t="n">
        <v>6</v>
      </c>
      <c r="O1127" t="n">
        <v>20119407738</v>
      </c>
      <c r="P1127" t="inlineStr">
        <is>
          <t>EMP. DE TRANS. FLORES HNOS. SRL.</t>
        </is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40</v>
      </c>
      <c r="X1127" t="n">
        <v>0</v>
      </c>
      <c r="Y1127" t="n">
        <v>0</v>
      </c>
      <c r="Z1127" t="n">
        <v>0</v>
      </c>
      <c r="AA1127" t="n">
        <v>40</v>
      </c>
      <c r="AB1127" t="inlineStr">
        <is>
          <t>PEN</t>
        </is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inlineStr">
        <is>
          <t>01/01/0001</t>
        </is>
      </c>
      <c r="AS1127" t="n">
        <v>0</v>
      </c>
      <c r="AT1127" t="n">
        <v/>
      </c>
      <c r="AU1127" t="n">
        <v>0</v>
      </c>
      <c r="AV1127" t="inlineStr">
        <is>
          <t>01</t>
        </is>
      </c>
      <c r="AW1127" t="n">
        <v>1</v>
      </c>
      <c r="AX1127" t="inlineStr">
        <is>
          <t>F369</t>
        </is>
      </c>
      <c r="AY1127" t="inlineStr">
        <is>
          <t>00007741</t>
        </is>
      </c>
      <c r="AZ1127" t="inlineStr">
        <is>
          <t>20119407738</t>
        </is>
      </c>
    </row>
    <row r="1128">
      <c r="A1128" t="inlineStr">
        <is>
          <t>01F2250000429820101904874</t>
        </is>
      </c>
      <c r="B1128" t="inlineStr">
        <is>
          <t>Hoja_1</t>
        </is>
      </c>
      <c r="C1128" t="n">
        <v>20100030595</v>
      </c>
      <c r="D1128" t="inlineStr">
        <is>
          <t>BANCO DE LA NACION</t>
        </is>
      </c>
      <c r="E1128" t="n">
        <v>202606</v>
      </c>
      <c r="F1128" t="n">
        <v/>
      </c>
      <c r="G1128" t="inlineStr">
        <is>
          <t>26/06/2026</t>
        </is>
      </c>
      <c r="H1128" t="inlineStr">
        <is>
          <t>30/06/2026</t>
        </is>
      </c>
      <c r="I1128" t="n">
        <v>1</v>
      </c>
      <c r="J1128" t="inlineStr">
        <is>
          <t>F225</t>
        </is>
      </c>
      <c r="K1128" t="n">
        <v/>
      </c>
      <c r="L1128" t="inlineStr">
        <is>
          <t>4298</t>
        </is>
      </c>
      <c r="M1128" t="n">
        <v/>
      </c>
      <c r="N1128" t="n">
        <v>6</v>
      </c>
      <c r="O1128" t="n">
        <v>20101904874</v>
      </c>
      <c r="P1128" t="inlineStr">
        <is>
          <t>LA TRATTORIA MAMBRINO S.A.</t>
        </is>
      </c>
      <c r="Q1128" t="n">
        <v>119.44</v>
      </c>
      <c r="R1128" t="n">
        <v>21.5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140.94</v>
      </c>
      <c r="AB1128" t="inlineStr">
        <is>
          <t>PEN</t>
        </is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inlineStr">
        <is>
          <t>01/01/0001</t>
        </is>
      </c>
      <c r="AS1128" t="n">
        <v>0</v>
      </c>
      <c r="AT1128" t="n">
        <v/>
      </c>
      <c r="AU1128" t="n">
        <v>1</v>
      </c>
      <c r="AV1128" t="inlineStr">
        <is>
          <t>01</t>
        </is>
      </c>
      <c r="AW1128" t="n">
        <v>1</v>
      </c>
      <c r="AX1128" t="inlineStr">
        <is>
          <t>F225</t>
        </is>
      </c>
      <c r="AY1128" t="inlineStr">
        <is>
          <t>00004298</t>
        </is>
      </c>
      <c r="AZ1128" t="inlineStr">
        <is>
          <t>20101904874</t>
        </is>
      </c>
    </row>
    <row r="1129">
      <c r="A1129" t="inlineStr">
        <is>
          <t>01E0010000058710466122519</t>
        </is>
      </c>
      <c r="B1129" t="inlineStr">
        <is>
          <t>Hoja_1</t>
        </is>
      </c>
      <c r="C1129" t="n">
        <v>20100030595</v>
      </c>
      <c r="D1129" t="inlineStr">
        <is>
          <t>BANCO DE LA NACION</t>
        </is>
      </c>
      <c r="E1129" t="n">
        <v>202606</v>
      </c>
      <c r="F1129" t="n">
        <v/>
      </c>
      <c r="G1129" t="inlineStr">
        <is>
          <t>03/06/2026</t>
        </is>
      </c>
      <c r="H1129" t="inlineStr">
        <is>
          <t>12/06/2026</t>
        </is>
      </c>
      <c r="I1129" t="n">
        <v>1</v>
      </c>
      <c r="J1129" t="inlineStr">
        <is>
          <t>E001</t>
        </is>
      </c>
      <c r="K1129" t="n">
        <v/>
      </c>
      <c r="L1129" t="inlineStr">
        <is>
          <t>587</t>
        </is>
      </c>
      <c r="M1129" t="n">
        <v/>
      </c>
      <c r="N1129" t="n">
        <v>6</v>
      </c>
      <c r="O1129" t="n">
        <v>10466122519</v>
      </c>
      <c r="P1129" t="inlineStr">
        <is>
          <t>JOSEC TIQUILLOCA WILLY EDWIN</t>
        </is>
      </c>
      <c r="Q1129" t="n">
        <v>1336.1</v>
      </c>
      <c r="R1129" t="n">
        <v>240.5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1576.6</v>
      </c>
      <c r="AB1129" t="inlineStr">
        <is>
          <t>PEN</t>
        </is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inlineStr">
        <is>
          <t>01/01/0001</t>
        </is>
      </c>
      <c r="AS1129" t="n">
        <v>0</v>
      </c>
      <c r="AT1129" t="n">
        <v/>
      </c>
      <c r="AU1129" t="n">
        <v>1</v>
      </c>
      <c r="AV1129" t="inlineStr">
        <is>
          <t>01</t>
        </is>
      </c>
      <c r="AW1129" t="n">
        <v>1</v>
      </c>
      <c r="AX1129" t="inlineStr">
        <is>
          <t>E001</t>
        </is>
      </c>
      <c r="AY1129" t="inlineStr">
        <is>
          <t>00000587</t>
        </is>
      </c>
      <c r="AZ1129" t="inlineStr">
        <is>
          <t>10466122519</t>
        </is>
      </c>
    </row>
    <row r="1130">
      <c r="A1130" t="inlineStr">
        <is>
          <t>01E0010000061610427467959</t>
        </is>
      </c>
      <c r="B1130" t="inlineStr">
        <is>
          <t>Hoja_1</t>
        </is>
      </c>
      <c r="C1130" t="n">
        <v>20100030595</v>
      </c>
      <c r="D1130" t="inlineStr">
        <is>
          <t>BANCO DE LA NACION</t>
        </is>
      </c>
      <c r="E1130" t="n">
        <v>202606</v>
      </c>
      <c r="F1130" t="n">
        <v/>
      </c>
      <c r="G1130" t="inlineStr">
        <is>
          <t>09/06/2026</t>
        </is>
      </c>
      <c r="H1130" t="inlineStr">
        <is>
          <t>17/06/2026</t>
        </is>
      </c>
      <c r="I1130" t="n">
        <v>1</v>
      </c>
      <c r="J1130" t="inlineStr">
        <is>
          <t>E001</t>
        </is>
      </c>
      <c r="K1130" t="n">
        <v/>
      </c>
      <c r="L1130" t="inlineStr">
        <is>
          <t>616</t>
        </is>
      </c>
      <c r="M1130" t="n">
        <v/>
      </c>
      <c r="N1130" t="n">
        <v>6</v>
      </c>
      <c r="O1130" t="n">
        <v>10427467959</v>
      </c>
      <c r="P1130" t="inlineStr">
        <is>
          <t>ROJAS LAVERIANO ANDERCEN JAIME</t>
        </is>
      </c>
      <c r="Q1130" t="n">
        <v>118.2</v>
      </c>
      <c r="R1130" t="n">
        <v>21.28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139.48</v>
      </c>
      <c r="AB1130" t="inlineStr">
        <is>
          <t>PEN</t>
        </is>
      </c>
      <c r="AC1130" t="n">
        <v/>
      </c>
      <c r="AD1130" t="n">
        <v/>
      </c>
      <c r="AE1130" t="n">
        <v/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inlineStr">
        <is>
          <t>01/01/0001</t>
        </is>
      </c>
      <c r="AS1130" t="n">
        <v>0</v>
      </c>
      <c r="AT1130" t="n">
        <v/>
      </c>
      <c r="AU1130" t="n">
        <v>1</v>
      </c>
      <c r="AV1130" t="inlineStr">
        <is>
          <t>01</t>
        </is>
      </c>
      <c r="AW1130" t="n">
        <v>1</v>
      </c>
      <c r="AX1130" t="inlineStr">
        <is>
          <t>E001</t>
        </is>
      </c>
      <c r="AY1130" t="inlineStr">
        <is>
          <t>00000616</t>
        </is>
      </c>
      <c r="AZ1130" t="inlineStr">
        <is>
          <t>10427467959</t>
        </is>
      </c>
    </row>
    <row r="1131">
      <c r="A1131" t="inlineStr">
        <is>
          <t>01FE030003913320600887859</t>
        </is>
      </c>
      <c r="B1131" t="inlineStr">
        <is>
          <t>Hoja_1</t>
        </is>
      </c>
      <c r="C1131" t="n">
        <v>20100030595</v>
      </c>
      <c r="D1131" t="inlineStr">
        <is>
          <t>BANCO DE LA NACION</t>
        </is>
      </c>
      <c r="E1131" t="n">
        <v>202606</v>
      </c>
      <c r="F1131" t="n">
        <v/>
      </c>
      <c r="G1131" t="inlineStr">
        <is>
          <t>12/06/2026</t>
        </is>
      </c>
      <c r="H1131" t="inlineStr">
        <is>
          <t>24/06/2026</t>
        </is>
      </c>
      <c r="I1131" t="n">
        <v>1</v>
      </c>
      <c r="J1131" t="inlineStr">
        <is>
          <t>FE03</t>
        </is>
      </c>
      <c r="K1131" t="n">
        <v/>
      </c>
      <c r="L1131" t="inlineStr">
        <is>
          <t>39133</t>
        </is>
      </c>
      <c r="M1131" t="n">
        <v/>
      </c>
      <c r="N1131" t="n">
        <v>6</v>
      </c>
      <c r="O1131" t="n">
        <v>20600887859</v>
      </c>
      <c r="P1131" t="inlineStr">
        <is>
          <t>GRUPO DEWILL S.A.C.</t>
        </is>
      </c>
      <c r="Q1131" t="n">
        <v>84.75</v>
      </c>
      <c r="R1131" t="n">
        <v>15.25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100</v>
      </c>
      <c r="AB1131" t="inlineStr">
        <is>
          <t>PEN</t>
        </is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inlineStr">
        <is>
          <t>01/01/0001</t>
        </is>
      </c>
      <c r="AS1131" t="n">
        <v>0</v>
      </c>
      <c r="AT1131" t="n">
        <v/>
      </c>
      <c r="AU1131" t="n">
        <v>1</v>
      </c>
      <c r="AV1131" t="inlineStr">
        <is>
          <t>01</t>
        </is>
      </c>
      <c r="AW1131" t="n">
        <v>1</v>
      </c>
      <c r="AX1131" t="inlineStr">
        <is>
          <t>FE03</t>
        </is>
      </c>
      <c r="AY1131" t="inlineStr">
        <is>
          <t>00039133</t>
        </is>
      </c>
      <c r="AZ1131" t="inlineStr">
        <is>
          <t>20600887859</t>
        </is>
      </c>
    </row>
    <row r="1132">
      <c r="A1132" t="inlineStr">
        <is>
          <t>01F0020016279620601529361</t>
        </is>
      </c>
      <c r="B1132" t="inlineStr">
        <is>
          <t>Hoja_1</t>
        </is>
      </c>
      <c r="C1132" t="n">
        <v>20100030595</v>
      </c>
      <c r="D1132" t="inlineStr">
        <is>
          <t>BANCO DE LA NACION</t>
        </is>
      </c>
      <c r="E1132" t="n">
        <v>202606</v>
      </c>
      <c r="F1132" t="n">
        <v/>
      </c>
      <c r="G1132" t="inlineStr">
        <is>
          <t>23/06/2026</t>
        </is>
      </c>
      <c r="H1132" t="inlineStr">
        <is>
          <t>23/06/2026</t>
        </is>
      </c>
      <c r="I1132" t="n">
        <v>1</v>
      </c>
      <c r="J1132" t="inlineStr">
        <is>
          <t>F002</t>
        </is>
      </c>
      <c r="K1132" t="n">
        <v/>
      </c>
      <c r="L1132" t="inlineStr">
        <is>
          <t>162796</t>
        </is>
      </c>
      <c r="M1132" t="n">
        <v/>
      </c>
      <c r="N1132" t="n">
        <v>6</v>
      </c>
      <c r="O1132" t="n">
        <v>20601529361</v>
      </c>
      <c r="P1132" t="inlineStr">
        <is>
          <t>LA CASA PLAST EIRL</t>
        </is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123</v>
      </c>
      <c r="X1132" t="n">
        <v>0</v>
      </c>
      <c r="Y1132" t="n">
        <v>0</v>
      </c>
      <c r="Z1132" t="n">
        <v>0</v>
      </c>
      <c r="AA1132" t="n">
        <v>123</v>
      </c>
      <c r="AB1132" t="inlineStr">
        <is>
          <t>PEN</t>
        </is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inlineStr">
        <is>
          <t>01/01/0001</t>
        </is>
      </c>
      <c r="AS1132" t="n">
        <v>0</v>
      </c>
      <c r="AT1132" t="n">
        <v/>
      </c>
      <c r="AU1132" t="n">
        <v>0</v>
      </c>
      <c r="AV1132" t="inlineStr">
        <is>
          <t>01</t>
        </is>
      </c>
      <c r="AW1132" t="n">
        <v>1</v>
      </c>
      <c r="AX1132" t="inlineStr">
        <is>
          <t>F002</t>
        </is>
      </c>
      <c r="AY1132" t="inlineStr">
        <is>
          <t>00162796</t>
        </is>
      </c>
      <c r="AZ1132" t="inlineStr">
        <is>
          <t>20601529361</t>
        </is>
      </c>
    </row>
    <row r="1133">
      <c r="A1133" t="inlineStr">
        <is>
          <t>01F0110000025010198232403</t>
        </is>
      </c>
      <c r="B1133" t="inlineStr">
        <is>
          <t>Hoja_1</t>
        </is>
      </c>
      <c r="C1133" t="n">
        <v>20100030595</v>
      </c>
      <c r="D1133" t="inlineStr">
        <is>
          <t>BANCO DE LA NACION</t>
        </is>
      </c>
      <c r="E1133" t="n">
        <v>202606</v>
      </c>
      <c r="F1133" t="n">
        <v/>
      </c>
      <c r="G1133" t="inlineStr">
        <is>
          <t>02/06/2026</t>
        </is>
      </c>
      <c r="H1133" t="inlineStr">
        <is>
          <t>16/06/2026</t>
        </is>
      </c>
      <c r="I1133" t="n">
        <v>1</v>
      </c>
      <c r="J1133" t="inlineStr">
        <is>
          <t>F011</t>
        </is>
      </c>
      <c r="K1133" t="n">
        <v/>
      </c>
      <c r="L1133" t="inlineStr">
        <is>
          <t>250</t>
        </is>
      </c>
      <c r="M1133" t="n">
        <v/>
      </c>
      <c r="N1133" t="n">
        <v>6</v>
      </c>
      <c r="O1133" t="n">
        <v>10198232403</v>
      </c>
      <c r="P1133" t="inlineStr">
        <is>
          <t>LEON VILLAR DULA EZMILA</t>
        </is>
      </c>
      <c r="Q1133" t="n">
        <v>122.29</v>
      </c>
      <c r="R1133" t="n">
        <v>22.01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144.3</v>
      </c>
      <c r="AB1133" t="inlineStr">
        <is>
          <t>PEN</t>
        </is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inlineStr">
        <is>
          <t>01/01/0001</t>
        </is>
      </c>
      <c r="AS1133" t="n">
        <v>0</v>
      </c>
      <c r="AT1133" t="n">
        <v/>
      </c>
      <c r="AU1133" t="n">
        <v>1</v>
      </c>
      <c r="AV1133" t="inlineStr">
        <is>
          <t>01</t>
        </is>
      </c>
      <c r="AW1133" t="n">
        <v>1</v>
      </c>
      <c r="AX1133" t="inlineStr">
        <is>
          <t>F011</t>
        </is>
      </c>
      <c r="AY1133" t="inlineStr">
        <is>
          <t>00000250</t>
        </is>
      </c>
      <c r="AZ1133" t="inlineStr">
        <is>
          <t>10198232403</t>
        </is>
      </c>
    </row>
    <row r="1134">
      <c r="A1134" t="inlineStr">
        <is>
          <t>01F0110003250820480175680</t>
        </is>
      </c>
      <c r="B1134" t="inlineStr">
        <is>
          <t>Hoja_1</t>
        </is>
      </c>
      <c r="C1134" t="n">
        <v>20100030595</v>
      </c>
      <c r="D1134" t="inlineStr">
        <is>
          <t>BANCO DE LA NACION</t>
        </is>
      </c>
      <c r="E1134" t="n">
        <v>202606</v>
      </c>
      <c r="F1134" t="n">
        <v/>
      </c>
      <c r="G1134" t="inlineStr">
        <is>
          <t>11/06/2026</t>
        </is>
      </c>
      <c r="H1134" t="inlineStr">
        <is>
          <t>18/06/2026</t>
        </is>
      </c>
      <c r="I1134" t="n">
        <v>1</v>
      </c>
      <c r="J1134" t="inlineStr">
        <is>
          <t>F011</t>
        </is>
      </c>
      <c r="K1134" t="n">
        <v/>
      </c>
      <c r="L1134" t="inlineStr">
        <is>
          <t>32508</t>
        </is>
      </c>
      <c r="M1134" t="n">
        <v/>
      </c>
      <c r="N1134" t="n">
        <v>6</v>
      </c>
      <c r="O1134" t="n">
        <v>20480175680</v>
      </c>
      <c r="P1134" t="inlineStr">
        <is>
          <t>JACAMI E.I.R.L</t>
        </is>
      </c>
      <c r="Q1134" t="n">
        <v>33.9</v>
      </c>
      <c r="R1134" t="n">
        <v>6.1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40</v>
      </c>
      <c r="AB1134" t="inlineStr">
        <is>
          <t>PEN</t>
        </is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inlineStr">
        <is>
          <t>01/01/0001</t>
        </is>
      </c>
      <c r="AS1134" t="n">
        <v>0</v>
      </c>
      <c r="AT1134" t="n">
        <v/>
      </c>
      <c r="AU1134" t="n">
        <v>1</v>
      </c>
      <c r="AV1134" t="inlineStr">
        <is>
          <t>01</t>
        </is>
      </c>
      <c r="AW1134" t="n">
        <v>1</v>
      </c>
      <c r="AX1134" t="inlineStr">
        <is>
          <t>F011</t>
        </is>
      </c>
      <c r="AY1134" t="inlineStr">
        <is>
          <t>00032508</t>
        </is>
      </c>
      <c r="AZ1134" t="inlineStr">
        <is>
          <t>20480175680</t>
        </is>
      </c>
    </row>
    <row r="1135">
      <c r="A1135" t="inlineStr">
        <is>
          <t>01E0010000075720614892138</t>
        </is>
      </c>
      <c r="B1135" t="inlineStr">
        <is>
          <t>Hoja_1</t>
        </is>
      </c>
      <c r="C1135" t="n">
        <v>20100030595</v>
      </c>
      <c r="D1135" t="inlineStr">
        <is>
          <t>BANCO DE LA NACION</t>
        </is>
      </c>
      <c r="E1135" t="n">
        <v>202606</v>
      </c>
      <c r="F1135" t="n">
        <v/>
      </c>
      <c r="G1135" t="inlineStr">
        <is>
          <t>17/06/2026</t>
        </is>
      </c>
      <c r="H1135" t="inlineStr">
        <is>
          <t>25/06/2026</t>
        </is>
      </c>
      <c r="I1135" t="n">
        <v>1</v>
      </c>
      <c r="J1135" t="inlineStr">
        <is>
          <t>E001</t>
        </is>
      </c>
      <c r="K1135" t="n">
        <v/>
      </c>
      <c r="L1135" t="inlineStr">
        <is>
          <t>757</t>
        </is>
      </c>
      <c r="M1135" t="n">
        <v/>
      </c>
      <c r="N1135" t="n">
        <v>6</v>
      </c>
      <c r="O1135" t="n">
        <v>20614892138</v>
      </c>
      <c r="P1135" t="inlineStr">
        <is>
          <t>EMPRESA DE TRANSPORTE GRUPO DELFIN WJF SAC</t>
        </is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10</v>
      </c>
      <c r="X1135" t="n">
        <v>0</v>
      </c>
      <c r="Y1135" t="n">
        <v>0</v>
      </c>
      <c r="Z1135" t="n">
        <v>0</v>
      </c>
      <c r="AA1135" t="n">
        <v>10</v>
      </c>
      <c r="AB1135" t="inlineStr">
        <is>
          <t>PEN</t>
        </is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inlineStr">
        <is>
          <t>01/01/0001</t>
        </is>
      </c>
      <c r="AS1135" t="n">
        <v>0</v>
      </c>
      <c r="AT1135" t="n">
        <v/>
      </c>
      <c r="AU1135" t="n">
        <v>0</v>
      </c>
      <c r="AV1135" t="inlineStr">
        <is>
          <t>01</t>
        </is>
      </c>
      <c r="AW1135" t="n">
        <v>1</v>
      </c>
      <c r="AX1135" t="inlineStr">
        <is>
          <t>E001</t>
        </is>
      </c>
      <c r="AY1135" t="inlineStr">
        <is>
          <t>00000757</t>
        </is>
      </c>
      <c r="AZ1135" t="inlineStr">
        <is>
          <t>20614892138</t>
        </is>
      </c>
    </row>
    <row r="1136">
      <c r="A1136" t="inlineStr">
        <is>
          <t>01E0010000546020570799917</t>
        </is>
      </c>
      <c r="B1136" t="inlineStr">
        <is>
          <t>Hoja_1</t>
        </is>
      </c>
      <c r="C1136" t="n">
        <v>20100030595</v>
      </c>
      <c r="D1136" t="inlineStr">
        <is>
          <t>BANCO DE LA NACION</t>
        </is>
      </c>
      <c r="E1136" t="n">
        <v>202606</v>
      </c>
      <c r="F1136" t="n">
        <v/>
      </c>
      <c r="G1136" t="inlineStr">
        <is>
          <t>03/06/2026</t>
        </is>
      </c>
      <c r="H1136" t="inlineStr">
        <is>
          <t>23/06/2026</t>
        </is>
      </c>
      <c r="I1136" t="n">
        <v>1</v>
      </c>
      <c r="J1136" t="inlineStr">
        <is>
          <t>E001</t>
        </is>
      </c>
      <c r="K1136" t="n">
        <v/>
      </c>
      <c r="L1136" t="inlineStr">
        <is>
          <t>5460</t>
        </is>
      </c>
      <c r="M1136" t="n">
        <v/>
      </c>
      <c r="N1136" t="n">
        <v>6</v>
      </c>
      <c r="O1136" t="n">
        <v>20570799917</v>
      </c>
      <c r="P1136" t="inlineStr">
        <is>
          <t>COURIER JAEN SRL</t>
        </is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85</v>
      </c>
      <c r="X1136" t="n">
        <v>0</v>
      </c>
      <c r="Y1136" t="n">
        <v>0</v>
      </c>
      <c r="Z1136" t="n">
        <v>0</v>
      </c>
      <c r="AA1136" t="n">
        <v>85</v>
      </c>
      <c r="AB1136" t="inlineStr">
        <is>
          <t>PEN</t>
        </is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inlineStr">
        <is>
          <t>01/01/0001</t>
        </is>
      </c>
      <c r="AS1136" t="n">
        <v>0</v>
      </c>
      <c r="AT1136" t="n">
        <v/>
      </c>
      <c r="AU1136" t="n">
        <v>0</v>
      </c>
      <c r="AV1136" t="inlineStr">
        <is>
          <t>01</t>
        </is>
      </c>
      <c r="AW1136" t="n">
        <v>1</v>
      </c>
      <c r="AX1136" t="inlineStr">
        <is>
          <t>E001</t>
        </is>
      </c>
      <c r="AY1136" t="inlineStr">
        <is>
          <t>00005460</t>
        </is>
      </c>
      <c r="AZ1136" t="inlineStr">
        <is>
          <t>20570799917</t>
        </is>
      </c>
    </row>
    <row r="1137">
      <c r="A1137" t="inlineStr">
        <is>
          <t>01E0010000002620221421869</t>
        </is>
      </c>
      <c r="B1137" t="inlineStr">
        <is>
          <t>Hoja_1</t>
        </is>
      </c>
      <c r="C1137" t="n">
        <v>20100030595</v>
      </c>
      <c r="D1137" t="inlineStr">
        <is>
          <t>BANCO DE LA NACION</t>
        </is>
      </c>
      <c r="E1137" t="n">
        <v>202606</v>
      </c>
      <c r="F1137" t="n">
        <v/>
      </c>
      <c r="G1137" t="inlineStr">
        <is>
          <t>05/06/2026</t>
        </is>
      </c>
      <c r="H1137" t="inlineStr">
        <is>
          <t>24/06/2026</t>
        </is>
      </c>
      <c r="I1137" t="n">
        <v>1</v>
      </c>
      <c r="J1137" t="inlineStr">
        <is>
          <t>E001</t>
        </is>
      </c>
      <c r="K1137" t="n">
        <v/>
      </c>
      <c r="L1137" t="inlineStr">
        <is>
          <t>26</t>
        </is>
      </c>
      <c r="M1137" t="n">
        <v/>
      </c>
      <c r="N1137" t="n">
        <v>6</v>
      </c>
      <c r="O1137" t="n">
        <v>20221421869</v>
      </c>
      <c r="P1137" t="inlineStr">
        <is>
          <t>MUNICIPALIDAD DISTRITAL AYO</t>
        </is>
      </c>
      <c r="Q1137" t="n">
        <v>22.88</v>
      </c>
      <c r="R1137" t="n">
        <v>4.12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27</v>
      </c>
      <c r="AB1137" t="inlineStr">
        <is>
          <t>PEN</t>
        </is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inlineStr">
        <is>
          <t>01/01/0001</t>
        </is>
      </c>
      <c r="AS1137" t="n">
        <v>0</v>
      </c>
      <c r="AT1137" t="n">
        <v/>
      </c>
      <c r="AU1137" t="n">
        <v>1</v>
      </c>
      <c r="AV1137" t="inlineStr">
        <is>
          <t>01</t>
        </is>
      </c>
      <c r="AW1137" t="n">
        <v>1</v>
      </c>
      <c r="AX1137" t="inlineStr">
        <is>
          <t>E001</t>
        </is>
      </c>
      <c r="AY1137" t="inlineStr">
        <is>
          <t>00000026</t>
        </is>
      </c>
      <c r="AZ1137" t="inlineStr">
        <is>
          <t>20221421869</t>
        </is>
      </c>
    </row>
    <row r="1138">
      <c r="A1138" t="inlineStr">
        <is>
          <t>01E0010000656220601905419</t>
        </is>
      </c>
      <c r="B1138" t="inlineStr">
        <is>
          <t>Hoja_1</t>
        </is>
      </c>
      <c r="C1138" t="n">
        <v>20100030595</v>
      </c>
      <c r="D1138" t="inlineStr">
        <is>
          <t>BANCO DE LA NACION</t>
        </is>
      </c>
      <c r="E1138" t="n">
        <v>202606</v>
      </c>
      <c r="F1138" t="n">
        <v/>
      </c>
      <c r="G1138" t="inlineStr">
        <is>
          <t>24/06/2026</t>
        </is>
      </c>
      <c r="H1138" t="inlineStr">
        <is>
          <t>26/06/2026</t>
        </is>
      </c>
      <c r="I1138" t="n">
        <v>1</v>
      </c>
      <c r="J1138" t="inlineStr">
        <is>
          <t>E001</t>
        </is>
      </c>
      <c r="K1138" t="n">
        <v/>
      </c>
      <c r="L1138" t="inlineStr">
        <is>
          <t>6562</t>
        </is>
      </c>
      <c r="M1138" t="n">
        <v/>
      </c>
      <c r="N1138" t="n">
        <v>6</v>
      </c>
      <c r="O1138" t="n">
        <v>20601905419</v>
      </c>
      <c r="P1138" t="inlineStr">
        <is>
          <t>EMPRESA DE TRANSPORTE OLGUITA TOURS S.A.C.</t>
        </is>
      </c>
      <c r="Q1138" t="n">
        <v>188.14</v>
      </c>
      <c r="R1138" t="n">
        <v>33.86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222</v>
      </c>
      <c r="AB1138" t="inlineStr">
        <is>
          <t>PEN</t>
        </is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inlineStr">
        <is>
          <t>01/01/0001</t>
        </is>
      </c>
      <c r="AS1138" t="n">
        <v>0</v>
      </c>
      <c r="AT1138" t="n">
        <v/>
      </c>
      <c r="AU1138" t="n">
        <v>1</v>
      </c>
      <c r="AV1138" t="inlineStr">
        <is>
          <t>01</t>
        </is>
      </c>
      <c r="AW1138" t="n">
        <v>1</v>
      </c>
      <c r="AX1138" t="inlineStr">
        <is>
          <t>E001</t>
        </is>
      </c>
      <c r="AY1138" t="inlineStr">
        <is>
          <t>00006562</t>
        </is>
      </c>
      <c r="AZ1138" t="inlineStr">
        <is>
          <t>20601905419</t>
        </is>
      </c>
    </row>
    <row r="1139">
      <c r="A1139" t="inlineStr">
        <is>
          <t>01F5540021417720100049181</t>
        </is>
      </c>
      <c r="B1139" t="inlineStr">
        <is>
          <t>Hoja_1</t>
        </is>
      </c>
      <c r="C1139" t="n">
        <v>20100030595</v>
      </c>
      <c r="D1139" t="inlineStr">
        <is>
          <t>BANCO DE LA NACION</t>
        </is>
      </c>
      <c r="E1139" t="n">
        <v>202606</v>
      </c>
      <c r="F1139" t="n">
        <v/>
      </c>
      <c r="G1139" t="inlineStr">
        <is>
          <t>01/06/2026</t>
        </is>
      </c>
      <c r="H1139" t="inlineStr">
        <is>
          <t>10/06/2026</t>
        </is>
      </c>
      <c r="I1139" t="n">
        <v>1</v>
      </c>
      <c r="J1139" t="inlineStr">
        <is>
          <t>F554</t>
        </is>
      </c>
      <c r="K1139" t="n">
        <v/>
      </c>
      <c r="L1139" t="inlineStr">
        <is>
          <t>214177</t>
        </is>
      </c>
      <c r="M1139" t="n">
        <v/>
      </c>
      <c r="N1139" t="n">
        <v>6</v>
      </c>
      <c r="O1139" t="n">
        <v>20100049181</v>
      </c>
      <c r="P1139" t="inlineStr">
        <is>
          <t>TAI LOY S.A.</t>
        </is>
      </c>
      <c r="Q1139" t="n">
        <v>21.86</v>
      </c>
      <c r="R1139" t="n">
        <v>3.94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25.8</v>
      </c>
      <c r="AB1139" t="inlineStr">
        <is>
          <t>PEN</t>
        </is>
      </c>
      <c r="AC1139" t="n">
        <v/>
      </c>
      <c r="AD1139" t="n">
        <v/>
      </c>
      <c r="AE1139" t="n">
        <v/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inlineStr">
        <is>
          <t>01/01/0001</t>
        </is>
      </c>
      <c r="AS1139" t="n">
        <v>0</v>
      </c>
      <c r="AT1139" t="n">
        <v/>
      </c>
      <c r="AU1139" t="n">
        <v>1</v>
      </c>
      <c r="AV1139" t="inlineStr">
        <is>
          <t>01</t>
        </is>
      </c>
      <c r="AW1139" t="n">
        <v>1</v>
      </c>
      <c r="AX1139" t="inlineStr">
        <is>
          <t>F554</t>
        </is>
      </c>
      <c r="AY1139" t="inlineStr">
        <is>
          <t>00214177</t>
        </is>
      </c>
      <c r="AZ1139" t="inlineStr">
        <is>
          <t>20100049181</t>
        </is>
      </c>
    </row>
    <row r="1140">
      <c r="A1140" t="inlineStr">
        <is>
          <t>01F0010000275220366296141</t>
        </is>
      </c>
      <c r="B1140" t="inlineStr">
        <is>
          <t>Hoja_1</t>
        </is>
      </c>
      <c r="C1140" t="n">
        <v>20100030595</v>
      </c>
      <c r="D1140" t="inlineStr">
        <is>
          <t>BANCO DE LA NACION</t>
        </is>
      </c>
      <c r="E1140" t="n">
        <v>202606</v>
      </c>
      <c r="F1140" t="n">
        <v/>
      </c>
      <c r="G1140" t="inlineStr">
        <is>
          <t>08/06/2026</t>
        </is>
      </c>
      <c r="H1140" t="inlineStr">
        <is>
          <t>15/06/2026</t>
        </is>
      </c>
      <c r="I1140" t="n">
        <v>1</v>
      </c>
      <c r="J1140" t="inlineStr">
        <is>
          <t>F001</t>
        </is>
      </c>
      <c r="K1140" t="n">
        <v/>
      </c>
      <c r="L1140" t="inlineStr">
        <is>
          <t>2752</t>
        </is>
      </c>
      <c r="M1140" t="n">
        <v/>
      </c>
      <c r="N1140" t="n">
        <v>6</v>
      </c>
      <c r="O1140" t="n">
        <v>20366296141</v>
      </c>
      <c r="P1140" t="inlineStr">
        <is>
          <t>COLEGIO DE ABOGADOS DE LORETO</t>
        </is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110</v>
      </c>
      <c r="X1140" t="n">
        <v>0</v>
      </c>
      <c r="Y1140" t="n">
        <v>0</v>
      </c>
      <c r="Z1140" t="n">
        <v>0</v>
      </c>
      <c r="AA1140" t="n">
        <v>110</v>
      </c>
      <c r="AB1140" t="inlineStr">
        <is>
          <t>PEN</t>
        </is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inlineStr">
        <is>
          <t>01/01/0001</t>
        </is>
      </c>
      <c r="AS1140" t="n">
        <v>0</v>
      </c>
      <c r="AT1140" t="n">
        <v/>
      </c>
      <c r="AU1140" t="n">
        <v>0</v>
      </c>
      <c r="AV1140" t="inlineStr">
        <is>
          <t>01</t>
        </is>
      </c>
      <c r="AW1140" t="n">
        <v>1</v>
      </c>
      <c r="AX1140" t="inlineStr">
        <is>
          <t>F001</t>
        </is>
      </c>
      <c r="AY1140" t="inlineStr">
        <is>
          <t>00002752</t>
        </is>
      </c>
      <c r="AZ1140" t="inlineStr">
        <is>
          <t>20366296141</t>
        </is>
      </c>
    </row>
    <row r="1141">
      <c r="A1141" t="inlineStr">
        <is>
          <t>01E0010000002710458289005</t>
        </is>
      </c>
      <c r="B1141" t="inlineStr">
        <is>
          <t>Hoja_1</t>
        </is>
      </c>
      <c r="C1141" t="n">
        <v>20100030595</v>
      </c>
      <c r="D1141" t="inlineStr">
        <is>
          <t>BANCO DE LA NACION</t>
        </is>
      </c>
      <c r="E1141" t="n">
        <v>202606</v>
      </c>
      <c r="F1141" t="n">
        <v/>
      </c>
      <c r="G1141" t="inlineStr">
        <is>
          <t>10/06/2026</t>
        </is>
      </c>
      <c r="H1141" t="inlineStr">
        <is>
          <t>25/06/2026</t>
        </is>
      </c>
      <c r="I1141" t="n">
        <v>1</v>
      </c>
      <c r="J1141" t="inlineStr">
        <is>
          <t>E001</t>
        </is>
      </c>
      <c r="K1141" t="n">
        <v/>
      </c>
      <c r="L1141" t="inlineStr">
        <is>
          <t>27</t>
        </is>
      </c>
      <c r="M1141" t="n">
        <v/>
      </c>
      <c r="N1141" t="n">
        <v>6</v>
      </c>
      <c r="O1141" t="n">
        <v>10458289005</v>
      </c>
      <c r="P1141" t="inlineStr">
        <is>
          <t>BAUTISTA QUISPE IVAN</t>
        </is>
      </c>
      <c r="Q1141" t="n">
        <v>115.8</v>
      </c>
      <c r="R1141" t="n">
        <v>20.84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136.64</v>
      </c>
      <c r="AB1141" t="inlineStr">
        <is>
          <t>PEN</t>
        </is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inlineStr">
        <is>
          <t>01/01/0001</t>
        </is>
      </c>
      <c r="AS1141" t="n">
        <v>0</v>
      </c>
      <c r="AT1141" t="n">
        <v/>
      </c>
      <c r="AU1141" t="n">
        <v>1</v>
      </c>
      <c r="AV1141" t="inlineStr">
        <is>
          <t>01</t>
        </is>
      </c>
      <c r="AW1141" t="n">
        <v>1</v>
      </c>
      <c r="AX1141" t="inlineStr">
        <is>
          <t>E001</t>
        </is>
      </c>
      <c r="AY1141" t="inlineStr">
        <is>
          <t>00000027</t>
        </is>
      </c>
      <c r="AZ1141" t="inlineStr">
        <is>
          <t>10458289005</t>
        </is>
      </c>
    </row>
    <row r="1142">
      <c r="A1142" t="inlineStr">
        <is>
          <t>01F0600012125820100148162</t>
        </is>
      </c>
      <c r="B1142" t="inlineStr">
        <is>
          <t>Hoja_1</t>
        </is>
      </c>
      <c r="C1142" t="n">
        <v>20100030595</v>
      </c>
      <c r="D1142" t="inlineStr">
        <is>
          <t>BANCO DE LA NACION</t>
        </is>
      </c>
      <c r="E1142" t="n">
        <v>202606</v>
      </c>
      <c r="F1142" t="n">
        <v/>
      </c>
      <c r="G1142" t="inlineStr">
        <is>
          <t>10/06/2026</t>
        </is>
      </c>
      <c r="H1142" t="inlineStr">
        <is>
          <t>25/06/2026</t>
        </is>
      </c>
      <c r="I1142" t="n">
        <v>1</v>
      </c>
      <c r="J1142" t="inlineStr">
        <is>
          <t>F060</t>
        </is>
      </c>
      <c r="K1142" t="n">
        <v/>
      </c>
      <c r="L1142" t="inlineStr">
        <is>
          <t>121258</t>
        </is>
      </c>
      <c r="M1142" t="n">
        <v/>
      </c>
      <c r="N1142" t="n">
        <v>6</v>
      </c>
      <c r="O1142" t="n">
        <v>20100148162</v>
      </c>
      <c r="P1142" t="inlineStr">
        <is>
          <t>COMPAÑIA DE SEGURIDAD PROSEGUR S. A</t>
        </is>
      </c>
      <c r="Q1142" t="n">
        <v>4188.94</v>
      </c>
      <c r="R1142" t="n">
        <v>754.01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4942.95</v>
      </c>
      <c r="AB1142" t="inlineStr">
        <is>
          <t>PEN</t>
        </is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inlineStr">
        <is>
          <t>01/01/0001</t>
        </is>
      </c>
      <c r="AS1142" t="n">
        <v>0</v>
      </c>
      <c r="AT1142" t="n">
        <v/>
      </c>
      <c r="AU1142" t="n">
        <v>1</v>
      </c>
      <c r="AV1142" t="inlineStr">
        <is>
          <t>01</t>
        </is>
      </c>
      <c r="AW1142" t="n">
        <v>1</v>
      </c>
      <c r="AX1142" t="inlineStr">
        <is>
          <t>F060</t>
        </is>
      </c>
      <c r="AY1142" t="inlineStr">
        <is>
          <t>00121258</t>
        </is>
      </c>
      <c r="AZ1142" t="inlineStr">
        <is>
          <t>20100148162</t>
        </is>
      </c>
    </row>
    <row r="1143">
      <c r="A1143" t="inlineStr">
        <is>
          <t>01F0300001068420488969952</t>
        </is>
      </c>
      <c r="B1143" t="inlineStr">
        <is>
          <t>Hoja_1</t>
        </is>
      </c>
      <c r="C1143" t="n">
        <v>20100030595</v>
      </c>
      <c r="D1143" t="inlineStr">
        <is>
          <t>BANCO DE LA NACION</t>
        </is>
      </c>
      <c r="E1143" t="n">
        <v>202606</v>
      </c>
      <c r="F1143" t="n">
        <v/>
      </c>
      <c r="G1143" t="inlineStr">
        <is>
          <t>11/06/2026</t>
        </is>
      </c>
      <c r="H1143" t="inlineStr">
        <is>
          <t>22/06/2026</t>
        </is>
      </c>
      <c r="I1143" t="n">
        <v>1</v>
      </c>
      <c r="J1143" t="inlineStr">
        <is>
          <t>F030</t>
        </is>
      </c>
      <c r="K1143" t="n">
        <v/>
      </c>
      <c r="L1143" t="inlineStr">
        <is>
          <t>10684</t>
        </is>
      </c>
      <c r="M1143" t="n">
        <v/>
      </c>
      <c r="N1143" t="n">
        <v>6</v>
      </c>
      <c r="O1143" t="n">
        <v>20488969952</v>
      </c>
      <c r="P1143" t="inlineStr">
        <is>
          <t>NEGOCIOS Y SERVICIOS POSTALES SAC</t>
        </is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288</v>
      </c>
      <c r="X1143" t="n">
        <v>0</v>
      </c>
      <c r="Y1143" t="n">
        <v>0</v>
      </c>
      <c r="Z1143" t="n">
        <v>0</v>
      </c>
      <c r="AA1143" t="n">
        <v>288</v>
      </c>
      <c r="AB1143" t="inlineStr">
        <is>
          <t>PEN</t>
        </is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inlineStr">
        <is>
          <t>01/01/0001</t>
        </is>
      </c>
      <c r="AS1143" t="n">
        <v>0</v>
      </c>
      <c r="AT1143" t="n">
        <v/>
      </c>
      <c r="AU1143" t="n">
        <v>0</v>
      </c>
      <c r="AV1143" t="inlineStr">
        <is>
          <t>01</t>
        </is>
      </c>
      <c r="AW1143" t="n">
        <v>1</v>
      </c>
      <c r="AX1143" t="inlineStr">
        <is>
          <t>F030</t>
        </is>
      </c>
      <c r="AY1143" t="inlineStr">
        <is>
          <t>00010684</t>
        </is>
      </c>
      <c r="AZ1143" t="inlineStr">
        <is>
          <t>20488969952</t>
        </is>
      </c>
    </row>
    <row r="1144">
      <c r="A1144" t="inlineStr">
        <is>
          <t>01E0010000538420559098141</t>
        </is>
      </c>
      <c r="B1144" t="inlineStr">
        <is>
          <t>Hoja_1</t>
        </is>
      </c>
      <c r="C1144" t="n">
        <v>20100030595</v>
      </c>
      <c r="D1144" t="inlineStr">
        <is>
          <t>BANCO DE LA NACION</t>
        </is>
      </c>
      <c r="E1144" t="n">
        <v>202606</v>
      </c>
      <c r="F1144" t="n">
        <v/>
      </c>
      <c r="G1144" t="inlineStr">
        <is>
          <t>03/06/2026</t>
        </is>
      </c>
      <c r="H1144" t="inlineStr">
        <is>
          <t>08/06/2026</t>
        </is>
      </c>
      <c r="I1144" t="n">
        <v>1</v>
      </c>
      <c r="J1144" t="inlineStr">
        <is>
          <t>E001</t>
        </is>
      </c>
      <c r="K1144" t="n">
        <v/>
      </c>
      <c r="L1144" t="inlineStr">
        <is>
          <t>5384</t>
        </is>
      </c>
      <c r="M1144" t="n">
        <v/>
      </c>
      <c r="N1144" t="n">
        <v>6</v>
      </c>
      <c r="O1144" t="n">
        <v>20559098141</v>
      </c>
      <c r="P1144" t="inlineStr">
        <is>
          <t>ALFA OMEGA TOURS PREMIUM S.A.C.</t>
        </is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15</v>
      </c>
      <c r="X1144" t="n">
        <v>0</v>
      </c>
      <c r="Y1144" t="n">
        <v>0</v>
      </c>
      <c r="Z1144" t="n">
        <v>0</v>
      </c>
      <c r="AA1144" t="n">
        <v>15</v>
      </c>
      <c r="AB1144" t="inlineStr">
        <is>
          <t>PEN</t>
        </is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inlineStr">
        <is>
          <t>01/01/0001</t>
        </is>
      </c>
      <c r="AS1144" t="n">
        <v>0</v>
      </c>
      <c r="AT1144" t="n">
        <v/>
      </c>
      <c r="AU1144" t="n">
        <v>0</v>
      </c>
      <c r="AV1144" t="inlineStr">
        <is>
          <t>01</t>
        </is>
      </c>
      <c r="AW1144" t="n">
        <v>1</v>
      </c>
      <c r="AX1144" t="inlineStr">
        <is>
          <t>E001</t>
        </is>
      </c>
      <c r="AY1144" t="inlineStr">
        <is>
          <t>00005384</t>
        </is>
      </c>
      <c r="AZ1144" t="inlineStr">
        <is>
          <t>20559098141</t>
        </is>
      </c>
    </row>
    <row r="1145">
      <c r="A1145" t="inlineStr">
        <is>
          <t>01E0010000040120600241983</t>
        </is>
      </c>
      <c r="B1145" t="inlineStr">
        <is>
          <t>Hoja_1</t>
        </is>
      </c>
      <c r="C1145" t="n">
        <v>20100030595</v>
      </c>
      <c r="D1145" t="inlineStr">
        <is>
          <t>BANCO DE LA NACION</t>
        </is>
      </c>
      <c r="E1145" t="n">
        <v>202606</v>
      </c>
      <c r="F1145" t="n">
        <v/>
      </c>
      <c r="G1145" t="inlineStr">
        <is>
          <t>08/06/2026</t>
        </is>
      </c>
      <c r="H1145" t="inlineStr">
        <is>
          <t>09/06/2026</t>
        </is>
      </c>
      <c r="I1145" t="n">
        <v>1</v>
      </c>
      <c r="J1145" t="inlineStr">
        <is>
          <t>E001</t>
        </is>
      </c>
      <c r="K1145" t="n">
        <v/>
      </c>
      <c r="L1145" t="inlineStr">
        <is>
          <t>401</t>
        </is>
      </c>
      <c r="M1145" t="n">
        <v/>
      </c>
      <c r="N1145" t="n">
        <v>6</v>
      </c>
      <c r="O1145" t="n">
        <v>20600241983</v>
      </c>
      <c r="P1145" t="inlineStr">
        <is>
          <t>CAXACORP AMERICA E.I.R.L.</t>
        </is>
      </c>
      <c r="Q1145" t="n">
        <v>271.2</v>
      </c>
      <c r="R1145" t="n">
        <v>48.82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320.02</v>
      </c>
      <c r="AB1145" t="inlineStr">
        <is>
          <t>PEN</t>
        </is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inlineStr">
        <is>
          <t>01/01/0001</t>
        </is>
      </c>
      <c r="AS1145" t="n">
        <v>0</v>
      </c>
      <c r="AT1145" t="n">
        <v/>
      </c>
      <c r="AU1145" t="n">
        <v>1</v>
      </c>
      <c r="AV1145" t="inlineStr">
        <is>
          <t>01</t>
        </is>
      </c>
      <c r="AW1145" t="n">
        <v>1</v>
      </c>
      <c r="AX1145" t="inlineStr">
        <is>
          <t>E001</t>
        </is>
      </c>
      <c r="AY1145" t="inlineStr">
        <is>
          <t>00000401</t>
        </is>
      </c>
      <c r="AZ1145" t="inlineStr">
        <is>
          <t>20600241983</t>
        </is>
      </c>
    </row>
    <row r="1146">
      <c r="A1146" t="inlineStr">
        <is>
          <t>01F0010003159320609760444</t>
        </is>
      </c>
      <c r="B1146" t="inlineStr">
        <is>
          <t>Hoja_1</t>
        </is>
      </c>
      <c r="C1146" t="n">
        <v>20100030595</v>
      </c>
      <c r="D1146" t="inlineStr">
        <is>
          <t>BANCO DE LA NACION</t>
        </is>
      </c>
      <c r="E1146" t="n">
        <v>202606</v>
      </c>
      <c r="F1146" t="n">
        <v/>
      </c>
      <c r="G1146" t="inlineStr">
        <is>
          <t>17/06/2026</t>
        </is>
      </c>
      <c r="H1146" t="inlineStr">
        <is>
          <t>17/06/2026</t>
        </is>
      </c>
      <c r="I1146" t="n">
        <v>1</v>
      </c>
      <c r="J1146" t="inlineStr">
        <is>
          <t>F001</t>
        </is>
      </c>
      <c r="K1146" t="n">
        <v/>
      </c>
      <c r="L1146" t="inlineStr">
        <is>
          <t>31593</t>
        </is>
      </c>
      <c r="M1146" t="n">
        <v/>
      </c>
      <c r="N1146" t="n">
        <v>6</v>
      </c>
      <c r="O1146" t="n">
        <v>20609760444</v>
      </c>
      <c r="P1146" t="inlineStr">
        <is>
          <t>LIBRERIA M VITERI E.I.R.L.</t>
        </is>
      </c>
      <c r="Q1146" t="n">
        <v>129.66</v>
      </c>
      <c r="R1146" t="n">
        <v>23.34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153</v>
      </c>
      <c r="AB1146" t="inlineStr">
        <is>
          <t>PEN</t>
        </is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inlineStr">
        <is>
          <t>01/01/0001</t>
        </is>
      </c>
      <c r="AS1146" t="n">
        <v>0</v>
      </c>
      <c r="AT1146" t="n">
        <v/>
      </c>
      <c r="AU1146" t="n">
        <v>1</v>
      </c>
      <c r="AV1146" t="inlineStr">
        <is>
          <t>01</t>
        </is>
      </c>
      <c r="AW1146" t="n">
        <v>1</v>
      </c>
      <c r="AX1146" t="inlineStr">
        <is>
          <t>F001</t>
        </is>
      </c>
      <c r="AY1146" t="inlineStr">
        <is>
          <t>00031593</t>
        </is>
      </c>
      <c r="AZ1146" t="inlineStr">
        <is>
          <t>20609760444</t>
        </is>
      </c>
    </row>
    <row r="1147">
      <c r="A1147" t="inlineStr">
        <is>
          <t>01F5370028801920100049181</t>
        </is>
      </c>
      <c r="B1147" t="inlineStr">
        <is>
          <t>Hoja_1</t>
        </is>
      </c>
      <c r="C1147" t="n">
        <v>20100030595</v>
      </c>
      <c r="D1147" t="inlineStr">
        <is>
          <t>BANCO DE LA NACION</t>
        </is>
      </c>
      <c r="E1147" t="n">
        <v>202606</v>
      </c>
      <c r="F1147" t="n">
        <v/>
      </c>
      <c r="G1147" t="inlineStr">
        <is>
          <t>04/06/2026</t>
        </is>
      </c>
      <c r="H1147" t="inlineStr">
        <is>
          <t>08/06/2026</t>
        </is>
      </c>
      <c r="I1147" t="n">
        <v>1</v>
      </c>
      <c r="J1147" t="inlineStr">
        <is>
          <t>F537</t>
        </is>
      </c>
      <c r="K1147" t="n">
        <v/>
      </c>
      <c r="L1147" t="inlineStr">
        <is>
          <t>288019</t>
        </is>
      </c>
      <c r="M1147" t="n">
        <v/>
      </c>
      <c r="N1147" t="n">
        <v>6</v>
      </c>
      <c r="O1147" t="n">
        <v>20100049181</v>
      </c>
      <c r="P1147" t="inlineStr">
        <is>
          <t>TAI LOY S.A.</t>
        </is>
      </c>
      <c r="Q1147" t="n">
        <v>41.05</v>
      </c>
      <c r="R1147" t="n">
        <v>7.39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48.44</v>
      </c>
      <c r="AB1147" t="inlineStr">
        <is>
          <t>PEN</t>
        </is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inlineStr">
        <is>
          <t>01/01/0001</t>
        </is>
      </c>
      <c r="AS1147" t="n">
        <v>0</v>
      </c>
      <c r="AT1147" t="n">
        <v/>
      </c>
      <c r="AU1147" t="n">
        <v>1</v>
      </c>
      <c r="AV1147" t="inlineStr">
        <is>
          <t>01</t>
        </is>
      </c>
      <c r="AW1147" t="n">
        <v>1</v>
      </c>
      <c r="AX1147" t="inlineStr">
        <is>
          <t>F537</t>
        </is>
      </c>
      <c r="AY1147" t="inlineStr">
        <is>
          <t>00288019</t>
        </is>
      </c>
      <c r="AZ1147" t="inlineStr">
        <is>
          <t>20100049181</t>
        </is>
      </c>
    </row>
    <row r="1148">
      <c r="A1148" t="inlineStr">
        <is>
          <t>01F0040000030520531437251</t>
        </is>
      </c>
      <c r="B1148" t="inlineStr">
        <is>
          <t>Hoja_1</t>
        </is>
      </c>
      <c r="C1148" t="n">
        <v>20100030595</v>
      </c>
      <c r="D1148" t="inlineStr">
        <is>
          <t>BANCO DE LA NACION</t>
        </is>
      </c>
      <c r="E1148" t="n">
        <v>202606</v>
      </c>
      <c r="F1148" t="n">
        <v/>
      </c>
      <c r="G1148" t="inlineStr">
        <is>
          <t>04/06/2026</t>
        </is>
      </c>
      <c r="H1148" t="inlineStr">
        <is>
          <t>10/06/2026</t>
        </is>
      </c>
      <c r="I1148" t="n">
        <v>1</v>
      </c>
      <c r="J1148" t="inlineStr">
        <is>
          <t>F004</t>
        </is>
      </c>
      <c r="K1148" t="n">
        <v/>
      </c>
      <c r="L1148" t="inlineStr">
        <is>
          <t>305</t>
        </is>
      </c>
      <c r="M1148" t="n">
        <v/>
      </c>
      <c r="N1148" t="n">
        <v>6</v>
      </c>
      <c r="O1148" t="n">
        <v>20531437251</v>
      </c>
      <c r="P1148" t="inlineStr">
        <is>
          <t>EMPRESA DE TRANSPORTES VIRGEN DEL CARMEN S.A.C.</t>
        </is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20</v>
      </c>
      <c r="X1148" t="n">
        <v>0</v>
      </c>
      <c r="Y1148" t="n">
        <v>0</v>
      </c>
      <c r="Z1148" t="n">
        <v>0</v>
      </c>
      <c r="AA1148" t="n">
        <v>20</v>
      </c>
      <c r="AB1148" t="inlineStr">
        <is>
          <t>PEN</t>
        </is>
      </c>
      <c r="AC1148" t="n">
        <v/>
      </c>
      <c r="AD1148" t="n">
        <v/>
      </c>
      <c r="AE1148" t="n">
        <v/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inlineStr">
        <is>
          <t>01/01/0001</t>
        </is>
      </c>
      <c r="AS1148" t="n">
        <v>0</v>
      </c>
      <c r="AT1148" t="n">
        <v/>
      </c>
      <c r="AU1148" t="n">
        <v>0</v>
      </c>
      <c r="AV1148" t="inlineStr">
        <is>
          <t>01</t>
        </is>
      </c>
      <c r="AW1148" t="n">
        <v>1</v>
      </c>
      <c r="AX1148" t="inlineStr">
        <is>
          <t>F004</t>
        </is>
      </c>
      <c r="AY1148" t="inlineStr">
        <is>
          <t>00000305</t>
        </is>
      </c>
      <c r="AZ1148" t="inlineStr">
        <is>
          <t>20531437251</t>
        </is>
      </c>
    </row>
    <row r="1149">
      <c r="A1149" t="inlineStr">
        <is>
          <t>01F0110003248020480175680</t>
        </is>
      </c>
      <c r="B1149" t="inlineStr">
        <is>
          <t>Hoja_1</t>
        </is>
      </c>
      <c r="C1149" t="n">
        <v>20100030595</v>
      </c>
      <c r="D1149" t="inlineStr">
        <is>
          <t>BANCO DE LA NACION</t>
        </is>
      </c>
      <c r="E1149" t="n">
        <v>202606</v>
      </c>
      <c r="F1149" t="n">
        <v/>
      </c>
      <c r="G1149" t="inlineStr">
        <is>
          <t>09/06/2026</t>
        </is>
      </c>
      <c r="H1149" t="inlineStr">
        <is>
          <t>18/06/2026</t>
        </is>
      </c>
      <c r="I1149" t="n">
        <v>1</v>
      </c>
      <c r="J1149" t="inlineStr">
        <is>
          <t>F011</t>
        </is>
      </c>
      <c r="K1149" t="n">
        <v/>
      </c>
      <c r="L1149" t="inlineStr">
        <is>
          <t>32480</t>
        </is>
      </c>
      <c r="M1149" t="n">
        <v/>
      </c>
      <c r="N1149" t="n">
        <v>6</v>
      </c>
      <c r="O1149" t="n">
        <v>20480175680</v>
      </c>
      <c r="P1149" t="inlineStr">
        <is>
          <t>JACAMI E.I.R.L</t>
        </is>
      </c>
      <c r="Q1149" t="n">
        <v>10.17</v>
      </c>
      <c r="R1149" t="n">
        <v>1.83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12</v>
      </c>
      <c r="AB1149" t="inlineStr">
        <is>
          <t>PEN</t>
        </is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inlineStr">
        <is>
          <t>01/01/0001</t>
        </is>
      </c>
      <c r="AS1149" t="n">
        <v>0</v>
      </c>
      <c r="AT1149" t="n">
        <v/>
      </c>
      <c r="AU1149" t="n">
        <v>1</v>
      </c>
      <c r="AV1149" t="inlineStr">
        <is>
          <t>01</t>
        </is>
      </c>
      <c r="AW1149" t="n">
        <v>1</v>
      </c>
      <c r="AX1149" t="inlineStr">
        <is>
          <t>F011</t>
        </is>
      </c>
      <c r="AY1149" t="inlineStr">
        <is>
          <t>00032480</t>
        </is>
      </c>
      <c r="AZ1149" t="inlineStr">
        <is>
          <t>20480175680</t>
        </is>
      </c>
    </row>
    <row r="1150">
      <c r="A1150" t="inlineStr">
        <is>
          <t>01F78S0009518920127765279</t>
        </is>
      </c>
      <c r="B1150" t="inlineStr">
        <is>
          <t>Hoja_1</t>
        </is>
      </c>
      <c r="C1150" t="n">
        <v>20100030595</v>
      </c>
      <c r="D1150" t="inlineStr">
        <is>
          <t>BANCO DE LA NACION</t>
        </is>
      </c>
      <c r="E1150" t="n">
        <v>202606</v>
      </c>
      <c r="F1150" t="n">
        <v/>
      </c>
      <c r="G1150" t="inlineStr">
        <is>
          <t>13/06/2026</t>
        </is>
      </c>
      <c r="H1150" t="inlineStr">
        <is>
          <t>15/06/2026</t>
        </is>
      </c>
      <c r="I1150" t="n">
        <v>1</v>
      </c>
      <c r="J1150" t="inlineStr">
        <is>
          <t>F78S</t>
        </is>
      </c>
      <c r="K1150" t="n">
        <v/>
      </c>
      <c r="L1150" t="inlineStr">
        <is>
          <t>95189</t>
        </is>
      </c>
      <c r="M1150" t="n">
        <v/>
      </c>
      <c r="N1150" t="n">
        <v>6</v>
      </c>
      <c r="O1150" t="n">
        <v>20127765279</v>
      </c>
      <c r="P1150" t="inlineStr">
        <is>
          <t>COESTI S.A.</t>
        </is>
      </c>
      <c r="Q1150" t="n">
        <v>169.49</v>
      </c>
      <c r="R1150" t="n">
        <v>30.51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200</v>
      </c>
      <c r="AB1150" t="inlineStr">
        <is>
          <t>PEN</t>
        </is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inlineStr">
        <is>
          <t>01/01/0001</t>
        </is>
      </c>
      <c r="AS1150" t="n">
        <v>0</v>
      </c>
      <c r="AT1150" t="n">
        <v/>
      </c>
      <c r="AU1150" t="n">
        <v>1</v>
      </c>
      <c r="AV1150" t="inlineStr">
        <is>
          <t>01</t>
        </is>
      </c>
      <c r="AW1150" t="n">
        <v>1</v>
      </c>
      <c r="AX1150" t="inlineStr">
        <is>
          <t>F78S</t>
        </is>
      </c>
      <c r="AY1150" t="inlineStr">
        <is>
          <t>00095189</t>
        </is>
      </c>
      <c r="AZ1150" t="inlineStr">
        <is>
          <t>20127765279</t>
        </is>
      </c>
    </row>
    <row r="1151">
      <c r="A1151" t="inlineStr">
        <is>
          <t>01E0010000005720606396725</t>
        </is>
      </c>
      <c r="B1151" t="inlineStr">
        <is>
          <t>Hoja_1</t>
        </is>
      </c>
      <c r="C1151" t="n">
        <v>20100030595</v>
      </c>
      <c r="D1151" t="inlineStr">
        <is>
          <t>BANCO DE LA NACION</t>
        </is>
      </c>
      <c r="E1151" t="n">
        <v>202606</v>
      </c>
      <c r="F1151" t="n">
        <v/>
      </c>
      <c r="G1151" t="inlineStr">
        <is>
          <t>11/06/2026</t>
        </is>
      </c>
      <c r="H1151" t="inlineStr">
        <is>
          <t>25/06/2026</t>
        </is>
      </c>
      <c r="I1151" t="n">
        <v>1</v>
      </c>
      <c r="J1151" t="inlineStr">
        <is>
          <t>E001</t>
        </is>
      </c>
      <c r="K1151" t="n">
        <v/>
      </c>
      <c r="L1151" t="inlineStr">
        <is>
          <t>57</t>
        </is>
      </c>
      <c r="M1151" t="n">
        <v/>
      </c>
      <c r="N1151" t="n">
        <v>6</v>
      </c>
      <c r="O1151" t="n">
        <v>20606396725</v>
      </c>
      <c r="P1151" t="inlineStr">
        <is>
          <t>DIAFARMA BOTICAS Y PERFUMERIA E.I.R.L.</t>
        </is>
      </c>
      <c r="Q1151" t="n">
        <v>208.5</v>
      </c>
      <c r="R1151" t="n">
        <v>37.53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246.03</v>
      </c>
      <c r="AB1151" t="inlineStr">
        <is>
          <t>PEN</t>
        </is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inlineStr">
        <is>
          <t>01/01/0001</t>
        </is>
      </c>
      <c r="AS1151" t="n">
        <v>0</v>
      </c>
      <c r="AT1151" t="n">
        <v/>
      </c>
      <c r="AU1151" t="n">
        <v>1</v>
      </c>
      <c r="AV1151" t="inlineStr">
        <is>
          <t>01</t>
        </is>
      </c>
      <c r="AW1151" t="n">
        <v>1</v>
      </c>
      <c r="AX1151" t="inlineStr">
        <is>
          <t>E001</t>
        </is>
      </c>
      <c r="AY1151" t="inlineStr">
        <is>
          <t>00000057</t>
        </is>
      </c>
      <c r="AZ1151" t="inlineStr">
        <is>
          <t>20606396725</t>
        </is>
      </c>
    </row>
    <row r="1152">
      <c r="A1152" t="inlineStr">
        <is>
          <t>01F0630000283620515346113</t>
        </is>
      </c>
      <c r="B1152" t="inlineStr">
        <is>
          <t>Hoja_1</t>
        </is>
      </c>
      <c r="C1152" t="n">
        <v>20100030595</v>
      </c>
      <c r="D1152" t="inlineStr">
        <is>
          <t>BANCO DE LA NACION</t>
        </is>
      </c>
      <c r="E1152" t="n">
        <v>202606</v>
      </c>
      <c r="F1152" t="n">
        <v/>
      </c>
      <c r="G1152" t="inlineStr">
        <is>
          <t>03/06/2026</t>
        </is>
      </c>
      <c r="H1152" t="inlineStr">
        <is>
          <t>18/06/2026</t>
        </is>
      </c>
      <c r="I1152" t="n">
        <v>1</v>
      </c>
      <c r="J1152" t="inlineStr">
        <is>
          <t>F063</t>
        </is>
      </c>
      <c r="K1152" t="n">
        <v/>
      </c>
      <c r="L1152" t="inlineStr">
        <is>
          <t>2836</t>
        </is>
      </c>
      <c r="M1152" t="n">
        <v/>
      </c>
      <c r="N1152" t="n">
        <v>6</v>
      </c>
      <c r="O1152" t="n">
        <v>20515346113</v>
      </c>
      <c r="P1152" t="inlineStr">
        <is>
          <t>CORPORACION BOTICAS PERU S.A.C.</t>
        </is>
      </c>
      <c r="Q1152" t="n">
        <v>18.64</v>
      </c>
      <c r="R1152" t="n">
        <v>3.36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22</v>
      </c>
      <c r="AB1152" t="inlineStr">
        <is>
          <t>PEN</t>
        </is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inlineStr">
        <is>
          <t>01/01/0001</t>
        </is>
      </c>
      <c r="AS1152" t="n">
        <v>0</v>
      </c>
      <c r="AT1152" t="n">
        <v/>
      </c>
      <c r="AU1152" t="n">
        <v>1</v>
      </c>
      <c r="AV1152" t="inlineStr">
        <is>
          <t>01</t>
        </is>
      </c>
      <c r="AW1152" t="n">
        <v>1</v>
      </c>
      <c r="AX1152" t="inlineStr">
        <is>
          <t>F063</t>
        </is>
      </c>
      <c r="AY1152" t="inlineStr">
        <is>
          <t>00002836</t>
        </is>
      </c>
      <c r="AZ1152" t="inlineStr">
        <is>
          <t>20515346113</t>
        </is>
      </c>
    </row>
    <row r="1153">
      <c r="A1153" t="inlineStr">
        <is>
          <t>01FF010000521020448670288</t>
        </is>
      </c>
      <c r="B1153" t="inlineStr">
        <is>
          <t>Hoja_1</t>
        </is>
      </c>
      <c r="C1153" t="n">
        <v>20100030595</v>
      </c>
      <c r="D1153" t="inlineStr">
        <is>
          <t>BANCO DE LA NACION</t>
        </is>
      </c>
      <c r="E1153" t="n">
        <v>202606</v>
      </c>
      <c r="F1153" t="n">
        <v/>
      </c>
      <c r="G1153" t="inlineStr">
        <is>
          <t>24/06/2026</t>
        </is>
      </c>
      <c r="H1153" t="inlineStr">
        <is>
          <t>25/06/2026</t>
        </is>
      </c>
      <c r="I1153" t="n">
        <v>1</v>
      </c>
      <c r="J1153" t="inlineStr">
        <is>
          <t>FF01</t>
        </is>
      </c>
      <c r="K1153" t="n">
        <v/>
      </c>
      <c r="L1153" t="inlineStr">
        <is>
          <t>5210</t>
        </is>
      </c>
      <c r="M1153" t="n">
        <v/>
      </c>
      <c r="N1153" t="n">
        <v>6</v>
      </c>
      <c r="O1153" t="n">
        <v>20448670288</v>
      </c>
      <c r="P1153" t="inlineStr">
        <is>
          <t>DISTRIBUCIONES CRUZ I &amp; F E.I.R.L.</t>
        </is>
      </c>
      <c r="Q1153" t="n">
        <v>118.64</v>
      </c>
      <c r="R1153" t="n">
        <v>21.36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140</v>
      </c>
      <c r="AB1153" t="inlineStr">
        <is>
          <t>PEN</t>
        </is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inlineStr">
        <is>
          <t>01/01/0001</t>
        </is>
      </c>
      <c r="AS1153" t="n">
        <v>0</v>
      </c>
      <c r="AT1153" t="n">
        <v/>
      </c>
      <c r="AU1153" t="n">
        <v>1</v>
      </c>
      <c r="AV1153" t="inlineStr">
        <is>
          <t>01</t>
        </is>
      </c>
      <c r="AW1153" t="n">
        <v>1</v>
      </c>
      <c r="AX1153" t="inlineStr">
        <is>
          <t>FF01</t>
        </is>
      </c>
      <c r="AY1153" t="inlineStr">
        <is>
          <t>00005210</t>
        </is>
      </c>
      <c r="AZ1153" t="inlineStr">
        <is>
          <t>20448670288</t>
        </is>
      </c>
    </row>
    <row r="1154">
      <c r="A1154" t="inlineStr">
        <is>
          <t>01F8500065909920485180797</t>
        </is>
      </c>
      <c r="B1154" t="inlineStr">
        <is>
          <t>Hoja_1</t>
        </is>
      </c>
      <c r="C1154" t="n">
        <v>20100030595</v>
      </c>
      <c r="D1154" t="inlineStr">
        <is>
          <t>BANCO DE LA NACION</t>
        </is>
      </c>
      <c r="E1154" t="n">
        <v>202606</v>
      </c>
      <c r="F1154" t="n">
        <v/>
      </c>
      <c r="G1154" t="inlineStr">
        <is>
          <t>10/06/2026</t>
        </is>
      </c>
      <c r="H1154" t="inlineStr">
        <is>
          <t>11/06/2026</t>
        </is>
      </c>
      <c r="I1154" t="n">
        <v>1</v>
      </c>
      <c r="J1154" t="inlineStr">
        <is>
          <t>F850</t>
        </is>
      </c>
      <c r="K1154" t="n">
        <v/>
      </c>
      <c r="L1154" t="inlineStr">
        <is>
          <t>659099</t>
        </is>
      </c>
      <c r="M1154" t="n">
        <v/>
      </c>
      <c r="N1154" t="n">
        <v>6</v>
      </c>
      <c r="O1154" t="n">
        <v>20485180797</v>
      </c>
      <c r="P1154" t="inlineStr">
        <is>
          <t>DISTRIBUIDORA EMBID S.A.C.</t>
        </is>
      </c>
      <c r="Q1154" t="n">
        <v>33.3</v>
      </c>
      <c r="R1154" t="n">
        <v>5.99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39.29</v>
      </c>
      <c r="AB1154" t="inlineStr">
        <is>
          <t>PEN</t>
        </is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inlineStr">
        <is>
          <t>01/01/0001</t>
        </is>
      </c>
      <c r="AS1154" t="n">
        <v>0</v>
      </c>
      <c r="AT1154" t="n">
        <v/>
      </c>
      <c r="AU1154" t="n">
        <v>1</v>
      </c>
      <c r="AV1154" t="inlineStr">
        <is>
          <t>01</t>
        </is>
      </c>
      <c r="AW1154" t="n">
        <v>1</v>
      </c>
      <c r="AX1154" t="inlineStr">
        <is>
          <t>F850</t>
        </is>
      </c>
      <c r="AY1154" t="inlineStr">
        <is>
          <t>00659099</t>
        </is>
      </c>
      <c r="AZ1154" t="inlineStr">
        <is>
          <t>20485180797</t>
        </is>
      </c>
    </row>
    <row r="1155">
      <c r="A1155" t="inlineStr">
        <is>
          <t>01E0010000003120487143236</t>
        </is>
      </c>
      <c r="B1155" t="inlineStr">
        <is>
          <t>Hoja_1</t>
        </is>
      </c>
      <c r="C1155" t="n">
        <v>20100030595</v>
      </c>
      <c r="D1155" t="inlineStr">
        <is>
          <t>BANCO DE LA NACION</t>
        </is>
      </c>
      <c r="E1155" t="n">
        <v>202606</v>
      </c>
      <c r="F1155" t="n">
        <v/>
      </c>
      <c r="G1155" t="inlineStr">
        <is>
          <t>17/06/2026</t>
        </is>
      </c>
      <c r="H1155" t="inlineStr">
        <is>
          <t>23/06/2026</t>
        </is>
      </c>
      <c r="I1155" t="n">
        <v>1</v>
      </c>
      <c r="J1155" t="inlineStr">
        <is>
          <t>E001</t>
        </is>
      </c>
      <c r="K1155" t="n">
        <v/>
      </c>
      <c r="L1155" t="inlineStr">
        <is>
          <t>31</t>
        </is>
      </c>
      <c r="M1155" t="n">
        <v/>
      </c>
      <c r="N1155" t="n">
        <v>6</v>
      </c>
      <c r="O1155" t="n">
        <v>20487143236</v>
      </c>
      <c r="P1155" t="inlineStr">
        <is>
          <t>INVERSIONES J.L. APAZA SOCIEDAD ANONIMA CERRADA</t>
        </is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126</v>
      </c>
      <c r="X1155" t="n">
        <v>0</v>
      </c>
      <c r="Y1155" t="n">
        <v>0</v>
      </c>
      <c r="Z1155" t="n">
        <v>0</v>
      </c>
      <c r="AA1155" t="n">
        <v>126</v>
      </c>
      <c r="AB1155" t="inlineStr">
        <is>
          <t>PEN</t>
        </is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inlineStr">
        <is>
          <t>01/01/0001</t>
        </is>
      </c>
      <c r="AS1155" t="n">
        <v>0</v>
      </c>
      <c r="AT1155" t="n">
        <v/>
      </c>
      <c r="AU1155" t="n">
        <v>0</v>
      </c>
      <c r="AV1155" t="inlineStr">
        <is>
          <t>01</t>
        </is>
      </c>
      <c r="AW1155" t="n">
        <v>1</v>
      </c>
      <c r="AX1155" t="inlineStr">
        <is>
          <t>E001</t>
        </is>
      </c>
      <c r="AY1155" t="inlineStr">
        <is>
          <t>00000031</t>
        </is>
      </c>
      <c r="AZ1155" t="inlineStr">
        <is>
          <t>20487143236</t>
        </is>
      </c>
    </row>
    <row r="1156">
      <c r="A1156" t="inlineStr">
        <is>
          <t>01E0010000078920574701351</t>
        </is>
      </c>
      <c r="B1156" t="inlineStr">
        <is>
          <t>Hoja_1</t>
        </is>
      </c>
      <c r="C1156" t="n">
        <v>20100030595</v>
      </c>
      <c r="D1156" t="inlineStr">
        <is>
          <t>BANCO DE LA NACION</t>
        </is>
      </c>
      <c r="E1156" t="n">
        <v>202606</v>
      </c>
      <c r="F1156" t="n">
        <v/>
      </c>
      <c r="G1156" t="inlineStr">
        <is>
          <t>23/06/2026</t>
        </is>
      </c>
      <c r="H1156" t="inlineStr">
        <is>
          <t>23/06/2026</t>
        </is>
      </c>
      <c r="I1156" t="n">
        <v>1</v>
      </c>
      <c r="J1156" t="inlineStr">
        <is>
          <t>E001</t>
        </is>
      </c>
      <c r="K1156" t="n">
        <v/>
      </c>
      <c r="L1156" t="inlineStr">
        <is>
          <t>789</t>
        </is>
      </c>
      <c r="M1156" t="n">
        <v/>
      </c>
      <c r="N1156" t="n">
        <v>6</v>
      </c>
      <c r="O1156" t="n">
        <v>20574701351</v>
      </c>
      <c r="P1156" t="inlineStr">
        <is>
          <t>MULTISERVICIOS JHOSCAR S.R.L.</t>
        </is>
      </c>
      <c r="Q1156" t="n">
        <v>254.24</v>
      </c>
      <c r="R1156" t="n">
        <v>45.76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300</v>
      </c>
      <c r="AB1156" t="inlineStr">
        <is>
          <t>PEN</t>
        </is>
      </c>
      <c r="AC1156" t="n">
        <v/>
      </c>
      <c r="AD1156" t="n">
        <v/>
      </c>
      <c r="AE1156" t="n">
        <v/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inlineStr">
        <is>
          <t>01/01/0001</t>
        </is>
      </c>
      <c r="AS1156" t="n">
        <v>0</v>
      </c>
      <c r="AT1156" t="n">
        <v/>
      </c>
      <c r="AU1156" t="n">
        <v>1</v>
      </c>
      <c r="AV1156" t="inlineStr">
        <is>
          <t>01</t>
        </is>
      </c>
      <c r="AW1156" t="n">
        <v>1</v>
      </c>
      <c r="AX1156" t="inlineStr">
        <is>
          <t>E001</t>
        </is>
      </c>
      <c r="AY1156" t="inlineStr">
        <is>
          <t>00000789</t>
        </is>
      </c>
      <c r="AZ1156" t="inlineStr">
        <is>
          <t>20574701351</t>
        </is>
      </c>
    </row>
    <row r="1157">
      <c r="A1157" t="inlineStr">
        <is>
          <t>01E0010000002810232265782</t>
        </is>
      </c>
      <c r="B1157" t="inlineStr">
        <is>
          <t>Hoja_1</t>
        </is>
      </c>
      <c r="C1157" t="n">
        <v>20100030595</v>
      </c>
      <c r="D1157" t="inlineStr">
        <is>
          <t>BANCO DE LA NACION</t>
        </is>
      </c>
      <c r="E1157" t="n">
        <v>202606</v>
      </c>
      <c r="F1157" t="n">
        <v/>
      </c>
      <c r="G1157" t="inlineStr">
        <is>
          <t>02/06/2026</t>
        </is>
      </c>
      <c r="H1157" t="inlineStr">
        <is>
          <t>11/06/2026</t>
        </is>
      </c>
      <c r="I1157" t="n">
        <v>1</v>
      </c>
      <c r="J1157" t="inlineStr">
        <is>
          <t>E001</t>
        </is>
      </c>
      <c r="K1157" t="n">
        <v/>
      </c>
      <c r="L1157" t="inlineStr">
        <is>
          <t>28</t>
        </is>
      </c>
      <c r="M1157" t="n">
        <v/>
      </c>
      <c r="N1157" t="n">
        <v>6</v>
      </c>
      <c r="O1157" t="n">
        <v>10232265782</v>
      </c>
      <c r="P1157" t="inlineStr">
        <is>
          <t>MANCHA HUAMANI DOLORES</t>
        </is>
      </c>
      <c r="Q1157" t="n">
        <v>24.9</v>
      </c>
      <c r="R1157" t="n">
        <v>4.49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-0.01</v>
      </c>
      <c r="AA1157" t="n">
        <v>29.38</v>
      </c>
      <c r="AB1157" t="inlineStr">
        <is>
          <t>PEN</t>
        </is>
      </c>
      <c r="AC1157" t="n">
        <v/>
      </c>
      <c r="AD1157" t="n">
        <v/>
      </c>
      <c r="AE1157" t="n">
        <v/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inlineStr">
        <is>
          <t>01/01/0001</t>
        </is>
      </c>
      <c r="AS1157" t="n">
        <v>0</v>
      </c>
      <c r="AT1157" t="n">
        <v/>
      </c>
      <c r="AU1157" t="n">
        <v>1</v>
      </c>
      <c r="AV1157" t="inlineStr">
        <is>
          <t>01</t>
        </is>
      </c>
      <c r="AW1157" t="n">
        <v>1</v>
      </c>
      <c r="AX1157" t="inlineStr">
        <is>
          <t>E001</t>
        </is>
      </c>
      <c r="AY1157" t="inlineStr">
        <is>
          <t>00000028</t>
        </is>
      </c>
      <c r="AZ1157" t="inlineStr">
        <is>
          <t>10232265782</t>
        </is>
      </c>
    </row>
    <row r="1158">
      <c r="A1158" t="inlineStr">
        <is>
          <t>01E0010000141710166083287</t>
        </is>
      </c>
      <c r="B1158" t="inlineStr">
        <is>
          <t>Hoja_1</t>
        </is>
      </c>
      <c r="C1158" t="n">
        <v>20100030595</v>
      </c>
      <c r="D1158" t="inlineStr">
        <is>
          <t>BANCO DE LA NACION</t>
        </is>
      </c>
      <c r="E1158" t="n">
        <v>202606</v>
      </c>
      <c r="F1158" t="n">
        <v/>
      </c>
      <c r="G1158" t="inlineStr">
        <is>
          <t>08/06/2026</t>
        </is>
      </c>
      <c r="H1158" t="inlineStr">
        <is>
          <t>24/06/2026</t>
        </is>
      </c>
      <c r="I1158" t="n">
        <v>1</v>
      </c>
      <c r="J1158" t="inlineStr">
        <is>
          <t>E001</t>
        </is>
      </c>
      <c r="K1158" t="n">
        <v/>
      </c>
      <c r="L1158" t="inlineStr">
        <is>
          <t>1417</t>
        </is>
      </c>
      <c r="M1158" t="n">
        <v/>
      </c>
      <c r="N1158" t="n">
        <v>6</v>
      </c>
      <c r="O1158" t="n">
        <v>10166083287</v>
      </c>
      <c r="P1158" t="inlineStr">
        <is>
          <t>ORTIZ GUEVARA ELSA ARMANDINA</t>
        </is>
      </c>
      <c r="Q1158" t="n">
        <v>66.3</v>
      </c>
      <c r="R1158" t="n">
        <v>11.93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78.23</v>
      </c>
      <c r="AB1158" t="inlineStr">
        <is>
          <t>PEN</t>
        </is>
      </c>
      <c r="AC1158" t="n">
        <v/>
      </c>
      <c r="AD1158" t="n">
        <v/>
      </c>
      <c r="AE1158" t="n">
        <v/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inlineStr">
        <is>
          <t>01/01/0001</t>
        </is>
      </c>
      <c r="AS1158" t="n">
        <v>0</v>
      </c>
      <c r="AT1158" t="n">
        <v/>
      </c>
      <c r="AU1158" t="n">
        <v>1</v>
      </c>
      <c r="AV1158" t="inlineStr">
        <is>
          <t>01</t>
        </is>
      </c>
      <c r="AW1158" t="n">
        <v>1</v>
      </c>
      <c r="AX1158" t="inlineStr">
        <is>
          <t>E001</t>
        </is>
      </c>
      <c r="AY1158" t="inlineStr">
        <is>
          <t>00001417</t>
        </is>
      </c>
      <c r="AZ1158" t="inlineStr">
        <is>
          <t>10166083287</t>
        </is>
      </c>
    </row>
    <row r="1159">
      <c r="A1159" t="inlineStr">
        <is>
          <t>01E0010000195620608400517</t>
        </is>
      </c>
      <c r="B1159" t="inlineStr">
        <is>
          <t>Hoja_1</t>
        </is>
      </c>
      <c r="C1159" t="n">
        <v>20100030595</v>
      </c>
      <c r="D1159" t="inlineStr">
        <is>
          <t>BANCO DE LA NACION</t>
        </is>
      </c>
      <c r="E1159" t="n">
        <v>202606</v>
      </c>
      <c r="F1159" t="n">
        <v/>
      </c>
      <c r="G1159" t="inlineStr">
        <is>
          <t>10/06/2026</t>
        </is>
      </c>
      <c r="H1159" t="inlineStr">
        <is>
          <t>22/06/2026</t>
        </is>
      </c>
      <c r="I1159" t="n">
        <v>1</v>
      </c>
      <c r="J1159" t="inlineStr">
        <is>
          <t>E001</t>
        </is>
      </c>
      <c r="K1159" t="n">
        <v/>
      </c>
      <c r="L1159" t="inlineStr">
        <is>
          <t>1956</t>
        </is>
      </c>
      <c r="M1159" t="n">
        <v/>
      </c>
      <c r="N1159" t="n">
        <v>6</v>
      </c>
      <c r="O1159" t="n">
        <v>20608400517</v>
      </c>
      <c r="P1159" t="inlineStr">
        <is>
          <t>RIC SOLUCIONES E IDEAS E.I.R.L.</t>
        </is>
      </c>
      <c r="Q1159" t="n">
        <v>59.32</v>
      </c>
      <c r="R1159" t="n">
        <v>10.68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70</v>
      </c>
      <c r="AB1159" t="inlineStr">
        <is>
          <t>PEN</t>
        </is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inlineStr">
        <is>
          <t>01/01/0001</t>
        </is>
      </c>
      <c r="AS1159" t="n">
        <v>0</v>
      </c>
      <c r="AT1159" t="n">
        <v/>
      </c>
      <c r="AU1159" t="n">
        <v>1</v>
      </c>
      <c r="AV1159" t="inlineStr">
        <is>
          <t>01</t>
        </is>
      </c>
      <c r="AW1159" t="n">
        <v>1</v>
      </c>
      <c r="AX1159" t="inlineStr">
        <is>
          <t>E001</t>
        </is>
      </c>
      <c r="AY1159" t="inlineStr">
        <is>
          <t>00001956</t>
        </is>
      </c>
      <c r="AZ1159" t="inlineStr">
        <is>
          <t>20608400517</t>
        </is>
      </c>
    </row>
    <row r="1160">
      <c r="A1160" t="inlineStr">
        <is>
          <t>01F0010000272520453700624</t>
        </is>
      </c>
      <c r="B1160" t="inlineStr">
        <is>
          <t>Hoja_1</t>
        </is>
      </c>
      <c r="C1160" t="n">
        <v>20100030595</v>
      </c>
      <c r="D1160" t="inlineStr">
        <is>
          <t>BANCO DE LA NACION</t>
        </is>
      </c>
      <c r="E1160" t="n">
        <v>202606</v>
      </c>
      <c r="F1160" t="n">
        <v/>
      </c>
      <c r="G1160" t="inlineStr">
        <is>
          <t>12/06/2026</t>
        </is>
      </c>
      <c r="H1160" t="inlineStr">
        <is>
          <t>17/06/2026</t>
        </is>
      </c>
      <c r="I1160" t="n">
        <v>1</v>
      </c>
      <c r="J1160" t="inlineStr">
        <is>
          <t>F001</t>
        </is>
      </c>
      <c r="K1160" t="n">
        <v/>
      </c>
      <c r="L1160" t="inlineStr">
        <is>
          <t>2725</t>
        </is>
      </c>
      <c r="M1160" t="n">
        <v/>
      </c>
      <c r="N1160" t="n">
        <v>6</v>
      </c>
      <c r="O1160" t="n">
        <v>20453700624</v>
      </c>
      <c r="P1160" t="inlineStr">
        <is>
          <t>SERVICIOS TURISTICOS S.R.L.</t>
        </is>
      </c>
      <c r="Q1160" t="n">
        <v>76.27</v>
      </c>
      <c r="R1160" t="n">
        <v>13.73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90</v>
      </c>
      <c r="AB1160" t="inlineStr">
        <is>
          <t>PEN</t>
        </is>
      </c>
      <c r="AC1160" t="n">
        <v/>
      </c>
      <c r="AD1160" t="n">
        <v/>
      </c>
      <c r="AE1160" t="n">
        <v/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inlineStr">
        <is>
          <t>01/01/0001</t>
        </is>
      </c>
      <c r="AS1160" t="n">
        <v>0</v>
      </c>
      <c r="AT1160" t="n">
        <v/>
      </c>
      <c r="AU1160" t="n">
        <v>1</v>
      </c>
      <c r="AV1160" t="inlineStr">
        <is>
          <t>01</t>
        </is>
      </c>
      <c r="AW1160" t="n">
        <v>1</v>
      </c>
      <c r="AX1160" t="inlineStr">
        <is>
          <t>F001</t>
        </is>
      </c>
      <c r="AY1160" t="inlineStr">
        <is>
          <t>00002725</t>
        </is>
      </c>
      <c r="AZ1160" t="inlineStr">
        <is>
          <t>20453700624</t>
        </is>
      </c>
    </row>
    <row r="1161">
      <c r="A1161" t="inlineStr">
        <is>
          <t>01F0010000106220605725148</t>
        </is>
      </c>
      <c r="B1161" t="inlineStr">
        <is>
          <t>Hoja_1</t>
        </is>
      </c>
      <c r="C1161" t="n">
        <v>20100030595</v>
      </c>
      <c r="D1161" t="inlineStr">
        <is>
          <t>BANCO DE LA NACION</t>
        </is>
      </c>
      <c r="E1161" t="n">
        <v>202606</v>
      </c>
      <c r="F1161" t="n">
        <v/>
      </c>
      <c r="G1161" t="inlineStr">
        <is>
          <t>01/06/2026</t>
        </is>
      </c>
      <c r="H1161" t="inlineStr">
        <is>
          <t>23/06/2026</t>
        </is>
      </c>
      <c r="I1161" t="n">
        <v>1</v>
      </c>
      <c r="J1161" t="inlineStr">
        <is>
          <t>F001</t>
        </is>
      </c>
      <c r="K1161" t="n">
        <v/>
      </c>
      <c r="L1161" t="inlineStr">
        <is>
          <t>1062</t>
        </is>
      </c>
      <c r="M1161" t="n">
        <v/>
      </c>
      <c r="N1161" t="n">
        <v>6</v>
      </c>
      <c r="O1161" t="n">
        <v>20605725148</v>
      </c>
      <c r="P1161" t="inlineStr">
        <is>
          <t>MINI MARKET SANCHEZ E.I.R.L.</t>
        </is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184.5</v>
      </c>
      <c r="X1161" t="n">
        <v>0</v>
      </c>
      <c r="Y1161" t="n">
        <v>0</v>
      </c>
      <c r="Z1161" t="n">
        <v>0</v>
      </c>
      <c r="AA1161" t="n">
        <v>184.5</v>
      </c>
      <c r="AB1161" t="inlineStr">
        <is>
          <t>PEN</t>
        </is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inlineStr">
        <is>
          <t>01/01/0001</t>
        </is>
      </c>
      <c r="AS1161" t="n">
        <v>0</v>
      </c>
      <c r="AT1161" t="n">
        <v/>
      </c>
      <c r="AU1161" t="n">
        <v>0</v>
      </c>
      <c r="AV1161" t="inlineStr">
        <is>
          <t>01</t>
        </is>
      </c>
      <c r="AW1161" t="n">
        <v>1</v>
      </c>
      <c r="AX1161" t="inlineStr">
        <is>
          <t>F001</t>
        </is>
      </c>
      <c r="AY1161" t="inlineStr">
        <is>
          <t>00001062</t>
        </is>
      </c>
      <c r="AZ1161" t="inlineStr">
        <is>
          <t>20605725148</t>
        </is>
      </c>
    </row>
    <row r="1162">
      <c r="A1162" t="inlineStr">
        <is>
          <t>01F0010002683320610882677</t>
        </is>
      </c>
      <c r="B1162" t="inlineStr">
        <is>
          <t>Hoja_1</t>
        </is>
      </c>
      <c r="C1162" t="n">
        <v>20100030595</v>
      </c>
      <c r="D1162" t="inlineStr">
        <is>
          <t>BANCO DE LA NACION</t>
        </is>
      </c>
      <c r="E1162" t="n">
        <v>202606</v>
      </c>
      <c r="F1162" t="n">
        <v/>
      </c>
      <c r="G1162" t="inlineStr">
        <is>
          <t>16/06/2026</t>
        </is>
      </c>
      <c r="H1162" t="inlineStr">
        <is>
          <t>16/06/2026</t>
        </is>
      </c>
      <c r="I1162" t="n">
        <v>1</v>
      </c>
      <c r="J1162" t="inlineStr">
        <is>
          <t>F001</t>
        </is>
      </c>
      <c r="K1162" t="n">
        <v/>
      </c>
      <c r="L1162" t="inlineStr">
        <is>
          <t>26833</t>
        </is>
      </c>
      <c r="M1162" t="n">
        <v/>
      </c>
      <c r="N1162" t="n">
        <v>6</v>
      </c>
      <c r="O1162" t="n">
        <v>20610882677</v>
      </c>
      <c r="P1162" t="inlineStr">
        <is>
          <t>INVERSIONES CANAN SAC</t>
        </is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234</v>
      </c>
      <c r="X1162" t="n">
        <v>0</v>
      </c>
      <c r="Y1162" t="n">
        <v>0</v>
      </c>
      <c r="Z1162" t="n">
        <v>0</v>
      </c>
      <c r="AA1162" t="n">
        <v>234</v>
      </c>
      <c r="AB1162" t="inlineStr">
        <is>
          <t>PEN</t>
        </is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inlineStr">
        <is>
          <t>01/01/0001</t>
        </is>
      </c>
      <c r="AS1162" t="n">
        <v>0</v>
      </c>
      <c r="AT1162" t="n">
        <v/>
      </c>
      <c r="AU1162" t="n">
        <v>0</v>
      </c>
      <c r="AV1162" t="inlineStr">
        <is>
          <t>01</t>
        </is>
      </c>
      <c r="AW1162" t="n">
        <v>1</v>
      </c>
      <c r="AX1162" t="inlineStr">
        <is>
          <t>F001</t>
        </is>
      </c>
      <c r="AY1162" t="inlineStr">
        <is>
          <t>00026833</t>
        </is>
      </c>
      <c r="AZ1162" t="inlineStr">
        <is>
          <t>20610882677</t>
        </is>
      </c>
    </row>
    <row r="1163">
      <c r="A1163" t="inlineStr">
        <is>
          <t>01E0010000085120614892138</t>
        </is>
      </c>
      <c r="B1163" t="inlineStr">
        <is>
          <t>Hoja_1</t>
        </is>
      </c>
      <c r="C1163" t="n">
        <v>20100030595</v>
      </c>
      <c r="D1163" t="inlineStr">
        <is>
          <t>BANCO DE LA NACION</t>
        </is>
      </c>
      <c r="E1163" t="n">
        <v>202606</v>
      </c>
      <c r="F1163" t="n">
        <v/>
      </c>
      <c r="G1163" t="inlineStr">
        <is>
          <t>23/06/2026</t>
        </is>
      </c>
      <c r="H1163" t="inlineStr">
        <is>
          <t>25/06/2026</t>
        </is>
      </c>
      <c r="I1163" t="n">
        <v>1</v>
      </c>
      <c r="J1163" t="inlineStr">
        <is>
          <t>E001</t>
        </is>
      </c>
      <c r="K1163" t="n">
        <v/>
      </c>
      <c r="L1163" t="inlineStr">
        <is>
          <t>851</t>
        </is>
      </c>
      <c r="M1163" t="n">
        <v/>
      </c>
      <c r="N1163" t="n">
        <v>6</v>
      </c>
      <c r="O1163" t="n">
        <v>20614892138</v>
      </c>
      <c r="P1163" t="inlineStr">
        <is>
          <t>EMPRESA DE TRANSPORTES GRUPO WJF SAC</t>
        </is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0</v>
      </c>
      <c r="Y1163" t="n">
        <v>0</v>
      </c>
      <c r="Z1163" t="n">
        <v>0</v>
      </c>
      <c r="AA1163" t="n">
        <v>15</v>
      </c>
      <c r="AB1163" t="inlineStr">
        <is>
          <t>PEN</t>
        </is>
      </c>
      <c r="AC1163" t="n">
        <v/>
      </c>
      <c r="AD1163" t="n">
        <v/>
      </c>
      <c r="AE1163" t="n">
        <v/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inlineStr">
        <is>
          <t>01/01/0001</t>
        </is>
      </c>
      <c r="AS1163" t="n">
        <v>0</v>
      </c>
      <c r="AT1163" t="n">
        <v/>
      </c>
      <c r="AU1163" t="n">
        <v>0</v>
      </c>
      <c r="AV1163" t="inlineStr">
        <is>
          <t>01</t>
        </is>
      </c>
      <c r="AW1163" t="n">
        <v>1</v>
      </c>
      <c r="AX1163" t="inlineStr">
        <is>
          <t>E001</t>
        </is>
      </c>
      <c r="AY1163" t="inlineStr">
        <is>
          <t>00000851</t>
        </is>
      </c>
      <c r="AZ1163" t="inlineStr">
        <is>
          <t>20614892138</t>
        </is>
      </c>
    </row>
    <row r="1164">
      <c r="A1164" t="inlineStr">
        <is>
          <t>01F0120008779820600500881</t>
        </is>
      </c>
      <c r="B1164" t="inlineStr">
        <is>
          <t>Hoja_1</t>
        </is>
      </c>
      <c r="C1164" t="n">
        <v>20100030595</v>
      </c>
      <c r="D1164" t="inlineStr">
        <is>
          <t>BANCO DE LA NACION</t>
        </is>
      </c>
      <c r="E1164" t="n">
        <v>202606</v>
      </c>
      <c r="F1164" t="n">
        <v/>
      </c>
      <c r="G1164" t="inlineStr">
        <is>
          <t>24/06/2026</t>
        </is>
      </c>
      <c r="H1164" t="inlineStr">
        <is>
          <t>25/06/2026</t>
        </is>
      </c>
      <c r="I1164" t="n">
        <v>1</v>
      </c>
      <c r="J1164" t="inlineStr">
        <is>
          <t>F012</t>
        </is>
      </c>
      <c r="K1164" t="n">
        <v/>
      </c>
      <c r="L1164" t="inlineStr">
        <is>
          <t>87798</t>
        </is>
      </c>
      <c r="M1164" t="n">
        <v/>
      </c>
      <c r="N1164" t="n">
        <v>6</v>
      </c>
      <c r="O1164" t="n">
        <v>20600500881</v>
      </c>
      <c r="P1164" t="inlineStr">
        <is>
          <t>ESTACION DE SERVICIOS Y GASOCENTRO ANGULO S.A.C.</t>
        </is>
      </c>
      <c r="Q1164" t="n">
        <v>183.93</v>
      </c>
      <c r="R1164" t="n">
        <v>33.11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217.04</v>
      </c>
      <c r="AB1164" t="inlineStr">
        <is>
          <t>PEN</t>
        </is>
      </c>
      <c r="AC1164" t="n">
        <v/>
      </c>
      <c r="AD1164" t="n">
        <v/>
      </c>
      <c r="AE1164" t="n">
        <v/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inlineStr">
        <is>
          <t>01/01/0001</t>
        </is>
      </c>
      <c r="AS1164" t="n">
        <v>0</v>
      </c>
      <c r="AT1164" t="n">
        <v/>
      </c>
      <c r="AU1164" t="n">
        <v>1</v>
      </c>
      <c r="AV1164" t="inlineStr">
        <is>
          <t>01</t>
        </is>
      </c>
      <c r="AW1164" t="n">
        <v>1</v>
      </c>
      <c r="AX1164" t="inlineStr">
        <is>
          <t>F012</t>
        </is>
      </c>
      <c r="AY1164" t="inlineStr">
        <is>
          <t>00087798</t>
        </is>
      </c>
      <c r="AZ1164" t="inlineStr">
        <is>
          <t>20600500881</t>
        </is>
      </c>
    </row>
    <row r="1165">
      <c r="A1165" t="inlineStr">
        <is>
          <t>01E0010000006210437703014</t>
        </is>
      </c>
      <c r="B1165" t="inlineStr">
        <is>
          <t>Hoja_1</t>
        </is>
      </c>
      <c r="C1165" t="n">
        <v>20100030595</v>
      </c>
      <c r="D1165" t="inlineStr">
        <is>
          <t>BANCO DE LA NACION</t>
        </is>
      </c>
      <c r="E1165" t="n">
        <v>202606</v>
      </c>
      <c r="F1165" t="n">
        <v/>
      </c>
      <c r="G1165" t="inlineStr">
        <is>
          <t>10/06/2026</t>
        </is>
      </c>
      <c r="H1165" t="inlineStr">
        <is>
          <t>12/06/2026</t>
        </is>
      </c>
      <c r="I1165" t="n">
        <v>1</v>
      </c>
      <c r="J1165" t="inlineStr">
        <is>
          <t>E001</t>
        </is>
      </c>
      <c r="K1165" t="n">
        <v/>
      </c>
      <c r="L1165" t="inlineStr">
        <is>
          <t>62</t>
        </is>
      </c>
      <c r="M1165" t="n">
        <v/>
      </c>
      <c r="N1165" t="n">
        <v>6</v>
      </c>
      <c r="O1165" t="n">
        <v>10437703014</v>
      </c>
      <c r="P1165" t="inlineStr">
        <is>
          <t>MACHACA MAMANI JESUS ELISEO</t>
        </is>
      </c>
      <c r="Q1165" t="n">
        <v>254.24</v>
      </c>
      <c r="R1165" t="n">
        <v>45.76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300</v>
      </c>
      <c r="AB1165" t="inlineStr">
        <is>
          <t>PEN</t>
        </is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inlineStr">
        <is>
          <t>01/01/0001</t>
        </is>
      </c>
      <c r="AS1165" t="n">
        <v>0</v>
      </c>
      <c r="AT1165" t="n">
        <v/>
      </c>
      <c r="AU1165" t="n">
        <v>1</v>
      </c>
      <c r="AV1165" t="inlineStr">
        <is>
          <t>01</t>
        </is>
      </c>
      <c r="AW1165" t="n">
        <v>1</v>
      </c>
      <c r="AX1165" t="inlineStr">
        <is>
          <t>E001</t>
        </is>
      </c>
      <c r="AY1165" t="inlineStr">
        <is>
          <t>00000062</t>
        </is>
      </c>
      <c r="AZ1165" t="inlineStr">
        <is>
          <t>10437703014</t>
        </is>
      </c>
    </row>
    <row r="1166">
      <c r="A1166" t="inlineStr">
        <is>
          <t>01E0010000136720406364802</t>
        </is>
      </c>
      <c r="B1166" t="inlineStr">
        <is>
          <t>Hoja_1</t>
        </is>
      </c>
      <c r="C1166" t="n">
        <v>20100030595</v>
      </c>
      <c r="D1166" t="inlineStr">
        <is>
          <t>BANCO DE LA NACION</t>
        </is>
      </c>
      <c r="E1166" t="n">
        <v>202606</v>
      </c>
      <c r="F1166" t="n">
        <v/>
      </c>
      <c r="G1166" t="inlineStr">
        <is>
          <t>01/06/2026</t>
        </is>
      </c>
      <c r="H1166" t="inlineStr">
        <is>
          <t>08/06/2026</t>
        </is>
      </c>
      <c r="I1166" t="n">
        <v>1</v>
      </c>
      <c r="J1166" t="inlineStr">
        <is>
          <t>E001</t>
        </is>
      </c>
      <c r="K1166" t="n">
        <v/>
      </c>
      <c r="L1166" t="inlineStr">
        <is>
          <t>1367</t>
        </is>
      </c>
      <c r="M1166" t="n">
        <v/>
      </c>
      <c r="N1166" t="n">
        <v>6</v>
      </c>
      <c r="O1166" t="n">
        <v>20406364802</v>
      </c>
      <c r="P1166" t="inlineStr">
        <is>
          <t>EMPRESA DE TRANSPORTES TURISMO SUR ANDIN</t>
        </is>
      </c>
      <c r="Q1166" t="n">
        <v>4.24</v>
      </c>
      <c r="R1166" t="n">
        <v>0.76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5</v>
      </c>
      <c r="AB1166" t="inlineStr">
        <is>
          <t>PEN</t>
        </is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inlineStr">
        <is>
          <t>01/01/0001</t>
        </is>
      </c>
      <c r="AS1166" t="n">
        <v>0</v>
      </c>
      <c r="AT1166" t="n">
        <v/>
      </c>
      <c r="AU1166" t="n">
        <v>1</v>
      </c>
      <c r="AV1166" t="inlineStr">
        <is>
          <t>01</t>
        </is>
      </c>
      <c r="AW1166" t="n">
        <v>1</v>
      </c>
      <c r="AX1166" t="inlineStr">
        <is>
          <t>E001</t>
        </is>
      </c>
      <c r="AY1166" t="inlineStr">
        <is>
          <t>00001367</t>
        </is>
      </c>
      <c r="AZ1166" t="inlineStr">
        <is>
          <t>20406364802</t>
        </is>
      </c>
    </row>
    <row r="1167">
      <c r="A1167" t="inlineStr">
        <is>
          <t>01E0010000018910405153641</t>
        </is>
      </c>
      <c r="B1167" t="inlineStr">
        <is>
          <t>Hoja_1</t>
        </is>
      </c>
      <c r="C1167" t="n">
        <v>20100030595</v>
      </c>
      <c r="D1167" t="inlineStr">
        <is>
          <t>BANCO DE LA NACION</t>
        </is>
      </c>
      <c r="E1167" t="n">
        <v>202606</v>
      </c>
      <c r="F1167" t="n">
        <v/>
      </c>
      <c r="G1167" t="inlineStr">
        <is>
          <t>02/06/2026</t>
        </is>
      </c>
      <c r="H1167" t="inlineStr">
        <is>
          <t>23/06/2026</t>
        </is>
      </c>
      <c r="I1167" t="n">
        <v>1</v>
      </c>
      <c r="J1167" t="inlineStr">
        <is>
          <t>E001</t>
        </is>
      </c>
      <c r="K1167" t="n">
        <v/>
      </c>
      <c r="L1167" t="inlineStr">
        <is>
          <t>189</t>
        </is>
      </c>
      <c r="M1167" t="n">
        <v/>
      </c>
      <c r="N1167" t="n">
        <v>6</v>
      </c>
      <c r="O1167" t="n">
        <v>10405153641</v>
      </c>
      <c r="P1167" t="inlineStr">
        <is>
          <t>TORRES CABRERA DAVID</t>
        </is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147.6</v>
      </c>
      <c r="X1167" t="n">
        <v>0</v>
      </c>
      <c r="Y1167" t="n">
        <v>0</v>
      </c>
      <c r="Z1167" t="n">
        <v>0</v>
      </c>
      <c r="AA1167" t="n">
        <v>147.6</v>
      </c>
      <c r="AB1167" t="inlineStr">
        <is>
          <t>PEN</t>
        </is>
      </c>
      <c r="AC1167" t="n">
        <v/>
      </c>
      <c r="AD1167" t="n">
        <v/>
      </c>
      <c r="AE1167" t="n">
        <v/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inlineStr">
        <is>
          <t>01/01/0001</t>
        </is>
      </c>
      <c r="AS1167" t="n">
        <v>0</v>
      </c>
      <c r="AT1167" t="n">
        <v/>
      </c>
      <c r="AU1167" t="n">
        <v>0</v>
      </c>
      <c r="AV1167" t="inlineStr">
        <is>
          <t>01</t>
        </is>
      </c>
      <c r="AW1167" t="n">
        <v>1</v>
      </c>
      <c r="AX1167" t="inlineStr">
        <is>
          <t>E001</t>
        </is>
      </c>
      <c r="AY1167" t="inlineStr">
        <is>
          <t>00000189</t>
        </is>
      </c>
      <c r="AZ1167" t="inlineStr">
        <is>
          <t>10405153641</t>
        </is>
      </c>
    </row>
    <row r="1168">
      <c r="A1168" t="inlineStr">
        <is>
          <t>01F0010000026520453937632</t>
        </is>
      </c>
      <c r="B1168" t="inlineStr">
        <is>
          <t>Hoja_1</t>
        </is>
      </c>
      <c r="C1168" t="n">
        <v>20100030595</v>
      </c>
      <c r="D1168" t="inlineStr">
        <is>
          <t>BANCO DE LA NACION</t>
        </is>
      </c>
      <c r="E1168" t="n">
        <v>202606</v>
      </c>
      <c r="F1168" t="n">
        <v/>
      </c>
      <c r="G1168" t="inlineStr">
        <is>
          <t>06/06/2026</t>
        </is>
      </c>
      <c r="H1168" t="inlineStr">
        <is>
          <t>08/06/2026</t>
        </is>
      </c>
      <c r="I1168" t="n">
        <v>1</v>
      </c>
      <c r="J1168" t="inlineStr">
        <is>
          <t>F001</t>
        </is>
      </c>
      <c r="K1168" t="n">
        <v/>
      </c>
      <c r="L1168" t="inlineStr">
        <is>
          <t>265</t>
        </is>
      </c>
      <c r="M1168" t="n">
        <v/>
      </c>
      <c r="N1168" t="n">
        <v>6</v>
      </c>
      <c r="O1168" t="n">
        <v>20453937632</v>
      </c>
      <c r="P1168" t="inlineStr">
        <is>
          <t>DISTRIBUCIONES TITO SRL</t>
        </is>
      </c>
      <c r="Q1168" t="n">
        <v>338.98</v>
      </c>
      <c r="R1168" t="n">
        <v>61.02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400</v>
      </c>
      <c r="AB1168" t="inlineStr">
        <is>
          <t>PEN</t>
        </is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inlineStr">
        <is>
          <t>01/01/0001</t>
        </is>
      </c>
      <c r="AS1168" t="n">
        <v>0</v>
      </c>
      <c r="AT1168" t="n">
        <v/>
      </c>
      <c r="AU1168" t="n">
        <v>1</v>
      </c>
      <c r="AV1168" t="inlineStr">
        <is>
          <t>01</t>
        </is>
      </c>
      <c r="AW1168" t="n">
        <v>1</v>
      </c>
      <c r="AX1168" t="inlineStr">
        <is>
          <t>F001</t>
        </is>
      </c>
      <c r="AY1168" t="inlineStr">
        <is>
          <t>00000265</t>
        </is>
      </c>
      <c r="AZ1168" t="inlineStr">
        <is>
          <t>20453937632</t>
        </is>
      </c>
    </row>
    <row r="1169">
      <c r="A1169" t="inlineStr">
        <is>
          <t>01E0010000656020605658084</t>
        </is>
      </c>
      <c r="B1169" t="inlineStr">
        <is>
          <t>Hoja_1</t>
        </is>
      </c>
      <c r="C1169" t="n">
        <v>20100030595</v>
      </c>
      <c r="D1169" t="inlineStr">
        <is>
          <t>BANCO DE LA NACION</t>
        </is>
      </c>
      <c r="E1169" t="n">
        <v>202606</v>
      </c>
      <c r="F1169" t="n">
        <v/>
      </c>
      <c r="G1169" t="inlineStr">
        <is>
          <t>18/06/2026</t>
        </is>
      </c>
      <c r="H1169" t="inlineStr">
        <is>
          <t>19/06/2026</t>
        </is>
      </c>
      <c r="I1169" t="n">
        <v>1</v>
      </c>
      <c r="J1169" t="inlineStr">
        <is>
          <t>E001</t>
        </is>
      </c>
      <c r="K1169" t="n">
        <v/>
      </c>
      <c r="L1169" t="inlineStr">
        <is>
          <t>6560</t>
        </is>
      </c>
      <c r="M1169" t="n">
        <v/>
      </c>
      <c r="N1169" t="n">
        <v>6</v>
      </c>
      <c r="O1169" t="n">
        <v>20605658084</v>
      </c>
      <c r="P1169" t="inlineStr">
        <is>
          <t>QUIMICOS GOOD CLEANNER S.A.C.</t>
        </is>
      </c>
      <c r="Q1169" t="n">
        <v>152.54</v>
      </c>
      <c r="R1169" t="n">
        <v>27.46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180</v>
      </c>
      <c r="AB1169" t="inlineStr">
        <is>
          <t>PEN</t>
        </is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inlineStr">
        <is>
          <t>01/01/0001</t>
        </is>
      </c>
      <c r="AS1169" t="n">
        <v>0</v>
      </c>
      <c r="AT1169" t="n">
        <v/>
      </c>
      <c r="AU1169" t="n">
        <v>1</v>
      </c>
      <c r="AV1169" t="inlineStr">
        <is>
          <t>01</t>
        </is>
      </c>
      <c r="AW1169" t="n">
        <v>1</v>
      </c>
      <c r="AX1169" t="inlineStr">
        <is>
          <t>E001</t>
        </is>
      </c>
      <c r="AY1169" t="inlineStr">
        <is>
          <t>00006560</t>
        </is>
      </c>
      <c r="AZ1169" t="inlineStr">
        <is>
          <t>20605658084</t>
        </is>
      </c>
    </row>
    <row r="1170">
      <c r="A1170" t="inlineStr">
        <is>
          <t>01E0010000388320115829310</t>
        </is>
      </c>
      <c r="B1170" t="inlineStr">
        <is>
          <t>Hoja_1</t>
        </is>
      </c>
      <c r="C1170" t="n">
        <v>20100030595</v>
      </c>
      <c r="D1170" t="inlineStr">
        <is>
          <t>BANCO DE LA NACION</t>
        </is>
      </c>
      <c r="E1170" t="n">
        <v>202606</v>
      </c>
      <c r="F1170" t="n">
        <v/>
      </c>
      <c r="G1170" t="inlineStr">
        <is>
          <t>03/06/2026</t>
        </is>
      </c>
      <c r="H1170" t="inlineStr">
        <is>
          <t>05/06/2026</t>
        </is>
      </c>
      <c r="I1170" t="n">
        <v>1</v>
      </c>
      <c r="J1170" t="inlineStr">
        <is>
          <t>E001</t>
        </is>
      </c>
      <c r="K1170" t="n">
        <v/>
      </c>
      <c r="L1170" t="inlineStr">
        <is>
          <t>3883</t>
        </is>
      </c>
      <c r="M1170" t="n">
        <v/>
      </c>
      <c r="N1170" t="n">
        <v>6</v>
      </c>
      <c r="O1170" t="n">
        <v>20115829310</v>
      </c>
      <c r="P1170" t="inlineStr">
        <is>
          <t>INVERSIONES Y SERVICIOS GENERALES AMAUTA S.A.C.</t>
        </is>
      </c>
      <c r="Q1170" t="n">
        <v>46.8</v>
      </c>
      <c r="R1170" t="n">
        <v>8.42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55.22</v>
      </c>
      <c r="AB1170" t="inlineStr">
        <is>
          <t>PEN</t>
        </is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inlineStr">
        <is>
          <t>01/01/0001</t>
        </is>
      </c>
      <c r="AS1170" t="n">
        <v>0</v>
      </c>
      <c r="AT1170" t="n">
        <v/>
      </c>
      <c r="AU1170" t="n">
        <v>1</v>
      </c>
      <c r="AV1170" t="inlineStr">
        <is>
          <t>01</t>
        </is>
      </c>
      <c r="AW1170" t="n">
        <v>1</v>
      </c>
      <c r="AX1170" t="inlineStr">
        <is>
          <t>E001</t>
        </is>
      </c>
      <c r="AY1170" t="inlineStr">
        <is>
          <t>00003883</t>
        </is>
      </c>
      <c r="AZ1170" t="inlineStr">
        <is>
          <t>20115829310</t>
        </is>
      </c>
    </row>
    <row r="1171">
      <c r="A1171" t="inlineStr">
        <is>
          <t>01E0010000025510065984399</t>
        </is>
      </c>
      <c r="B1171" t="inlineStr">
        <is>
          <t>Hoja_1</t>
        </is>
      </c>
      <c r="C1171" t="n">
        <v>20100030595</v>
      </c>
      <c r="D1171" t="inlineStr">
        <is>
          <t>BANCO DE LA NACION</t>
        </is>
      </c>
      <c r="E1171" t="n">
        <v>202606</v>
      </c>
      <c r="F1171" t="n">
        <v/>
      </c>
      <c r="G1171" t="inlineStr">
        <is>
          <t>10/06/2026</t>
        </is>
      </c>
      <c r="H1171" t="inlineStr">
        <is>
          <t>16/06/2026</t>
        </is>
      </c>
      <c r="I1171" t="n">
        <v>1</v>
      </c>
      <c r="J1171" t="inlineStr">
        <is>
          <t>E001</t>
        </is>
      </c>
      <c r="K1171" t="n">
        <v/>
      </c>
      <c r="L1171" t="inlineStr">
        <is>
          <t>255</t>
        </is>
      </c>
      <c r="M1171" t="n">
        <v/>
      </c>
      <c r="N1171" t="n">
        <v>6</v>
      </c>
      <c r="O1171" t="n">
        <v>10065984399</v>
      </c>
      <c r="P1171" t="inlineStr">
        <is>
          <t>ABUNDO MELGAREJO PEPE EDINSON</t>
        </is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800</v>
      </c>
      <c r="X1171" t="n">
        <v>0</v>
      </c>
      <c r="Y1171" t="n">
        <v>0</v>
      </c>
      <c r="Z1171" t="n">
        <v>0</v>
      </c>
      <c r="AA1171" t="n">
        <v>800</v>
      </c>
      <c r="AB1171" t="inlineStr">
        <is>
          <t>PEN</t>
        </is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inlineStr">
        <is>
          <t>01/01/0001</t>
        </is>
      </c>
      <c r="AS1171" t="n">
        <v>0</v>
      </c>
      <c r="AT1171" t="n">
        <v/>
      </c>
      <c r="AU1171" t="n">
        <v>0</v>
      </c>
      <c r="AV1171" t="inlineStr">
        <is>
          <t>01</t>
        </is>
      </c>
      <c r="AW1171" t="n">
        <v>1</v>
      </c>
      <c r="AX1171" t="inlineStr">
        <is>
          <t>E001</t>
        </is>
      </c>
      <c r="AY1171" t="inlineStr">
        <is>
          <t>00000255</t>
        </is>
      </c>
      <c r="AZ1171" t="inlineStr">
        <is>
          <t>10065984399</t>
        </is>
      </c>
    </row>
    <row r="1172">
      <c r="A1172" t="inlineStr">
        <is>
          <t>01F0010008061520139491077</t>
        </is>
      </c>
      <c r="B1172" t="inlineStr">
        <is>
          <t>Hoja_1</t>
        </is>
      </c>
      <c r="C1172" t="n">
        <v>20100030595</v>
      </c>
      <c r="D1172" t="inlineStr">
        <is>
          <t>BANCO DE LA NACION</t>
        </is>
      </c>
      <c r="E1172" t="n">
        <v>202606</v>
      </c>
      <c r="F1172" t="n">
        <v/>
      </c>
      <c r="G1172" t="inlineStr">
        <is>
          <t>15/06/2026</t>
        </is>
      </c>
      <c r="H1172" t="inlineStr">
        <is>
          <t>25/06/2026</t>
        </is>
      </c>
      <c r="I1172" t="n">
        <v>1</v>
      </c>
      <c r="J1172" t="inlineStr">
        <is>
          <t>F001</t>
        </is>
      </c>
      <c r="K1172" t="n">
        <v/>
      </c>
      <c r="L1172" t="inlineStr">
        <is>
          <t>80615</t>
        </is>
      </c>
      <c r="M1172" t="n">
        <v/>
      </c>
      <c r="N1172" t="n">
        <v>6</v>
      </c>
      <c r="O1172" t="n">
        <v>20139491077</v>
      </c>
      <c r="P1172" t="inlineStr">
        <is>
          <t>ASOCIACION DE BANCOS DEL PERU</t>
        </is>
      </c>
      <c r="Q1172" t="n">
        <v>4744.6</v>
      </c>
      <c r="R1172" t="n">
        <v>854.03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5598.63</v>
      </c>
      <c r="AB1172" t="inlineStr">
        <is>
          <t>USD</t>
        </is>
      </c>
      <c r="AC1172" t="n">
        <v>3.389</v>
      </c>
      <c r="AD1172" t="n">
        <v/>
      </c>
      <c r="AE1172" t="n">
        <v/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inlineStr">
        <is>
          <t>01/01/0001</t>
        </is>
      </c>
      <c r="AS1172" t="n">
        <v>0</v>
      </c>
      <c r="AT1172" t="n">
        <v/>
      </c>
      <c r="AU1172" t="n">
        <v>1</v>
      </c>
      <c r="AV1172" t="inlineStr">
        <is>
          <t>01</t>
        </is>
      </c>
      <c r="AW1172" t="n">
        <v>1</v>
      </c>
      <c r="AX1172" t="inlineStr">
        <is>
          <t>F001</t>
        </is>
      </c>
      <c r="AY1172" t="inlineStr">
        <is>
          <t>00080615</t>
        </is>
      </c>
      <c r="AZ1172" t="inlineStr">
        <is>
          <t>20139491077</t>
        </is>
      </c>
    </row>
    <row r="1173">
      <c r="A1173" t="inlineStr">
        <is>
          <t>01F0040000030420531437251</t>
        </is>
      </c>
      <c r="B1173" t="inlineStr">
        <is>
          <t>Hoja_1</t>
        </is>
      </c>
      <c r="C1173" t="n">
        <v>20100030595</v>
      </c>
      <c r="D1173" t="inlineStr">
        <is>
          <t>BANCO DE LA NACION</t>
        </is>
      </c>
      <c r="E1173" t="n">
        <v>202606</v>
      </c>
      <c r="F1173" t="n">
        <v/>
      </c>
      <c r="G1173" t="inlineStr">
        <is>
          <t>04/06/2026</t>
        </is>
      </c>
      <c r="H1173" t="inlineStr">
        <is>
          <t>10/06/2026</t>
        </is>
      </c>
      <c r="I1173" t="n">
        <v>1</v>
      </c>
      <c r="J1173" t="inlineStr">
        <is>
          <t>F004</t>
        </is>
      </c>
      <c r="K1173" t="n">
        <v/>
      </c>
      <c r="L1173" t="inlineStr">
        <is>
          <t>304</t>
        </is>
      </c>
      <c r="M1173" t="n">
        <v/>
      </c>
      <c r="N1173" t="n">
        <v>6</v>
      </c>
      <c r="O1173" t="n">
        <v>20531437251</v>
      </c>
      <c r="P1173" t="inlineStr">
        <is>
          <t>EMPRESA DE TRANSPORTES VIRGEN DEL CARMEN S.A.C.</t>
        </is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7</v>
      </c>
      <c r="X1173" t="n">
        <v>0</v>
      </c>
      <c r="Y1173" t="n">
        <v>0</v>
      </c>
      <c r="Z1173" t="n">
        <v>0</v>
      </c>
      <c r="AA1173" t="n">
        <v>7</v>
      </c>
      <c r="AB1173" t="inlineStr">
        <is>
          <t>PEN</t>
        </is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inlineStr">
        <is>
          <t>01/01/0001</t>
        </is>
      </c>
      <c r="AS1173" t="n">
        <v>0</v>
      </c>
      <c r="AT1173" t="n">
        <v/>
      </c>
      <c r="AU1173" t="n">
        <v>0</v>
      </c>
      <c r="AV1173" t="inlineStr">
        <is>
          <t>01</t>
        </is>
      </c>
      <c r="AW1173" t="n">
        <v>1</v>
      </c>
      <c r="AX1173" t="inlineStr">
        <is>
          <t>F004</t>
        </is>
      </c>
      <c r="AY1173" t="inlineStr">
        <is>
          <t>00000304</t>
        </is>
      </c>
      <c r="AZ1173" t="inlineStr">
        <is>
          <t>20531437251</t>
        </is>
      </c>
    </row>
    <row r="1174">
      <c r="A1174" t="inlineStr">
        <is>
          <t>01E0010000004720146979263</t>
        </is>
      </c>
      <c r="B1174" t="inlineStr">
        <is>
          <t>Hoja_1</t>
        </is>
      </c>
      <c r="C1174" t="n">
        <v>20100030595</v>
      </c>
      <c r="D1174" t="inlineStr">
        <is>
          <t>BANCO DE LA NACION</t>
        </is>
      </c>
      <c r="E1174" t="n">
        <v>202606</v>
      </c>
      <c r="F1174" t="n">
        <v/>
      </c>
      <c r="G1174" t="inlineStr">
        <is>
          <t>08/06/2026</t>
        </is>
      </c>
      <c r="H1174" t="inlineStr">
        <is>
          <t>08/06/2026</t>
        </is>
      </c>
      <c r="I1174" t="n">
        <v>1</v>
      </c>
      <c r="J1174" t="inlineStr">
        <is>
          <t>E001</t>
        </is>
      </c>
      <c r="K1174" t="n">
        <v/>
      </c>
      <c r="L1174" t="inlineStr">
        <is>
          <t>47</t>
        </is>
      </c>
      <c r="M1174" t="n">
        <v/>
      </c>
      <c r="N1174" t="n">
        <v>6</v>
      </c>
      <c r="O1174" t="n">
        <v>20146979263</v>
      </c>
      <c r="P1174" t="inlineStr">
        <is>
          <t>MUNICIPALIDAD DISTRITAL SANTA CATALINA MOSSA</t>
        </is>
      </c>
      <c r="Q1174" t="n">
        <v>72.3</v>
      </c>
      <c r="R1174" t="n">
        <v>13.01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85.31</v>
      </c>
      <c r="AB1174" t="inlineStr">
        <is>
          <t>PEN</t>
        </is>
      </c>
      <c r="AC1174" t="n">
        <v/>
      </c>
      <c r="AD1174" t="n">
        <v/>
      </c>
      <c r="AE1174" t="n">
        <v/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inlineStr">
        <is>
          <t>01/01/0001</t>
        </is>
      </c>
      <c r="AS1174" t="n">
        <v>0</v>
      </c>
      <c r="AT1174" t="n">
        <v/>
      </c>
      <c r="AU1174" t="n">
        <v>1</v>
      </c>
      <c r="AV1174" t="inlineStr">
        <is>
          <t>01</t>
        </is>
      </c>
      <c r="AW1174" t="n">
        <v>1</v>
      </c>
      <c r="AX1174" t="inlineStr">
        <is>
          <t>E001</t>
        </is>
      </c>
      <c r="AY1174" t="inlineStr">
        <is>
          <t>00000047</t>
        </is>
      </c>
      <c r="AZ1174" t="inlineStr">
        <is>
          <t>20146979263</t>
        </is>
      </c>
    </row>
    <row r="1175">
      <c r="A1175" t="inlineStr">
        <is>
          <t>01E0010000023310776720165</t>
        </is>
      </c>
      <c r="B1175" t="inlineStr">
        <is>
          <t>Hoja_1</t>
        </is>
      </c>
      <c r="C1175" t="n">
        <v>20100030595</v>
      </c>
      <c r="D1175" t="inlineStr">
        <is>
          <t>BANCO DE LA NACION</t>
        </is>
      </c>
      <c r="E1175" t="n">
        <v>202606</v>
      </c>
      <c r="F1175" t="n">
        <v/>
      </c>
      <c r="G1175" t="inlineStr">
        <is>
          <t>08/06/2026</t>
        </is>
      </c>
      <c r="H1175" t="inlineStr">
        <is>
          <t>09/06/2026</t>
        </is>
      </c>
      <c r="I1175" t="n">
        <v>1</v>
      </c>
      <c r="J1175" t="inlineStr">
        <is>
          <t>E001</t>
        </is>
      </c>
      <c r="K1175" t="n">
        <v/>
      </c>
      <c r="L1175" t="inlineStr">
        <is>
          <t>233</t>
        </is>
      </c>
      <c r="M1175" t="n">
        <v/>
      </c>
      <c r="N1175" t="n">
        <v>6</v>
      </c>
      <c r="O1175" t="n">
        <v>10776720165</v>
      </c>
      <c r="P1175" t="inlineStr">
        <is>
          <t>ALVAREZ CHUQUIRAY DANNY RAYMUNDO</t>
        </is>
      </c>
      <c r="Q1175" t="n">
        <v>20.34</v>
      </c>
      <c r="R1175" t="n">
        <v>3.66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24</v>
      </c>
      <c r="AB1175" t="inlineStr">
        <is>
          <t>PEN</t>
        </is>
      </c>
      <c r="AC1175" t="n">
        <v/>
      </c>
      <c r="AD1175" t="n">
        <v/>
      </c>
      <c r="AE1175" t="n">
        <v/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inlineStr">
        <is>
          <t>01/01/0001</t>
        </is>
      </c>
      <c r="AS1175" t="n">
        <v>0</v>
      </c>
      <c r="AT1175" t="n">
        <v/>
      </c>
      <c r="AU1175" t="n">
        <v>1</v>
      </c>
      <c r="AV1175" t="inlineStr">
        <is>
          <t>01</t>
        </is>
      </c>
      <c r="AW1175" t="n">
        <v>1</v>
      </c>
      <c r="AX1175" t="inlineStr">
        <is>
          <t>E001</t>
        </is>
      </c>
      <c r="AY1175" t="inlineStr">
        <is>
          <t>00000233</t>
        </is>
      </c>
      <c r="AZ1175" t="inlineStr">
        <is>
          <t>10776720165</t>
        </is>
      </c>
    </row>
    <row r="1176">
      <c r="A1176" t="inlineStr">
        <is>
          <t>01E0010000006110426307656</t>
        </is>
      </c>
      <c r="B1176" t="inlineStr">
        <is>
          <t>Hoja_1</t>
        </is>
      </c>
      <c r="C1176" t="n">
        <v>20100030595</v>
      </c>
      <c r="D1176" t="inlineStr">
        <is>
          <t>BANCO DE LA NACION</t>
        </is>
      </c>
      <c r="E1176" t="n">
        <v>202606</v>
      </c>
      <c r="F1176" t="n">
        <v/>
      </c>
      <c r="G1176" t="inlineStr">
        <is>
          <t>10/06/2026</t>
        </is>
      </c>
      <c r="H1176" t="inlineStr">
        <is>
          <t>25/06/2026</t>
        </is>
      </c>
      <c r="I1176" t="n">
        <v>1</v>
      </c>
      <c r="J1176" t="inlineStr">
        <is>
          <t>E001</t>
        </is>
      </c>
      <c r="K1176" t="n">
        <v/>
      </c>
      <c r="L1176" t="inlineStr">
        <is>
          <t>61</t>
        </is>
      </c>
      <c r="M1176" t="n">
        <v/>
      </c>
      <c r="N1176" t="n">
        <v>6</v>
      </c>
      <c r="O1176" t="n">
        <v>10426307656</v>
      </c>
      <c r="P1176" t="inlineStr">
        <is>
          <t>SANTA CRUZ CARHUAJULCA MARIBEL</t>
        </is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73.5</v>
      </c>
      <c r="X1176" t="n">
        <v>0</v>
      </c>
      <c r="Y1176" t="n">
        <v>0</v>
      </c>
      <c r="Z1176" t="n">
        <v>0</v>
      </c>
      <c r="AA1176" t="n">
        <v>73.5</v>
      </c>
      <c r="AB1176" t="inlineStr">
        <is>
          <t>PEN</t>
        </is>
      </c>
      <c r="AC1176" t="n">
        <v/>
      </c>
      <c r="AD1176" t="n">
        <v/>
      </c>
      <c r="AE1176" t="n">
        <v/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inlineStr">
        <is>
          <t>01/01/0001</t>
        </is>
      </c>
      <c r="AS1176" t="n">
        <v>0</v>
      </c>
      <c r="AT1176" t="n">
        <v/>
      </c>
      <c r="AU1176" t="n">
        <v>0</v>
      </c>
      <c r="AV1176" t="inlineStr">
        <is>
          <t>01</t>
        </is>
      </c>
      <c r="AW1176" t="n">
        <v>1</v>
      </c>
      <c r="AX1176" t="inlineStr">
        <is>
          <t>E001</t>
        </is>
      </c>
      <c r="AY1176" t="inlineStr">
        <is>
          <t>00000061</t>
        </is>
      </c>
      <c r="AZ1176" t="inlineStr">
        <is>
          <t>10426307656</t>
        </is>
      </c>
    </row>
    <row r="1177">
      <c r="A1177" t="inlineStr">
        <is>
          <t>01E0010000012910401018145</t>
        </is>
      </c>
      <c r="B1177" t="inlineStr">
        <is>
          <t>Hoja_1</t>
        </is>
      </c>
      <c r="C1177" t="n">
        <v>20100030595</v>
      </c>
      <c r="D1177" t="inlineStr">
        <is>
          <t>BANCO DE LA NACION</t>
        </is>
      </c>
      <c r="E1177" t="n">
        <v>202606</v>
      </c>
      <c r="F1177" t="n">
        <v/>
      </c>
      <c r="G1177" t="inlineStr">
        <is>
          <t>01/06/2026</t>
        </is>
      </c>
      <c r="H1177" t="inlineStr">
        <is>
          <t>05/06/2026</t>
        </is>
      </c>
      <c r="I1177" t="n">
        <v>1</v>
      </c>
      <c r="J1177" t="inlineStr">
        <is>
          <t>E001</t>
        </is>
      </c>
      <c r="K1177" t="n">
        <v/>
      </c>
      <c r="L1177" t="inlineStr">
        <is>
          <t>129</t>
        </is>
      </c>
      <c r="M1177" t="n">
        <v/>
      </c>
      <c r="N1177" t="n">
        <v>6</v>
      </c>
      <c r="O1177" t="n">
        <v>10401018145</v>
      </c>
      <c r="P1177" t="inlineStr">
        <is>
          <t>DELGADO ROSAS MARCO ANTONIO</t>
        </is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1000</v>
      </c>
      <c r="X1177" t="n">
        <v>0</v>
      </c>
      <c r="Y1177" t="n">
        <v>0</v>
      </c>
      <c r="Z1177" t="n">
        <v>0</v>
      </c>
      <c r="AA1177" t="n">
        <v>1000</v>
      </c>
      <c r="AB1177" t="inlineStr">
        <is>
          <t>PEN</t>
        </is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inlineStr">
        <is>
          <t>01/01/0001</t>
        </is>
      </c>
      <c r="AS1177" t="n">
        <v>0</v>
      </c>
      <c r="AT1177" t="n">
        <v/>
      </c>
      <c r="AU1177" t="n">
        <v>0</v>
      </c>
      <c r="AV1177" t="inlineStr">
        <is>
          <t>01</t>
        </is>
      </c>
      <c r="AW1177" t="n">
        <v>1</v>
      </c>
      <c r="AX1177" t="inlineStr">
        <is>
          <t>E001</t>
        </is>
      </c>
      <c r="AY1177" t="inlineStr">
        <is>
          <t>00000129</t>
        </is>
      </c>
      <c r="AZ1177" t="inlineStr">
        <is>
          <t>10401018145</t>
        </is>
      </c>
    </row>
    <row r="1178">
      <c r="A1178" t="inlineStr">
        <is>
          <t>01E0010000133020612394611</t>
        </is>
      </c>
      <c r="B1178" t="inlineStr">
        <is>
          <t>Hoja_1</t>
        </is>
      </c>
      <c r="C1178" t="n">
        <v>20100030595</v>
      </c>
      <c r="D1178" t="inlineStr">
        <is>
          <t>BANCO DE LA NACION</t>
        </is>
      </c>
      <c r="E1178" t="n">
        <v>202606</v>
      </c>
      <c r="F1178" t="n">
        <v/>
      </c>
      <c r="G1178" t="inlineStr">
        <is>
          <t>04/06/2026</t>
        </is>
      </c>
      <c r="H1178" t="inlineStr">
        <is>
          <t>25/06/2026</t>
        </is>
      </c>
      <c r="I1178" t="n">
        <v>1</v>
      </c>
      <c r="J1178" t="inlineStr">
        <is>
          <t>E001</t>
        </is>
      </c>
      <c r="K1178" t="n">
        <v/>
      </c>
      <c r="L1178" t="inlineStr">
        <is>
          <t>1330</t>
        </is>
      </c>
      <c r="M1178" t="n">
        <v/>
      </c>
      <c r="N1178" t="n">
        <v>6</v>
      </c>
      <c r="O1178" t="n">
        <v>20612394611</v>
      </c>
      <c r="P1178" t="inlineStr">
        <is>
          <t>EMPRESA DE TRANSPORTES TURISMO CHONTALI S.A.C</t>
        </is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40</v>
      </c>
      <c r="X1178" t="n">
        <v>0</v>
      </c>
      <c r="Y1178" t="n">
        <v>0</v>
      </c>
      <c r="Z1178" t="n">
        <v>0</v>
      </c>
      <c r="AA1178" t="n">
        <v>40</v>
      </c>
      <c r="AB1178" t="inlineStr">
        <is>
          <t>PEN</t>
        </is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inlineStr">
        <is>
          <t>01/01/0001</t>
        </is>
      </c>
      <c r="AS1178" t="n">
        <v>0</v>
      </c>
      <c r="AT1178" t="n">
        <v/>
      </c>
      <c r="AU1178" t="n">
        <v>0</v>
      </c>
      <c r="AV1178" t="inlineStr">
        <is>
          <t>01</t>
        </is>
      </c>
      <c r="AW1178" t="n">
        <v>1</v>
      </c>
      <c r="AX1178" t="inlineStr">
        <is>
          <t>E001</t>
        </is>
      </c>
      <c r="AY1178" t="inlineStr">
        <is>
          <t>00001330</t>
        </is>
      </c>
      <c r="AZ1178" t="inlineStr">
        <is>
          <t>20612394611</t>
        </is>
      </c>
    </row>
    <row r="1179">
      <c r="A1179" t="inlineStr">
        <is>
          <t>01E0010000038920608832859</t>
        </is>
      </c>
      <c r="B1179" t="inlineStr">
        <is>
          <t>Hoja_1</t>
        </is>
      </c>
      <c r="C1179" t="n">
        <v>20100030595</v>
      </c>
      <c r="D1179" t="inlineStr">
        <is>
          <t>BANCO DE LA NACION</t>
        </is>
      </c>
      <c r="E1179" t="n">
        <v>202606</v>
      </c>
      <c r="F1179" t="n">
        <v/>
      </c>
      <c r="G1179" t="inlineStr">
        <is>
          <t>03/06/2026</t>
        </is>
      </c>
      <c r="H1179" t="inlineStr">
        <is>
          <t>15/06/2026</t>
        </is>
      </c>
      <c r="I1179" t="n">
        <v>1</v>
      </c>
      <c r="J1179" t="inlineStr">
        <is>
          <t>E001</t>
        </is>
      </c>
      <c r="K1179" t="n">
        <v/>
      </c>
      <c r="L1179" t="inlineStr">
        <is>
          <t>389</t>
        </is>
      </c>
      <c r="M1179" t="n">
        <v/>
      </c>
      <c r="N1179" t="n">
        <v>6</v>
      </c>
      <c r="O1179" t="n">
        <v>20608832859</v>
      </c>
      <c r="P1179" t="inlineStr">
        <is>
          <t>FORMAGGI E.I.R.L.</t>
        </is>
      </c>
      <c r="Q1179" t="n">
        <v>3008.47</v>
      </c>
      <c r="R1179" t="n">
        <v>541.53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3550</v>
      </c>
      <c r="AB1179" t="inlineStr">
        <is>
          <t>PEN</t>
        </is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inlineStr">
        <is>
          <t>22/06/2026</t>
        </is>
      </c>
      <c r="AS1179" t="n">
        <v>308165120</v>
      </c>
      <c r="AT1179" t="n">
        <v/>
      </c>
      <c r="AU1179" t="n">
        <v>1</v>
      </c>
      <c r="AV1179" t="inlineStr">
        <is>
          <t>01</t>
        </is>
      </c>
      <c r="AW1179" t="n">
        <v>1</v>
      </c>
      <c r="AX1179" t="inlineStr">
        <is>
          <t>E001</t>
        </is>
      </c>
      <c r="AY1179" t="inlineStr">
        <is>
          <t>00000389</t>
        </is>
      </c>
      <c r="AZ1179" t="inlineStr">
        <is>
          <t>20608832859</t>
        </is>
      </c>
    </row>
    <row r="1180">
      <c r="A1180" t="inlineStr">
        <is>
          <t>01FV010000049320605405071</t>
        </is>
      </c>
      <c r="B1180" t="inlineStr">
        <is>
          <t>Hoja_1</t>
        </is>
      </c>
      <c r="C1180" t="n">
        <v>20100030595</v>
      </c>
      <c r="D1180" t="inlineStr">
        <is>
          <t>BANCO DE LA NACION</t>
        </is>
      </c>
      <c r="E1180" t="n">
        <v>202606</v>
      </c>
      <c r="F1180" t="n">
        <v/>
      </c>
      <c r="G1180" t="inlineStr">
        <is>
          <t>04/06/2026</t>
        </is>
      </c>
      <c r="H1180" t="inlineStr">
        <is>
          <t>08/06/2026</t>
        </is>
      </c>
      <c r="I1180" t="n">
        <v>1</v>
      </c>
      <c r="J1180" t="inlineStr">
        <is>
          <t>FV01</t>
        </is>
      </c>
      <c r="K1180" t="n">
        <v/>
      </c>
      <c r="L1180" t="inlineStr">
        <is>
          <t>493</t>
        </is>
      </c>
      <c r="M1180" t="n">
        <v/>
      </c>
      <c r="N1180" t="n">
        <v>6</v>
      </c>
      <c r="O1180" t="n">
        <v>20605405071</v>
      </c>
      <c r="P1180" t="inlineStr">
        <is>
          <t>FERREMAX 3C E.I.R.L.</t>
        </is>
      </c>
      <c r="Q1180" t="n">
        <v>45.76</v>
      </c>
      <c r="R1180" t="n">
        <v>8.24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54</v>
      </c>
      <c r="AB1180" t="inlineStr">
        <is>
          <t>PEN</t>
        </is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inlineStr">
        <is>
          <t>01/01/0001</t>
        </is>
      </c>
      <c r="AS1180" t="n">
        <v>0</v>
      </c>
      <c r="AT1180" t="n">
        <v/>
      </c>
      <c r="AU1180" t="n">
        <v>1</v>
      </c>
      <c r="AV1180" t="inlineStr">
        <is>
          <t>01</t>
        </is>
      </c>
      <c r="AW1180" t="n">
        <v>1</v>
      </c>
      <c r="AX1180" t="inlineStr">
        <is>
          <t>FV01</t>
        </is>
      </c>
      <c r="AY1180" t="inlineStr">
        <is>
          <t>00000493</t>
        </is>
      </c>
      <c r="AZ1180" t="inlineStr">
        <is>
          <t>20605405071</t>
        </is>
      </c>
    </row>
    <row r="1181">
      <c r="A1181" t="inlineStr">
        <is>
          <t>01E0010000110020612890596</t>
        </is>
      </c>
      <c r="B1181" t="inlineStr">
        <is>
          <t>Hoja_1</t>
        </is>
      </c>
      <c r="C1181" t="n">
        <v>20100030595</v>
      </c>
      <c r="D1181" t="inlineStr">
        <is>
          <t>BANCO DE LA NACION</t>
        </is>
      </c>
      <c r="E1181" t="n">
        <v>202606</v>
      </c>
      <c r="F1181" t="n">
        <v/>
      </c>
      <c r="G1181" t="inlineStr">
        <is>
          <t>11/06/2026</t>
        </is>
      </c>
      <c r="H1181" t="inlineStr">
        <is>
          <t>23/06/2026</t>
        </is>
      </c>
      <c r="I1181" t="n">
        <v>1</v>
      </c>
      <c r="J1181" t="inlineStr">
        <is>
          <t>E001</t>
        </is>
      </c>
      <c r="K1181" t="n">
        <v/>
      </c>
      <c r="L1181" t="inlineStr">
        <is>
          <t>1100</t>
        </is>
      </c>
      <c r="M1181" t="n">
        <v/>
      </c>
      <c r="N1181" t="n">
        <v>6</v>
      </c>
      <c r="O1181" t="n">
        <v>20612890596</v>
      </c>
      <c r="P1181" t="inlineStr">
        <is>
          <t>INVERSIONES SMONTES EIRL</t>
        </is>
      </c>
      <c r="Q1181" t="n">
        <v>45.24</v>
      </c>
      <c r="R1181" t="n">
        <v>4.76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50</v>
      </c>
      <c r="AB1181" t="inlineStr">
        <is>
          <t>PEN</t>
        </is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inlineStr">
        <is>
          <t>01/01/0001</t>
        </is>
      </c>
      <c r="AS1181" t="n">
        <v>0</v>
      </c>
      <c r="AT1181" t="n">
        <v/>
      </c>
      <c r="AU1181" t="n">
        <v>1</v>
      </c>
      <c r="AV1181" t="inlineStr">
        <is>
          <t>01</t>
        </is>
      </c>
      <c r="AW1181" t="n">
        <v>1</v>
      </c>
      <c r="AX1181" t="inlineStr">
        <is>
          <t>E001</t>
        </is>
      </c>
      <c r="AY1181" t="inlineStr">
        <is>
          <t>00001100</t>
        </is>
      </c>
      <c r="AZ1181" t="inlineStr">
        <is>
          <t>20612890596</t>
        </is>
      </c>
    </row>
    <row r="1182">
      <c r="A1182" t="inlineStr">
        <is>
          <t>01FT010000026810429752308</t>
        </is>
      </c>
      <c r="B1182" t="inlineStr">
        <is>
          <t>Hoja_1</t>
        </is>
      </c>
      <c r="C1182" t="n">
        <v>20100030595</v>
      </c>
      <c r="D1182" t="inlineStr">
        <is>
          <t>BANCO DE LA NACION</t>
        </is>
      </c>
      <c r="E1182" t="n">
        <v>202606</v>
      </c>
      <c r="F1182" t="n">
        <v/>
      </c>
      <c r="G1182" t="inlineStr">
        <is>
          <t>04/06/2026</t>
        </is>
      </c>
      <c r="H1182" t="inlineStr">
        <is>
          <t>22/06/2026</t>
        </is>
      </c>
      <c r="I1182" t="n">
        <v>1</v>
      </c>
      <c r="J1182" t="inlineStr">
        <is>
          <t>FT01</t>
        </is>
      </c>
      <c r="K1182" t="n">
        <v/>
      </c>
      <c r="L1182" t="inlineStr">
        <is>
          <t>268</t>
        </is>
      </c>
      <c r="M1182" t="n">
        <v/>
      </c>
      <c r="N1182" t="n">
        <v>6</v>
      </c>
      <c r="O1182" t="n">
        <v>10429752308</v>
      </c>
      <c r="P1182" t="inlineStr">
        <is>
          <t>DEL AGUILA PANDURO GLORIA MARIA</t>
        </is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36</v>
      </c>
      <c r="X1182" t="n">
        <v>0</v>
      </c>
      <c r="Y1182" t="n">
        <v>0</v>
      </c>
      <c r="Z1182" t="n">
        <v>0</v>
      </c>
      <c r="AA1182" t="n">
        <v>36</v>
      </c>
      <c r="AB1182" t="inlineStr">
        <is>
          <t>PEN</t>
        </is>
      </c>
      <c r="AC1182" t="n">
        <v/>
      </c>
      <c r="AD1182" t="n">
        <v/>
      </c>
      <c r="AE1182" t="n">
        <v/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inlineStr">
        <is>
          <t>01/01/0001</t>
        </is>
      </c>
      <c r="AS1182" t="n">
        <v>0</v>
      </c>
      <c r="AT1182" t="n">
        <v/>
      </c>
      <c r="AU1182" t="n">
        <v>0</v>
      </c>
      <c r="AV1182" t="inlineStr">
        <is>
          <t>01</t>
        </is>
      </c>
      <c r="AW1182" t="n">
        <v>1</v>
      </c>
      <c r="AX1182" t="inlineStr">
        <is>
          <t>FT01</t>
        </is>
      </c>
      <c r="AY1182" t="inlineStr">
        <is>
          <t>00000268</t>
        </is>
      </c>
      <c r="AZ1182" t="inlineStr">
        <is>
          <t>10429752308</t>
        </is>
      </c>
    </row>
    <row r="1183">
      <c r="A1183" t="inlineStr">
        <is>
          <t>01E0010000120810001855382</t>
        </is>
      </c>
      <c r="B1183" t="inlineStr">
        <is>
          <t>Hoja_1</t>
        </is>
      </c>
      <c r="C1183" t="n">
        <v>20100030595</v>
      </c>
      <c r="D1183" t="inlineStr">
        <is>
          <t>BANCO DE LA NACION</t>
        </is>
      </c>
      <c r="E1183" t="n">
        <v>202606</v>
      </c>
      <c r="F1183" t="n">
        <v/>
      </c>
      <c r="G1183" t="inlineStr">
        <is>
          <t>04/06/2026</t>
        </is>
      </c>
      <c r="H1183" t="inlineStr">
        <is>
          <t>19/06/2026</t>
        </is>
      </c>
      <c r="I1183" t="n">
        <v>1</v>
      </c>
      <c r="J1183" t="inlineStr">
        <is>
          <t>E001</t>
        </is>
      </c>
      <c r="K1183" t="n">
        <v/>
      </c>
      <c r="L1183" t="inlineStr">
        <is>
          <t>1208</t>
        </is>
      </c>
      <c r="M1183" t="n">
        <v/>
      </c>
      <c r="N1183" t="n">
        <v>6</v>
      </c>
      <c r="O1183" t="n">
        <v>10001855382</v>
      </c>
      <c r="P1183" t="inlineStr">
        <is>
          <t>AGUERO GOYCOCHEA JHON</t>
        </is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221.4</v>
      </c>
      <c r="X1183" t="n">
        <v>0</v>
      </c>
      <c r="Y1183" t="n">
        <v>0</v>
      </c>
      <c r="Z1183" t="n">
        <v>0</v>
      </c>
      <c r="AA1183" t="n">
        <v>221.4</v>
      </c>
      <c r="AB1183" t="inlineStr">
        <is>
          <t>PEN</t>
        </is>
      </c>
      <c r="AC1183" t="n">
        <v/>
      </c>
      <c r="AD1183" t="n">
        <v/>
      </c>
      <c r="AE1183" t="n">
        <v/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inlineStr">
        <is>
          <t>01/01/0001</t>
        </is>
      </c>
      <c r="AS1183" t="n">
        <v>0</v>
      </c>
      <c r="AT1183" t="n">
        <v/>
      </c>
      <c r="AU1183" t="n">
        <v>0</v>
      </c>
      <c r="AV1183" t="inlineStr">
        <is>
          <t>01</t>
        </is>
      </c>
      <c r="AW1183" t="n">
        <v>1</v>
      </c>
      <c r="AX1183" t="inlineStr">
        <is>
          <t>E001</t>
        </is>
      </c>
      <c r="AY1183" t="inlineStr">
        <is>
          <t>00001208</t>
        </is>
      </c>
      <c r="AZ1183" t="inlineStr">
        <is>
          <t>10001855382</t>
        </is>
      </c>
    </row>
    <row r="1184">
      <c r="A1184" t="inlineStr">
        <is>
          <t>01F0010001007220393755831</t>
        </is>
      </c>
      <c r="B1184" t="inlineStr">
        <is>
          <t>Hoja_1</t>
        </is>
      </c>
      <c r="C1184" t="n">
        <v>20100030595</v>
      </c>
      <c r="D1184" t="inlineStr">
        <is>
          <t>BANCO DE LA NACION</t>
        </is>
      </c>
      <c r="E1184" t="n">
        <v>202606</v>
      </c>
      <c r="F1184" t="n">
        <v/>
      </c>
      <c r="G1184" t="inlineStr">
        <is>
          <t>25/06/2026</t>
        </is>
      </c>
      <c r="H1184" t="inlineStr">
        <is>
          <t>26/06/2026</t>
        </is>
      </c>
      <c r="I1184" t="n">
        <v>1</v>
      </c>
      <c r="J1184" t="inlineStr">
        <is>
          <t>F001</t>
        </is>
      </c>
      <c r="K1184" t="n">
        <v/>
      </c>
      <c r="L1184" t="inlineStr">
        <is>
          <t>10072</t>
        </is>
      </c>
      <c r="M1184" t="n">
        <v/>
      </c>
      <c r="N1184" t="n">
        <v>6</v>
      </c>
      <c r="O1184" t="n">
        <v>20393755831</v>
      </c>
      <c r="P1184" t="inlineStr">
        <is>
          <t>SERVIDOCTOR SOPORTE Y SOLUCIONES S.R.L.</t>
        </is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22</v>
      </c>
      <c r="X1184" t="n">
        <v>0</v>
      </c>
      <c r="Y1184" t="n">
        <v>0</v>
      </c>
      <c r="Z1184" t="n">
        <v>0</v>
      </c>
      <c r="AA1184" t="n">
        <v>22</v>
      </c>
      <c r="AB1184" t="inlineStr">
        <is>
          <t>PEN</t>
        </is>
      </c>
      <c r="AC1184" t="n">
        <v/>
      </c>
      <c r="AD1184" t="n">
        <v/>
      </c>
      <c r="AE1184" t="n">
        <v/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inlineStr">
        <is>
          <t>01/01/0001</t>
        </is>
      </c>
      <c r="AS1184" t="n">
        <v>0</v>
      </c>
      <c r="AT1184" t="n">
        <v/>
      </c>
      <c r="AU1184" t="n">
        <v>0</v>
      </c>
      <c r="AV1184" t="inlineStr">
        <is>
          <t>01</t>
        </is>
      </c>
      <c r="AW1184" t="n">
        <v>1</v>
      </c>
      <c r="AX1184" t="inlineStr">
        <is>
          <t>F001</t>
        </is>
      </c>
      <c r="AY1184" t="inlineStr">
        <is>
          <t>00010072</t>
        </is>
      </c>
      <c r="AZ1184" t="inlineStr">
        <is>
          <t>20393755831</t>
        </is>
      </c>
    </row>
    <row r="1185">
      <c r="A1185" t="inlineStr">
        <is>
          <t>01F0010003140320609760444</t>
        </is>
      </c>
      <c r="B1185" t="inlineStr">
        <is>
          <t>Hoja_1</t>
        </is>
      </c>
      <c r="C1185" t="n">
        <v>20100030595</v>
      </c>
      <c r="D1185" t="inlineStr">
        <is>
          <t>BANCO DE LA NACION</t>
        </is>
      </c>
      <c r="E1185" t="n">
        <v>202606</v>
      </c>
      <c r="F1185" t="n">
        <v/>
      </c>
      <c r="G1185" t="inlineStr">
        <is>
          <t>08/06/2026</t>
        </is>
      </c>
      <c r="H1185" t="inlineStr">
        <is>
          <t>09/06/2026</t>
        </is>
      </c>
      <c r="I1185" t="n">
        <v>1</v>
      </c>
      <c r="J1185" t="inlineStr">
        <is>
          <t>F001</t>
        </is>
      </c>
      <c r="K1185" t="n">
        <v/>
      </c>
      <c r="L1185" t="inlineStr">
        <is>
          <t>31403</t>
        </is>
      </c>
      <c r="M1185" t="n">
        <v/>
      </c>
      <c r="N1185" t="n">
        <v>6</v>
      </c>
      <c r="O1185" t="n">
        <v>20609760444</v>
      </c>
      <c r="P1185" t="inlineStr">
        <is>
          <t>LIBRERIA M VITERI E.I.R.L.</t>
        </is>
      </c>
      <c r="Q1185" t="n">
        <v>329.66</v>
      </c>
      <c r="R1185" t="n">
        <v>59.34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389</v>
      </c>
      <c r="AB1185" t="inlineStr">
        <is>
          <t>PEN</t>
        </is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inlineStr">
        <is>
          <t>01/01/0001</t>
        </is>
      </c>
      <c r="AS1185" t="n">
        <v>0</v>
      </c>
      <c r="AT1185" t="n">
        <v/>
      </c>
      <c r="AU1185" t="n">
        <v>1</v>
      </c>
      <c r="AV1185" t="inlineStr">
        <is>
          <t>01</t>
        </is>
      </c>
      <c r="AW1185" t="n">
        <v>1</v>
      </c>
      <c r="AX1185" t="inlineStr">
        <is>
          <t>F001</t>
        </is>
      </c>
      <c r="AY1185" t="inlineStr">
        <is>
          <t>00031403</t>
        </is>
      </c>
      <c r="AZ1185" t="inlineStr">
        <is>
          <t>20609760444</t>
        </is>
      </c>
    </row>
    <row r="1186">
      <c r="A1186" t="inlineStr">
        <is>
          <t>01F0010005097110082439060</t>
        </is>
      </c>
      <c r="B1186" t="inlineStr">
        <is>
          <t>Hoja_1</t>
        </is>
      </c>
      <c r="C1186" t="n">
        <v>20100030595</v>
      </c>
      <c r="D1186" t="inlineStr">
        <is>
          <t>BANCO DE LA NACION</t>
        </is>
      </c>
      <c r="E1186" t="n">
        <v>202606</v>
      </c>
      <c r="F1186" t="n">
        <v/>
      </c>
      <c r="G1186" t="inlineStr">
        <is>
          <t>19/06/2026</t>
        </is>
      </c>
      <c r="H1186" t="inlineStr">
        <is>
          <t>26/06/2026</t>
        </is>
      </c>
      <c r="I1186" t="n">
        <v>1</v>
      </c>
      <c r="J1186" t="inlineStr">
        <is>
          <t>F001</t>
        </is>
      </c>
      <c r="K1186" t="n">
        <v/>
      </c>
      <c r="L1186" t="inlineStr">
        <is>
          <t>50971</t>
        </is>
      </c>
      <c r="M1186" t="n">
        <v/>
      </c>
      <c r="N1186" t="n">
        <v>6</v>
      </c>
      <c r="O1186" t="n">
        <v>10082439060</v>
      </c>
      <c r="P1186" t="inlineStr">
        <is>
          <t>FERNANDINI BARREDA RICARDO</t>
        </is>
      </c>
      <c r="Q1186" t="n">
        <v>169.49</v>
      </c>
      <c r="R1186" t="n">
        <v>30.51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200</v>
      </c>
      <c r="AB1186" t="inlineStr">
        <is>
          <t>PEN</t>
        </is>
      </c>
      <c r="AC1186" t="n">
        <v/>
      </c>
      <c r="AD1186" t="n">
        <v/>
      </c>
      <c r="AE1186" t="n">
        <v/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inlineStr">
        <is>
          <t>01/01/0001</t>
        </is>
      </c>
      <c r="AS1186" t="n">
        <v>0</v>
      </c>
      <c r="AT1186" t="n">
        <v/>
      </c>
      <c r="AU1186" t="n">
        <v>1</v>
      </c>
      <c r="AV1186" t="inlineStr">
        <is>
          <t>01</t>
        </is>
      </c>
      <c r="AW1186" t="n">
        <v>1</v>
      </c>
      <c r="AX1186" t="inlineStr">
        <is>
          <t>F001</t>
        </is>
      </c>
      <c r="AY1186" t="inlineStr">
        <is>
          <t>00050971</t>
        </is>
      </c>
      <c r="AZ1186" t="inlineStr">
        <is>
          <t>10082439060</t>
        </is>
      </c>
    </row>
    <row r="1187">
      <c r="A1187" t="inlineStr">
        <is>
          <t>01F3010010864320531404085</t>
        </is>
      </c>
      <c r="B1187" t="inlineStr">
        <is>
          <t>Hoja_1</t>
        </is>
      </c>
      <c r="C1187" t="n">
        <v>20100030595</v>
      </c>
      <c r="D1187" t="inlineStr">
        <is>
          <t>BANCO DE LA NACION</t>
        </is>
      </c>
      <c r="E1187" t="n">
        <v>202606</v>
      </c>
      <c r="F1187" t="n">
        <v/>
      </c>
      <c r="G1187" t="inlineStr">
        <is>
          <t>01/06/2026</t>
        </is>
      </c>
      <c r="H1187" t="inlineStr">
        <is>
          <t>11/06/2026</t>
        </is>
      </c>
      <c r="I1187" t="n">
        <v>1</v>
      </c>
      <c r="J1187" t="inlineStr">
        <is>
          <t>F301</t>
        </is>
      </c>
      <c r="K1187" t="n">
        <v/>
      </c>
      <c r="L1187" t="inlineStr">
        <is>
          <t>108643</t>
        </is>
      </c>
      <c r="M1187" t="n">
        <v/>
      </c>
      <c r="N1187" t="n">
        <v>6</v>
      </c>
      <c r="O1187" t="n">
        <v>20531404085</v>
      </c>
      <c r="P1187" t="inlineStr">
        <is>
          <t>EMPRESA DE TRANSPORTES Y TURISMO CAJAMARCA S.A.</t>
        </is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25</v>
      </c>
      <c r="X1187" t="n">
        <v>0</v>
      </c>
      <c r="Y1187" t="n">
        <v>0</v>
      </c>
      <c r="Z1187" t="n">
        <v>0</v>
      </c>
      <c r="AA1187" t="n">
        <v>25</v>
      </c>
      <c r="AB1187" t="inlineStr">
        <is>
          <t>PEN</t>
        </is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inlineStr">
        <is>
          <t>01/01/0001</t>
        </is>
      </c>
      <c r="AS1187" t="n">
        <v>0</v>
      </c>
      <c r="AT1187" t="n">
        <v/>
      </c>
      <c r="AU1187" t="n">
        <v>0</v>
      </c>
      <c r="AV1187" t="inlineStr">
        <is>
          <t>01</t>
        </is>
      </c>
      <c r="AW1187" t="n">
        <v>1</v>
      </c>
      <c r="AX1187" t="inlineStr">
        <is>
          <t>F301</t>
        </is>
      </c>
      <c r="AY1187" t="inlineStr">
        <is>
          <t>00108643</t>
        </is>
      </c>
      <c r="AZ1187" t="inlineStr">
        <is>
          <t>20531404085</t>
        </is>
      </c>
    </row>
    <row r="1188">
      <c r="A1188" t="inlineStr">
        <is>
          <t>01E0010000731520409368744</t>
        </is>
      </c>
      <c r="B1188" t="inlineStr">
        <is>
          <t>Hoja_1</t>
        </is>
      </c>
      <c r="C1188" t="n">
        <v>20100030595</v>
      </c>
      <c r="D1188" t="inlineStr">
        <is>
          <t>BANCO DE LA NACION</t>
        </is>
      </c>
      <c r="E1188" t="n">
        <v>202606</v>
      </c>
      <c r="F1188" t="n">
        <v/>
      </c>
      <c r="G1188" t="inlineStr">
        <is>
          <t>05/06/2026</t>
        </is>
      </c>
      <c r="H1188" t="inlineStr">
        <is>
          <t>22/06/2026</t>
        </is>
      </c>
      <c r="I1188" t="n">
        <v>1</v>
      </c>
      <c r="J1188" t="inlineStr">
        <is>
          <t>E001</t>
        </is>
      </c>
      <c r="K1188" t="n">
        <v/>
      </c>
      <c r="L1188" t="inlineStr">
        <is>
          <t>7315</t>
        </is>
      </c>
      <c r="M1188" t="n">
        <v/>
      </c>
      <c r="N1188" t="n">
        <v>6</v>
      </c>
      <c r="O1188" t="n">
        <v>20409368744</v>
      </c>
      <c r="P1188" t="inlineStr">
        <is>
          <t>IMPRENTA GRAFICA Y SERVICIOS BOLIVAR EIRL</t>
        </is>
      </c>
      <c r="Q1188" t="n">
        <v>21.19</v>
      </c>
      <c r="R1188" t="n">
        <v>3.81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25</v>
      </c>
      <c r="AB1188" t="inlineStr">
        <is>
          <t>PEN</t>
        </is>
      </c>
      <c r="AC1188" t="n">
        <v/>
      </c>
      <c r="AD1188" t="n">
        <v/>
      </c>
      <c r="AE1188" t="n">
        <v/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inlineStr">
        <is>
          <t>01/01/0001</t>
        </is>
      </c>
      <c r="AS1188" t="n">
        <v>0</v>
      </c>
      <c r="AT1188" t="n">
        <v/>
      </c>
      <c r="AU1188" t="n">
        <v>1</v>
      </c>
      <c r="AV1188" t="inlineStr">
        <is>
          <t>01</t>
        </is>
      </c>
      <c r="AW1188" t="n">
        <v>1</v>
      </c>
      <c r="AX1188" t="inlineStr">
        <is>
          <t>E001</t>
        </is>
      </c>
      <c r="AY1188" t="inlineStr">
        <is>
          <t>00007315</t>
        </is>
      </c>
      <c r="AZ1188" t="inlineStr">
        <is>
          <t>20409368744</t>
        </is>
      </c>
    </row>
    <row r="1189">
      <c r="A1189" t="inlineStr">
        <is>
          <t>01E0010000004710710138309</t>
        </is>
      </c>
      <c r="B1189" t="inlineStr">
        <is>
          <t>Hoja_1</t>
        </is>
      </c>
      <c r="C1189" t="n">
        <v>20100030595</v>
      </c>
      <c r="D1189" t="inlineStr">
        <is>
          <t>BANCO DE LA NACION</t>
        </is>
      </c>
      <c r="E1189" t="n">
        <v>202606</v>
      </c>
      <c r="F1189" t="n">
        <v/>
      </c>
      <c r="G1189" t="inlineStr">
        <is>
          <t>25/06/2026</t>
        </is>
      </c>
      <c r="H1189" t="inlineStr">
        <is>
          <t>26/06/2026</t>
        </is>
      </c>
      <c r="I1189" t="n">
        <v>1</v>
      </c>
      <c r="J1189" t="inlineStr">
        <is>
          <t>E001</t>
        </is>
      </c>
      <c r="K1189" t="n">
        <v/>
      </c>
      <c r="L1189" t="inlineStr">
        <is>
          <t>47</t>
        </is>
      </c>
      <c r="M1189" t="n">
        <v/>
      </c>
      <c r="N1189" t="n">
        <v>6</v>
      </c>
      <c r="O1189" t="n">
        <v>10710138309</v>
      </c>
      <c r="P1189" t="inlineStr">
        <is>
          <t>HUANCAHUIRE VEGA RUTH KAROL</t>
        </is>
      </c>
      <c r="Q1189" t="n">
        <v>117.3</v>
      </c>
      <c r="R1189" t="n">
        <v>21.11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138.41</v>
      </c>
      <c r="AB1189" t="inlineStr">
        <is>
          <t>PEN</t>
        </is>
      </c>
      <c r="AC1189" t="n">
        <v/>
      </c>
      <c r="AD1189" t="n">
        <v/>
      </c>
      <c r="AE1189" t="n">
        <v/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inlineStr">
        <is>
          <t>01/01/0001</t>
        </is>
      </c>
      <c r="AS1189" t="n">
        <v>0</v>
      </c>
      <c r="AT1189" t="n">
        <v/>
      </c>
      <c r="AU1189" t="n">
        <v>1</v>
      </c>
      <c r="AV1189" t="inlineStr">
        <is>
          <t>01</t>
        </is>
      </c>
      <c r="AW1189" t="n">
        <v>1</v>
      </c>
      <c r="AX1189" t="inlineStr">
        <is>
          <t>E001</t>
        </is>
      </c>
      <c r="AY1189" t="inlineStr">
        <is>
          <t>00000047</t>
        </is>
      </c>
      <c r="AZ1189" t="inlineStr">
        <is>
          <t>10710138309</t>
        </is>
      </c>
    </row>
    <row r="1190">
      <c r="A1190" t="inlineStr">
        <is>
          <t>01FE010000032410405380663</t>
        </is>
      </c>
      <c r="B1190" t="inlineStr">
        <is>
          <t>Hoja_1</t>
        </is>
      </c>
      <c r="C1190" t="n">
        <v>20100030595</v>
      </c>
      <c r="D1190" t="inlineStr">
        <is>
          <t>BANCO DE LA NACION</t>
        </is>
      </c>
      <c r="E1190" t="n">
        <v>202606</v>
      </c>
      <c r="F1190" t="n">
        <v/>
      </c>
      <c r="G1190" t="inlineStr">
        <is>
          <t>05/06/2026</t>
        </is>
      </c>
      <c r="H1190" t="inlineStr">
        <is>
          <t>19/06/2026</t>
        </is>
      </c>
      <c r="I1190" t="n">
        <v>1</v>
      </c>
      <c r="J1190" t="inlineStr">
        <is>
          <t>FE01</t>
        </is>
      </c>
      <c r="K1190" t="n">
        <v/>
      </c>
      <c r="L1190" t="inlineStr">
        <is>
          <t>324</t>
        </is>
      </c>
      <c r="M1190" t="n">
        <v/>
      </c>
      <c r="N1190" t="n">
        <v>6</v>
      </c>
      <c r="O1190" t="n">
        <v>10405380663</v>
      </c>
      <c r="P1190" t="inlineStr">
        <is>
          <t>CRUZ REGALADO LUZ AMELIA</t>
        </is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231.6</v>
      </c>
      <c r="X1190" t="n">
        <v>0</v>
      </c>
      <c r="Y1190" t="n">
        <v>0</v>
      </c>
      <c r="Z1190" t="n">
        <v>0</v>
      </c>
      <c r="AA1190" t="n">
        <v>231.6</v>
      </c>
      <c r="AB1190" t="inlineStr">
        <is>
          <t>PEN</t>
        </is>
      </c>
      <c r="AC1190" t="n">
        <v/>
      </c>
      <c r="AD1190" t="n">
        <v/>
      </c>
      <c r="AE1190" t="n">
        <v/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inlineStr">
        <is>
          <t>01/01/0001</t>
        </is>
      </c>
      <c r="AS1190" t="n">
        <v>0</v>
      </c>
      <c r="AT1190" t="n">
        <v/>
      </c>
      <c r="AU1190" t="n">
        <v>0</v>
      </c>
      <c r="AV1190" t="inlineStr">
        <is>
          <t>01</t>
        </is>
      </c>
      <c r="AW1190" t="n">
        <v>1</v>
      </c>
      <c r="AX1190" t="inlineStr">
        <is>
          <t>FE01</t>
        </is>
      </c>
      <c r="AY1190" t="inlineStr">
        <is>
          <t>00000324</t>
        </is>
      </c>
      <c r="AZ1190" t="inlineStr">
        <is>
          <t>10405380663</t>
        </is>
      </c>
    </row>
    <row r="1191">
      <c r="A1191" t="inlineStr">
        <is>
          <t>01E0010000056920614892138</t>
        </is>
      </c>
      <c r="B1191" t="inlineStr">
        <is>
          <t>Hoja_1</t>
        </is>
      </c>
      <c r="C1191" t="n">
        <v>20100030595</v>
      </c>
      <c r="D1191" t="inlineStr">
        <is>
          <t>BANCO DE LA NACION</t>
        </is>
      </c>
      <c r="E1191" t="n">
        <v>202606</v>
      </c>
      <c r="F1191" t="n">
        <v/>
      </c>
      <c r="G1191" t="inlineStr">
        <is>
          <t>08/06/2026</t>
        </is>
      </c>
      <c r="H1191" t="inlineStr">
        <is>
          <t>08/06/2026</t>
        </is>
      </c>
      <c r="I1191" t="n">
        <v>1</v>
      </c>
      <c r="J1191" t="inlineStr">
        <is>
          <t>E001</t>
        </is>
      </c>
      <c r="K1191" t="n">
        <v/>
      </c>
      <c r="L1191" t="inlineStr">
        <is>
          <t>569</t>
        </is>
      </c>
      <c r="M1191" t="n">
        <v/>
      </c>
      <c r="N1191" t="n">
        <v>6</v>
      </c>
      <c r="O1191" t="n">
        <v>20614892138</v>
      </c>
      <c r="P1191" t="inlineStr">
        <is>
          <t>EMPRESA DE TRANSPORTES GRUPO DELFIN WJF SAC</t>
        </is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0</v>
      </c>
      <c r="Y1191" t="n">
        <v>0</v>
      </c>
      <c r="Z1191" t="n">
        <v>0</v>
      </c>
      <c r="AA1191" t="n">
        <v>15</v>
      </c>
      <c r="AB1191" t="inlineStr">
        <is>
          <t>PEN</t>
        </is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inlineStr">
        <is>
          <t>01/01/0001</t>
        </is>
      </c>
      <c r="AS1191" t="n">
        <v>0</v>
      </c>
      <c r="AT1191" t="n">
        <v/>
      </c>
      <c r="AU1191" t="n">
        <v>0</v>
      </c>
      <c r="AV1191" t="inlineStr">
        <is>
          <t>01</t>
        </is>
      </c>
      <c r="AW1191" t="n">
        <v>1</v>
      </c>
      <c r="AX1191" t="inlineStr">
        <is>
          <t>E001</t>
        </is>
      </c>
      <c r="AY1191" t="inlineStr">
        <is>
          <t>00000569</t>
        </is>
      </c>
      <c r="AZ1191" t="inlineStr">
        <is>
          <t>20614892138</t>
        </is>
      </c>
    </row>
    <row r="1192">
      <c r="A1192" t="inlineStr">
        <is>
          <t>01F0010000836320606596449</t>
        </is>
      </c>
      <c r="B1192" t="inlineStr">
        <is>
          <t>Hoja_1</t>
        </is>
      </c>
      <c r="C1192" t="n">
        <v>20100030595</v>
      </c>
      <c r="D1192" t="inlineStr">
        <is>
          <t>BANCO DE LA NACION</t>
        </is>
      </c>
      <c r="E1192" t="n">
        <v>202606</v>
      </c>
      <c r="F1192" t="n">
        <v/>
      </c>
      <c r="G1192" t="inlineStr">
        <is>
          <t>15/06/2026</t>
        </is>
      </c>
      <c r="H1192" t="inlineStr">
        <is>
          <t>19/06/2026</t>
        </is>
      </c>
      <c r="I1192" t="n">
        <v>1</v>
      </c>
      <c r="J1192" t="inlineStr">
        <is>
          <t>F001</t>
        </is>
      </c>
      <c r="K1192" t="n">
        <v/>
      </c>
      <c r="L1192" t="inlineStr">
        <is>
          <t>8363</t>
        </is>
      </c>
      <c r="M1192" t="n">
        <v/>
      </c>
      <c r="N1192" t="n">
        <v>6</v>
      </c>
      <c r="O1192" t="n">
        <v>20606596449</v>
      </c>
      <c r="P1192" t="inlineStr">
        <is>
          <t>TRANSPORTES,TURISMO &amp; CARGA CRISTO MORADO SAC</t>
        </is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10</v>
      </c>
      <c r="X1192" t="n">
        <v>0</v>
      </c>
      <c r="Y1192" t="n">
        <v>0</v>
      </c>
      <c r="Z1192" t="n">
        <v>0</v>
      </c>
      <c r="AA1192" t="n">
        <v>10</v>
      </c>
      <c r="AB1192" t="inlineStr">
        <is>
          <t>PEN</t>
        </is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inlineStr">
        <is>
          <t>01/01/0001</t>
        </is>
      </c>
      <c r="AS1192" t="n">
        <v>0</v>
      </c>
      <c r="AT1192" t="n">
        <v/>
      </c>
      <c r="AU1192" t="n">
        <v>0</v>
      </c>
      <c r="AV1192" t="inlineStr">
        <is>
          <t>01</t>
        </is>
      </c>
      <c r="AW1192" t="n">
        <v>1</v>
      </c>
      <c r="AX1192" t="inlineStr">
        <is>
          <t>F001</t>
        </is>
      </c>
      <c r="AY1192" t="inlineStr">
        <is>
          <t>00008363</t>
        </is>
      </c>
      <c r="AZ1192" t="inlineStr">
        <is>
          <t>20606596449</t>
        </is>
      </c>
    </row>
    <row r="1193">
      <c r="A1193" t="inlineStr">
        <is>
          <t>01E0010000017620605131396</t>
        </is>
      </c>
      <c r="B1193" t="inlineStr">
        <is>
          <t>Hoja_1</t>
        </is>
      </c>
      <c r="C1193" t="n">
        <v>20100030595</v>
      </c>
      <c r="D1193" t="inlineStr">
        <is>
          <t>BANCO DE LA NACION</t>
        </is>
      </c>
      <c r="E1193" t="n">
        <v>202606</v>
      </c>
      <c r="F1193" t="n">
        <v/>
      </c>
      <c r="G1193" t="inlineStr">
        <is>
          <t>17/06/2026</t>
        </is>
      </c>
      <c r="H1193" t="inlineStr">
        <is>
          <t>30/06/2026</t>
        </is>
      </c>
      <c r="I1193" t="n">
        <v>1</v>
      </c>
      <c r="J1193" t="inlineStr">
        <is>
          <t>E001</t>
        </is>
      </c>
      <c r="K1193" t="n">
        <v/>
      </c>
      <c r="L1193" t="inlineStr">
        <is>
          <t>176</t>
        </is>
      </c>
      <c r="M1193" t="n">
        <v/>
      </c>
      <c r="N1193" t="n">
        <v>6</v>
      </c>
      <c r="O1193" t="n">
        <v>20605131396</v>
      </c>
      <c r="P1193" t="inlineStr">
        <is>
          <t>CONFIANZA S.A.C.</t>
        </is>
      </c>
      <c r="Q1193" t="n">
        <v>101694.92</v>
      </c>
      <c r="R1193" t="n">
        <v>18305.09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120000.01</v>
      </c>
      <c r="AB1193" t="inlineStr">
        <is>
          <t>PEN</t>
        </is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inlineStr">
        <is>
          <t>01/01/0001</t>
        </is>
      </c>
      <c r="AS1193" t="n">
        <v>0</v>
      </c>
      <c r="AT1193" t="n">
        <v/>
      </c>
      <c r="AU1193" t="n">
        <v>1</v>
      </c>
      <c r="AV1193" t="inlineStr">
        <is>
          <t>01</t>
        </is>
      </c>
      <c r="AW1193" t="n">
        <v>1</v>
      </c>
      <c r="AX1193" t="inlineStr">
        <is>
          <t>E001</t>
        </is>
      </c>
      <c r="AY1193" t="inlineStr">
        <is>
          <t>00000176</t>
        </is>
      </c>
      <c r="AZ1193" t="inlineStr">
        <is>
          <t>20605131396</t>
        </is>
      </c>
    </row>
    <row r="1194">
      <c r="A1194" t="inlineStr">
        <is>
          <t>01F0010000114820604634734</t>
        </is>
      </c>
      <c r="B1194" t="inlineStr">
        <is>
          <t>Hoja_1</t>
        </is>
      </c>
      <c r="C1194" t="n">
        <v>20100030595</v>
      </c>
      <c r="D1194" t="inlineStr">
        <is>
          <t>BANCO DE LA NACION</t>
        </is>
      </c>
      <c r="E1194" t="n">
        <v>202606</v>
      </c>
      <c r="F1194" t="n">
        <v/>
      </c>
      <c r="G1194" t="inlineStr">
        <is>
          <t>01/06/2026</t>
        </is>
      </c>
      <c r="H1194" t="inlineStr">
        <is>
          <t>22/06/2026</t>
        </is>
      </c>
      <c r="I1194" t="n">
        <v>1</v>
      </c>
      <c r="J1194" t="inlineStr">
        <is>
          <t>F001</t>
        </is>
      </c>
      <c r="K1194" t="n">
        <v/>
      </c>
      <c r="L1194" t="inlineStr">
        <is>
          <t>1148</t>
        </is>
      </c>
      <c r="M1194" t="n">
        <v/>
      </c>
      <c r="N1194" t="n">
        <v>6</v>
      </c>
      <c r="O1194" t="n">
        <v>20604634734</v>
      </c>
      <c r="P1194" t="inlineStr">
        <is>
          <t>MULTISERVICIOS E INVERSIONES MARK E.I.R.L.</t>
        </is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407.1</v>
      </c>
      <c r="X1194" t="n">
        <v>0</v>
      </c>
      <c r="Y1194" t="n">
        <v>0</v>
      </c>
      <c r="Z1194" t="n">
        <v>0</v>
      </c>
      <c r="AA1194" t="n">
        <v>407.1</v>
      </c>
      <c r="AB1194" t="inlineStr">
        <is>
          <t>PEN</t>
        </is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inlineStr">
        <is>
          <t>01/01/0001</t>
        </is>
      </c>
      <c r="AS1194" t="n">
        <v>0</v>
      </c>
      <c r="AT1194" t="n">
        <v/>
      </c>
      <c r="AU1194" t="n">
        <v>0</v>
      </c>
      <c r="AV1194" t="inlineStr">
        <is>
          <t>01</t>
        </is>
      </c>
      <c r="AW1194" t="n">
        <v>1</v>
      </c>
      <c r="AX1194" t="inlineStr">
        <is>
          <t>F001</t>
        </is>
      </c>
      <c r="AY1194" t="inlineStr">
        <is>
          <t>00001148</t>
        </is>
      </c>
      <c r="AZ1194" t="inlineStr">
        <is>
          <t>20604634734</t>
        </is>
      </c>
    </row>
    <row r="1195">
      <c r="A1195" t="inlineStr">
        <is>
          <t>01E0010000000510200486302</t>
        </is>
      </c>
      <c r="B1195" t="inlineStr">
        <is>
          <t>Hoja_1</t>
        </is>
      </c>
      <c r="C1195" t="n">
        <v>20100030595</v>
      </c>
      <c r="D1195" t="inlineStr">
        <is>
          <t>BANCO DE LA NACION</t>
        </is>
      </c>
      <c r="E1195" t="n">
        <v>202606</v>
      </c>
      <c r="F1195" t="n">
        <v/>
      </c>
      <c r="G1195" t="inlineStr">
        <is>
          <t>04/06/2026</t>
        </is>
      </c>
      <c r="H1195" t="inlineStr">
        <is>
          <t>15/06/2026</t>
        </is>
      </c>
      <c r="I1195" t="n">
        <v>1</v>
      </c>
      <c r="J1195" t="inlineStr">
        <is>
          <t>E001</t>
        </is>
      </c>
      <c r="K1195" t="n">
        <v/>
      </c>
      <c r="L1195" t="inlineStr">
        <is>
          <t>5</t>
        </is>
      </c>
      <c r="M1195" t="n">
        <v/>
      </c>
      <c r="N1195" t="n">
        <v>6</v>
      </c>
      <c r="O1195" t="n">
        <v>10200486302</v>
      </c>
      <c r="P1195" t="inlineStr">
        <is>
          <t>CALIXTO MACHUCA JULIETA YULE</t>
        </is>
      </c>
      <c r="Q1195" t="n">
        <v>165.3</v>
      </c>
      <c r="R1195" t="n">
        <v>29.75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195.05</v>
      </c>
      <c r="AB1195" t="inlineStr">
        <is>
          <t>PEN</t>
        </is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inlineStr">
        <is>
          <t>01/01/0001</t>
        </is>
      </c>
      <c r="AS1195" t="n">
        <v>0</v>
      </c>
      <c r="AT1195" t="n">
        <v/>
      </c>
      <c r="AU1195" t="n">
        <v>1</v>
      </c>
      <c r="AV1195" t="inlineStr">
        <is>
          <t>01</t>
        </is>
      </c>
      <c r="AW1195" t="n">
        <v>1</v>
      </c>
      <c r="AX1195" t="inlineStr">
        <is>
          <t>E001</t>
        </is>
      </c>
      <c r="AY1195" t="inlineStr">
        <is>
          <t>00000005</t>
        </is>
      </c>
      <c r="AZ1195" t="inlineStr">
        <is>
          <t>10200486302</t>
        </is>
      </c>
    </row>
    <row r="1196">
      <c r="A1196" t="inlineStr">
        <is>
          <t>01F0100003635220535058998</t>
        </is>
      </c>
      <c r="B1196" t="inlineStr">
        <is>
          <t>Hoja_1</t>
        </is>
      </c>
      <c r="C1196" t="n">
        <v>20100030595</v>
      </c>
      <c r="D1196" t="inlineStr">
        <is>
          <t>BANCO DE LA NACION</t>
        </is>
      </c>
      <c r="E1196" t="n">
        <v>202606</v>
      </c>
      <c r="F1196" t="n">
        <v/>
      </c>
      <c r="G1196" t="inlineStr">
        <is>
          <t>09/06/2026</t>
        </is>
      </c>
      <c r="H1196" t="inlineStr">
        <is>
          <t>16/06/2026</t>
        </is>
      </c>
      <c r="I1196" t="n">
        <v>1</v>
      </c>
      <c r="J1196" t="inlineStr">
        <is>
          <t>F010</t>
        </is>
      </c>
      <c r="K1196" t="n">
        <v/>
      </c>
      <c r="L1196" t="inlineStr">
        <is>
          <t>36352</t>
        </is>
      </c>
      <c r="M1196" t="n">
        <v/>
      </c>
      <c r="N1196" t="n">
        <v>6</v>
      </c>
      <c r="O1196" t="n">
        <v>20535058998</v>
      </c>
      <c r="P1196" t="inlineStr">
        <is>
          <t>NEGOCIOS FABIAMAR S.R.L.</t>
        </is>
      </c>
      <c r="Q1196" t="n">
        <v>81.45999999999999</v>
      </c>
      <c r="R1196" t="n">
        <v>8.539999999999999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90</v>
      </c>
      <c r="AB1196" t="inlineStr">
        <is>
          <t>PEN</t>
        </is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inlineStr">
        <is>
          <t>01/01/0001</t>
        </is>
      </c>
      <c r="AS1196" t="n">
        <v>0</v>
      </c>
      <c r="AT1196" t="n">
        <v/>
      </c>
      <c r="AU1196" t="n">
        <v>1</v>
      </c>
      <c r="AV1196" t="inlineStr">
        <is>
          <t>01</t>
        </is>
      </c>
      <c r="AW1196" t="n">
        <v>1</v>
      </c>
      <c r="AX1196" t="inlineStr">
        <is>
          <t>F010</t>
        </is>
      </c>
      <c r="AY1196" t="inlineStr">
        <is>
          <t>00036352</t>
        </is>
      </c>
      <c r="AZ1196" t="inlineStr">
        <is>
          <t>20535058998</t>
        </is>
      </c>
    </row>
    <row r="1197">
      <c r="A1197" t="inlineStr">
        <is>
          <t>01E0010000006410295945988</t>
        </is>
      </c>
      <c r="B1197" t="inlineStr">
        <is>
          <t>Hoja_1</t>
        </is>
      </c>
      <c r="C1197" t="n">
        <v>20100030595</v>
      </c>
      <c r="D1197" t="inlineStr">
        <is>
          <t>BANCO DE LA NACION</t>
        </is>
      </c>
      <c r="E1197" t="n">
        <v>202606</v>
      </c>
      <c r="F1197" t="n">
        <v/>
      </c>
      <c r="G1197" t="inlineStr">
        <is>
          <t>11/06/2026</t>
        </is>
      </c>
      <c r="H1197" t="inlineStr">
        <is>
          <t>23/06/2026</t>
        </is>
      </c>
      <c r="I1197" t="n">
        <v>1</v>
      </c>
      <c r="J1197" t="inlineStr">
        <is>
          <t>E001</t>
        </is>
      </c>
      <c r="K1197" t="n">
        <v/>
      </c>
      <c r="L1197" t="inlineStr">
        <is>
          <t>64</t>
        </is>
      </c>
      <c r="M1197" t="n">
        <v/>
      </c>
      <c r="N1197" t="n">
        <v>6</v>
      </c>
      <c r="O1197" t="n">
        <v>10295945988</v>
      </c>
      <c r="P1197" t="inlineStr">
        <is>
          <t>AGUIRRE CASTAÑEDA MARGARITA URSULA</t>
        </is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340.2</v>
      </c>
      <c r="X1197" t="n">
        <v>0</v>
      </c>
      <c r="Y1197" t="n">
        <v>0</v>
      </c>
      <c r="Z1197" t="n">
        <v>0</v>
      </c>
      <c r="AA1197" t="n">
        <v>340.2</v>
      </c>
      <c r="AB1197" t="inlineStr">
        <is>
          <t>PEN</t>
        </is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inlineStr">
        <is>
          <t>01/01/0001</t>
        </is>
      </c>
      <c r="AS1197" t="n">
        <v>0</v>
      </c>
      <c r="AT1197" t="n">
        <v/>
      </c>
      <c r="AU1197" t="n">
        <v>0</v>
      </c>
      <c r="AV1197" t="inlineStr">
        <is>
          <t>01</t>
        </is>
      </c>
      <c r="AW1197" t="n">
        <v>1</v>
      </c>
      <c r="AX1197" t="inlineStr">
        <is>
          <t>E001</t>
        </is>
      </c>
      <c r="AY1197" t="inlineStr">
        <is>
          <t>00000064</t>
        </is>
      </c>
      <c r="AZ1197" t="inlineStr">
        <is>
          <t>10295945988</t>
        </is>
      </c>
    </row>
    <row r="1198">
      <c r="A1198" t="inlineStr">
        <is>
          <t>01FC010001149220443733273</t>
        </is>
      </c>
      <c r="B1198" t="inlineStr">
        <is>
          <t>Hoja_1</t>
        </is>
      </c>
      <c r="C1198" t="n">
        <v>20100030595</v>
      </c>
      <c r="D1198" t="inlineStr">
        <is>
          <t>BANCO DE LA NACION</t>
        </is>
      </c>
      <c r="E1198" t="n">
        <v>202606</v>
      </c>
      <c r="F1198" t="n">
        <v/>
      </c>
      <c r="G1198" t="inlineStr">
        <is>
          <t>11/06/2026</t>
        </is>
      </c>
      <c r="H1198" t="inlineStr">
        <is>
          <t>16/06/2026</t>
        </is>
      </c>
      <c r="I1198" t="n">
        <v>1</v>
      </c>
      <c r="J1198" t="inlineStr">
        <is>
          <t>FC01</t>
        </is>
      </c>
      <c r="K1198" t="n">
        <v/>
      </c>
      <c r="L1198" t="inlineStr">
        <is>
          <t>11492</t>
        </is>
      </c>
      <c r="M1198" t="n">
        <v/>
      </c>
      <c r="N1198" t="n">
        <v>6</v>
      </c>
      <c r="O1198" t="n">
        <v>20443733273</v>
      </c>
      <c r="P1198" t="inlineStr">
        <is>
          <t>HOTEL RESTAURANTE CASABLANCA SCRL</t>
        </is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180</v>
      </c>
      <c r="X1198" t="n">
        <v>0</v>
      </c>
      <c r="Y1198" t="n">
        <v>0</v>
      </c>
      <c r="Z1198" t="n">
        <v>0</v>
      </c>
      <c r="AA1198" t="n">
        <v>180</v>
      </c>
      <c r="AB1198" t="inlineStr">
        <is>
          <t>PEN</t>
        </is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inlineStr">
        <is>
          <t>01/01/0001</t>
        </is>
      </c>
      <c r="AS1198" t="n">
        <v>0</v>
      </c>
      <c r="AT1198" t="n">
        <v/>
      </c>
      <c r="AU1198" t="n">
        <v>0</v>
      </c>
      <c r="AV1198" t="inlineStr">
        <is>
          <t>01</t>
        </is>
      </c>
      <c r="AW1198" t="n">
        <v>1</v>
      </c>
      <c r="AX1198" t="inlineStr">
        <is>
          <t>FC01</t>
        </is>
      </c>
      <c r="AY1198" t="inlineStr">
        <is>
          <t>00011492</t>
        </is>
      </c>
      <c r="AZ1198" t="inlineStr">
        <is>
          <t>20443733273</t>
        </is>
      </c>
    </row>
    <row r="1199">
      <c r="A1199" t="inlineStr">
        <is>
          <t>01E0010000006420285717478</t>
        </is>
      </c>
      <c r="B1199" t="inlineStr">
        <is>
          <t>Hoja_1</t>
        </is>
      </c>
      <c r="C1199" t="n">
        <v>20100030595</v>
      </c>
      <c r="D1199" t="inlineStr">
        <is>
          <t>BANCO DE LA NACION</t>
        </is>
      </c>
      <c r="E1199" t="n">
        <v>202606</v>
      </c>
      <c r="F1199" t="n">
        <v/>
      </c>
      <c r="G1199" t="inlineStr">
        <is>
          <t>08/06/2026</t>
        </is>
      </c>
      <c r="H1199" t="inlineStr">
        <is>
          <t>18/06/2026</t>
        </is>
      </c>
      <c r="I1199" t="n">
        <v>1</v>
      </c>
      <c r="J1199" t="inlineStr">
        <is>
          <t>E001</t>
        </is>
      </c>
      <c r="K1199" t="n">
        <v/>
      </c>
      <c r="L1199" t="inlineStr">
        <is>
          <t>64</t>
        </is>
      </c>
      <c r="M1199" t="n">
        <v/>
      </c>
      <c r="N1199" t="n">
        <v>6</v>
      </c>
      <c r="O1199" t="n">
        <v>20285717478</v>
      </c>
      <c r="P1199" t="inlineStr">
        <is>
          <t>MUNICIPALIDAD DISTRITAL DE QUINISTAQUILLAS</t>
        </is>
      </c>
      <c r="Q1199" t="n">
        <v>84.59999999999999</v>
      </c>
      <c r="R1199" t="n">
        <v>15.23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99.83</v>
      </c>
      <c r="AB1199" t="inlineStr">
        <is>
          <t>PEN</t>
        </is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inlineStr">
        <is>
          <t>01/01/0001</t>
        </is>
      </c>
      <c r="AS1199" t="n">
        <v>0</v>
      </c>
      <c r="AT1199" t="n">
        <v/>
      </c>
      <c r="AU1199" t="n">
        <v>1</v>
      </c>
      <c r="AV1199" t="inlineStr">
        <is>
          <t>01</t>
        </is>
      </c>
      <c r="AW1199" t="n">
        <v>1</v>
      </c>
      <c r="AX1199" t="inlineStr">
        <is>
          <t>E001</t>
        </is>
      </c>
      <c r="AY1199" t="inlineStr">
        <is>
          <t>00000064</t>
        </is>
      </c>
      <c r="AZ1199" t="inlineStr">
        <is>
          <t>20285717478</t>
        </is>
      </c>
    </row>
    <row r="1200">
      <c r="A1200" t="inlineStr">
        <is>
          <t>01F2140005863120114111342</t>
        </is>
      </c>
      <c r="B1200" t="inlineStr">
        <is>
          <t>Hoja_1</t>
        </is>
      </c>
      <c r="C1200" t="n">
        <v>20100030595</v>
      </c>
      <c r="D1200" t="inlineStr">
        <is>
          <t>BANCO DE LA NACION</t>
        </is>
      </c>
      <c r="E1200" t="n">
        <v>202606</v>
      </c>
      <c r="F1200" t="n">
        <v/>
      </c>
      <c r="G1200" t="inlineStr">
        <is>
          <t>01/06/2026</t>
        </is>
      </c>
      <c r="H1200" t="inlineStr">
        <is>
          <t>03/06/2026</t>
        </is>
      </c>
      <c r="I1200" t="n">
        <v>1</v>
      </c>
      <c r="J1200" t="inlineStr">
        <is>
          <t>F214</t>
        </is>
      </c>
      <c r="K1200" t="n">
        <v/>
      </c>
      <c r="L1200" t="inlineStr">
        <is>
          <t>58631</t>
        </is>
      </c>
      <c r="M1200" t="n">
        <v/>
      </c>
      <c r="N1200" t="n">
        <v>6</v>
      </c>
      <c r="O1200" t="n">
        <v>20114111342</v>
      </c>
      <c r="P1200" t="inlineStr">
        <is>
          <t>AMERICA EXPRESS S.A.</t>
        </is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22</v>
      </c>
      <c r="X1200" t="n">
        <v>0</v>
      </c>
      <c r="Y1200" t="n">
        <v>0</v>
      </c>
      <c r="Z1200" t="n">
        <v>0</v>
      </c>
      <c r="AA1200" t="n">
        <v>22</v>
      </c>
      <c r="AB1200" t="inlineStr">
        <is>
          <t>PEN</t>
        </is>
      </c>
      <c r="AC1200" t="n">
        <v/>
      </c>
      <c r="AD1200" t="n">
        <v/>
      </c>
      <c r="AE1200" t="n">
        <v/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inlineStr">
        <is>
          <t>01/01/0001</t>
        </is>
      </c>
      <c r="AS1200" t="n">
        <v>0</v>
      </c>
      <c r="AT1200" t="n">
        <v/>
      </c>
      <c r="AU1200" t="n">
        <v>0</v>
      </c>
      <c r="AV1200" t="inlineStr">
        <is>
          <t>01</t>
        </is>
      </c>
      <c r="AW1200" t="n">
        <v>1</v>
      </c>
      <c r="AX1200" t="inlineStr">
        <is>
          <t>F214</t>
        </is>
      </c>
      <c r="AY1200" t="inlineStr">
        <is>
          <t>00058631</t>
        </is>
      </c>
      <c r="AZ1200" t="inlineStr">
        <is>
          <t>20114111342</t>
        </is>
      </c>
    </row>
    <row r="1201">
      <c r="A1201" t="inlineStr">
        <is>
          <t>01F0010000546610402033113</t>
        </is>
      </c>
      <c r="B1201" t="inlineStr">
        <is>
          <t>Hoja_1</t>
        </is>
      </c>
      <c r="C1201" t="n">
        <v>20100030595</v>
      </c>
      <c r="D1201" t="inlineStr">
        <is>
          <t>BANCO DE LA NACION</t>
        </is>
      </c>
      <c r="E1201" t="n">
        <v>202606</v>
      </c>
      <c r="F1201" t="n">
        <v/>
      </c>
      <c r="G1201" t="inlineStr">
        <is>
          <t>10/06/2026</t>
        </is>
      </c>
      <c r="H1201" t="inlineStr">
        <is>
          <t>23/06/2026</t>
        </is>
      </c>
      <c r="I1201" t="n">
        <v>1</v>
      </c>
      <c r="J1201" t="inlineStr">
        <is>
          <t>F001</t>
        </is>
      </c>
      <c r="K1201" t="n">
        <v/>
      </c>
      <c r="L1201" t="inlineStr">
        <is>
          <t>5466</t>
        </is>
      </c>
      <c r="M1201" t="n">
        <v/>
      </c>
      <c r="N1201" t="n">
        <v>6</v>
      </c>
      <c r="O1201" t="n">
        <v>10402033113</v>
      </c>
      <c r="P1201" t="inlineStr">
        <is>
          <t>SCHMIDT ROJAS ANAMELBA</t>
        </is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26</v>
      </c>
      <c r="X1201" t="n">
        <v>0</v>
      </c>
      <c r="Y1201" t="n">
        <v>0</v>
      </c>
      <c r="Z1201" t="n">
        <v>0</v>
      </c>
      <c r="AA1201" t="n">
        <v>26</v>
      </c>
      <c r="AB1201" t="inlineStr">
        <is>
          <t>PEN</t>
        </is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inlineStr">
        <is>
          <t>01/01/0001</t>
        </is>
      </c>
      <c r="AS1201" t="n">
        <v>0</v>
      </c>
      <c r="AT1201" t="n">
        <v/>
      </c>
      <c r="AU1201" t="n">
        <v>0</v>
      </c>
      <c r="AV1201" t="inlineStr">
        <is>
          <t>01</t>
        </is>
      </c>
      <c r="AW1201" t="n">
        <v>1</v>
      </c>
      <c r="AX1201" t="inlineStr">
        <is>
          <t>F001</t>
        </is>
      </c>
      <c r="AY1201" t="inlineStr">
        <is>
          <t>00005466</t>
        </is>
      </c>
      <c r="AZ1201" t="inlineStr">
        <is>
          <t>10402033113</t>
        </is>
      </c>
    </row>
    <row r="1202">
      <c r="A1202" t="inlineStr">
        <is>
          <t>01E0010000491120558309912</t>
        </is>
      </c>
      <c r="B1202" t="inlineStr">
        <is>
          <t>Hoja_1</t>
        </is>
      </c>
      <c r="C1202" t="n">
        <v>20100030595</v>
      </c>
      <c r="D1202" t="inlineStr">
        <is>
          <t>BANCO DE LA NACION</t>
        </is>
      </c>
      <c r="E1202" t="n">
        <v>202606</v>
      </c>
      <c r="F1202" t="n">
        <v/>
      </c>
      <c r="G1202" t="inlineStr">
        <is>
          <t>17/06/2026</t>
        </is>
      </c>
      <c r="H1202" t="inlineStr">
        <is>
          <t>22/06/2026</t>
        </is>
      </c>
      <c r="I1202" t="n">
        <v>1</v>
      </c>
      <c r="J1202" t="inlineStr">
        <is>
          <t>E001</t>
        </is>
      </c>
      <c r="K1202" t="n">
        <v/>
      </c>
      <c r="L1202" t="inlineStr">
        <is>
          <t>4911</t>
        </is>
      </c>
      <c r="M1202" t="n">
        <v/>
      </c>
      <c r="N1202" t="n">
        <v>6</v>
      </c>
      <c r="O1202" t="n">
        <v>20558309912</v>
      </c>
      <c r="P1202" t="inlineStr">
        <is>
          <t>SERVICIOS A PUNTO S.A.C</t>
        </is>
      </c>
      <c r="Q1202" t="n">
        <v>218.4</v>
      </c>
      <c r="R1202" t="n">
        <v>39.31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257.71</v>
      </c>
      <c r="AB1202" t="inlineStr">
        <is>
          <t>PEN</t>
        </is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inlineStr">
        <is>
          <t>01/01/0001</t>
        </is>
      </c>
      <c r="AS1202" t="n">
        <v>0</v>
      </c>
      <c r="AT1202" t="n">
        <v/>
      </c>
      <c r="AU1202" t="n">
        <v>1</v>
      </c>
      <c r="AV1202" t="inlineStr">
        <is>
          <t>01</t>
        </is>
      </c>
      <c r="AW1202" t="n">
        <v>1</v>
      </c>
      <c r="AX1202" t="inlineStr">
        <is>
          <t>E001</t>
        </is>
      </c>
      <c r="AY1202" t="inlineStr">
        <is>
          <t>00004911</t>
        </is>
      </c>
      <c r="AZ1202" t="inlineStr">
        <is>
          <t>20558309912</t>
        </is>
      </c>
    </row>
    <row r="1203">
      <c r="A1203" t="inlineStr">
        <is>
          <t>01F0020000013120607590355</t>
        </is>
      </c>
      <c r="B1203" t="inlineStr">
        <is>
          <t>Hoja_1</t>
        </is>
      </c>
      <c r="C1203" t="n">
        <v>20100030595</v>
      </c>
      <c r="D1203" t="inlineStr">
        <is>
          <t>BANCO DE LA NACION</t>
        </is>
      </c>
      <c r="E1203" t="n">
        <v>202606</v>
      </c>
      <c r="F1203" t="n">
        <v/>
      </c>
      <c r="G1203" t="inlineStr">
        <is>
          <t>12/06/2026</t>
        </is>
      </c>
      <c r="H1203" t="inlineStr">
        <is>
          <t>19/06/2026</t>
        </is>
      </c>
      <c r="I1203" t="n">
        <v>1</v>
      </c>
      <c r="J1203" t="inlineStr">
        <is>
          <t>F002</t>
        </is>
      </c>
      <c r="K1203" t="n">
        <v/>
      </c>
      <c r="L1203" t="inlineStr">
        <is>
          <t>131</t>
        </is>
      </c>
      <c r="M1203" t="n">
        <v/>
      </c>
      <c r="N1203" t="n">
        <v>6</v>
      </c>
      <c r="O1203" t="n">
        <v>20607590355</v>
      </c>
      <c r="P1203" t="inlineStr">
        <is>
          <t>ZAFARY MOTOS COMPANY E.I.R.L.</t>
        </is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100</v>
      </c>
      <c r="X1203" t="n">
        <v>0</v>
      </c>
      <c r="Y1203" t="n">
        <v>0</v>
      </c>
      <c r="Z1203" t="n">
        <v>0</v>
      </c>
      <c r="AA1203" t="n">
        <v>100</v>
      </c>
      <c r="AB1203" t="inlineStr">
        <is>
          <t>PEN</t>
        </is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inlineStr">
        <is>
          <t>01/01/0001</t>
        </is>
      </c>
      <c r="AS1203" t="n">
        <v>0</v>
      </c>
      <c r="AT1203" t="n">
        <v/>
      </c>
      <c r="AU1203" t="n">
        <v>0</v>
      </c>
      <c r="AV1203" t="inlineStr">
        <is>
          <t>01</t>
        </is>
      </c>
      <c r="AW1203" t="n">
        <v>1</v>
      </c>
      <c r="AX1203" t="inlineStr">
        <is>
          <t>F002</t>
        </is>
      </c>
      <c r="AY1203" t="inlineStr">
        <is>
          <t>00000131</t>
        </is>
      </c>
      <c r="AZ1203" t="inlineStr">
        <is>
          <t>20607590355</t>
        </is>
      </c>
    </row>
    <row r="1204">
      <c r="A1204" t="inlineStr">
        <is>
          <t>01E0010000035710461284456</t>
        </is>
      </c>
      <c r="B1204" t="inlineStr">
        <is>
          <t>Hoja_1</t>
        </is>
      </c>
      <c r="C1204" t="n">
        <v>20100030595</v>
      </c>
      <c r="D1204" t="inlineStr">
        <is>
          <t>BANCO DE LA NACION</t>
        </is>
      </c>
      <c r="E1204" t="n">
        <v>202606</v>
      </c>
      <c r="F1204" t="n">
        <v/>
      </c>
      <c r="G1204" t="inlineStr">
        <is>
          <t>22/06/2026</t>
        </is>
      </c>
      <c r="H1204" t="inlineStr">
        <is>
          <t>26/06/2026</t>
        </is>
      </c>
      <c r="I1204" t="n">
        <v>1</v>
      </c>
      <c r="J1204" t="inlineStr">
        <is>
          <t>E001</t>
        </is>
      </c>
      <c r="K1204" t="n">
        <v/>
      </c>
      <c r="L1204" t="inlineStr">
        <is>
          <t>357</t>
        </is>
      </c>
      <c r="M1204" t="n">
        <v/>
      </c>
      <c r="N1204" t="n">
        <v>6</v>
      </c>
      <c r="O1204" t="n">
        <v>10461284456</v>
      </c>
      <c r="P1204" t="inlineStr">
        <is>
          <t>OCAÑA MEDINA KHOMEINE</t>
        </is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20</v>
      </c>
      <c r="X1204" t="n">
        <v>0</v>
      </c>
      <c r="Y1204" t="n">
        <v>0</v>
      </c>
      <c r="Z1204" t="n">
        <v>0</v>
      </c>
      <c r="AA1204" t="n">
        <v>20</v>
      </c>
      <c r="AB1204" t="inlineStr">
        <is>
          <t>PEN</t>
        </is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inlineStr">
        <is>
          <t>01/01/0001</t>
        </is>
      </c>
      <c r="AS1204" t="n">
        <v>0</v>
      </c>
      <c r="AT1204" t="n">
        <v/>
      </c>
      <c r="AU1204" t="n">
        <v>0</v>
      </c>
      <c r="AV1204" t="inlineStr">
        <is>
          <t>01</t>
        </is>
      </c>
      <c r="AW1204" t="n">
        <v>1</v>
      </c>
      <c r="AX1204" t="inlineStr">
        <is>
          <t>E001</t>
        </is>
      </c>
      <c r="AY1204" t="inlineStr">
        <is>
          <t>00000357</t>
        </is>
      </c>
      <c r="AZ1204" t="inlineStr">
        <is>
          <t>10461284456</t>
        </is>
      </c>
    </row>
    <row r="1205">
      <c r="A1205" t="inlineStr">
        <is>
          <t>01F0440000416920100148162</t>
        </is>
      </c>
      <c r="B1205" t="inlineStr">
        <is>
          <t>Hoja_1</t>
        </is>
      </c>
      <c r="C1205" t="n">
        <v>20100030595</v>
      </c>
      <c r="D1205" t="inlineStr">
        <is>
          <t>BANCO DE LA NACION</t>
        </is>
      </c>
      <c r="E1205" t="n">
        <v>202606</v>
      </c>
      <c r="F1205" t="n">
        <v/>
      </c>
      <c r="G1205" t="inlineStr">
        <is>
          <t>06/06/2026</t>
        </is>
      </c>
      <c r="H1205" t="inlineStr">
        <is>
          <t>25/06/2026</t>
        </is>
      </c>
      <c r="I1205" t="n">
        <v>1</v>
      </c>
      <c r="J1205" t="inlineStr">
        <is>
          <t>F044</t>
        </is>
      </c>
      <c r="K1205" t="n">
        <v/>
      </c>
      <c r="L1205" t="inlineStr">
        <is>
          <t>4169</t>
        </is>
      </c>
      <c r="M1205" t="n">
        <v/>
      </c>
      <c r="N1205" t="n">
        <v>6</v>
      </c>
      <c r="O1205" t="n">
        <v>20100148162</v>
      </c>
      <c r="P1205" t="inlineStr">
        <is>
          <t>COMPAÑIA DE SEGURIDAD PROSEGUR S. A</t>
        </is>
      </c>
      <c r="Q1205" t="n">
        <v>388.09</v>
      </c>
      <c r="R1205" t="n">
        <v>69.86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457.95</v>
      </c>
      <c r="AB1205" t="inlineStr">
        <is>
          <t>PEN</t>
        </is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inlineStr">
        <is>
          <t>01/01/0001</t>
        </is>
      </c>
      <c r="AS1205" t="n">
        <v>0</v>
      </c>
      <c r="AT1205" t="n">
        <v/>
      </c>
      <c r="AU1205" t="n">
        <v>1</v>
      </c>
      <c r="AV1205" t="inlineStr">
        <is>
          <t>01</t>
        </is>
      </c>
      <c r="AW1205" t="n">
        <v>1</v>
      </c>
      <c r="AX1205" t="inlineStr">
        <is>
          <t>F044</t>
        </is>
      </c>
      <c r="AY1205" t="inlineStr">
        <is>
          <t>00004169</t>
        </is>
      </c>
      <c r="AZ1205" t="inlineStr">
        <is>
          <t>20100148162</t>
        </is>
      </c>
    </row>
    <row r="1206">
      <c r="A1206" t="inlineStr">
        <is>
          <t>01E0010000081110464352282</t>
        </is>
      </c>
      <c r="B1206" t="inlineStr">
        <is>
          <t>Hoja_1</t>
        </is>
      </c>
      <c r="C1206" t="n">
        <v>20100030595</v>
      </c>
      <c r="D1206" t="inlineStr">
        <is>
          <t>BANCO DE LA NACION</t>
        </is>
      </c>
      <c r="E1206" t="n">
        <v>202606</v>
      </c>
      <c r="F1206" t="n">
        <v/>
      </c>
      <c r="G1206" t="inlineStr">
        <is>
          <t>10/06/2026</t>
        </is>
      </c>
      <c r="H1206" t="inlineStr">
        <is>
          <t>12/06/2026</t>
        </is>
      </c>
      <c r="I1206" t="n">
        <v>1</v>
      </c>
      <c r="J1206" t="inlineStr">
        <is>
          <t>E001</t>
        </is>
      </c>
      <c r="K1206" t="n">
        <v/>
      </c>
      <c r="L1206" t="inlineStr">
        <is>
          <t>811</t>
        </is>
      </c>
      <c r="M1206" t="n">
        <v/>
      </c>
      <c r="N1206" t="n">
        <v>6</v>
      </c>
      <c r="O1206" t="n">
        <v>10464352282</v>
      </c>
      <c r="P1206" t="inlineStr">
        <is>
          <t>GAMARRA MAMANI MARICRUZ</t>
        </is>
      </c>
      <c r="Q1206" t="n">
        <v>463.8</v>
      </c>
      <c r="R1206" t="n">
        <v>83.48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547.28</v>
      </c>
      <c r="AB1206" t="inlineStr">
        <is>
          <t>PEN</t>
        </is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inlineStr">
        <is>
          <t>01/01/0001</t>
        </is>
      </c>
      <c r="AS1206" t="n">
        <v>0</v>
      </c>
      <c r="AT1206" t="n">
        <v/>
      </c>
      <c r="AU1206" t="n">
        <v>1</v>
      </c>
      <c r="AV1206" t="inlineStr">
        <is>
          <t>01</t>
        </is>
      </c>
      <c r="AW1206" t="n">
        <v>1</v>
      </c>
      <c r="AX1206" t="inlineStr">
        <is>
          <t>E001</t>
        </is>
      </c>
      <c r="AY1206" t="inlineStr">
        <is>
          <t>00000811</t>
        </is>
      </c>
      <c r="AZ1206" t="inlineStr">
        <is>
          <t>10464352282</t>
        </is>
      </c>
    </row>
    <row r="1207">
      <c r="A1207" t="inlineStr">
        <is>
          <t>01FE010000093220120571487</t>
        </is>
      </c>
      <c r="B1207" t="inlineStr">
        <is>
          <t>Hoja_1</t>
        </is>
      </c>
      <c r="C1207" t="n">
        <v>20100030595</v>
      </c>
      <c r="D1207" t="inlineStr">
        <is>
          <t>BANCO DE LA NACION</t>
        </is>
      </c>
      <c r="E1207" t="n">
        <v>202606</v>
      </c>
      <c r="F1207" t="n">
        <v/>
      </c>
      <c r="G1207" t="inlineStr">
        <is>
          <t>19/06/2026</t>
        </is>
      </c>
      <c r="H1207" t="inlineStr">
        <is>
          <t>23/06/2026</t>
        </is>
      </c>
      <c r="I1207" t="n">
        <v>1</v>
      </c>
      <c r="J1207" t="inlineStr">
        <is>
          <t>FE01</t>
        </is>
      </c>
      <c r="K1207" t="n">
        <v/>
      </c>
      <c r="L1207" t="inlineStr">
        <is>
          <t>932</t>
        </is>
      </c>
      <c r="M1207" t="n">
        <v/>
      </c>
      <c r="N1207" t="n">
        <v>6</v>
      </c>
      <c r="O1207" t="n">
        <v>20120571487</v>
      </c>
      <c r="P1207" t="inlineStr">
        <is>
          <t>CAMARA DE COMERCIO HUANCAYO</t>
        </is>
      </c>
      <c r="Q1207" t="n">
        <v>59.32</v>
      </c>
      <c r="R1207" t="n">
        <v>10.68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70</v>
      </c>
      <c r="AB1207" t="inlineStr">
        <is>
          <t>PEN</t>
        </is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inlineStr">
        <is>
          <t>01/01/0001</t>
        </is>
      </c>
      <c r="AS1207" t="n">
        <v>0</v>
      </c>
      <c r="AT1207" t="n">
        <v/>
      </c>
      <c r="AU1207" t="n">
        <v>1</v>
      </c>
      <c r="AV1207" t="inlineStr">
        <is>
          <t>01</t>
        </is>
      </c>
      <c r="AW1207" t="n">
        <v>1</v>
      </c>
      <c r="AX1207" t="inlineStr">
        <is>
          <t>FE01</t>
        </is>
      </c>
      <c r="AY1207" t="inlineStr">
        <is>
          <t>00000932</t>
        </is>
      </c>
      <c r="AZ1207" t="inlineStr">
        <is>
          <t>20120571487</t>
        </is>
      </c>
    </row>
    <row r="1208">
      <c r="A1208" t="inlineStr">
        <is>
          <t>01E0010000097820604030332</t>
        </is>
      </c>
      <c r="B1208" t="inlineStr">
        <is>
          <t>Hoja_1</t>
        </is>
      </c>
      <c r="C1208" t="n">
        <v>20100030595</v>
      </c>
      <c r="D1208" t="inlineStr">
        <is>
          <t>BANCO DE LA NACION</t>
        </is>
      </c>
      <c r="E1208" t="n">
        <v>202606</v>
      </c>
      <c r="F1208" t="n">
        <v/>
      </c>
      <c r="G1208" t="inlineStr">
        <is>
          <t>03/06/2026</t>
        </is>
      </c>
      <c r="H1208" t="inlineStr">
        <is>
          <t>08/06/2026</t>
        </is>
      </c>
      <c r="I1208" t="n">
        <v>1</v>
      </c>
      <c r="J1208" t="inlineStr">
        <is>
          <t>E001</t>
        </is>
      </c>
      <c r="K1208" t="n">
        <v/>
      </c>
      <c r="L1208" t="inlineStr">
        <is>
          <t>978</t>
        </is>
      </c>
      <c r="M1208" t="n">
        <v/>
      </c>
      <c r="N1208" t="n">
        <v>6</v>
      </c>
      <c r="O1208" t="n">
        <v>20604030332</v>
      </c>
      <c r="P1208" t="inlineStr">
        <is>
          <t>NORTH FOOD MANUFACTURING SAC</t>
        </is>
      </c>
      <c r="Q1208" t="n">
        <v>67.79000000000001</v>
      </c>
      <c r="R1208" t="n">
        <v>12.21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80</v>
      </c>
      <c r="AB1208" t="inlineStr">
        <is>
          <t>PEN</t>
        </is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inlineStr">
        <is>
          <t>01/01/0001</t>
        </is>
      </c>
      <c r="AS1208" t="n">
        <v>0</v>
      </c>
      <c r="AT1208" t="n">
        <v/>
      </c>
      <c r="AU1208" t="n">
        <v>1</v>
      </c>
      <c r="AV1208" t="inlineStr">
        <is>
          <t>01</t>
        </is>
      </c>
      <c r="AW1208" t="n">
        <v>1</v>
      </c>
      <c r="AX1208" t="inlineStr">
        <is>
          <t>E001</t>
        </is>
      </c>
      <c r="AY1208" t="inlineStr">
        <is>
          <t>00000978</t>
        </is>
      </c>
      <c r="AZ1208" t="inlineStr">
        <is>
          <t>20604030332</t>
        </is>
      </c>
    </row>
    <row r="1209">
      <c r="A1209" t="inlineStr">
        <is>
          <t>01E0010000685420602456341</t>
        </is>
      </c>
      <c r="B1209" t="inlineStr">
        <is>
          <t>Hoja_1</t>
        </is>
      </c>
      <c r="C1209" t="n">
        <v>20100030595</v>
      </c>
      <c r="D1209" t="inlineStr">
        <is>
          <t>BANCO DE LA NACION</t>
        </is>
      </c>
      <c r="E1209" t="n">
        <v>202606</v>
      </c>
      <c r="F1209" t="n">
        <v/>
      </c>
      <c r="G1209" t="inlineStr">
        <is>
          <t>02/06/2026</t>
        </is>
      </c>
      <c r="H1209" t="inlineStr">
        <is>
          <t>15/06/2026</t>
        </is>
      </c>
      <c r="I1209" t="n">
        <v>1</v>
      </c>
      <c r="J1209" t="inlineStr">
        <is>
          <t>E001</t>
        </is>
      </c>
      <c r="K1209" t="n">
        <v/>
      </c>
      <c r="L1209" t="inlineStr">
        <is>
          <t>6854</t>
        </is>
      </c>
      <c r="M1209" t="n">
        <v/>
      </c>
      <c r="N1209" t="n">
        <v>6</v>
      </c>
      <c r="O1209" t="n">
        <v>20602456341</v>
      </c>
      <c r="P1209" t="inlineStr">
        <is>
          <t>TURISMO CHACAS-SAN LUIS S.R.L.</t>
        </is>
      </c>
      <c r="Q1209" t="n">
        <v>5.93</v>
      </c>
      <c r="R1209" t="n">
        <v>1.07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7</v>
      </c>
      <c r="AB1209" t="inlineStr">
        <is>
          <t>PEN</t>
        </is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inlineStr">
        <is>
          <t>01/01/0001</t>
        </is>
      </c>
      <c r="AS1209" t="n">
        <v>0</v>
      </c>
      <c r="AT1209" t="n">
        <v/>
      </c>
      <c r="AU1209" t="n">
        <v>1</v>
      </c>
      <c r="AV1209" t="inlineStr">
        <is>
          <t>01</t>
        </is>
      </c>
      <c r="AW1209" t="n">
        <v>1</v>
      </c>
      <c r="AX1209" t="inlineStr">
        <is>
          <t>E001</t>
        </is>
      </c>
      <c r="AY1209" t="inlineStr">
        <is>
          <t>00006854</t>
        </is>
      </c>
      <c r="AZ1209" t="inlineStr">
        <is>
          <t>20602456341</t>
        </is>
      </c>
    </row>
    <row r="1210">
      <c r="A1210" t="inlineStr">
        <is>
          <t>01E0010000487120393334658</t>
        </is>
      </c>
      <c r="B1210" t="inlineStr">
        <is>
          <t>Hoja_1</t>
        </is>
      </c>
      <c r="C1210" t="n">
        <v>20100030595</v>
      </c>
      <c r="D1210" t="inlineStr">
        <is>
          <t>BANCO DE LA NACION</t>
        </is>
      </c>
      <c r="E1210" t="n">
        <v>202606</v>
      </c>
      <c r="F1210" t="n">
        <v/>
      </c>
      <c r="G1210" t="inlineStr">
        <is>
          <t>11/06/2026</t>
        </is>
      </c>
      <c r="H1210" t="inlineStr">
        <is>
          <t>23/06/2026</t>
        </is>
      </c>
      <c r="I1210" t="n">
        <v>1</v>
      </c>
      <c r="J1210" t="inlineStr">
        <is>
          <t>E001</t>
        </is>
      </c>
      <c r="K1210" t="n">
        <v/>
      </c>
      <c r="L1210" t="inlineStr">
        <is>
          <t>4871</t>
        </is>
      </c>
      <c r="M1210" t="n">
        <v/>
      </c>
      <c r="N1210" t="n">
        <v>6</v>
      </c>
      <c r="O1210" t="n">
        <v>20393334658</v>
      </c>
      <c r="P1210" t="inlineStr">
        <is>
          <t>HOSPEDAJE TURISTICO HARRY EIRL</t>
        </is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55</v>
      </c>
      <c r="X1210" t="n">
        <v>0</v>
      </c>
      <c r="Y1210" t="n">
        <v>0</v>
      </c>
      <c r="Z1210" t="n">
        <v>0</v>
      </c>
      <c r="AA1210" t="n">
        <v>55</v>
      </c>
      <c r="AB1210" t="inlineStr">
        <is>
          <t>PEN</t>
        </is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inlineStr">
        <is>
          <t>01/01/0001</t>
        </is>
      </c>
      <c r="AS1210" t="n">
        <v>0</v>
      </c>
      <c r="AT1210" t="n">
        <v/>
      </c>
      <c r="AU1210" t="n">
        <v>0</v>
      </c>
      <c r="AV1210" t="inlineStr">
        <is>
          <t>01</t>
        </is>
      </c>
      <c r="AW1210" t="n">
        <v>1</v>
      </c>
      <c r="AX1210" t="inlineStr">
        <is>
          <t>E001</t>
        </is>
      </c>
      <c r="AY1210" t="inlineStr">
        <is>
          <t>00004871</t>
        </is>
      </c>
      <c r="AZ1210" t="inlineStr">
        <is>
          <t>20393334658</t>
        </is>
      </c>
    </row>
    <row r="1211">
      <c r="A1211" t="inlineStr">
        <is>
          <t>01F0020000021320607396621</t>
        </is>
      </c>
      <c r="B1211" t="inlineStr">
        <is>
          <t>Hoja_1</t>
        </is>
      </c>
      <c r="C1211" t="n">
        <v>20100030595</v>
      </c>
      <c r="D1211" t="inlineStr">
        <is>
          <t>BANCO DE LA NACION</t>
        </is>
      </c>
      <c r="E1211" t="n">
        <v>202606</v>
      </c>
      <c r="F1211" t="n">
        <v/>
      </c>
      <c r="G1211" t="inlineStr">
        <is>
          <t>02/06/2026</t>
        </is>
      </c>
      <c r="H1211" t="inlineStr">
        <is>
          <t>26/06/2026</t>
        </is>
      </c>
      <c r="I1211" t="n">
        <v>1</v>
      </c>
      <c r="J1211" t="inlineStr">
        <is>
          <t>F002</t>
        </is>
      </c>
      <c r="K1211" t="n">
        <v/>
      </c>
      <c r="L1211" t="inlineStr">
        <is>
          <t>213</t>
        </is>
      </c>
      <c r="M1211" t="n">
        <v/>
      </c>
      <c r="N1211" t="n">
        <v>6</v>
      </c>
      <c r="O1211" t="n">
        <v>20607396621</v>
      </c>
      <c r="P1211" t="inlineStr">
        <is>
          <t>BOTICAS GAEL SALUD S.A.C.</t>
        </is>
      </c>
      <c r="Q1211" t="n">
        <v>206.4</v>
      </c>
      <c r="R1211" t="n">
        <v>37.15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243.55</v>
      </c>
      <c r="AB1211" t="inlineStr">
        <is>
          <t>PEN</t>
        </is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inlineStr">
        <is>
          <t>01/01/0001</t>
        </is>
      </c>
      <c r="AS1211" t="n">
        <v>0</v>
      </c>
      <c r="AT1211" t="n">
        <v/>
      </c>
      <c r="AU1211" t="n">
        <v>1</v>
      </c>
      <c r="AV1211" t="inlineStr">
        <is>
          <t>01</t>
        </is>
      </c>
      <c r="AW1211" t="n">
        <v>1</v>
      </c>
      <c r="AX1211" t="inlineStr">
        <is>
          <t>F002</t>
        </is>
      </c>
      <c r="AY1211" t="inlineStr">
        <is>
          <t>00000213</t>
        </is>
      </c>
      <c r="AZ1211" t="inlineStr">
        <is>
          <t>20607396621</t>
        </is>
      </c>
    </row>
    <row r="1212">
      <c r="A1212" t="inlineStr">
        <is>
          <t>01FF010000320010803708776</t>
        </is>
      </c>
      <c r="B1212" t="inlineStr">
        <is>
          <t>Hoja_1</t>
        </is>
      </c>
      <c r="C1212" t="n">
        <v>20100030595</v>
      </c>
      <c r="D1212" t="inlineStr">
        <is>
          <t>BANCO DE LA NACION</t>
        </is>
      </c>
      <c r="E1212" t="n">
        <v>202606</v>
      </c>
      <c r="F1212" t="n">
        <v/>
      </c>
      <c r="G1212" t="inlineStr">
        <is>
          <t>10/06/2026</t>
        </is>
      </c>
      <c r="H1212" t="inlineStr">
        <is>
          <t>17/06/2026</t>
        </is>
      </c>
      <c r="I1212" t="n">
        <v>1</v>
      </c>
      <c r="J1212" t="inlineStr">
        <is>
          <t>FF01</t>
        </is>
      </c>
      <c r="K1212" t="n">
        <v/>
      </c>
      <c r="L1212" t="inlineStr">
        <is>
          <t>3200</t>
        </is>
      </c>
      <c r="M1212" t="n">
        <v/>
      </c>
      <c r="N1212" t="n">
        <v>6</v>
      </c>
      <c r="O1212" t="n">
        <v>10803708776</v>
      </c>
      <c r="P1212" t="inlineStr">
        <is>
          <t>FELIX PADILLA ESTELITA EPIFANIA</t>
        </is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20</v>
      </c>
      <c r="X1212" t="n">
        <v>0</v>
      </c>
      <c r="Y1212" t="n">
        <v>0</v>
      </c>
      <c r="Z1212" t="n">
        <v>0</v>
      </c>
      <c r="AA1212" t="n">
        <v>20</v>
      </c>
      <c r="AB1212" t="inlineStr">
        <is>
          <t>PEN</t>
        </is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inlineStr">
        <is>
          <t>01/01/0001</t>
        </is>
      </c>
      <c r="AS1212" t="n">
        <v>0</v>
      </c>
      <c r="AT1212" t="n">
        <v/>
      </c>
      <c r="AU1212" t="n">
        <v>0</v>
      </c>
      <c r="AV1212" t="inlineStr">
        <is>
          <t>01</t>
        </is>
      </c>
      <c r="AW1212" t="n">
        <v>1</v>
      </c>
      <c r="AX1212" t="inlineStr">
        <is>
          <t>FF01</t>
        </is>
      </c>
      <c r="AY1212" t="inlineStr">
        <is>
          <t>00003200</t>
        </is>
      </c>
      <c r="AZ1212" t="inlineStr">
        <is>
          <t>10803708776</t>
        </is>
      </c>
    </row>
    <row r="1213">
      <c r="A1213" t="inlineStr">
        <is>
          <t>01E0010000128020512369392</t>
        </is>
      </c>
      <c r="B1213" t="inlineStr">
        <is>
          <t>Hoja_1</t>
        </is>
      </c>
      <c r="C1213" t="n">
        <v>20100030595</v>
      </c>
      <c r="D1213" t="inlineStr">
        <is>
          <t>BANCO DE LA NACION</t>
        </is>
      </c>
      <c r="E1213" t="n">
        <v>202606</v>
      </c>
      <c r="F1213" t="n">
        <v/>
      </c>
      <c r="G1213" t="inlineStr">
        <is>
          <t>16/06/2026</t>
        </is>
      </c>
      <c r="H1213" t="inlineStr">
        <is>
          <t>22/06/2026</t>
        </is>
      </c>
      <c r="I1213" t="n">
        <v>1</v>
      </c>
      <c r="J1213" t="inlineStr">
        <is>
          <t>E001</t>
        </is>
      </c>
      <c r="K1213" t="n">
        <v/>
      </c>
      <c r="L1213" t="inlineStr">
        <is>
          <t>1280</t>
        </is>
      </c>
      <c r="M1213" t="n">
        <v/>
      </c>
      <c r="N1213" t="n">
        <v>6</v>
      </c>
      <c r="O1213" t="n">
        <v>20512369392</v>
      </c>
      <c r="P1213" t="inlineStr">
        <is>
          <t>REAÑO VIDAL,NECIOSUP,SAAVEDRA &amp; ABOGADOS SAC</t>
        </is>
      </c>
      <c r="Q1213" t="n">
        <v>17203.39</v>
      </c>
      <c r="R1213" t="n">
        <v>3096.61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20300</v>
      </c>
      <c r="AB1213" t="inlineStr">
        <is>
          <t>PEN</t>
        </is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inlineStr">
        <is>
          <t>01/01/0001</t>
        </is>
      </c>
      <c r="AS1213" t="n">
        <v>0</v>
      </c>
      <c r="AT1213" t="n">
        <v/>
      </c>
      <c r="AU1213" t="n">
        <v>1</v>
      </c>
      <c r="AV1213" t="inlineStr">
        <is>
          <t>01</t>
        </is>
      </c>
      <c r="AW1213" t="n">
        <v>1</v>
      </c>
      <c r="AX1213" t="inlineStr">
        <is>
          <t>E001</t>
        </is>
      </c>
      <c r="AY1213" t="inlineStr">
        <is>
          <t>00001280</t>
        </is>
      </c>
      <c r="AZ1213" t="inlineStr">
        <is>
          <t>20512369392</t>
        </is>
      </c>
    </row>
    <row r="1214">
      <c r="A1214" t="inlineStr">
        <is>
          <t>01E0010000009710451146764</t>
        </is>
      </c>
      <c r="B1214" t="inlineStr">
        <is>
          <t>Hoja_1</t>
        </is>
      </c>
      <c r="C1214" t="n">
        <v>20100030595</v>
      </c>
      <c r="D1214" t="inlineStr">
        <is>
          <t>BANCO DE LA NACION</t>
        </is>
      </c>
      <c r="E1214" t="n">
        <v>202606</v>
      </c>
      <c r="F1214" t="n">
        <v/>
      </c>
      <c r="G1214" t="inlineStr">
        <is>
          <t>16/06/2026</t>
        </is>
      </c>
      <c r="H1214" t="inlineStr">
        <is>
          <t>25/06/2026</t>
        </is>
      </c>
      <c r="I1214" t="n">
        <v>1</v>
      </c>
      <c r="J1214" t="inlineStr">
        <is>
          <t>E001</t>
        </is>
      </c>
      <c r="K1214" t="n">
        <v/>
      </c>
      <c r="L1214" t="inlineStr">
        <is>
          <t>97</t>
        </is>
      </c>
      <c r="M1214" t="n">
        <v/>
      </c>
      <c r="N1214" t="n">
        <v>6</v>
      </c>
      <c r="O1214" t="n">
        <v>10451146764</v>
      </c>
      <c r="P1214" t="inlineStr">
        <is>
          <t>ZUMAETA NAVARRO ROSARIO DEL PILAR</t>
        </is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141.3</v>
      </c>
      <c r="X1214" t="n">
        <v>0</v>
      </c>
      <c r="Y1214" t="n">
        <v>0</v>
      </c>
      <c r="Z1214" t="n">
        <v>0</v>
      </c>
      <c r="AA1214" t="n">
        <v>141.3</v>
      </c>
      <c r="AB1214" t="inlineStr">
        <is>
          <t>PEN</t>
        </is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inlineStr">
        <is>
          <t>01/01/0001</t>
        </is>
      </c>
      <c r="AS1214" t="n">
        <v>0</v>
      </c>
      <c r="AT1214" t="n">
        <v/>
      </c>
      <c r="AU1214" t="n">
        <v>0</v>
      </c>
      <c r="AV1214" t="inlineStr">
        <is>
          <t>01</t>
        </is>
      </c>
      <c r="AW1214" t="n">
        <v>1</v>
      </c>
      <c r="AX1214" t="inlineStr">
        <is>
          <t>E001</t>
        </is>
      </c>
      <c r="AY1214" t="inlineStr">
        <is>
          <t>00000097</t>
        </is>
      </c>
      <c r="AZ1214" t="inlineStr">
        <is>
          <t>10451146764</t>
        </is>
      </c>
    </row>
    <row r="1215">
      <c r="A1215" t="inlineStr">
        <is>
          <t>01F0010007538620450340384</t>
        </is>
      </c>
      <c r="B1215" t="inlineStr">
        <is>
          <t>Hoja_1</t>
        </is>
      </c>
      <c r="C1215" t="n">
        <v>20100030595</v>
      </c>
      <c r="D1215" t="inlineStr">
        <is>
          <t>BANCO DE LA NACION</t>
        </is>
      </c>
      <c r="E1215" t="n">
        <v>202606</v>
      </c>
      <c r="F1215" t="n">
        <v/>
      </c>
      <c r="G1215" t="inlineStr">
        <is>
          <t>18/06/2026</t>
        </is>
      </c>
      <c r="H1215" t="inlineStr">
        <is>
          <t>30/06/2026</t>
        </is>
      </c>
      <c r="I1215" t="n">
        <v>1</v>
      </c>
      <c r="J1215" t="inlineStr">
        <is>
          <t>F001</t>
        </is>
      </c>
      <c r="K1215" t="n">
        <v/>
      </c>
      <c r="L1215" t="inlineStr">
        <is>
          <t>75386</t>
        </is>
      </c>
      <c r="M1215" t="n">
        <v/>
      </c>
      <c r="N1215" t="n">
        <v>6</v>
      </c>
      <c r="O1215" t="n">
        <v>20450340384</v>
      </c>
      <c r="P1215" t="inlineStr">
        <is>
          <t>EMPRESA DE TRANSPORTES HUALLAGA EXPRESS S.A.</t>
        </is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15</v>
      </c>
      <c r="X1215" t="n">
        <v>0</v>
      </c>
      <c r="Y1215" t="n">
        <v>0</v>
      </c>
      <c r="Z1215" t="n">
        <v>0</v>
      </c>
      <c r="AA1215" t="n">
        <v>15</v>
      </c>
      <c r="AB1215" t="inlineStr">
        <is>
          <t>PEN</t>
        </is>
      </c>
      <c r="AC1215" t="n">
        <v/>
      </c>
      <c r="AD1215" t="n">
        <v/>
      </c>
      <c r="AE1215" t="n">
        <v/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inlineStr">
        <is>
          <t>01/01/0001</t>
        </is>
      </c>
      <c r="AS1215" t="n">
        <v>0</v>
      </c>
      <c r="AT1215" t="n">
        <v/>
      </c>
      <c r="AU1215" t="n">
        <v>0</v>
      </c>
      <c r="AV1215" t="inlineStr">
        <is>
          <t>01</t>
        </is>
      </c>
      <c r="AW1215" t="n">
        <v>1</v>
      </c>
      <c r="AX1215" t="inlineStr">
        <is>
          <t>F001</t>
        </is>
      </c>
      <c r="AY1215" t="inlineStr">
        <is>
          <t>00075386</t>
        </is>
      </c>
      <c r="AZ1215" t="inlineStr">
        <is>
          <t>20450340384</t>
        </is>
      </c>
    </row>
    <row r="1216">
      <c r="A1216" t="inlineStr">
        <is>
          <t>01E0010000004910422350336</t>
        </is>
      </c>
      <c r="B1216" t="inlineStr">
        <is>
          <t>Hoja_1</t>
        </is>
      </c>
      <c r="C1216" t="n">
        <v>20100030595</v>
      </c>
      <c r="D1216" t="inlineStr">
        <is>
          <t>BANCO DE LA NACION</t>
        </is>
      </c>
      <c r="E1216" t="n">
        <v>202606</v>
      </c>
      <c r="F1216" t="n">
        <v/>
      </c>
      <c r="G1216" t="inlineStr">
        <is>
          <t>10/06/2026</t>
        </is>
      </c>
      <c r="H1216" t="inlineStr">
        <is>
          <t>23/06/2026</t>
        </is>
      </c>
      <c r="I1216" t="n">
        <v>1</v>
      </c>
      <c r="J1216" t="inlineStr">
        <is>
          <t>E001</t>
        </is>
      </c>
      <c r="K1216" t="n">
        <v/>
      </c>
      <c r="L1216" t="inlineStr">
        <is>
          <t>49</t>
        </is>
      </c>
      <c r="M1216" t="n">
        <v/>
      </c>
      <c r="N1216" t="n">
        <v>6</v>
      </c>
      <c r="O1216" t="n">
        <v>10422350336</v>
      </c>
      <c r="P1216" t="inlineStr">
        <is>
          <t>NAVARRO GARCIA JACKSON RAUL</t>
        </is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150.6</v>
      </c>
      <c r="X1216" t="n">
        <v>0</v>
      </c>
      <c r="Y1216" t="n">
        <v>0</v>
      </c>
      <c r="Z1216" t="n">
        <v>0</v>
      </c>
      <c r="AA1216" t="n">
        <v>150.6</v>
      </c>
      <c r="AB1216" t="inlineStr">
        <is>
          <t>PEN</t>
        </is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inlineStr">
        <is>
          <t>01/01/0001</t>
        </is>
      </c>
      <c r="AS1216" t="n">
        <v>0</v>
      </c>
      <c r="AT1216" t="n">
        <v/>
      </c>
      <c r="AU1216" t="n">
        <v>0</v>
      </c>
      <c r="AV1216" t="inlineStr">
        <is>
          <t>01</t>
        </is>
      </c>
      <c r="AW1216" t="n">
        <v>1</v>
      </c>
      <c r="AX1216" t="inlineStr">
        <is>
          <t>E001</t>
        </is>
      </c>
      <c r="AY1216" t="inlineStr">
        <is>
          <t>00000049</t>
        </is>
      </c>
      <c r="AZ1216" t="inlineStr">
        <is>
          <t>10422350336</t>
        </is>
      </c>
    </row>
    <row r="1217">
      <c r="A1217" t="inlineStr">
        <is>
          <t>01E0010000025910040145333</t>
        </is>
      </c>
      <c r="B1217" t="inlineStr">
        <is>
          <t>Hoja_1</t>
        </is>
      </c>
      <c r="C1217" t="n">
        <v>20100030595</v>
      </c>
      <c r="D1217" t="inlineStr">
        <is>
          <t>BANCO DE LA NACION</t>
        </is>
      </c>
      <c r="E1217" t="n">
        <v>202606</v>
      </c>
      <c r="F1217" t="n">
        <v/>
      </c>
      <c r="G1217" t="inlineStr">
        <is>
          <t>16/06/2026</t>
        </is>
      </c>
      <c r="H1217" t="inlineStr">
        <is>
          <t>26/06/2026</t>
        </is>
      </c>
      <c r="I1217" t="n">
        <v>1</v>
      </c>
      <c r="J1217" t="inlineStr">
        <is>
          <t>E001</t>
        </is>
      </c>
      <c r="K1217" t="n">
        <v/>
      </c>
      <c r="L1217" t="inlineStr">
        <is>
          <t>259</t>
        </is>
      </c>
      <c r="M1217" t="n">
        <v/>
      </c>
      <c r="N1217" t="n">
        <v>6</v>
      </c>
      <c r="O1217" t="n">
        <v>10040145333</v>
      </c>
      <c r="P1217" t="inlineStr">
        <is>
          <t>SUAREZ BAO LUCY ELIA</t>
        </is>
      </c>
      <c r="Q1217" t="n">
        <v>110.7</v>
      </c>
      <c r="R1217" t="n">
        <v>19.93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130.63</v>
      </c>
      <c r="AB1217" t="inlineStr">
        <is>
          <t>PEN</t>
        </is>
      </c>
      <c r="AC1217" t="n">
        <v/>
      </c>
      <c r="AD1217" t="n">
        <v/>
      </c>
      <c r="AE1217" t="n">
        <v/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inlineStr">
        <is>
          <t>01/01/0001</t>
        </is>
      </c>
      <c r="AS1217" t="n">
        <v>0</v>
      </c>
      <c r="AT1217" t="n">
        <v/>
      </c>
      <c r="AU1217" t="n">
        <v>1</v>
      </c>
      <c r="AV1217" t="inlineStr">
        <is>
          <t>01</t>
        </is>
      </c>
      <c r="AW1217" t="n">
        <v>1</v>
      </c>
      <c r="AX1217" t="inlineStr">
        <is>
          <t>E001</t>
        </is>
      </c>
      <c r="AY1217" t="inlineStr">
        <is>
          <t>00000259</t>
        </is>
      </c>
      <c r="AZ1217" t="inlineStr">
        <is>
          <t>10040145333</t>
        </is>
      </c>
    </row>
    <row r="1218">
      <c r="A1218" t="inlineStr">
        <is>
          <t>01E0010000005910715044388</t>
        </is>
      </c>
      <c r="B1218" t="inlineStr">
        <is>
          <t>Hoja_1</t>
        </is>
      </c>
      <c r="C1218" t="n">
        <v>20100030595</v>
      </c>
      <c r="D1218" t="inlineStr">
        <is>
          <t>BANCO DE LA NACION</t>
        </is>
      </c>
      <c r="E1218" t="n">
        <v>202606</v>
      </c>
      <c r="F1218" t="n">
        <v/>
      </c>
      <c r="G1218" t="inlineStr">
        <is>
          <t>02/06/2026</t>
        </is>
      </c>
      <c r="H1218" t="inlineStr">
        <is>
          <t>25/06/2026</t>
        </is>
      </c>
      <c r="I1218" t="n">
        <v>1</v>
      </c>
      <c r="J1218" t="inlineStr">
        <is>
          <t>E001</t>
        </is>
      </c>
      <c r="K1218" t="n">
        <v/>
      </c>
      <c r="L1218" t="inlineStr">
        <is>
          <t>59</t>
        </is>
      </c>
      <c r="M1218" t="n">
        <v/>
      </c>
      <c r="N1218" t="n">
        <v>6</v>
      </c>
      <c r="O1218" t="n">
        <v>10715044388</v>
      </c>
      <c r="P1218" t="inlineStr">
        <is>
          <t>GAVIDIA SALDIVAR FRANCISCO</t>
        </is>
      </c>
      <c r="Q1218" t="n">
        <v>91.8</v>
      </c>
      <c r="R1218" t="n">
        <v>16.52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108.32</v>
      </c>
      <c r="AB1218" t="inlineStr">
        <is>
          <t>PEN</t>
        </is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inlineStr">
        <is>
          <t>01/01/0001</t>
        </is>
      </c>
      <c r="AS1218" t="n">
        <v>0</v>
      </c>
      <c r="AT1218" t="n">
        <v/>
      </c>
      <c r="AU1218" t="n">
        <v>1</v>
      </c>
      <c r="AV1218" t="inlineStr">
        <is>
          <t>01</t>
        </is>
      </c>
      <c r="AW1218" t="n">
        <v>1</v>
      </c>
      <c r="AX1218" t="inlineStr">
        <is>
          <t>E001</t>
        </is>
      </c>
      <c r="AY1218" t="inlineStr">
        <is>
          <t>00000059</t>
        </is>
      </c>
      <c r="AZ1218" t="inlineStr">
        <is>
          <t>10715044388</t>
        </is>
      </c>
    </row>
    <row r="1219">
      <c r="A1219" t="inlineStr">
        <is>
          <t>01E0010000041910423994628</t>
        </is>
      </c>
      <c r="B1219" t="inlineStr">
        <is>
          <t>Hoja_1</t>
        </is>
      </c>
      <c r="C1219" t="n">
        <v>20100030595</v>
      </c>
      <c r="D1219" t="inlineStr">
        <is>
          <t>BANCO DE LA NACION</t>
        </is>
      </c>
      <c r="E1219" t="n">
        <v>202606</v>
      </c>
      <c r="F1219" t="n">
        <v/>
      </c>
      <c r="G1219" t="inlineStr">
        <is>
          <t>03/06/2026</t>
        </is>
      </c>
      <c r="H1219" t="inlineStr">
        <is>
          <t>04/06/2026</t>
        </is>
      </c>
      <c r="I1219" t="n">
        <v>1</v>
      </c>
      <c r="J1219" t="inlineStr">
        <is>
          <t>E001</t>
        </is>
      </c>
      <c r="K1219" t="n">
        <v/>
      </c>
      <c r="L1219" t="inlineStr">
        <is>
          <t>419</t>
        </is>
      </c>
      <c r="M1219" t="n">
        <v/>
      </c>
      <c r="N1219" t="n">
        <v>6</v>
      </c>
      <c r="O1219" t="n">
        <v>10423994628</v>
      </c>
      <c r="P1219" t="inlineStr">
        <is>
          <t>PISFIL FERNANDEZ RICHARD EDUARDO</t>
        </is>
      </c>
      <c r="Q1219" t="n">
        <v>213.6</v>
      </c>
      <c r="R1219" t="n">
        <v>38.45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252.05</v>
      </c>
      <c r="AB1219" t="inlineStr">
        <is>
          <t>PEN</t>
        </is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inlineStr">
        <is>
          <t>01/01/0001</t>
        </is>
      </c>
      <c r="AS1219" t="n">
        <v>0</v>
      </c>
      <c r="AT1219" t="n">
        <v/>
      </c>
      <c r="AU1219" t="n">
        <v>1</v>
      </c>
      <c r="AV1219" t="inlineStr">
        <is>
          <t>01</t>
        </is>
      </c>
      <c r="AW1219" t="n">
        <v>1</v>
      </c>
      <c r="AX1219" t="inlineStr">
        <is>
          <t>E001</t>
        </is>
      </c>
      <c r="AY1219" t="inlineStr">
        <is>
          <t>00000419</t>
        </is>
      </c>
      <c r="AZ1219" t="inlineStr">
        <is>
          <t>10423994628</t>
        </is>
      </c>
    </row>
    <row r="1220">
      <c r="A1220" t="inlineStr">
        <is>
          <t>01F0020000013020607590355</t>
        </is>
      </c>
      <c r="B1220" t="inlineStr">
        <is>
          <t>Hoja_1</t>
        </is>
      </c>
      <c r="C1220" t="n">
        <v>20100030595</v>
      </c>
      <c r="D1220" t="inlineStr">
        <is>
          <t>BANCO DE LA NACION</t>
        </is>
      </c>
      <c r="E1220" t="n">
        <v>202606</v>
      </c>
      <c r="F1220" t="n">
        <v/>
      </c>
      <c r="G1220" t="inlineStr">
        <is>
          <t>12/06/2026</t>
        </is>
      </c>
      <c r="H1220" t="inlineStr">
        <is>
          <t>19/06/2026</t>
        </is>
      </c>
      <c r="I1220" t="n">
        <v>1</v>
      </c>
      <c r="J1220" t="inlineStr">
        <is>
          <t>F002</t>
        </is>
      </c>
      <c r="K1220" t="n">
        <v/>
      </c>
      <c r="L1220" t="inlineStr">
        <is>
          <t>130</t>
        </is>
      </c>
      <c r="M1220" t="n">
        <v/>
      </c>
      <c r="N1220" t="n">
        <v>6</v>
      </c>
      <c r="O1220" t="n">
        <v>20607590355</v>
      </c>
      <c r="P1220" t="inlineStr">
        <is>
          <t>ZAFARY MOTOS COMPANY E.I.R.L.</t>
        </is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50</v>
      </c>
      <c r="X1220" t="n">
        <v>0</v>
      </c>
      <c r="Y1220" t="n">
        <v>0</v>
      </c>
      <c r="Z1220" t="n">
        <v>0</v>
      </c>
      <c r="AA1220" t="n">
        <v>50</v>
      </c>
      <c r="AB1220" t="inlineStr">
        <is>
          <t>PEN</t>
        </is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inlineStr">
        <is>
          <t>01/01/0001</t>
        </is>
      </c>
      <c r="AS1220" t="n">
        <v>0</v>
      </c>
      <c r="AT1220" t="n">
        <v/>
      </c>
      <c r="AU1220" t="n">
        <v>0</v>
      </c>
      <c r="AV1220" t="inlineStr">
        <is>
          <t>01</t>
        </is>
      </c>
      <c r="AW1220" t="n">
        <v>1</v>
      </c>
      <c r="AX1220" t="inlineStr">
        <is>
          <t>F002</t>
        </is>
      </c>
      <c r="AY1220" t="inlineStr">
        <is>
          <t>00000130</t>
        </is>
      </c>
      <c r="AZ1220" t="inlineStr">
        <is>
          <t>20607590355</t>
        </is>
      </c>
    </row>
    <row r="1221">
      <c r="A1221" t="inlineStr">
        <is>
          <t>01FPP10002177820529046171</t>
        </is>
      </c>
      <c r="B1221" t="inlineStr">
        <is>
          <t>Hoja_1</t>
        </is>
      </c>
      <c r="C1221" t="n">
        <v>20100030595</v>
      </c>
      <c r="D1221" t="inlineStr">
        <is>
          <t>BANCO DE LA NACION</t>
        </is>
      </c>
      <c r="E1221" t="n">
        <v>202606</v>
      </c>
      <c r="F1221" t="n">
        <v/>
      </c>
      <c r="G1221" t="inlineStr">
        <is>
          <t>19/06/2026</t>
        </is>
      </c>
      <c r="H1221" t="inlineStr">
        <is>
          <t>19/06/2026</t>
        </is>
      </c>
      <c r="I1221" t="n">
        <v>1</v>
      </c>
      <c r="J1221" t="inlineStr">
        <is>
          <t>FPP1</t>
        </is>
      </c>
      <c r="K1221" t="n">
        <v/>
      </c>
      <c r="L1221" t="inlineStr">
        <is>
          <t>21778</t>
        </is>
      </c>
      <c r="M1221" t="n">
        <v/>
      </c>
      <c r="N1221" t="n">
        <v>6</v>
      </c>
      <c r="O1221" t="n">
        <v>20529046171</v>
      </c>
      <c r="P1221" t="inlineStr">
        <is>
          <t>ENVASADORA Y DISTRIBUIDORA SAN DIEGO EMPRESA INDIVIDUAL DE R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10</v>
      </c>
      <c r="X1221" t="n">
        <v>0</v>
      </c>
      <c r="Y1221" t="n">
        <v>0</v>
      </c>
      <c r="Z1221" t="n">
        <v>0</v>
      </c>
      <c r="AA1221" t="n">
        <v>10</v>
      </c>
      <c r="AB1221" t="inlineStr">
        <is>
          <t>PEN</t>
        </is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inlineStr">
        <is>
          <t>01/01/0001</t>
        </is>
      </c>
      <c r="AS1221" t="n">
        <v>0</v>
      </c>
      <c r="AT1221" t="n">
        <v/>
      </c>
      <c r="AU1221" t="n">
        <v>0</v>
      </c>
      <c r="AV1221" t="inlineStr">
        <is>
          <t>01</t>
        </is>
      </c>
      <c r="AW1221" t="n">
        <v>1</v>
      </c>
      <c r="AX1221" t="inlineStr">
        <is>
          <t>FPP1</t>
        </is>
      </c>
      <c r="AY1221" t="inlineStr">
        <is>
          <t>00021778</t>
        </is>
      </c>
      <c r="AZ1221" t="inlineStr">
        <is>
          <t>20529046171</t>
        </is>
      </c>
    </row>
    <row r="1222">
      <c r="A1222" t="inlineStr">
        <is>
          <t>01FW010000177510465269168</t>
        </is>
      </c>
      <c r="B1222" t="inlineStr">
        <is>
          <t>Hoja_1</t>
        </is>
      </c>
      <c r="C1222" t="n">
        <v>20100030595</v>
      </c>
      <c r="D1222" t="inlineStr">
        <is>
          <t>BANCO DE LA NACION</t>
        </is>
      </c>
      <c r="E1222" t="n">
        <v>202606</v>
      </c>
      <c r="F1222" t="n">
        <v/>
      </c>
      <c r="G1222" t="inlineStr">
        <is>
          <t>05/06/2026</t>
        </is>
      </c>
      <c r="H1222" t="inlineStr">
        <is>
          <t>12/06/2026</t>
        </is>
      </c>
      <c r="I1222" t="n">
        <v>1</v>
      </c>
      <c r="J1222" t="inlineStr">
        <is>
          <t>FW01</t>
        </is>
      </c>
      <c r="K1222" t="n">
        <v/>
      </c>
      <c r="L1222" t="inlineStr">
        <is>
          <t>1775</t>
        </is>
      </c>
      <c r="M1222" t="n">
        <v/>
      </c>
      <c r="N1222" t="n">
        <v>6</v>
      </c>
      <c r="O1222" t="n">
        <v>10465269168</v>
      </c>
      <c r="P1222" t="inlineStr">
        <is>
          <t>GONZALES ZEGARRA NATALY FERNANDA</t>
        </is>
      </c>
      <c r="Q1222" t="n">
        <v>7.63</v>
      </c>
      <c r="R1222" t="n">
        <v>1.37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9</v>
      </c>
      <c r="AB1222" t="inlineStr">
        <is>
          <t>PEN</t>
        </is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inlineStr">
        <is>
          <t>01/01/0001</t>
        </is>
      </c>
      <c r="AS1222" t="n">
        <v>0</v>
      </c>
      <c r="AT1222" t="n">
        <v/>
      </c>
      <c r="AU1222" t="n">
        <v>1</v>
      </c>
      <c r="AV1222" t="inlineStr">
        <is>
          <t>01</t>
        </is>
      </c>
      <c r="AW1222" t="n">
        <v>1</v>
      </c>
      <c r="AX1222" t="inlineStr">
        <is>
          <t>FW01</t>
        </is>
      </c>
      <c r="AY1222" t="inlineStr">
        <is>
          <t>00001775</t>
        </is>
      </c>
      <c r="AZ1222" t="inlineStr">
        <is>
          <t>10465269168</t>
        </is>
      </c>
    </row>
    <row r="1223">
      <c r="A1223" t="inlineStr">
        <is>
          <t>01FT010000464720600890116</t>
        </is>
      </c>
      <c r="B1223" t="inlineStr">
        <is>
          <t>Hoja_1</t>
        </is>
      </c>
      <c r="C1223" t="n">
        <v>20100030595</v>
      </c>
      <c r="D1223" t="inlineStr">
        <is>
          <t>BANCO DE LA NACION</t>
        </is>
      </c>
      <c r="E1223" t="n">
        <v>202606</v>
      </c>
      <c r="F1223" t="n">
        <v/>
      </c>
      <c r="G1223" t="inlineStr">
        <is>
          <t>04/06/2026</t>
        </is>
      </c>
      <c r="H1223" t="inlineStr">
        <is>
          <t>10/06/2026</t>
        </is>
      </c>
      <c r="I1223" t="n">
        <v>1</v>
      </c>
      <c r="J1223" t="inlineStr">
        <is>
          <t>FT01</t>
        </is>
      </c>
      <c r="K1223" t="n">
        <v/>
      </c>
      <c r="L1223" t="inlineStr">
        <is>
          <t>4647</t>
        </is>
      </c>
      <c r="M1223" t="n">
        <v/>
      </c>
      <c r="N1223" t="n">
        <v>6</v>
      </c>
      <c r="O1223" t="n">
        <v>20600890116</v>
      </c>
      <c r="P1223" t="inlineStr">
        <is>
          <t>TURS PUCALLPA PERU S.A.</t>
        </is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35</v>
      </c>
      <c r="X1223" t="n">
        <v>0</v>
      </c>
      <c r="Y1223" t="n">
        <v>0</v>
      </c>
      <c r="Z1223" t="n">
        <v>0</v>
      </c>
      <c r="AA1223" t="n">
        <v>35</v>
      </c>
      <c r="AB1223" t="inlineStr">
        <is>
          <t>PEN</t>
        </is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inlineStr">
        <is>
          <t>01/01/0001</t>
        </is>
      </c>
      <c r="AS1223" t="n">
        <v>0</v>
      </c>
      <c r="AT1223" t="n">
        <v/>
      </c>
      <c r="AU1223" t="n">
        <v>0</v>
      </c>
      <c r="AV1223" t="inlineStr">
        <is>
          <t>01</t>
        </is>
      </c>
      <c r="AW1223" t="n">
        <v>1</v>
      </c>
      <c r="AX1223" t="inlineStr">
        <is>
          <t>FT01</t>
        </is>
      </c>
      <c r="AY1223" t="inlineStr">
        <is>
          <t>00004647</t>
        </is>
      </c>
      <c r="AZ1223" t="inlineStr">
        <is>
          <t>20600890116</t>
        </is>
      </c>
    </row>
    <row r="1224">
      <c r="A1224" t="inlineStr">
        <is>
          <t>01E0010000045020280450180</t>
        </is>
      </c>
      <c r="B1224" t="inlineStr">
        <is>
          <t>Hoja_1</t>
        </is>
      </c>
      <c r="C1224" t="n">
        <v>20100030595</v>
      </c>
      <c r="D1224" t="inlineStr">
        <is>
          <t>BANCO DE LA NACION</t>
        </is>
      </c>
      <c r="E1224" t="n">
        <v>202606</v>
      </c>
      <c r="F1224" t="n">
        <v/>
      </c>
      <c r="G1224" t="inlineStr">
        <is>
          <t>04/06/2026</t>
        </is>
      </c>
      <c r="H1224" t="inlineStr">
        <is>
          <t>10/06/2026</t>
        </is>
      </c>
      <c r="I1224" t="n">
        <v>1</v>
      </c>
      <c r="J1224" t="inlineStr">
        <is>
          <t>E001</t>
        </is>
      </c>
      <c r="K1224" t="n">
        <v/>
      </c>
      <c r="L1224" t="inlineStr">
        <is>
          <t>450</t>
        </is>
      </c>
      <c r="M1224" t="n">
        <v/>
      </c>
      <c r="N1224" t="n">
        <v>6</v>
      </c>
      <c r="O1224" t="n">
        <v>20280450180</v>
      </c>
      <c r="P1224" t="inlineStr">
        <is>
          <t>SENSUS ABOGADOS Y CONTADORES SOCIEDAD</t>
        </is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5500</v>
      </c>
      <c r="X1224" t="n">
        <v>0</v>
      </c>
      <c r="Y1224" t="n">
        <v>0</v>
      </c>
      <c r="Z1224" t="n">
        <v>0</v>
      </c>
      <c r="AA1224" t="n">
        <v>5500</v>
      </c>
      <c r="AB1224" t="inlineStr">
        <is>
          <t>PEN</t>
        </is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inlineStr">
        <is>
          <t>01/01/0001</t>
        </is>
      </c>
      <c r="AS1224" t="n">
        <v>0</v>
      </c>
      <c r="AT1224" t="n">
        <v/>
      </c>
      <c r="AU1224" t="n">
        <v>0</v>
      </c>
      <c r="AV1224" t="inlineStr">
        <is>
          <t>01</t>
        </is>
      </c>
      <c r="AW1224" t="n">
        <v>1</v>
      </c>
      <c r="AX1224" t="inlineStr">
        <is>
          <t>E001</t>
        </is>
      </c>
      <c r="AY1224" t="inlineStr">
        <is>
          <t>00000450</t>
        </is>
      </c>
      <c r="AZ1224" t="inlineStr">
        <is>
          <t>20280450180</t>
        </is>
      </c>
    </row>
    <row r="1225">
      <c r="A1225" t="inlineStr">
        <is>
          <t>01E0010000196320608400517</t>
        </is>
      </c>
      <c r="B1225" t="inlineStr">
        <is>
          <t>Hoja_1</t>
        </is>
      </c>
      <c r="C1225" t="n">
        <v>20100030595</v>
      </c>
      <c r="D1225" t="inlineStr">
        <is>
          <t>BANCO DE LA NACION</t>
        </is>
      </c>
      <c r="E1225" t="n">
        <v>202606</v>
      </c>
      <c r="F1225" t="n">
        <v/>
      </c>
      <c r="G1225" t="inlineStr">
        <is>
          <t>15/06/2026</t>
        </is>
      </c>
      <c r="H1225" t="inlineStr">
        <is>
          <t>26/06/2026</t>
        </is>
      </c>
      <c r="I1225" t="n">
        <v>1</v>
      </c>
      <c r="J1225" t="inlineStr">
        <is>
          <t>E001</t>
        </is>
      </c>
      <c r="K1225" t="n">
        <v/>
      </c>
      <c r="L1225" t="inlineStr">
        <is>
          <t>1963</t>
        </is>
      </c>
      <c r="M1225" t="n">
        <v/>
      </c>
      <c r="N1225" t="n">
        <v>6</v>
      </c>
      <c r="O1225" t="n">
        <v>20608400517</v>
      </c>
      <c r="P1225" t="inlineStr">
        <is>
          <t>RIC SOLUCIONES E IDEAS E.I.R.L.</t>
        </is>
      </c>
      <c r="Q1225" t="n">
        <v>67.8</v>
      </c>
      <c r="R1225" t="n">
        <v>12.2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80</v>
      </c>
      <c r="AB1225" t="inlineStr">
        <is>
          <t>PEN</t>
        </is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inlineStr">
        <is>
          <t>01/01/0001</t>
        </is>
      </c>
      <c r="AS1225" t="n">
        <v>0</v>
      </c>
      <c r="AT1225" t="n">
        <v/>
      </c>
      <c r="AU1225" t="n">
        <v>1</v>
      </c>
      <c r="AV1225" t="inlineStr">
        <is>
          <t>01</t>
        </is>
      </c>
      <c r="AW1225" t="n">
        <v>1</v>
      </c>
      <c r="AX1225" t="inlineStr">
        <is>
          <t>E001</t>
        </is>
      </c>
      <c r="AY1225" t="inlineStr">
        <is>
          <t>00001963</t>
        </is>
      </c>
      <c r="AZ1225" t="inlineStr">
        <is>
          <t>20608400517</t>
        </is>
      </c>
    </row>
    <row r="1226">
      <c r="A1226" t="inlineStr">
        <is>
          <t>01F0100003635020535058998</t>
        </is>
      </c>
      <c r="B1226" t="inlineStr">
        <is>
          <t>Hoja_1</t>
        </is>
      </c>
      <c r="C1226" t="n">
        <v>20100030595</v>
      </c>
      <c r="D1226" t="inlineStr">
        <is>
          <t>BANCO DE LA NACION</t>
        </is>
      </c>
      <c r="E1226" t="n">
        <v>202606</v>
      </c>
      <c r="F1226" t="n">
        <v/>
      </c>
      <c r="G1226" t="inlineStr">
        <is>
          <t>09/06/2026</t>
        </is>
      </c>
      <c r="H1226" t="inlineStr">
        <is>
          <t>12/06/2026</t>
        </is>
      </c>
      <c r="I1226" t="n">
        <v>1</v>
      </c>
      <c r="J1226" t="inlineStr">
        <is>
          <t>F010</t>
        </is>
      </c>
      <c r="K1226" t="n">
        <v/>
      </c>
      <c r="L1226" t="inlineStr">
        <is>
          <t>36350</t>
        </is>
      </c>
      <c r="M1226" t="n">
        <v/>
      </c>
      <c r="N1226" t="n">
        <v>6</v>
      </c>
      <c r="O1226" t="n">
        <v>20535058998</v>
      </c>
      <c r="P1226" t="inlineStr">
        <is>
          <t>NEGOCIOS FABIAMAR S.R.L.</t>
        </is>
      </c>
      <c r="Q1226" t="n">
        <v>81.45</v>
      </c>
      <c r="R1226" t="n">
        <v>8.550000000000001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90</v>
      </c>
      <c r="AB1226" t="inlineStr">
        <is>
          <t>PEN</t>
        </is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inlineStr">
        <is>
          <t>01/01/0001</t>
        </is>
      </c>
      <c r="AS1226" t="n">
        <v>0</v>
      </c>
      <c r="AT1226" t="n">
        <v/>
      </c>
      <c r="AU1226" t="n">
        <v>1</v>
      </c>
      <c r="AV1226" t="inlineStr">
        <is>
          <t>01</t>
        </is>
      </c>
      <c r="AW1226" t="n">
        <v>1</v>
      </c>
      <c r="AX1226" t="inlineStr">
        <is>
          <t>F010</t>
        </is>
      </c>
      <c r="AY1226" t="inlineStr">
        <is>
          <t>00036350</t>
        </is>
      </c>
      <c r="AZ1226" t="inlineStr">
        <is>
          <t>20535058998</t>
        </is>
      </c>
    </row>
    <row r="1227">
      <c r="A1227" t="inlineStr">
        <is>
          <t>01E0010000013210458206738</t>
        </is>
      </c>
      <c r="B1227" t="inlineStr">
        <is>
          <t>Hoja_1</t>
        </is>
      </c>
      <c r="C1227" t="n">
        <v>20100030595</v>
      </c>
      <c r="D1227" t="inlineStr">
        <is>
          <t>BANCO DE LA NACION</t>
        </is>
      </c>
      <c r="E1227" t="n">
        <v>202606</v>
      </c>
      <c r="F1227" t="n">
        <v/>
      </c>
      <c r="G1227" t="inlineStr">
        <is>
          <t>08/06/2026</t>
        </is>
      </c>
      <c r="H1227" t="inlineStr">
        <is>
          <t>17/06/2026</t>
        </is>
      </c>
      <c r="I1227" t="n">
        <v>1</v>
      </c>
      <c r="J1227" t="inlineStr">
        <is>
          <t>E001</t>
        </is>
      </c>
      <c r="K1227" t="n">
        <v/>
      </c>
      <c r="L1227" t="inlineStr">
        <is>
          <t>132</t>
        </is>
      </c>
      <c r="M1227" t="n">
        <v/>
      </c>
      <c r="N1227" t="n">
        <v>6</v>
      </c>
      <c r="O1227" t="n">
        <v>10458206738</v>
      </c>
      <c r="P1227" t="inlineStr">
        <is>
          <t>PARIMANGO CALIPUY DORIS SOLEDAD</t>
        </is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10</v>
      </c>
      <c r="X1227" t="n">
        <v>0</v>
      </c>
      <c r="Y1227" t="n">
        <v>0</v>
      </c>
      <c r="Z1227" t="n">
        <v>0</v>
      </c>
      <c r="AA1227" t="n">
        <v>10</v>
      </c>
      <c r="AB1227" t="inlineStr">
        <is>
          <t>PEN</t>
        </is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inlineStr">
        <is>
          <t>01/01/0001</t>
        </is>
      </c>
      <c r="AS1227" t="n">
        <v>0</v>
      </c>
      <c r="AT1227" t="n">
        <v/>
      </c>
      <c r="AU1227" t="n">
        <v>0</v>
      </c>
      <c r="AV1227" t="inlineStr">
        <is>
          <t>01</t>
        </is>
      </c>
      <c r="AW1227" t="n">
        <v>1</v>
      </c>
      <c r="AX1227" t="inlineStr">
        <is>
          <t>E001</t>
        </is>
      </c>
      <c r="AY1227" t="inlineStr">
        <is>
          <t>00000132</t>
        </is>
      </c>
      <c r="AZ1227" t="inlineStr">
        <is>
          <t>10458206738</t>
        </is>
      </c>
    </row>
    <row r="1228">
      <c r="A1228" t="inlineStr">
        <is>
          <t>01F7240001596620431871808</t>
        </is>
      </c>
      <c r="B1228" t="inlineStr">
        <is>
          <t>Hoja_1</t>
        </is>
      </c>
      <c r="C1228" t="n">
        <v>20100030595</v>
      </c>
      <c r="D1228" t="inlineStr">
        <is>
          <t>BANCO DE LA NACION</t>
        </is>
      </c>
      <c r="E1228" t="n">
        <v>202606</v>
      </c>
      <c r="F1228" t="n">
        <v/>
      </c>
      <c r="G1228" t="inlineStr">
        <is>
          <t>10/06/2026</t>
        </is>
      </c>
      <c r="H1228" t="inlineStr">
        <is>
          <t>23/06/2026</t>
        </is>
      </c>
      <c r="I1228" t="n">
        <v>1</v>
      </c>
      <c r="J1228" t="inlineStr">
        <is>
          <t>F724</t>
        </is>
      </c>
      <c r="K1228" t="n">
        <v/>
      </c>
      <c r="L1228" t="inlineStr">
        <is>
          <t>15966</t>
        </is>
      </c>
      <c r="M1228" t="n">
        <v/>
      </c>
      <c r="N1228" t="n">
        <v>6</v>
      </c>
      <c r="O1228" t="n">
        <v>20431871808</v>
      </c>
      <c r="P1228" t="inlineStr">
        <is>
          <t>PERURAIL S.A.</t>
        </is>
      </c>
      <c r="Q1228" t="n">
        <v>60.8</v>
      </c>
      <c r="R1228" t="n">
        <v>10.94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71.73999999999999</v>
      </c>
      <c r="AB1228" t="inlineStr">
        <is>
          <t>PEN</t>
        </is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inlineStr">
        <is>
          <t>01/01/0001</t>
        </is>
      </c>
      <c r="AS1228" t="n">
        <v>0</v>
      </c>
      <c r="AT1228" t="n">
        <v/>
      </c>
      <c r="AU1228" t="n">
        <v>1</v>
      </c>
      <c r="AV1228" t="inlineStr">
        <is>
          <t>01</t>
        </is>
      </c>
      <c r="AW1228" t="n">
        <v>1</v>
      </c>
      <c r="AX1228" t="inlineStr">
        <is>
          <t>F724</t>
        </is>
      </c>
      <c r="AY1228" t="inlineStr">
        <is>
          <t>00015966</t>
        </is>
      </c>
      <c r="AZ1228" t="inlineStr">
        <is>
          <t>20431871808</t>
        </is>
      </c>
    </row>
    <row r="1229">
      <c r="A1229" t="inlineStr">
        <is>
          <t>01E0010000239710100061053</t>
        </is>
      </c>
      <c r="B1229" t="inlineStr">
        <is>
          <t>Hoja_1</t>
        </is>
      </c>
      <c r="C1229" t="n">
        <v>20100030595</v>
      </c>
      <c r="D1229" t="inlineStr">
        <is>
          <t>BANCO DE LA NACION</t>
        </is>
      </c>
      <c r="E1229" t="n">
        <v>202606</v>
      </c>
      <c r="F1229" t="n">
        <v/>
      </c>
      <c r="G1229" t="inlineStr">
        <is>
          <t>05/06/2026</t>
        </is>
      </c>
      <c r="H1229" t="inlineStr">
        <is>
          <t>09/06/2026</t>
        </is>
      </c>
      <c r="I1229" t="n">
        <v>1</v>
      </c>
      <c r="J1229" t="inlineStr">
        <is>
          <t>E001</t>
        </is>
      </c>
      <c r="K1229" t="n">
        <v/>
      </c>
      <c r="L1229" t="inlineStr">
        <is>
          <t>2397</t>
        </is>
      </c>
      <c r="M1229" t="n">
        <v/>
      </c>
      <c r="N1229" t="n">
        <v>6</v>
      </c>
      <c r="O1229" t="n">
        <v>10100061053</v>
      </c>
      <c r="P1229" t="inlineStr">
        <is>
          <t>MARTINEZ PARADO ZENAIDA</t>
        </is>
      </c>
      <c r="Q1229" t="n">
        <v>11.86</v>
      </c>
      <c r="R1229" t="n">
        <v>2.13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13.99</v>
      </c>
      <c r="AB1229" t="inlineStr">
        <is>
          <t>PEN</t>
        </is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inlineStr">
        <is>
          <t>01/01/0001</t>
        </is>
      </c>
      <c r="AS1229" t="n">
        <v>0</v>
      </c>
      <c r="AT1229" t="n">
        <v/>
      </c>
      <c r="AU1229" t="n">
        <v>1</v>
      </c>
      <c r="AV1229" t="inlineStr">
        <is>
          <t>01</t>
        </is>
      </c>
      <c r="AW1229" t="n">
        <v>1</v>
      </c>
      <c r="AX1229" t="inlineStr">
        <is>
          <t>E001</t>
        </is>
      </c>
      <c r="AY1229" t="inlineStr">
        <is>
          <t>00002397</t>
        </is>
      </c>
      <c r="AZ1229" t="inlineStr">
        <is>
          <t>10100061053</t>
        </is>
      </c>
    </row>
    <row r="1230">
      <c r="A1230" t="inlineStr">
        <is>
          <t>01E0010000153120392476319</t>
        </is>
      </c>
      <c r="B1230" t="inlineStr">
        <is>
          <t>Hoja_1</t>
        </is>
      </c>
      <c r="C1230" t="n">
        <v>20100030595</v>
      </c>
      <c r="D1230" t="inlineStr">
        <is>
          <t>BANCO DE LA NACION</t>
        </is>
      </c>
      <c r="E1230" t="n">
        <v>202606</v>
      </c>
      <c r="F1230" t="n">
        <v/>
      </c>
      <c r="G1230" t="inlineStr">
        <is>
          <t>08/06/2026</t>
        </is>
      </c>
      <c r="H1230" t="inlineStr">
        <is>
          <t>12/06/2026</t>
        </is>
      </c>
      <c r="I1230" t="n">
        <v>1</v>
      </c>
      <c r="J1230" t="inlineStr">
        <is>
          <t>E001</t>
        </is>
      </c>
      <c r="K1230" t="n">
        <v/>
      </c>
      <c r="L1230" t="inlineStr">
        <is>
          <t>1531</t>
        </is>
      </c>
      <c r="M1230" t="n">
        <v/>
      </c>
      <c r="N1230" t="n">
        <v>6</v>
      </c>
      <c r="O1230" t="n">
        <v>20392476319</v>
      </c>
      <c r="P1230" t="inlineStr">
        <is>
          <t>CORPORACION CASASOLA &amp; LAINES ABOGADOS S.A.C.</t>
        </is>
      </c>
      <c r="Q1230" t="n">
        <v>1705.55</v>
      </c>
      <c r="R1230" t="n">
        <v>307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2012.55</v>
      </c>
      <c r="AB1230" t="inlineStr">
        <is>
          <t>PEN</t>
        </is>
      </c>
      <c r="AC1230" t="n">
        <v/>
      </c>
      <c r="AD1230" t="n">
        <v/>
      </c>
      <c r="AE1230" t="n">
        <v/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inlineStr">
        <is>
          <t>22/06/2026</t>
        </is>
      </c>
      <c r="AS1230" t="n">
        <v>308165108</v>
      </c>
      <c r="AT1230" t="n">
        <v/>
      </c>
      <c r="AU1230" t="n">
        <v>1</v>
      </c>
      <c r="AV1230" t="inlineStr">
        <is>
          <t>01</t>
        </is>
      </c>
      <c r="AW1230" t="n">
        <v>1</v>
      </c>
      <c r="AX1230" t="inlineStr">
        <is>
          <t>E001</t>
        </is>
      </c>
      <c r="AY1230" t="inlineStr">
        <is>
          <t>00001531</t>
        </is>
      </c>
      <c r="AZ1230" t="inlineStr">
        <is>
          <t>20392476319</t>
        </is>
      </c>
    </row>
    <row r="1231">
      <c r="A1231" t="inlineStr">
        <is>
          <t>01E0010000014310411591269</t>
        </is>
      </c>
      <c r="B1231" t="inlineStr">
        <is>
          <t>Hoja_1</t>
        </is>
      </c>
      <c r="C1231" t="n">
        <v>20100030595</v>
      </c>
      <c r="D1231" t="inlineStr">
        <is>
          <t>BANCO DE LA NACION</t>
        </is>
      </c>
      <c r="E1231" t="n">
        <v>202606</v>
      </c>
      <c r="F1231" t="n">
        <v/>
      </c>
      <c r="G1231" t="inlineStr">
        <is>
          <t>18/06/2026</t>
        </is>
      </c>
      <c r="H1231" t="inlineStr">
        <is>
          <t>26/06/2026</t>
        </is>
      </c>
      <c r="I1231" t="n">
        <v>1</v>
      </c>
      <c r="J1231" t="inlineStr">
        <is>
          <t>E001</t>
        </is>
      </c>
      <c r="K1231" t="n">
        <v/>
      </c>
      <c r="L1231" t="inlineStr">
        <is>
          <t>143</t>
        </is>
      </c>
      <c r="M1231" t="n">
        <v/>
      </c>
      <c r="N1231" t="n">
        <v>6</v>
      </c>
      <c r="O1231" t="n">
        <v>10411591269</v>
      </c>
      <c r="P1231" t="inlineStr">
        <is>
          <t>LUDEÑA AGUILAR ROBINSON JUAN</t>
        </is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30</v>
      </c>
      <c r="X1231" t="n">
        <v>0</v>
      </c>
      <c r="Y1231" t="n">
        <v>0</v>
      </c>
      <c r="Z1231" t="n">
        <v>0</v>
      </c>
      <c r="AA1231" t="n">
        <v>30</v>
      </c>
      <c r="AB1231" t="inlineStr">
        <is>
          <t>PEN</t>
        </is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inlineStr">
        <is>
          <t>01/01/0001</t>
        </is>
      </c>
      <c r="AS1231" t="n">
        <v>0</v>
      </c>
      <c r="AT1231" t="n">
        <v/>
      </c>
      <c r="AU1231" t="n">
        <v>0</v>
      </c>
      <c r="AV1231" t="inlineStr">
        <is>
          <t>01</t>
        </is>
      </c>
      <c r="AW1231" t="n">
        <v>1</v>
      </c>
      <c r="AX1231" t="inlineStr">
        <is>
          <t>E001</t>
        </is>
      </c>
      <c r="AY1231" t="inlineStr">
        <is>
          <t>00000143</t>
        </is>
      </c>
      <c r="AZ1231" t="inlineStr">
        <is>
          <t>10411591269</t>
        </is>
      </c>
    </row>
    <row r="1232">
      <c r="A1232" t="inlineStr">
        <is>
          <t>01E0010000049710044258451</t>
        </is>
      </c>
      <c r="B1232" t="inlineStr">
        <is>
          <t>Hoja_1</t>
        </is>
      </c>
      <c r="C1232" t="n">
        <v>20100030595</v>
      </c>
      <c r="D1232" t="inlineStr">
        <is>
          <t>BANCO DE LA NACION</t>
        </is>
      </c>
      <c r="E1232" t="n">
        <v>202606</v>
      </c>
      <c r="F1232" t="n">
        <v/>
      </c>
      <c r="G1232" t="inlineStr">
        <is>
          <t>03/06/2026</t>
        </is>
      </c>
      <c r="H1232" t="inlineStr">
        <is>
          <t>15/06/2026</t>
        </is>
      </c>
      <c r="I1232" t="n">
        <v>1</v>
      </c>
      <c r="J1232" t="inlineStr">
        <is>
          <t>E001</t>
        </is>
      </c>
      <c r="K1232" t="n">
        <v/>
      </c>
      <c r="L1232" t="inlineStr">
        <is>
          <t>497</t>
        </is>
      </c>
      <c r="M1232" t="n">
        <v/>
      </c>
      <c r="N1232" t="n">
        <v>6</v>
      </c>
      <c r="O1232" t="n">
        <v>10044258451</v>
      </c>
      <c r="P1232" t="inlineStr">
        <is>
          <t>MELENDEZ JORGE MARIEL</t>
        </is>
      </c>
      <c r="Q1232" t="n">
        <v>406.2</v>
      </c>
      <c r="R1232" t="n">
        <v>73.12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479.32</v>
      </c>
      <c r="AB1232" t="inlineStr">
        <is>
          <t>PEN</t>
        </is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inlineStr">
        <is>
          <t>01/01/0001</t>
        </is>
      </c>
      <c r="AS1232" t="n">
        <v>0</v>
      </c>
      <c r="AT1232" t="n">
        <v/>
      </c>
      <c r="AU1232" t="n">
        <v>1</v>
      </c>
      <c r="AV1232" t="inlineStr">
        <is>
          <t>01</t>
        </is>
      </c>
      <c r="AW1232" t="n">
        <v>1</v>
      </c>
      <c r="AX1232" t="inlineStr">
        <is>
          <t>E001</t>
        </is>
      </c>
      <c r="AY1232" t="inlineStr">
        <is>
          <t>00000497</t>
        </is>
      </c>
      <c r="AZ1232" t="inlineStr">
        <is>
          <t>10044258451</t>
        </is>
      </c>
    </row>
    <row r="1233">
      <c r="A1233" t="inlineStr">
        <is>
          <t>01FP020000337620608222007</t>
        </is>
      </c>
      <c r="B1233" t="inlineStr">
        <is>
          <t>Hoja_1</t>
        </is>
      </c>
      <c r="C1233" t="n">
        <v>20100030595</v>
      </c>
      <c r="D1233" t="inlineStr">
        <is>
          <t>BANCO DE LA NACION</t>
        </is>
      </c>
      <c r="E1233" t="n">
        <v>202606</v>
      </c>
      <c r="F1233" t="n">
        <v/>
      </c>
      <c r="G1233" t="inlineStr">
        <is>
          <t>05/06/2026</t>
        </is>
      </c>
      <c r="H1233" t="inlineStr">
        <is>
          <t>19/06/2026</t>
        </is>
      </c>
      <c r="I1233" t="n">
        <v>1</v>
      </c>
      <c r="J1233" t="inlineStr">
        <is>
          <t>FP02</t>
        </is>
      </c>
      <c r="K1233" t="n">
        <v/>
      </c>
      <c r="L1233" t="inlineStr">
        <is>
          <t>3376</t>
        </is>
      </c>
      <c r="M1233" t="n">
        <v/>
      </c>
      <c r="N1233" t="n">
        <v>6</v>
      </c>
      <c r="O1233" t="n">
        <v>20608222007</v>
      </c>
      <c r="P1233" t="inlineStr">
        <is>
          <t>PIONEROS DEL NORTE S.A.C.</t>
        </is>
      </c>
      <c r="Q1233" t="n">
        <v>13.56</v>
      </c>
      <c r="R1233" t="n">
        <v>2.44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16</v>
      </c>
      <c r="AB1233" t="inlineStr">
        <is>
          <t>PEN</t>
        </is>
      </c>
      <c r="AC1233" t="n">
        <v/>
      </c>
      <c r="AD1233" t="n">
        <v/>
      </c>
      <c r="AE1233" t="n">
        <v/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inlineStr">
        <is>
          <t>01/01/0001</t>
        </is>
      </c>
      <c r="AS1233" t="n">
        <v>0</v>
      </c>
      <c r="AT1233" t="n">
        <v/>
      </c>
      <c r="AU1233" t="n">
        <v>1</v>
      </c>
      <c r="AV1233" t="inlineStr">
        <is>
          <t>01</t>
        </is>
      </c>
      <c r="AW1233" t="n">
        <v>1</v>
      </c>
      <c r="AX1233" t="inlineStr">
        <is>
          <t>FP02</t>
        </is>
      </c>
      <c r="AY1233" t="inlineStr">
        <is>
          <t>00003376</t>
        </is>
      </c>
      <c r="AZ1233" t="inlineStr">
        <is>
          <t>20608222007</t>
        </is>
      </c>
    </row>
    <row r="1234">
      <c r="A1234" t="inlineStr">
        <is>
          <t>01E0010000027620603826541</t>
        </is>
      </c>
      <c r="B1234" t="inlineStr">
        <is>
          <t>Hoja_1</t>
        </is>
      </c>
      <c r="C1234" t="n">
        <v>20100030595</v>
      </c>
      <c r="D1234" t="inlineStr">
        <is>
          <t>BANCO DE LA NACION</t>
        </is>
      </c>
      <c r="E1234" t="n">
        <v>202606</v>
      </c>
      <c r="F1234" t="n">
        <v/>
      </c>
      <c r="G1234" t="inlineStr">
        <is>
          <t>15/06/2026</t>
        </is>
      </c>
      <c r="H1234" t="inlineStr">
        <is>
          <t>17/06/2026</t>
        </is>
      </c>
      <c r="I1234" t="n">
        <v>1</v>
      </c>
      <c r="J1234" t="inlineStr">
        <is>
          <t>E001</t>
        </is>
      </c>
      <c r="K1234" t="n">
        <v/>
      </c>
      <c r="L1234" t="inlineStr">
        <is>
          <t>276</t>
        </is>
      </c>
      <c r="M1234" t="n">
        <v/>
      </c>
      <c r="N1234" t="n">
        <v>6</v>
      </c>
      <c r="O1234" t="n">
        <v>20603826541</v>
      </c>
      <c r="P1234" t="inlineStr">
        <is>
          <t>ARTSTIL E.I.R.L.</t>
        </is>
      </c>
      <c r="Q1234" t="n">
        <v>241.53</v>
      </c>
      <c r="R1234" t="n">
        <v>43.47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285</v>
      </c>
      <c r="AB1234" t="inlineStr">
        <is>
          <t>PEN</t>
        </is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inlineStr">
        <is>
          <t>01/01/0001</t>
        </is>
      </c>
      <c r="AS1234" t="n">
        <v>0</v>
      </c>
      <c r="AT1234" t="n">
        <v/>
      </c>
      <c r="AU1234" t="n">
        <v>1</v>
      </c>
      <c r="AV1234" t="inlineStr">
        <is>
          <t>01</t>
        </is>
      </c>
      <c r="AW1234" t="n">
        <v>1</v>
      </c>
      <c r="AX1234" t="inlineStr">
        <is>
          <t>E001</t>
        </is>
      </c>
      <c r="AY1234" t="inlineStr">
        <is>
          <t>00000276</t>
        </is>
      </c>
      <c r="AZ1234" t="inlineStr">
        <is>
          <t>20603826541</t>
        </is>
      </c>
    </row>
    <row r="1235">
      <c r="A1235" t="inlineStr">
        <is>
          <t>01FB110001070320256136865</t>
        </is>
      </c>
      <c r="B1235" t="inlineStr">
        <is>
          <t>Hoja_1</t>
        </is>
      </c>
      <c r="C1235" t="n">
        <v>20100030595</v>
      </c>
      <c r="D1235" t="inlineStr">
        <is>
          <t>BANCO DE LA NACION</t>
        </is>
      </c>
      <c r="E1235" t="n">
        <v>202606</v>
      </c>
      <c r="F1235" t="n">
        <v/>
      </c>
      <c r="G1235" t="inlineStr">
        <is>
          <t>10/06/2026</t>
        </is>
      </c>
      <c r="H1235" t="inlineStr">
        <is>
          <t>19/06/2026</t>
        </is>
      </c>
      <c r="I1235" t="n">
        <v>1</v>
      </c>
      <c r="J1235" t="inlineStr">
        <is>
          <t>FB11</t>
        </is>
      </c>
      <c r="K1235" t="n">
        <v/>
      </c>
      <c r="L1235" t="inlineStr">
        <is>
          <t>10703</t>
        </is>
      </c>
      <c r="M1235" t="n">
        <v/>
      </c>
      <c r="N1235" t="n">
        <v>6</v>
      </c>
      <c r="O1235" t="n">
        <v>20256136865</v>
      </c>
      <c r="P1235" t="inlineStr">
        <is>
          <t>SERVICIOS POSTALES DEL PERU S.A.</t>
        </is>
      </c>
      <c r="Q1235" t="n">
        <v>416.95</v>
      </c>
      <c r="R1235" t="n">
        <v>75.05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492</v>
      </c>
      <c r="AB1235" t="inlineStr">
        <is>
          <t>PEN</t>
        </is>
      </c>
      <c r="AC1235" t="n">
        <v/>
      </c>
      <c r="AD1235" t="n">
        <v/>
      </c>
      <c r="AE1235" t="n">
        <v/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inlineStr">
        <is>
          <t>01/01/0001</t>
        </is>
      </c>
      <c r="AS1235" t="n">
        <v>0</v>
      </c>
      <c r="AT1235" t="n">
        <v/>
      </c>
      <c r="AU1235" t="n">
        <v>1</v>
      </c>
      <c r="AV1235" t="inlineStr">
        <is>
          <t>01</t>
        </is>
      </c>
      <c r="AW1235" t="n">
        <v>1</v>
      </c>
      <c r="AX1235" t="inlineStr">
        <is>
          <t>FB11</t>
        </is>
      </c>
      <c r="AY1235" t="inlineStr">
        <is>
          <t>00010703</t>
        </is>
      </c>
      <c r="AZ1235" t="inlineStr">
        <is>
          <t>20256136865</t>
        </is>
      </c>
    </row>
    <row r="1236">
      <c r="A1236" t="inlineStr">
        <is>
          <t>01E0010000001410453408057</t>
        </is>
      </c>
      <c r="B1236" t="inlineStr">
        <is>
          <t>Hoja_1</t>
        </is>
      </c>
      <c r="C1236" t="n">
        <v>20100030595</v>
      </c>
      <c r="D1236" t="inlineStr">
        <is>
          <t>BANCO DE LA NACION</t>
        </is>
      </c>
      <c r="E1236" t="n">
        <v>202606</v>
      </c>
      <c r="F1236" t="n">
        <v/>
      </c>
      <c r="G1236" t="inlineStr">
        <is>
          <t>17/06/2026</t>
        </is>
      </c>
      <c r="H1236" t="inlineStr">
        <is>
          <t>17/06/2026</t>
        </is>
      </c>
      <c r="I1236" t="n">
        <v>1</v>
      </c>
      <c r="J1236" t="inlineStr">
        <is>
          <t>E001</t>
        </is>
      </c>
      <c r="K1236" t="n">
        <v/>
      </c>
      <c r="L1236" t="inlineStr">
        <is>
          <t>14</t>
        </is>
      </c>
      <c r="M1236" t="n">
        <v/>
      </c>
      <c r="N1236" t="n">
        <v>6</v>
      </c>
      <c r="O1236" t="n">
        <v>10453408057</v>
      </c>
      <c r="P1236" t="inlineStr">
        <is>
          <t>ROMAN SUAREZ OLINDA GLADYS</t>
        </is>
      </c>
      <c r="Q1236" t="n">
        <v>252</v>
      </c>
      <c r="R1236" t="n">
        <v>45.36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297.36</v>
      </c>
      <c r="AB1236" t="inlineStr">
        <is>
          <t>PEN</t>
        </is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inlineStr">
        <is>
          <t>01/01/0001</t>
        </is>
      </c>
      <c r="AS1236" t="n">
        <v>0</v>
      </c>
      <c r="AT1236" t="n">
        <v/>
      </c>
      <c r="AU1236" t="n">
        <v>1</v>
      </c>
      <c r="AV1236" t="inlineStr">
        <is>
          <t>01</t>
        </is>
      </c>
      <c r="AW1236" t="n">
        <v>1</v>
      </c>
      <c r="AX1236" t="inlineStr">
        <is>
          <t>E001</t>
        </is>
      </c>
      <c r="AY1236" t="inlineStr">
        <is>
          <t>00000014</t>
        </is>
      </c>
      <c r="AZ1236" t="inlineStr">
        <is>
          <t>10453408057</t>
        </is>
      </c>
    </row>
    <row r="1237">
      <c r="A1237" t="inlineStr">
        <is>
          <t>01F0010000309820511091986</t>
        </is>
      </c>
      <c r="B1237" t="inlineStr">
        <is>
          <t>Hoja_1</t>
        </is>
      </c>
      <c r="C1237" t="n">
        <v>20100030595</v>
      </c>
      <c r="D1237" t="inlineStr">
        <is>
          <t>BANCO DE LA NACION</t>
        </is>
      </c>
      <c r="E1237" t="n">
        <v>202606</v>
      </c>
      <c r="F1237" t="n">
        <v/>
      </c>
      <c r="G1237" t="inlineStr">
        <is>
          <t>17/06/2026</t>
        </is>
      </c>
      <c r="H1237" t="inlineStr">
        <is>
          <t>30/06/2026</t>
        </is>
      </c>
      <c r="I1237" t="n">
        <v>1</v>
      </c>
      <c r="J1237" t="inlineStr">
        <is>
          <t>F001</t>
        </is>
      </c>
      <c r="K1237" t="n">
        <v/>
      </c>
      <c r="L1237" t="inlineStr">
        <is>
          <t>3098</t>
        </is>
      </c>
      <c r="M1237" t="n">
        <v/>
      </c>
      <c r="N1237" t="n">
        <v>6</v>
      </c>
      <c r="O1237" t="n">
        <v>20511091986</v>
      </c>
      <c r="P1237" t="inlineStr">
        <is>
          <t>ODIN TECH S.A.C.</t>
        </is>
      </c>
      <c r="Q1237" t="n">
        <v>5932.2</v>
      </c>
      <c r="R1237" t="n">
        <v>1067.8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7000</v>
      </c>
      <c r="AB1237" t="inlineStr">
        <is>
          <t>PEN</t>
        </is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inlineStr">
        <is>
          <t>01/01/0001</t>
        </is>
      </c>
      <c r="AS1237" t="n">
        <v>0</v>
      </c>
      <c r="AT1237" t="n">
        <v/>
      </c>
      <c r="AU1237" t="n">
        <v>1</v>
      </c>
      <c r="AV1237" t="inlineStr">
        <is>
          <t>01</t>
        </is>
      </c>
      <c r="AW1237" t="n">
        <v>1</v>
      </c>
      <c r="AX1237" t="inlineStr">
        <is>
          <t>F001</t>
        </is>
      </c>
      <c r="AY1237" t="inlineStr">
        <is>
          <t>00003098</t>
        </is>
      </c>
      <c r="AZ1237" t="inlineStr">
        <is>
          <t>20511091986</t>
        </is>
      </c>
    </row>
    <row r="1238">
      <c r="A1238" t="inlineStr">
        <is>
          <t>01F0580000062220600496078</t>
        </is>
      </c>
      <c r="B1238" t="inlineStr">
        <is>
          <t>Hoja_1</t>
        </is>
      </c>
      <c r="C1238" t="n">
        <v>20100030595</v>
      </c>
      <c r="D1238" t="inlineStr">
        <is>
          <t>BANCO DE LA NACION</t>
        </is>
      </c>
      <c r="E1238" t="n">
        <v>202606</v>
      </c>
      <c r="F1238" t="n">
        <v/>
      </c>
      <c r="G1238" t="inlineStr">
        <is>
          <t>12/06/2026</t>
        </is>
      </c>
      <c r="H1238" t="inlineStr">
        <is>
          <t>12/06/2026</t>
        </is>
      </c>
      <c r="I1238" t="n">
        <v>1</v>
      </c>
      <c r="J1238" t="inlineStr">
        <is>
          <t>F058</t>
        </is>
      </c>
      <c r="K1238" t="n">
        <v/>
      </c>
      <c r="L1238" t="inlineStr">
        <is>
          <t>622</t>
        </is>
      </c>
      <c r="M1238" t="n">
        <v/>
      </c>
      <c r="N1238" t="n">
        <v>6</v>
      </c>
      <c r="O1238" t="n">
        <v>20600496078</v>
      </c>
      <c r="P1238" t="inlineStr">
        <is>
          <t>MARKET PANITA EIRL</t>
        </is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150</v>
      </c>
      <c r="X1238" t="n">
        <v>0</v>
      </c>
      <c r="Y1238" t="n">
        <v>0</v>
      </c>
      <c r="Z1238" t="n">
        <v>0</v>
      </c>
      <c r="AA1238" t="n">
        <v>150</v>
      </c>
      <c r="AB1238" t="inlineStr">
        <is>
          <t>PEN</t>
        </is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inlineStr">
        <is>
          <t>01/01/0001</t>
        </is>
      </c>
      <c r="AS1238" t="n">
        <v>0</v>
      </c>
      <c r="AT1238" t="n">
        <v/>
      </c>
      <c r="AU1238" t="n">
        <v>0</v>
      </c>
      <c r="AV1238" t="inlineStr">
        <is>
          <t>01</t>
        </is>
      </c>
      <c r="AW1238" t="n">
        <v>1</v>
      </c>
      <c r="AX1238" t="inlineStr">
        <is>
          <t>F058</t>
        </is>
      </c>
      <c r="AY1238" t="inlineStr">
        <is>
          <t>00000622</t>
        </is>
      </c>
      <c r="AZ1238" t="inlineStr">
        <is>
          <t>20600496078</t>
        </is>
      </c>
    </row>
    <row r="1239">
      <c r="A1239" t="inlineStr">
        <is>
          <t>01F0020000037120448194061</t>
        </is>
      </c>
      <c r="B1239" t="inlineStr">
        <is>
          <t>Hoja_1</t>
        </is>
      </c>
      <c r="C1239" t="n">
        <v>20100030595</v>
      </c>
      <c r="D1239" t="inlineStr">
        <is>
          <t>BANCO DE LA NACION</t>
        </is>
      </c>
      <c r="E1239" t="n">
        <v>202606</v>
      </c>
      <c r="F1239" t="n">
        <v/>
      </c>
      <c r="G1239" t="inlineStr">
        <is>
          <t>18/06/2026</t>
        </is>
      </c>
      <c r="H1239" t="inlineStr">
        <is>
          <t>24/06/2026</t>
        </is>
      </c>
      <c r="I1239" t="n">
        <v>1</v>
      </c>
      <c r="J1239" t="inlineStr">
        <is>
          <t>F002</t>
        </is>
      </c>
      <c r="K1239" t="n">
        <v/>
      </c>
      <c r="L1239" t="inlineStr">
        <is>
          <t>371</t>
        </is>
      </c>
      <c r="M1239" t="n">
        <v/>
      </c>
      <c r="N1239" t="n">
        <v>6</v>
      </c>
      <c r="O1239" t="n">
        <v>20448194061</v>
      </c>
      <c r="P1239" t="inlineStr">
        <is>
          <t>SELVA SUR TAMBOPATA S.R.L.</t>
        </is>
      </c>
      <c r="Q1239" t="n">
        <v>50.85</v>
      </c>
      <c r="R1239" t="n">
        <v>9.15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60</v>
      </c>
      <c r="AB1239" t="inlineStr">
        <is>
          <t>PEN</t>
        </is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inlineStr">
        <is>
          <t>01/01/0001</t>
        </is>
      </c>
      <c r="AS1239" t="n">
        <v>0</v>
      </c>
      <c r="AT1239" t="n">
        <v/>
      </c>
      <c r="AU1239" t="n">
        <v>1</v>
      </c>
      <c r="AV1239" t="inlineStr">
        <is>
          <t>01</t>
        </is>
      </c>
      <c r="AW1239" t="n">
        <v>1</v>
      </c>
      <c r="AX1239" t="inlineStr">
        <is>
          <t>F002</t>
        </is>
      </c>
      <c r="AY1239" t="inlineStr">
        <is>
          <t>00000371</t>
        </is>
      </c>
      <c r="AZ1239" t="inlineStr">
        <is>
          <t>20448194061</t>
        </is>
      </c>
    </row>
    <row r="1240">
      <c r="A1240" t="inlineStr">
        <is>
          <t>01F0110001058120607941140</t>
        </is>
      </c>
      <c r="B1240" t="inlineStr">
        <is>
          <t>Hoja_1</t>
        </is>
      </c>
      <c r="C1240" t="n">
        <v>20100030595</v>
      </c>
      <c r="D1240" t="inlineStr">
        <is>
          <t>BANCO DE LA NACION</t>
        </is>
      </c>
      <c r="E1240" t="n">
        <v>202606</v>
      </c>
      <c r="F1240" t="n">
        <v/>
      </c>
      <c r="G1240" t="inlineStr">
        <is>
          <t>22/06/2026</t>
        </is>
      </c>
      <c r="H1240" t="inlineStr">
        <is>
          <t>23/06/2026</t>
        </is>
      </c>
      <c r="I1240" t="n">
        <v>1</v>
      </c>
      <c r="J1240" t="inlineStr">
        <is>
          <t>F011</t>
        </is>
      </c>
      <c r="K1240" t="n">
        <v/>
      </c>
      <c r="L1240" t="inlineStr">
        <is>
          <t>10581</t>
        </is>
      </c>
      <c r="M1240" t="n">
        <v/>
      </c>
      <c r="N1240" t="n">
        <v>6</v>
      </c>
      <c r="O1240" t="n">
        <v>20607941140</v>
      </c>
      <c r="P1240" t="inlineStr">
        <is>
          <t>ENERGY PLUS COMPANY SAC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260</v>
      </c>
      <c r="X1240" t="n">
        <v>0</v>
      </c>
      <c r="Y1240" t="n">
        <v>0</v>
      </c>
      <c r="Z1240" t="n">
        <v>0</v>
      </c>
      <c r="AA1240" t="n">
        <v>260</v>
      </c>
      <c r="AB1240" t="inlineStr">
        <is>
          <t>PEN</t>
        </is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inlineStr">
        <is>
          <t>01/01/0001</t>
        </is>
      </c>
      <c r="AS1240" t="n">
        <v>0</v>
      </c>
      <c r="AT1240" t="n">
        <v/>
      </c>
      <c r="AU1240" t="n">
        <v>0</v>
      </c>
      <c r="AV1240" t="inlineStr">
        <is>
          <t>01</t>
        </is>
      </c>
      <c r="AW1240" t="n">
        <v>1</v>
      </c>
      <c r="AX1240" t="inlineStr">
        <is>
          <t>F011</t>
        </is>
      </c>
      <c r="AY1240" t="inlineStr">
        <is>
          <t>00010581</t>
        </is>
      </c>
      <c r="AZ1240" t="inlineStr">
        <is>
          <t>20607941140</t>
        </is>
      </c>
    </row>
    <row r="1241">
      <c r="A1241" t="inlineStr">
        <is>
          <t>01E0010000220020602995641</t>
        </is>
      </c>
      <c r="B1241" t="inlineStr">
        <is>
          <t>Hoja_1</t>
        </is>
      </c>
      <c r="C1241" t="n">
        <v>20100030595</v>
      </c>
      <c r="D1241" t="inlineStr">
        <is>
          <t>BANCO DE LA NACION</t>
        </is>
      </c>
      <c r="E1241" t="n">
        <v>202606</v>
      </c>
      <c r="F1241" t="n">
        <v/>
      </c>
      <c r="G1241" t="inlineStr">
        <is>
          <t>22/06/2026</t>
        </is>
      </c>
      <c r="H1241" t="inlineStr">
        <is>
          <t>26/06/2026</t>
        </is>
      </c>
      <c r="I1241" t="n">
        <v>1</v>
      </c>
      <c r="J1241" t="inlineStr">
        <is>
          <t>E001</t>
        </is>
      </c>
      <c r="K1241" t="n">
        <v/>
      </c>
      <c r="L1241" t="inlineStr">
        <is>
          <t>2200</t>
        </is>
      </c>
      <c r="M1241" t="n">
        <v/>
      </c>
      <c r="N1241" t="n">
        <v>6</v>
      </c>
      <c r="O1241" t="n">
        <v>20602995641</v>
      </c>
      <c r="P1241" t="inlineStr">
        <is>
          <t>TRANSPORTE DE CARGA Y REMESA KASSANDRA S.A.C</t>
        </is>
      </c>
      <c r="Q1241" t="n">
        <v>279.56</v>
      </c>
      <c r="R1241" t="n">
        <v>50.32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329.88</v>
      </c>
      <c r="AB1241" t="inlineStr">
        <is>
          <t>PEN</t>
        </is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inlineStr">
        <is>
          <t>01/01/0001</t>
        </is>
      </c>
      <c r="AS1241" t="n">
        <v>0</v>
      </c>
      <c r="AT1241" t="n">
        <v/>
      </c>
      <c r="AU1241" t="n">
        <v>1</v>
      </c>
      <c r="AV1241" t="inlineStr">
        <is>
          <t>01</t>
        </is>
      </c>
      <c r="AW1241" t="n">
        <v>1</v>
      </c>
      <c r="AX1241" t="inlineStr">
        <is>
          <t>E001</t>
        </is>
      </c>
      <c r="AY1241" t="inlineStr">
        <is>
          <t>00002200</t>
        </is>
      </c>
      <c r="AZ1241" t="inlineStr">
        <is>
          <t>20602995641</t>
        </is>
      </c>
    </row>
    <row r="1242">
      <c r="A1242" t="inlineStr">
        <is>
          <t>01E0010000048510036923364</t>
        </is>
      </c>
      <c r="B1242" t="inlineStr">
        <is>
          <t>Hoja_1</t>
        </is>
      </c>
      <c r="C1242" t="n">
        <v>20100030595</v>
      </c>
      <c r="D1242" t="inlineStr">
        <is>
          <t>BANCO DE LA NACION</t>
        </is>
      </c>
      <c r="E1242" t="n">
        <v>202606</v>
      </c>
      <c r="F1242" t="n">
        <v/>
      </c>
      <c r="G1242" t="inlineStr">
        <is>
          <t>17/06/2026</t>
        </is>
      </c>
      <c r="H1242" t="inlineStr">
        <is>
          <t>24/06/2026</t>
        </is>
      </c>
      <c r="I1242" t="n">
        <v>1</v>
      </c>
      <c r="J1242" t="inlineStr">
        <is>
          <t>E001</t>
        </is>
      </c>
      <c r="K1242" t="n">
        <v/>
      </c>
      <c r="L1242" t="inlineStr">
        <is>
          <t>485</t>
        </is>
      </c>
      <c r="M1242" t="n">
        <v/>
      </c>
      <c r="N1242" t="n">
        <v>6</v>
      </c>
      <c r="O1242" t="n">
        <v>10036923364</v>
      </c>
      <c r="P1242" t="inlineStr">
        <is>
          <t>CHUMACERO ORTIZ WILVERT PAUL</t>
        </is>
      </c>
      <c r="Q1242" t="n">
        <v>6455</v>
      </c>
      <c r="R1242" t="n">
        <v>1161.9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7616.9</v>
      </c>
      <c r="AB1242" t="inlineStr">
        <is>
          <t>PEN</t>
        </is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inlineStr">
        <is>
          <t>24/06/2026</t>
        </is>
      </c>
      <c r="AS1242" t="n">
        <v>182662401932123</v>
      </c>
      <c r="AT1242" t="n">
        <v/>
      </c>
      <c r="AU1242" t="n">
        <v>1</v>
      </c>
      <c r="AV1242" t="inlineStr">
        <is>
          <t>01</t>
        </is>
      </c>
      <c r="AW1242" t="n">
        <v>1</v>
      </c>
      <c r="AX1242" t="inlineStr">
        <is>
          <t>E001</t>
        </is>
      </c>
      <c r="AY1242" t="inlineStr">
        <is>
          <t>00000485</t>
        </is>
      </c>
      <c r="AZ1242" t="inlineStr">
        <is>
          <t>10036923364</t>
        </is>
      </c>
    </row>
    <row r="1243">
      <c r="A1243" t="inlineStr">
        <is>
          <t>01F0040010548920393915383</t>
        </is>
      </c>
      <c r="B1243" t="inlineStr">
        <is>
          <t>Hoja_1</t>
        </is>
      </c>
      <c r="C1243" t="n">
        <v>20100030595</v>
      </c>
      <c r="D1243" t="inlineStr">
        <is>
          <t>BANCO DE LA NACION</t>
        </is>
      </c>
      <c r="E1243" t="n">
        <v>202606</v>
      </c>
      <c r="F1243" t="n">
        <v/>
      </c>
      <c r="G1243" t="inlineStr">
        <is>
          <t>11/06/2026</t>
        </is>
      </c>
      <c r="H1243" t="inlineStr">
        <is>
          <t>12/06/2026</t>
        </is>
      </c>
      <c r="I1243" t="n">
        <v>1</v>
      </c>
      <c r="J1243" t="inlineStr">
        <is>
          <t>F004</t>
        </is>
      </c>
      <c r="K1243" t="n">
        <v/>
      </c>
      <c r="L1243" t="inlineStr">
        <is>
          <t>105489</t>
        </is>
      </c>
      <c r="M1243" t="n">
        <v/>
      </c>
      <c r="N1243" t="n">
        <v>6</v>
      </c>
      <c r="O1243" t="n">
        <v>20393915383</v>
      </c>
      <c r="P1243" t="inlineStr">
        <is>
          <t>FERREMAX CIA S.A.</t>
        </is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12</v>
      </c>
      <c r="X1243" t="n">
        <v>0</v>
      </c>
      <c r="Y1243" t="n">
        <v>0</v>
      </c>
      <c r="Z1243" t="n">
        <v>0</v>
      </c>
      <c r="AA1243" t="n">
        <v>12</v>
      </c>
      <c r="AB1243" t="inlineStr">
        <is>
          <t>PEN</t>
        </is>
      </c>
      <c r="AC1243" t="n">
        <v/>
      </c>
      <c r="AD1243" t="n">
        <v/>
      </c>
      <c r="AE1243" t="n">
        <v/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inlineStr">
        <is>
          <t>01/01/0001</t>
        </is>
      </c>
      <c r="AS1243" t="n">
        <v>0</v>
      </c>
      <c r="AT1243" t="n">
        <v/>
      </c>
      <c r="AU1243" t="n">
        <v>0</v>
      </c>
      <c r="AV1243" t="inlineStr">
        <is>
          <t>01</t>
        </is>
      </c>
      <c r="AW1243" t="n">
        <v>1</v>
      </c>
      <c r="AX1243" t="inlineStr">
        <is>
          <t>F004</t>
        </is>
      </c>
      <c r="AY1243" t="inlineStr">
        <is>
          <t>00105489</t>
        </is>
      </c>
      <c r="AZ1243" t="inlineStr">
        <is>
          <t>20393915383</t>
        </is>
      </c>
    </row>
    <row r="1244">
      <c r="A1244" t="inlineStr">
        <is>
          <t>01F3650001207820100049181</t>
        </is>
      </c>
      <c r="B1244" t="inlineStr">
        <is>
          <t>Hoja_1</t>
        </is>
      </c>
      <c r="C1244" t="n">
        <v>20100030595</v>
      </c>
      <c r="D1244" t="inlineStr">
        <is>
          <t>BANCO DE LA NACION</t>
        </is>
      </c>
      <c r="E1244" t="n">
        <v>202606</v>
      </c>
      <c r="F1244" t="n">
        <v/>
      </c>
      <c r="G1244" t="inlineStr">
        <is>
          <t>23/06/2026</t>
        </is>
      </c>
      <c r="H1244" t="inlineStr">
        <is>
          <t>23/06/2026</t>
        </is>
      </c>
      <c r="I1244" t="n">
        <v>1</v>
      </c>
      <c r="J1244" t="inlineStr">
        <is>
          <t>F365</t>
        </is>
      </c>
      <c r="K1244" t="n">
        <v/>
      </c>
      <c r="L1244" t="inlineStr">
        <is>
          <t>12078</t>
        </is>
      </c>
      <c r="M1244" t="n">
        <v/>
      </c>
      <c r="N1244" t="n">
        <v>6</v>
      </c>
      <c r="O1244" t="n">
        <v>20100049181</v>
      </c>
      <c r="P1244" t="inlineStr">
        <is>
          <t>TAI LOY S.A.</t>
        </is>
      </c>
      <c r="Q1244" t="n">
        <v>13.47</v>
      </c>
      <c r="R1244" t="n">
        <v>2.43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15.9</v>
      </c>
      <c r="AB1244" t="inlineStr">
        <is>
          <t>PEN</t>
        </is>
      </c>
      <c r="AC1244" t="n">
        <v/>
      </c>
      <c r="AD1244" t="n">
        <v/>
      </c>
      <c r="AE1244" t="n">
        <v/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inlineStr">
        <is>
          <t>01/01/0001</t>
        </is>
      </c>
      <c r="AS1244" t="n">
        <v>0</v>
      </c>
      <c r="AT1244" t="n">
        <v/>
      </c>
      <c r="AU1244" t="n">
        <v>1</v>
      </c>
      <c r="AV1244" t="inlineStr">
        <is>
          <t>01</t>
        </is>
      </c>
      <c r="AW1244" t="n">
        <v>1</v>
      </c>
      <c r="AX1244" t="inlineStr">
        <is>
          <t>F365</t>
        </is>
      </c>
      <c r="AY1244" t="inlineStr">
        <is>
          <t>00012078</t>
        </is>
      </c>
      <c r="AZ1244" t="inlineStr">
        <is>
          <t>20100049181</t>
        </is>
      </c>
    </row>
    <row r="1245">
      <c r="A1245" t="inlineStr">
        <is>
          <t>01E0010000001820211220253</t>
        </is>
      </c>
      <c r="B1245" t="inlineStr">
        <is>
          <t>Hoja_1</t>
        </is>
      </c>
      <c r="C1245" t="n">
        <v>20100030595</v>
      </c>
      <c r="D1245" t="inlineStr">
        <is>
          <t>BANCO DE LA NACION</t>
        </is>
      </c>
      <c r="E1245" t="n">
        <v>202606</v>
      </c>
      <c r="F1245" t="n">
        <v/>
      </c>
      <c r="G1245" t="inlineStr">
        <is>
          <t>04/06/2026</t>
        </is>
      </c>
      <c r="H1245" t="inlineStr">
        <is>
          <t>10/06/2026</t>
        </is>
      </c>
      <c r="I1245" t="n">
        <v>1</v>
      </c>
      <c r="J1245" t="inlineStr">
        <is>
          <t>E001</t>
        </is>
      </c>
      <c r="K1245" t="n">
        <v/>
      </c>
      <c r="L1245" t="inlineStr">
        <is>
          <t>18</t>
        </is>
      </c>
      <c r="M1245" t="n">
        <v/>
      </c>
      <c r="N1245" t="n">
        <v>6</v>
      </c>
      <c r="O1245" t="n">
        <v>20211220253</v>
      </c>
      <c r="P1245" t="inlineStr">
        <is>
          <t>MUNICIPALIDAD DISTRITAL DE TARICA</t>
        </is>
      </c>
      <c r="Q1245" t="n">
        <v>154.2</v>
      </c>
      <c r="R1245" t="n">
        <v>27.76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181.96</v>
      </c>
      <c r="AB1245" t="inlineStr">
        <is>
          <t>PEN</t>
        </is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inlineStr">
        <is>
          <t>01/01/0001</t>
        </is>
      </c>
      <c r="AS1245" t="n">
        <v>0</v>
      </c>
      <c r="AT1245" t="n">
        <v/>
      </c>
      <c r="AU1245" t="n">
        <v>1</v>
      </c>
      <c r="AV1245" t="inlineStr">
        <is>
          <t>01</t>
        </is>
      </c>
      <c r="AW1245" t="n">
        <v>1</v>
      </c>
      <c r="AX1245" t="inlineStr">
        <is>
          <t>E001</t>
        </is>
      </c>
      <c r="AY1245" t="inlineStr">
        <is>
          <t>00000018</t>
        </is>
      </c>
      <c r="AZ1245" t="inlineStr">
        <is>
          <t>20211220253</t>
        </is>
      </c>
    </row>
    <row r="1246">
      <c r="A1246" t="inlineStr">
        <is>
          <t>01E0010000003020170164408</t>
        </is>
      </c>
      <c r="B1246" t="inlineStr">
        <is>
          <t>Hoja_1</t>
        </is>
      </c>
      <c r="C1246" t="n">
        <v>20100030595</v>
      </c>
      <c r="D1246" t="inlineStr">
        <is>
          <t>BANCO DE LA NACION</t>
        </is>
      </c>
      <c r="E1246" t="n">
        <v>202606</v>
      </c>
      <c r="F1246" t="n">
        <v/>
      </c>
      <c r="G1246" t="inlineStr">
        <is>
          <t>05/06/2026</t>
        </is>
      </c>
      <c r="H1246" t="inlineStr">
        <is>
          <t>15/06/2026</t>
        </is>
      </c>
      <c r="I1246" t="n">
        <v>1</v>
      </c>
      <c r="J1246" t="inlineStr">
        <is>
          <t>E001</t>
        </is>
      </c>
      <c r="K1246" t="n">
        <v/>
      </c>
      <c r="L1246" t="inlineStr">
        <is>
          <t>30</t>
        </is>
      </c>
      <c r="M1246" t="n">
        <v/>
      </c>
      <c r="N1246" t="n">
        <v>6</v>
      </c>
      <c r="O1246" t="n">
        <v>20170164408</v>
      </c>
      <c r="P1246" t="inlineStr">
        <is>
          <t>MUNICIPALIDAD DISTRIAL DE MASISEA</t>
        </is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120.9</v>
      </c>
      <c r="X1246" t="n">
        <v>0</v>
      </c>
      <c r="Y1246" t="n">
        <v>0</v>
      </c>
      <c r="Z1246" t="n">
        <v>0</v>
      </c>
      <c r="AA1246" t="n">
        <v>120.9</v>
      </c>
      <c r="AB1246" t="inlineStr">
        <is>
          <t>PEN</t>
        </is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inlineStr">
        <is>
          <t>01/01/0001</t>
        </is>
      </c>
      <c r="AS1246" t="n">
        <v>0</v>
      </c>
      <c r="AT1246" t="n">
        <v/>
      </c>
      <c r="AU1246" t="n">
        <v>0</v>
      </c>
      <c r="AV1246" t="inlineStr">
        <is>
          <t>01</t>
        </is>
      </c>
      <c r="AW1246" t="n">
        <v>1</v>
      </c>
      <c r="AX1246" t="inlineStr">
        <is>
          <t>E001</t>
        </is>
      </c>
      <c r="AY1246" t="inlineStr">
        <is>
          <t>00000030</t>
        </is>
      </c>
      <c r="AZ1246" t="inlineStr">
        <is>
          <t>20170164408</t>
        </is>
      </c>
    </row>
    <row r="1247">
      <c r="A1247" t="inlineStr">
        <is>
          <t>01E0010000069110404326801</t>
        </is>
      </c>
      <c r="B1247" t="inlineStr">
        <is>
          <t>Hoja_1</t>
        </is>
      </c>
      <c r="C1247" t="n">
        <v>20100030595</v>
      </c>
      <c r="D1247" t="inlineStr">
        <is>
          <t>BANCO DE LA NACION</t>
        </is>
      </c>
      <c r="E1247" t="n">
        <v>202606</v>
      </c>
      <c r="F1247" t="n">
        <v/>
      </c>
      <c r="G1247" t="inlineStr">
        <is>
          <t>10/06/2026</t>
        </is>
      </c>
      <c r="H1247" t="inlineStr">
        <is>
          <t>22/06/2026</t>
        </is>
      </c>
      <c r="I1247" t="n">
        <v>1</v>
      </c>
      <c r="J1247" t="inlineStr">
        <is>
          <t>E001</t>
        </is>
      </c>
      <c r="K1247" t="n">
        <v/>
      </c>
      <c r="L1247" t="inlineStr">
        <is>
          <t>691</t>
        </is>
      </c>
      <c r="M1247" t="n">
        <v/>
      </c>
      <c r="N1247" t="n">
        <v>6</v>
      </c>
      <c r="O1247" t="n">
        <v>10404326801</v>
      </c>
      <c r="P1247" t="inlineStr">
        <is>
          <t>PUMA CHURA BARBARA</t>
        </is>
      </c>
      <c r="Q1247" t="n">
        <v>54.3</v>
      </c>
      <c r="R1247" t="n">
        <v>9.77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64.06999999999999</v>
      </c>
      <c r="AB1247" t="inlineStr">
        <is>
          <t>PEN</t>
        </is>
      </c>
      <c r="AC1247" t="n">
        <v/>
      </c>
      <c r="AD1247" t="n">
        <v/>
      </c>
      <c r="AE1247" t="n">
        <v/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inlineStr">
        <is>
          <t>01/01/0001</t>
        </is>
      </c>
      <c r="AS1247" t="n">
        <v>0</v>
      </c>
      <c r="AT1247" t="n">
        <v/>
      </c>
      <c r="AU1247" t="n">
        <v>1</v>
      </c>
      <c r="AV1247" t="inlineStr">
        <is>
          <t>01</t>
        </is>
      </c>
      <c r="AW1247" t="n">
        <v>1</v>
      </c>
      <c r="AX1247" t="inlineStr">
        <is>
          <t>E001</t>
        </is>
      </c>
      <c r="AY1247" t="inlineStr">
        <is>
          <t>00000691</t>
        </is>
      </c>
      <c r="AZ1247" t="inlineStr">
        <is>
          <t>10404326801</t>
        </is>
      </c>
    </row>
    <row r="1248">
      <c r="A1248" t="inlineStr">
        <is>
          <t>01E0010000050410475267503</t>
        </is>
      </c>
      <c r="B1248" t="inlineStr">
        <is>
          <t>Hoja_1</t>
        </is>
      </c>
      <c r="C1248" t="n">
        <v>20100030595</v>
      </c>
      <c r="D1248" t="inlineStr">
        <is>
          <t>BANCO DE LA NACION</t>
        </is>
      </c>
      <c r="E1248" t="n">
        <v>202606</v>
      </c>
      <c r="F1248" t="n">
        <v/>
      </c>
      <c r="G1248" t="inlineStr">
        <is>
          <t>01/06/2026</t>
        </is>
      </c>
      <c r="H1248" t="inlineStr">
        <is>
          <t>08/06/2026</t>
        </is>
      </c>
      <c r="I1248" t="n">
        <v>1</v>
      </c>
      <c r="J1248" t="inlineStr">
        <is>
          <t>E001</t>
        </is>
      </c>
      <c r="K1248" t="n">
        <v/>
      </c>
      <c r="L1248" t="inlineStr">
        <is>
          <t>504</t>
        </is>
      </c>
      <c r="M1248" t="n">
        <v/>
      </c>
      <c r="N1248" t="n">
        <v>6</v>
      </c>
      <c r="O1248" t="n">
        <v>10475267503</v>
      </c>
      <c r="P1248" t="inlineStr">
        <is>
          <t>LAURENCIO POLINAR JUDI</t>
        </is>
      </c>
      <c r="Q1248" t="n">
        <v>111.1</v>
      </c>
      <c r="R1248" t="n">
        <v>20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131.1</v>
      </c>
      <c r="AB1248" t="inlineStr">
        <is>
          <t>PEN</t>
        </is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inlineStr">
        <is>
          <t>01/01/0001</t>
        </is>
      </c>
      <c r="AS1248" t="n">
        <v>0</v>
      </c>
      <c r="AT1248" t="n">
        <v/>
      </c>
      <c r="AU1248" t="n">
        <v>1</v>
      </c>
      <c r="AV1248" t="inlineStr">
        <is>
          <t>01</t>
        </is>
      </c>
      <c r="AW1248" t="n">
        <v>1</v>
      </c>
      <c r="AX1248" t="inlineStr">
        <is>
          <t>E001</t>
        </is>
      </c>
      <c r="AY1248" t="inlineStr">
        <is>
          <t>00000504</t>
        </is>
      </c>
      <c r="AZ1248" t="inlineStr">
        <is>
          <t>10475267503</t>
        </is>
      </c>
    </row>
    <row r="1249">
      <c r="A1249" t="inlineStr">
        <is>
          <t>01E0010000012010026918184</t>
        </is>
      </c>
      <c r="B1249" t="inlineStr">
        <is>
          <t>Hoja_1</t>
        </is>
      </c>
      <c r="C1249" t="n">
        <v>20100030595</v>
      </c>
      <c r="D1249" t="inlineStr">
        <is>
          <t>BANCO DE LA NACION</t>
        </is>
      </c>
      <c r="E1249" t="n">
        <v>202606</v>
      </c>
      <c r="F1249" t="n">
        <v/>
      </c>
      <c r="G1249" t="inlineStr">
        <is>
          <t>02/06/2026</t>
        </is>
      </c>
      <c r="H1249" t="inlineStr">
        <is>
          <t>08/06/2026</t>
        </is>
      </c>
      <c r="I1249" t="n">
        <v>1</v>
      </c>
      <c r="J1249" t="inlineStr">
        <is>
          <t>E001</t>
        </is>
      </c>
      <c r="K1249" t="n">
        <v/>
      </c>
      <c r="L1249" t="inlineStr">
        <is>
          <t>120</t>
        </is>
      </c>
      <c r="M1249" t="n">
        <v/>
      </c>
      <c r="N1249" t="n">
        <v>6</v>
      </c>
      <c r="O1249" t="n">
        <v>10026918184</v>
      </c>
      <c r="P1249" t="inlineStr">
        <is>
          <t>PEÑA ARELLANO OLGA ANTONIETA</t>
        </is>
      </c>
      <c r="Q1249" t="n">
        <v>459.6</v>
      </c>
      <c r="R1249" t="n">
        <v>82.73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542.33</v>
      </c>
      <c r="AB1249" t="inlineStr">
        <is>
          <t>PEN</t>
        </is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inlineStr">
        <is>
          <t>01/01/0001</t>
        </is>
      </c>
      <c r="AS1249" t="n">
        <v>0</v>
      </c>
      <c r="AT1249" t="n">
        <v/>
      </c>
      <c r="AU1249" t="n">
        <v>1</v>
      </c>
      <c r="AV1249" t="inlineStr">
        <is>
          <t>01</t>
        </is>
      </c>
      <c r="AW1249" t="n">
        <v>1</v>
      </c>
      <c r="AX1249" t="inlineStr">
        <is>
          <t>E001</t>
        </is>
      </c>
      <c r="AY1249" t="inlineStr">
        <is>
          <t>00000120</t>
        </is>
      </c>
      <c r="AZ1249" t="inlineStr">
        <is>
          <t>10026918184</t>
        </is>
      </c>
    </row>
    <row r="1250">
      <c r="A1250" t="inlineStr">
        <is>
          <t>01E0010000064020607240923</t>
        </is>
      </c>
      <c r="B1250" t="inlineStr">
        <is>
          <t>Hoja_1</t>
        </is>
      </c>
      <c r="C1250" t="n">
        <v>20100030595</v>
      </c>
      <c r="D1250" t="inlineStr">
        <is>
          <t>BANCO DE LA NACION</t>
        </is>
      </c>
      <c r="E1250" t="n">
        <v>202606</v>
      </c>
      <c r="F1250" t="n">
        <v/>
      </c>
      <c r="G1250" t="inlineStr">
        <is>
          <t>04/06/2026</t>
        </is>
      </c>
      <c r="H1250" t="inlineStr">
        <is>
          <t>11/06/2026</t>
        </is>
      </c>
      <c r="I1250" t="n">
        <v>1</v>
      </c>
      <c r="J1250" t="inlineStr">
        <is>
          <t>E001</t>
        </is>
      </c>
      <c r="K1250" t="n">
        <v/>
      </c>
      <c r="L1250" t="inlineStr">
        <is>
          <t>640</t>
        </is>
      </c>
      <c r="M1250" t="n">
        <v/>
      </c>
      <c r="N1250" t="n">
        <v>6</v>
      </c>
      <c r="O1250" t="n">
        <v>20607240923</v>
      </c>
      <c r="P1250" t="inlineStr">
        <is>
          <t>GRAM SOLUCIONES Y CONSULTORES SAC</t>
        </is>
      </c>
      <c r="Q1250" t="n">
        <v>82.2</v>
      </c>
      <c r="R1250" t="n">
        <v>14.8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97</v>
      </c>
      <c r="AB1250" t="inlineStr">
        <is>
          <t>PEN</t>
        </is>
      </c>
      <c r="AC1250" t="n">
        <v/>
      </c>
      <c r="AD1250" t="n">
        <v/>
      </c>
      <c r="AE1250" t="n">
        <v/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inlineStr">
        <is>
          <t>01/01/0001</t>
        </is>
      </c>
      <c r="AS1250" t="n">
        <v>0</v>
      </c>
      <c r="AT1250" t="n">
        <v/>
      </c>
      <c r="AU1250" t="n">
        <v>1</v>
      </c>
      <c r="AV1250" t="inlineStr">
        <is>
          <t>01</t>
        </is>
      </c>
      <c r="AW1250" t="n">
        <v>1</v>
      </c>
      <c r="AX1250" t="inlineStr">
        <is>
          <t>E001</t>
        </is>
      </c>
      <c r="AY1250" t="inlineStr">
        <is>
          <t>00000640</t>
        </is>
      </c>
      <c r="AZ1250" t="inlineStr">
        <is>
          <t>20607240923</t>
        </is>
      </c>
    </row>
    <row r="1251">
      <c r="A1251" t="inlineStr">
        <is>
          <t>01E0010000037620503481139</t>
        </is>
      </c>
      <c r="B1251" t="inlineStr">
        <is>
          <t>Hoja_1</t>
        </is>
      </c>
      <c r="C1251" t="n">
        <v>20100030595</v>
      </c>
      <c r="D1251" t="inlineStr">
        <is>
          <t>BANCO DE LA NACION</t>
        </is>
      </c>
      <c r="E1251" t="n">
        <v>202606</v>
      </c>
      <c r="F1251" t="n">
        <v/>
      </c>
      <c r="G1251" t="inlineStr">
        <is>
          <t>11/06/2026</t>
        </is>
      </c>
      <c r="H1251" t="inlineStr">
        <is>
          <t>15/06/2026</t>
        </is>
      </c>
      <c r="I1251" t="n">
        <v>1</v>
      </c>
      <c r="J1251" t="inlineStr">
        <is>
          <t>E001</t>
        </is>
      </c>
      <c r="K1251" t="n">
        <v/>
      </c>
      <c r="L1251" t="inlineStr">
        <is>
          <t>376</t>
        </is>
      </c>
      <c r="M1251" t="n">
        <v/>
      </c>
      <c r="N1251" t="n">
        <v>6</v>
      </c>
      <c r="O1251" t="n">
        <v>20503481139</v>
      </c>
      <c r="P1251" t="inlineStr">
        <is>
          <t>NOVA INVERSIONES LUCY S.R.L</t>
        </is>
      </c>
      <c r="Q1251" t="n">
        <v>215.7</v>
      </c>
      <c r="R1251" t="n">
        <v>38.83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254.53</v>
      </c>
      <c r="AB1251" t="inlineStr">
        <is>
          <t>PEN</t>
        </is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inlineStr">
        <is>
          <t>01/01/0001</t>
        </is>
      </c>
      <c r="AS1251" t="n">
        <v>0</v>
      </c>
      <c r="AT1251" t="n">
        <v/>
      </c>
      <c r="AU1251" t="n">
        <v>1</v>
      </c>
      <c r="AV1251" t="inlineStr">
        <is>
          <t>01</t>
        </is>
      </c>
      <c r="AW1251" t="n">
        <v>1</v>
      </c>
      <c r="AX1251" t="inlineStr">
        <is>
          <t>E001</t>
        </is>
      </c>
      <c r="AY1251" t="inlineStr">
        <is>
          <t>00000376</t>
        </is>
      </c>
      <c r="AZ1251" t="inlineStr">
        <is>
          <t>20503481139</t>
        </is>
      </c>
    </row>
    <row r="1252">
      <c r="A1252" t="inlineStr">
        <is>
          <t>01FF010000031210245647021</t>
        </is>
      </c>
      <c r="B1252" t="inlineStr">
        <is>
          <t>Hoja_1</t>
        </is>
      </c>
      <c r="C1252" t="n">
        <v>20100030595</v>
      </c>
      <c r="D1252" t="inlineStr">
        <is>
          <t>BANCO DE LA NACION</t>
        </is>
      </c>
      <c r="E1252" t="n">
        <v>202606</v>
      </c>
      <c r="F1252" t="n">
        <v/>
      </c>
      <c r="G1252" t="inlineStr">
        <is>
          <t>12/06/2026</t>
        </is>
      </c>
      <c r="H1252" t="inlineStr">
        <is>
          <t>19/06/2026</t>
        </is>
      </c>
      <c r="I1252" t="n">
        <v>1</v>
      </c>
      <c r="J1252" t="inlineStr">
        <is>
          <t>FF01</t>
        </is>
      </c>
      <c r="K1252" t="n">
        <v/>
      </c>
      <c r="L1252" t="inlineStr">
        <is>
          <t>312</t>
        </is>
      </c>
      <c r="M1252" t="n">
        <v/>
      </c>
      <c r="N1252" t="n">
        <v>6</v>
      </c>
      <c r="O1252" t="n">
        <v>10245647021</v>
      </c>
      <c r="P1252" t="inlineStr">
        <is>
          <t>MAMANI CLEMENTE VALERIO</t>
        </is>
      </c>
      <c r="Q1252" t="n">
        <v>79.8</v>
      </c>
      <c r="R1252" t="n">
        <v>14.36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94.16</v>
      </c>
      <c r="AB1252" t="inlineStr">
        <is>
          <t>PEN</t>
        </is>
      </c>
      <c r="AC1252" t="n">
        <v/>
      </c>
      <c r="AD1252" t="n">
        <v/>
      </c>
      <c r="AE1252" t="n">
        <v/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inlineStr">
        <is>
          <t>01/01/0001</t>
        </is>
      </c>
      <c r="AS1252" t="n">
        <v>0</v>
      </c>
      <c r="AT1252" t="n">
        <v/>
      </c>
      <c r="AU1252" t="n">
        <v>1</v>
      </c>
      <c r="AV1252" t="inlineStr">
        <is>
          <t>01</t>
        </is>
      </c>
      <c r="AW1252" t="n">
        <v>1</v>
      </c>
      <c r="AX1252" t="inlineStr">
        <is>
          <t>FF01</t>
        </is>
      </c>
      <c r="AY1252" t="inlineStr">
        <is>
          <t>00000312</t>
        </is>
      </c>
      <c r="AZ1252" t="inlineStr">
        <is>
          <t>10245647021</t>
        </is>
      </c>
    </row>
    <row r="1253">
      <c r="A1253" t="inlineStr">
        <is>
          <t>01F0010000083320601652031</t>
        </is>
      </c>
      <c r="B1253" t="inlineStr">
        <is>
          <t>Hoja_1</t>
        </is>
      </c>
      <c r="C1253" t="n">
        <v>20100030595</v>
      </c>
      <c r="D1253" t="inlineStr">
        <is>
          <t>BANCO DE LA NACION</t>
        </is>
      </c>
      <c r="E1253" t="n">
        <v>202606</v>
      </c>
      <c r="F1253" t="n">
        <v/>
      </c>
      <c r="G1253" t="inlineStr">
        <is>
          <t>23/06/2026</t>
        </is>
      </c>
      <c r="H1253" t="inlineStr">
        <is>
          <t>23/06/2026</t>
        </is>
      </c>
      <c r="I1253" t="n">
        <v>1</v>
      </c>
      <c r="J1253" t="inlineStr">
        <is>
          <t>F001</t>
        </is>
      </c>
      <c r="K1253" t="n">
        <v/>
      </c>
      <c r="L1253" t="inlineStr">
        <is>
          <t>833</t>
        </is>
      </c>
      <c r="M1253" t="n">
        <v/>
      </c>
      <c r="N1253" t="n">
        <v>6</v>
      </c>
      <c r="O1253" t="n">
        <v>20601652031</v>
      </c>
      <c r="P1253" t="inlineStr">
        <is>
          <t>NEGOCIOS E INVERSIONES MONTALVAN E.I.R.L.</t>
        </is>
      </c>
      <c r="Q1253" t="n">
        <v>101.69</v>
      </c>
      <c r="R1253" t="n">
        <v>18.31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120</v>
      </c>
      <c r="AB1253" t="inlineStr">
        <is>
          <t>PEN</t>
        </is>
      </c>
      <c r="AC1253" t="n">
        <v/>
      </c>
      <c r="AD1253" t="n">
        <v/>
      </c>
      <c r="AE1253" t="n">
        <v/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inlineStr">
        <is>
          <t>01/01/0001</t>
        </is>
      </c>
      <c r="AS1253" t="n">
        <v>0</v>
      </c>
      <c r="AT1253" t="n">
        <v/>
      </c>
      <c r="AU1253" t="n">
        <v>1</v>
      </c>
      <c r="AV1253" t="inlineStr">
        <is>
          <t>01</t>
        </is>
      </c>
      <c r="AW1253" t="n">
        <v>1</v>
      </c>
      <c r="AX1253" t="inlineStr">
        <is>
          <t>F001</t>
        </is>
      </c>
      <c r="AY1253" t="inlineStr">
        <is>
          <t>00000833</t>
        </is>
      </c>
      <c r="AZ1253" t="inlineStr">
        <is>
          <t>20601652031</t>
        </is>
      </c>
    </row>
    <row r="1254">
      <c r="A1254" t="inlineStr">
        <is>
          <t>01F0510000415020484287466</t>
        </is>
      </c>
      <c r="B1254" t="inlineStr">
        <is>
          <t>Hoja_1</t>
        </is>
      </c>
      <c r="C1254" t="n">
        <v>20100030595</v>
      </c>
      <c r="D1254" t="inlineStr">
        <is>
          <t>BANCO DE LA NACION</t>
        </is>
      </c>
      <c r="E1254" t="n">
        <v>202606</v>
      </c>
      <c r="F1254" t="n">
        <v/>
      </c>
      <c r="G1254" t="inlineStr">
        <is>
          <t>20/06/2026</t>
        </is>
      </c>
      <c r="H1254" t="inlineStr">
        <is>
          <t>26/06/2026</t>
        </is>
      </c>
      <c r="I1254" t="n">
        <v>1</v>
      </c>
      <c r="J1254" t="inlineStr">
        <is>
          <t>F051</t>
        </is>
      </c>
      <c r="K1254" t="n">
        <v/>
      </c>
      <c r="L1254" t="inlineStr">
        <is>
          <t>4150</t>
        </is>
      </c>
      <c r="M1254" t="n">
        <v/>
      </c>
      <c r="N1254" t="n">
        <v>6</v>
      </c>
      <c r="O1254" t="n">
        <v>20484287466</v>
      </c>
      <c r="P1254" t="inlineStr">
        <is>
          <t>NEGOCIOS E INVERSIONES F.CHANG EMPRESA INDIVIDUAL DE RESPONS</t>
        </is>
      </c>
      <c r="Q1254" t="n">
        <v>9.15</v>
      </c>
      <c r="R1254" t="n">
        <v>1.65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10.8</v>
      </c>
      <c r="AB1254" t="inlineStr">
        <is>
          <t>PEN</t>
        </is>
      </c>
      <c r="AC1254" t="n">
        <v/>
      </c>
      <c r="AD1254" t="n">
        <v/>
      </c>
      <c r="AE1254" t="n">
        <v/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inlineStr">
        <is>
          <t>01/01/0001</t>
        </is>
      </c>
      <c r="AS1254" t="n">
        <v>0</v>
      </c>
      <c r="AT1254" t="n">
        <v/>
      </c>
      <c r="AU1254" t="n">
        <v>1</v>
      </c>
      <c r="AV1254" t="inlineStr">
        <is>
          <t>01</t>
        </is>
      </c>
      <c r="AW1254" t="n">
        <v>1</v>
      </c>
      <c r="AX1254" t="inlineStr">
        <is>
          <t>F051</t>
        </is>
      </c>
      <c r="AY1254" t="inlineStr">
        <is>
          <t>00004150</t>
        </is>
      </c>
      <c r="AZ1254" t="inlineStr">
        <is>
          <t>20484287466</t>
        </is>
      </c>
    </row>
    <row r="1255">
      <c r="A1255" t="inlineStr">
        <is>
          <t>01E0010000135220608267299</t>
        </is>
      </c>
      <c r="B1255" t="inlineStr">
        <is>
          <t>Hoja_1</t>
        </is>
      </c>
      <c r="C1255" t="n">
        <v>20100030595</v>
      </c>
      <c r="D1255" t="inlineStr">
        <is>
          <t>BANCO DE LA NACION</t>
        </is>
      </c>
      <c r="E1255" t="n">
        <v>202606</v>
      </c>
      <c r="F1255" t="n">
        <v/>
      </c>
      <c r="G1255" t="inlineStr">
        <is>
          <t>04/06/2026</t>
        </is>
      </c>
      <c r="H1255" t="inlineStr">
        <is>
          <t>11/06/2026</t>
        </is>
      </c>
      <c r="I1255" t="n">
        <v>1</v>
      </c>
      <c r="J1255" t="inlineStr">
        <is>
          <t>E001</t>
        </is>
      </c>
      <c r="K1255" t="n">
        <v/>
      </c>
      <c r="L1255" t="inlineStr">
        <is>
          <t>1352</t>
        </is>
      </c>
      <c r="M1255" t="n">
        <v/>
      </c>
      <c r="N1255" t="n">
        <v>6</v>
      </c>
      <c r="O1255" t="n">
        <v>20608267299</v>
      </c>
      <c r="P1255" t="inlineStr">
        <is>
          <t>FAMILIA ALFONSO TAFUR S.R.L.</t>
        </is>
      </c>
      <c r="Q1255" t="n">
        <v>8.470000000000001</v>
      </c>
      <c r="R1255" t="n">
        <v>1.53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10</v>
      </c>
      <c r="AB1255" t="inlineStr">
        <is>
          <t>PEN</t>
        </is>
      </c>
      <c r="AC1255" t="n">
        <v/>
      </c>
      <c r="AD1255" t="n">
        <v/>
      </c>
      <c r="AE1255" t="n">
        <v/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inlineStr">
        <is>
          <t>01/01/0001</t>
        </is>
      </c>
      <c r="AS1255" t="n">
        <v>0</v>
      </c>
      <c r="AT1255" t="n">
        <v/>
      </c>
      <c r="AU1255" t="n">
        <v>1</v>
      </c>
      <c r="AV1255" t="inlineStr">
        <is>
          <t>01</t>
        </is>
      </c>
      <c r="AW1255" t="n">
        <v>1</v>
      </c>
      <c r="AX1255" t="inlineStr">
        <is>
          <t>E001</t>
        </is>
      </c>
      <c r="AY1255" t="inlineStr">
        <is>
          <t>00001352</t>
        </is>
      </c>
      <c r="AZ1255" t="inlineStr">
        <is>
          <t>20608267299</t>
        </is>
      </c>
    </row>
    <row r="1256">
      <c r="A1256" t="inlineStr">
        <is>
          <t>01E0010000150610106244036</t>
        </is>
      </c>
      <c r="B1256" t="inlineStr">
        <is>
          <t>Hoja_1</t>
        </is>
      </c>
      <c r="C1256" t="n">
        <v>20100030595</v>
      </c>
      <c r="D1256" t="inlineStr">
        <is>
          <t>BANCO DE LA NACION</t>
        </is>
      </c>
      <c r="E1256" t="n">
        <v>202606</v>
      </c>
      <c r="F1256" t="n">
        <v/>
      </c>
      <c r="G1256" t="inlineStr">
        <is>
          <t>02/06/2026</t>
        </is>
      </c>
      <c r="H1256" t="inlineStr">
        <is>
          <t>25/06/2026</t>
        </is>
      </c>
      <c r="I1256" t="n">
        <v>1</v>
      </c>
      <c r="J1256" t="inlineStr">
        <is>
          <t>E001</t>
        </is>
      </c>
      <c r="K1256" t="n">
        <v/>
      </c>
      <c r="L1256" t="inlineStr">
        <is>
          <t>1506</t>
        </is>
      </c>
      <c r="M1256" t="n">
        <v/>
      </c>
      <c r="N1256" t="n">
        <v>6</v>
      </c>
      <c r="O1256" t="n">
        <v>10106244036</v>
      </c>
      <c r="P1256" t="inlineStr">
        <is>
          <t>luis enrrique palacios espinoza</t>
        </is>
      </c>
      <c r="Q1256" t="n">
        <v>58.2</v>
      </c>
      <c r="R1256" t="n">
        <v>10.48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68.68000000000001</v>
      </c>
      <c r="AB1256" t="inlineStr">
        <is>
          <t>PEN</t>
        </is>
      </c>
      <c r="AC1256" t="n">
        <v/>
      </c>
      <c r="AD1256" t="n">
        <v/>
      </c>
      <c r="AE1256" t="n">
        <v/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inlineStr">
        <is>
          <t>01/01/0001</t>
        </is>
      </c>
      <c r="AS1256" t="n">
        <v>0</v>
      </c>
      <c r="AT1256" t="n">
        <v/>
      </c>
      <c r="AU1256" t="n">
        <v>1</v>
      </c>
      <c r="AV1256" t="inlineStr">
        <is>
          <t>01</t>
        </is>
      </c>
      <c r="AW1256" t="n">
        <v>1</v>
      </c>
      <c r="AX1256" t="inlineStr">
        <is>
          <t>E001</t>
        </is>
      </c>
      <c r="AY1256" t="inlineStr">
        <is>
          <t>00001506</t>
        </is>
      </c>
      <c r="AZ1256" t="inlineStr">
        <is>
          <t>10106244036</t>
        </is>
      </c>
    </row>
    <row r="1257">
      <c r="A1257" t="inlineStr">
        <is>
          <t>01E0010000006420486415631</t>
        </is>
      </c>
      <c r="B1257" t="inlineStr">
        <is>
          <t>Hoja_1</t>
        </is>
      </c>
      <c r="C1257" t="n">
        <v>20100030595</v>
      </c>
      <c r="D1257" t="inlineStr">
        <is>
          <t>BANCO DE LA NACION</t>
        </is>
      </c>
      <c r="E1257" t="n">
        <v>202606</v>
      </c>
      <c r="F1257" t="n">
        <v/>
      </c>
      <c r="G1257" t="inlineStr">
        <is>
          <t>09/06/2026</t>
        </is>
      </c>
      <c r="H1257" t="inlineStr">
        <is>
          <t>24/06/2026</t>
        </is>
      </c>
      <c r="I1257" t="n">
        <v>1</v>
      </c>
      <c r="J1257" t="inlineStr">
        <is>
          <t>E001</t>
        </is>
      </c>
      <c r="K1257" t="n">
        <v/>
      </c>
      <c r="L1257" t="inlineStr">
        <is>
          <t>64</t>
        </is>
      </c>
      <c r="M1257" t="n">
        <v/>
      </c>
      <c r="N1257" t="n">
        <v>6</v>
      </c>
      <c r="O1257" t="n">
        <v>20486415631</v>
      </c>
      <c r="P1257" t="inlineStr">
        <is>
          <t>CENTRO MEDICO Y BOTICAS LOS ANGELES EIRL.</t>
        </is>
      </c>
      <c r="Q1257" t="n">
        <v>58.5</v>
      </c>
      <c r="R1257" t="n">
        <v>10.53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69.03</v>
      </c>
      <c r="AB1257" t="inlineStr">
        <is>
          <t>PEN</t>
        </is>
      </c>
      <c r="AC1257" t="n">
        <v/>
      </c>
      <c r="AD1257" t="n">
        <v/>
      </c>
      <c r="AE1257" t="n">
        <v/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inlineStr">
        <is>
          <t>01/01/0001</t>
        </is>
      </c>
      <c r="AS1257" t="n">
        <v>0</v>
      </c>
      <c r="AT1257" t="n">
        <v/>
      </c>
      <c r="AU1257" t="n">
        <v>1</v>
      </c>
      <c r="AV1257" t="inlineStr">
        <is>
          <t>01</t>
        </is>
      </c>
      <c r="AW1257" t="n">
        <v>1</v>
      </c>
      <c r="AX1257" t="inlineStr">
        <is>
          <t>E001</t>
        </is>
      </c>
      <c r="AY1257" t="inlineStr">
        <is>
          <t>00000064</t>
        </is>
      </c>
      <c r="AZ1257" t="inlineStr">
        <is>
          <t>20486415631</t>
        </is>
      </c>
    </row>
    <row r="1258">
      <c r="A1258" t="inlineStr">
        <is>
          <t>01F0140004824220480175680</t>
        </is>
      </c>
      <c r="B1258" t="inlineStr">
        <is>
          <t>Hoja_1</t>
        </is>
      </c>
      <c r="C1258" t="n">
        <v>20100030595</v>
      </c>
      <c r="D1258" t="inlineStr">
        <is>
          <t>BANCO DE LA NACION</t>
        </is>
      </c>
      <c r="E1258" t="n">
        <v>202606</v>
      </c>
      <c r="F1258" t="n">
        <v/>
      </c>
      <c r="G1258" t="inlineStr">
        <is>
          <t>12/06/2026</t>
        </is>
      </c>
      <c r="H1258" t="inlineStr">
        <is>
          <t>16/06/2026</t>
        </is>
      </c>
      <c r="I1258" t="n">
        <v>1</v>
      </c>
      <c r="J1258" t="inlineStr">
        <is>
          <t>F014</t>
        </is>
      </c>
      <c r="K1258" t="n">
        <v/>
      </c>
      <c r="L1258" t="inlineStr">
        <is>
          <t>48242</t>
        </is>
      </c>
      <c r="M1258" t="n">
        <v/>
      </c>
      <c r="N1258" t="n">
        <v>6</v>
      </c>
      <c r="O1258" t="n">
        <v>20480175680</v>
      </c>
      <c r="P1258" t="inlineStr">
        <is>
          <t>JACAMI E.I.R.L</t>
        </is>
      </c>
      <c r="Q1258" t="n">
        <v>13.56</v>
      </c>
      <c r="R1258" t="n">
        <v>2.44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16</v>
      </c>
      <c r="AB1258" t="inlineStr">
        <is>
          <t>PEN</t>
        </is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inlineStr">
        <is>
          <t>01/01/0001</t>
        </is>
      </c>
      <c r="AS1258" t="n">
        <v>0</v>
      </c>
      <c r="AT1258" t="n">
        <v/>
      </c>
      <c r="AU1258" t="n">
        <v>1</v>
      </c>
      <c r="AV1258" t="inlineStr">
        <is>
          <t>01</t>
        </is>
      </c>
      <c r="AW1258" t="n">
        <v>1</v>
      </c>
      <c r="AX1258" t="inlineStr">
        <is>
          <t>F014</t>
        </is>
      </c>
      <c r="AY1258" t="inlineStr">
        <is>
          <t>00048242</t>
        </is>
      </c>
      <c r="AZ1258" t="inlineStr">
        <is>
          <t>20480175680</t>
        </is>
      </c>
    </row>
    <row r="1259">
      <c r="A1259" t="inlineStr">
        <is>
          <t>01F0040011273020480175680</t>
        </is>
      </c>
      <c r="B1259" t="inlineStr">
        <is>
          <t>Hoja_1</t>
        </is>
      </c>
      <c r="C1259" t="n">
        <v>20100030595</v>
      </c>
      <c r="D1259" t="inlineStr">
        <is>
          <t>BANCO DE LA NACION</t>
        </is>
      </c>
      <c r="E1259" t="n">
        <v>202606</v>
      </c>
      <c r="F1259" t="n">
        <v/>
      </c>
      <c r="G1259" t="inlineStr">
        <is>
          <t>19/06/2026</t>
        </is>
      </c>
      <c r="H1259" t="inlineStr">
        <is>
          <t>19/06/2026</t>
        </is>
      </c>
      <c r="I1259" t="n">
        <v>1</v>
      </c>
      <c r="J1259" t="inlineStr">
        <is>
          <t>F004</t>
        </is>
      </c>
      <c r="K1259" t="n">
        <v/>
      </c>
      <c r="L1259" t="inlineStr">
        <is>
          <t>112730</t>
        </is>
      </c>
      <c r="M1259" t="n">
        <v/>
      </c>
      <c r="N1259" t="n">
        <v>6</v>
      </c>
      <c r="O1259" t="n">
        <v>20480175680</v>
      </c>
      <c r="P1259" t="inlineStr">
        <is>
          <t>JACAMI E.I.R.L</t>
        </is>
      </c>
      <c r="Q1259" t="n">
        <v>191.53</v>
      </c>
      <c r="R1259" t="n">
        <v>34.47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226</v>
      </c>
      <c r="AB1259" t="inlineStr">
        <is>
          <t>PEN</t>
        </is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inlineStr">
        <is>
          <t>01/01/0001</t>
        </is>
      </c>
      <c r="AS1259" t="n">
        <v>0</v>
      </c>
      <c r="AT1259" t="n">
        <v/>
      </c>
      <c r="AU1259" t="n">
        <v>1</v>
      </c>
      <c r="AV1259" t="inlineStr">
        <is>
          <t>01</t>
        </is>
      </c>
      <c r="AW1259" t="n">
        <v>1</v>
      </c>
      <c r="AX1259" t="inlineStr">
        <is>
          <t>F004</t>
        </is>
      </c>
      <c r="AY1259" t="inlineStr">
        <is>
          <t>00112730</t>
        </is>
      </c>
      <c r="AZ1259" t="inlineStr">
        <is>
          <t>20480175680</t>
        </is>
      </c>
    </row>
    <row r="1260">
      <c r="A1260" t="inlineStr">
        <is>
          <t>01FF010002807320538971856</t>
        </is>
      </c>
      <c r="B1260" t="inlineStr">
        <is>
          <t>Hoja_1</t>
        </is>
      </c>
      <c r="C1260" t="n">
        <v>20100030595</v>
      </c>
      <c r="D1260" t="inlineStr">
        <is>
          <t>BANCO DE LA NACION</t>
        </is>
      </c>
      <c r="E1260" t="n">
        <v>202606</v>
      </c>
      <c r="F1260" t="n">
        <v/>
      </c>
      <c r="G1260" t="inlineStr">
        <is>
          <t>19/06/2026</t>
        </is>
      </c>
      <c r="H1260" t="inlineStr">
        <is>
          <t>26/06/2026</t>
        </is>
      </c>
      <c r="I1260" t="n">
        <v>1</v>
      </c>
      <c r="J1260" t="inlineStr">
        <is>
          <t>FF01</t>
        </is>
      </c>
      <c r="K1260" t="n">
        <v/>
      </c>
      <c r="L1260" t="inlineStr">
        <is>
          <t>28073</t>
        </is>
      </c>
      <c r="M1260" t="n">
        <v/>
      </c>
      <c r="N1260" t="n">
        <v>6</v>
      </c>
      <c r="O1260" t="n">
        <v>20538971856</v>
      </c>
      <c r="P1260" t="inlineStr">
        <is>
          <t>CORPORACION CARPE DIEM S.A.C.</t>
        </is>
      </c>
      <c r="Q1260" t="n">
        <v>90.51000000000001</v>
      </c>
      <c r="R1260" t="n">
        <v>9.49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100</v>
      </c>
      <c r="AB1260" t="inlineStr">
        <is>
          <t>PEN</t>
        </is>
      </c>
      <c r="AC1260" t="n">
        <v/>
      </c>
      <c r="AD1260" t="n">
        <v/>
      </c>
      <c r="AE1260" t="n">
        <v/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inlineStr">
        <is>
          <t>01/01/0001</t>
        </is>
      </c>
      <c r="AS1260" t="n">
        <v>0</v>
      </c>
      <c r="AT1260" t="n">
        <v/>
      </c>
      <c r="AU1260" t="n">
        <v>1</v>
      </c>
      <c r="AV1260" t="inlineStr">
        <is>
          <t>01</t>
        </is>
      </c>
      <c r="AW1260" t="n">
        <v>1</v>
      </c>
      <c r="AX1260" t="inlineStr">
        <is>
          <t>FF01</t>
        </is>
      </c>
      <c r="AY1260" t="inlineStr">
        <is>
          <t>00028073</t>
        </is>
      </c>
      <c r="AZ1260" t="inlineStr">
        <is>
          <t>20538971856</t>
        </is>
      </c>
    </row>
    <row r="1261">
      <c r="A1261" t="inlineStr">
        <is>
          <t>01E0010000071720604917451</t>
        </is>
      </c>
      <c r="B1261" t="inlineStr">
        <is>
          <t>Hoja_1</t>
        </is>
      </c>
      <c r="C1261" t="n">
        <v>20100030595</v>
      </c>
      <c r="D1261" t="inlineStr">
        <is>
          <t>BANCO DE LA NACION</t>
        </is>
      </c>
      <c r="E1261" t="n">
        <v>202606</v>
      </c>
      <c r="F1261" t="n">
        <v/>
      </c>
      <c r="G1261" t="inlineStr">
        <is>
          <t>02/06/2026</t>
        </is>
      </c>
      <c r="H1261" t="inlineStr">
        <is>
          <t>10/06/2026</t>
        </is>
      </c>
      <c r="I1261" t="n">
        <v>1</v>
      </c>
      <c r="J1261" t="inlineStr">
        <is>
          <t>E001</t>
        </is>
      </c>
      <c r="K1261" t="n">
        <v/>
      </c>
      <c r="L1261" t="inlineStr">
        <is>
          <t>717</t>
        </is>
      </c>
      <c r="M1261" t="n">
        <v/>
      </c>
      <c r="N1261" t="n">
        <v>6</v>
      </c>
      <c r="O1261" t="n">
        <v>20604917451</v>
      </c>
      <c r="P1261" t="inlineStr">
        <is>
          <t>NAJUKATEC OPERACIONES COMERCIALES SOCIEDAD COMERCIAL DE RESP</t>
        </is>
      </c>
      <c r="Q1261" t="n">
        <v>177</v>
      </c>
      <c r="R1261" t="n">
        <v>31.86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208.86</v>
      </c>
      <c r="AB1261" t="inlineStr">
        <is>
          <t>PEN</t>
        </is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inlineStr">
        <is>
          <t>01/01/0001</t>
        </is>
      </c>
      <c r="AS1261" t="n">
        <v>0</v>
      </c>
      <c r="AT1261" t="n">
        <v/>
      </c>
      <c r="AU1261" t="n">
        <v>1</v>
      </c>
      <c r="AV1261" t="inlineStr">
        <is>
          <t>01</t>
        </is>
      </c>
      <c r="AW1261" t="n">
        <v>1</v>
      </c>
      <c r="AX1261" t="inlineStr">
        <is>
          <t>E001</t>
        </is>
      </c>
      <c r="AY1261" t="inlineStr">
        <is>
          <t>00000717</t>
        </is>
      </c>
      <c r="AZ1261" t="inlineStr">
        <is>
          <t>20604917451</t>
        </is>
      </c>
    </row>
    <row r="1262">
      <c r="A1262" t="inlineStr">
        <is>
          <t>01F0010000011510463460111</t>
        </is>
      </c>
      <c r="B1262" t="inlineStr">
        <is>
          <t>Hoja_1</t>
        </is>
      </c>
      <c r="C1262" t="n">
        <v>20100030595</v>
      </c>
      <c r="D1262" t="inlineStr">
        <is>
          <t>BANCO DE LA NACION</t>
        </is>
      </c>
      <c r="E1262" t="n">
        <v>202606</v>
      </c>
      <c r="F1262" t="n">
        <v/>
      </c>
      <c r="G1262" t="inlineStr">
        <is>
          <t>08/06/2026</t>
        </is>
      </c>
      <c r="H1262" t="inlineStr">
        <is>
          <t>15/06/2026</t>
        </is>
      </c>
      <c r="I1262" t="n">
        <v>1</v>
      </c>
      <c r="J1262" t="inlineStr">
        <is>
          <t>F001</t>
        </is>
      </c>
      <c r="K1262" t="n">
        <v/>
      </c>
      <c r="L1262" t="inlineStr">
        <is>
          <t>115</t>
        </is>
      </c>
      <c r="M1262" t="n">
        <v/>
      </c>
      <c r="N1262" t="n">
        <v>6</v>
      </c>
      <c r="O1262" t="n">
        <v>10463460111</v>
      </c>
      <c r="P1262" t="inlineStr">
        <is>
          <t>PEÑA SEGURA IRENE</t>
        </is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70.2</v>
      </c>
      <c r="X1262" t="n">
        <v>0</v>
      </c>
      <c r="Y1262" t="n">
        <v>0</v>
      </c>
      <c r="Z1262" t="n">
        <v>0</v>
      </c>
      <c r="AA1262" t="n">
        <v>70.2</v>
      </c>
      <c r="AB1262" t="inlineStr">
        <is>
          <t>PEN</t>
        </is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inlineStr">
        <is>
          <t>01/01/0001</t>
        </is>
      </c>
      <c r="AS1262" t="n">
        <v>0</v>
      </c>
      <c r="AT1262" t="n">
        <v/>
      </c>
      <c r="AU1262" t="n">
        <v>0</v>
      </c>
      <c r="AV1262" t="inlineStr">
        <is>
          <t>01</t>
        </is>
      </c>
      <c r="AW1262" t="n">
        <v>1</v>
      </c>
      <c r="AX1262" t="inlineStr">
        <is>
          <t>F001</t>
        </is>
      </c>
      <c r="AY1262" t="inlineStr">
        <is>
          <t>00000115</t>
        </is>
      </c>
      <c r="AZ1262" t="inlineStr">
        <is>
          <t>10463460111</t>
        </is>
      </c>
    </row>
    <row r="1263">
      <c r="A1263" t="inlineStr">
        <is>
          <t>01F0120003296020556626902</t>
        </is>
      </c>
      <c r="B1263" t="inlineStr">
        <is>
          <t>Hoja_1</t>
        </is>
      </c>
      <c r="C1263" t="n">
        <v>20100030595</v>
      </c>
      <c r="D1263" t="inlineStr">
        <is>
          <t>BANCO DE LA NACION</t>
        </is>
      </c>
      <c r="E1263" t="n">
        <v>202606</v>
      </c>
      <c r="F1263" t="n">
        <v/>
      </c>
      <c r="G1263" t="inlineStr">
        <is>
          <t>12/06/2026</t>
        </is>
      </c>
      <c r="H1263" t="inlineStr">
        <is>
          <t>22/06/2026</t>
        </is>
      </c>
      <c r="I1263" t="n">
        <v>1</v>
      </c>
      <c r="J1263" t="inlineStr">
        <is>
          <t>F012</t>
        </is>
      </c>
      <c r="K1263" t="n">
        <v/>
      </c>
      <c r="L1263" t="inlineStr">
        <is>
          <t>32960</t>
        </is>
      </c>
      <c r="M1263" t="n">
        <v/>
      </c>
      <c r="N1263" t="n">
        <v>6</v>
      </c>
      <c r="O1263" t="n">
        <v>20556626902</v>
      </c>
      <c r="P1263" t="inlineStr">
        <is>
          <t>BGG COSTA S.A.C.</t>
        </is>
      </c>
      <c r="Q1263" t="n">
        <v>41.32</v>
      </c>
      <c r="R1263" t="n">
        <v>7.44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1.24</v>
      </c>
      <c r="AA1263" t="n">
        <v>50</v>
      </c>
      <c r="AB1263" t="inlineStr">
        <is>
          <t>PEN</t>
        </is>
      </c>
      <c r="AC1263" t="n">
        <v/>
      </c>
      <c r="AD1263" t="n">
        <v/>
      </c>
      <c r="AE1263" t="n">
        <v/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inlineStr">
        <is>
          <t>01/01/0001</t>
        </is>
      </c>
      <c r="AS1263" t="n">
        <v>0</v>
      </c>
      <c r="AT1263" t="n">
        <v/>
      </c>
      <c r="AU1263" t="n">
        <v>1</v>
      </c>
      <c r="AV1263" t="inlineStr">
        <is>
          <t>01</t>
        </is>
      </c>
      <c r="AW1263" t="n">
        <v>1</v>
      </c>
      <c r="AX1263" t="inlineStr">
        <is>
          <t>F012</t>
        </is>
      </c>
      <c r="AY1263" t="inlineStr">
        <is>
          <t>00032960</t>
        </is>
      </c>
      <c r="AZ1263" t="inlineStr">
        <is>
          <t>20556626902</t>
        </is>
      </c>
    </row>
    <row r="1264">
      <c r="A1264" t="inlineStr">
        <is>
          <t>01E0010000052420602378129</t>
        </is>
      </c>
      <c r="B1264" t="inlineStr">
        <is>
          <t>Hoja_1</t>
        </is>
      </c>
      <c r="C1264" t="n">
        <v>20100030595</v>
      </c>
      <c r="D1264" t="inlineStr">
        <is>
          <t>BANCO DE LA NACION</t>
        </is>
      </c>
      <c r="E1264" t="n">
        <v>202606</v>
      </c>
      <c r="F1264" t="n">
        <v/>
      </c>
      <c r="G1264" t="inlineStr">
        <is>
          <t>02/06/2026</t>
        </is>
      </c>
      <c r="H1264" t="inlineStr">
        <is>
          <t>16/06/2026</t>
        </is>
      </c>
      <c r="I1264" t="n">
        <v>1</v>
      </c>
      <c r="J1264" t="inlineStr">
        <is>
          <t>E001</t>
        </is>
      </c>
      <c r="K1264" t="n">
        <v/>
      </c>
      <c r="L1264" t="inlineStr">
        <is>
          <t>524</t>
        </is>
      </c>
      <c r="M1264" t="n">
        <v/>
      </c>
      <c r="N1264" t="n">
        <v>6</v>
      </c>
      <c r="O1264" t="n">
        <v>20602378129</v>
      </c>
      <c r="P1264" t="inlineStr">
        <is>
          <t>INVERSIONES Y DISTRIBUCIONES TELCOM E.I.R.L</t>
        </is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226.2</v>
      </c>
      <c r="X1264" t="n">
        <v>0</v>
      </c>
      <c r="Y1264" t="n">
        <v>0</v>
      </c>
      <c r="Z1264" t="n">
        <v>0</v>
      </c>
      <c r="AA1264" t="n">
        <v>226.2</v>
      </c>
      <c r="AB1264" t="inlineStr">
        <is>
          <t>PEN</t>
        </is>
      </c>
      <c r="AC1264" t="n">
        <v/>
      </c>
      <c r="AD1264" t="n">
        <v/>
      </c>
      <c r="AE1264" t="n">
        <v/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inlineStr">
        <is>
          <t>01/01/0001</t>
        </is>
      </c>
      <c r="AS1264" t="n">
        <v>0</v>
      </c>
      <c r="AT1264" t="n">
        <v/>
      </c>
      <c r="AU1264" t="n">
        <v>0</v>
      </c>
      <c r="AV1264" t="inlineStr">
        <is>
          <t>01</t>
        </is>
      </c>
      <c r="AW1264" t="n">
        <v>1</v>
      </c>
      <c r="AX1264" t="inlineStr">
        <is>
          <t>E001</t>
        </is>
      </c>
      <c r="AY1264" t="inlineStr">
        <is>
          <t>00000524</t>
        </is>
      </c>
      <c r="AZ1264" t="inlineStr">
        <is>
          <t>20602378129</t>
        </is>
      </c>
    </row>
    <row r="1265">
      <c r="A1265" t="inlineStr">
        <is>
          <t>01F0020000580520540018198</t>
        </is>
      </c>
      <c r="B1265" t="inlineStr">
        <is>
          <t>Hoja_1</t>
        </is>
      </c>
      <c r="C1265" t="n">
        <v>20100030595</v>
      </c>
      <c r="D1265" t="inlineStr">
        <is>
          <t>BANCO DE LA NACION</t>
        </is>
      </c>
      <c r="E1265" t="n">
        <v>202606</v>
      </c>
      <c r="F1265" t="n">
        <v/>
      </c>
      <c r="G1265" t="inlineStr">
        <is>
          <t>22/06/2026</t>
        </is>
      </c>
      <c r="H1265" t="inlineStr">
        <is>
          <t>23/06/2026</t>
        </is>
      </c>
      <c r="I1265" t="n">
        <v>1</v>
      </c>
      <c r="J1265" t="inlineStr">
        <is>
          <t>F002</t>
        </is>
      </c>
      <c r="K1265" t="n">
        <v/>
      </c>
      <c r="L1265" t="inlineStr">
        <is>
          <t>5805</t>
        </is>
      </c>
      <c r="M1265" t="n">
        <v/>
      </c>
      <c r="N1265" t="n">
        <v>6</v>
      </c>
      <c r="O1265" t="n">
        <v>20540018198</v>
      </c>
      <c r="P1265" t="inlineStr">
        <is>
          <t>CORPOSARCO INVERSIONES Y NEGOCIOS E.I.R.L</t>
        </is>
      </c>
      <c r="Q1265" t="n">
        <v>71.19</v>
      </c>
      <c r="R1265" t="n">
        <v>12.81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84</v>
      </c>
      <c r="AB1265" t="inlineStr">
        <is>
          <t>PEN</t>
        </is>
      </c>
      <c r="AC1265" t="n">
        <v/>
      </c>
      <c r="AD1265" t="n">
        <v/>
      </c>
      <c r="AE1265" t="n">
        <v/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inlineStr">
        <is>
          <t>01/01/0001</t>
        </is>
      </c>
      <c r="AS1265" t="n">
        <v>0</v>
      </c>
      <c r="AT1265" t="n">
        <v/>
      </c>
      <c r="AU1265" t="n">
        <v>1</v>
      </c>
      <c r="AV1265" t="inlineStr">
        <is>
          <t>01</t>
        </is>
      </c>
      <c r="AW1265" t="n">
        <v>1</v>
      </c>
      <c r="AX1265" t="inlineStr">
        <is>
          <t>F002</t>
        </is>
      </c>
      <c r="AY1265" t="inlineStr">
        <is>
          <t>00005805</t>
        </is>
      </c>
      <c r="AZ1265" t="inlineStr">
        <is>
          <t>20540018198</t>
        </is>
      </c>
    </row>
    <row r="1266">
      <c r="A1266" t="inlineStr">
        <is>
          <t>01E0010000013610464440882</t>
        </is>
      </c>
      <c r="B1266" t="inlineStr">
        <is>
          <t>Hoja_1</t>
        </is>
      </c>
      <c r="C1266" t="n">
        <v>20100030595</v>
      </c>
      <c r="D1266" t="inlineStr">
        <is>
          <t>BANCO DE LA NACION</t>
        </is>
      </c>
      <c r="E1266" t="n">
        <v>202606</v>
      </c>
      <c r="F1266" t="n">
        <v/>
      </c>
      <c r="G1266" t="inlineStr">
        <is>
          <t>07/06/2026</t>
        </is>
      </c>
      <c r="H1266" t="inlineStr">
        <is>
          <t>16/06/2026</t>
        </is>
      </c>
      <c r="I1266" t="n">
        <v>1</v>
      </c>
      <c r="J1266" t="inlineStr">
        <is>
          <t>E001</t>
        </is>
      </c>
      <c r="K1266" t="n">
        <v/>
      </c>
      <c r="L1266" t="inlineStr">
        <is>
          <t>136</t>
        </is>
      </c>
      <c r="M1266" t="n">
        <v/>
      </c>
      <c r="N1266" t="n">
        <v>6</v>
      </c>
      <c r="O1266" t="n">
        <v>10464440882</v>
      </c>
      <c r="P1266" t="inlineStr">
        <is>
          <t>NECIOSUP VITON JOHANA DEL MILAGRO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92.40000000000001</v>
      </c>
      <c r="X1266" t="n">
        <v>0</v>
      </c>
      <c r="Y1266" t="n">
        <v>0</v>
      </c>
      <c r="Z1266" t="n">
        <v>0</v>
      </c>
      <c r="AA1266" t="n">
        <v>92.40000000000001</v>
      </c>
      <c r="AB1266" t="inlineStr">
        <is>
          <t>PEN</t>
        </is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inlineStr">
        <is>
          <t>01/01/0001</t>
        </is>
      </c>
      <c r="AS1266" t="n">
        <v>0</v>
      </c>
      <c r="AT1266" t="n">
        <v/>
      </c>
      <c r="AU1266" t="n">
        <v>0</v>
      </c>
      <c r="AV1266" t="inlineStr">
        <is>
          <t>01</t>
        </is>
      </c>
      <c r="AW1266" t="n">
        <v>1</v>
      </c>
      <c r="AX1266" t="inlineStr">
        <is>
          <t>E001</t>
        </is>
      </c>
      <c r="AY1266" t="inlineStr">
        <is>
          <t>00000136</t>
        </is>
      </c>
      <c r="AZ1266" t="inlineStr">
        <is>
          <t>10464440882</t>
        </is>
      </c>
    </row>
    <row r="1267">
      <c r="A1267" t="inlineStr">
        <is>
          <t>01FD260000126520256136865</t>
        </is>
      </c>
      <c r="B1267" t="inlineStr">
        <is>
          <t>Hoja_1</t>
        </is>
      </c>
      <c r="C1267" t="n">
        <v>20100030595</v>
      </c>
      <c r="D1267" t="inlineStr">
        <is>
          <t>BANCO DE LA NACION</t>
        </is>
      </c>
      <c r="E1267" t="n">
        <v>202606</v>
      </c>
      <c r="F1267" t="n">
        <v/>
      </c>
      <c r="G1267" t="inlineStr">
        <is>
          <t>15/06/2026</t>
        </is>
      </c>
      <c r="H1267" t="inlineStr">
        <is>
          <t>25/06/2026</t>
        </is>
      </c>
      <c r="I1267" t="n">
        <v>1</v>
      </c>
      <c r="J1267" t="inlineStr">
        <is>
          <t>FD26</t>
        </is>
      </c>
      <c r="K1267" t="n">
        <v/>
      </c>
      <c r="L1267" t="inlineStr">
        <is>
          <t>1265</t>
        </is>
      </c>
      <c r="M1267" t="n">
        <v/>
      </c>
      <c r="N1267" t="n">
        <v>6</v>
      </c>
      <c r="O1267" t="n">
        <v>20256136865</v>
      </c>
      <c r="P1267" t="inlineStr">
        <is>
          <t>SERVICIOS POSTALES DEL PERU S.A.</t>
        </is>
      </c>
      <c r="Q1267" t="n">
        <v>8.470000000000001</v>
      </c>
      <c r="R1267" t="n">
        <v>1.53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10</v>
      </c>
      <c r="AB1267" t="inlineStr">
        <is>
          <t>PEN</t>
        </is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inlineStr">
        <is>
          <t>01/01/0001</t>
        </is>
      </c>
      <c r="AS1267" t="n">
        <v>0</v>
      </c>
      <c r="AT1267" t="n">
        <v/>
      </c>
      <c r="AU1267" t="n">
        <v>1</v>
      </c>
      <c r="AV1267" t="inlineStr">
        <is>
          <t>01</t>
        </is>
      </c>
      <c r="AW1267" t="n">
        <v>1</v>
      </c>
      <c r="AX1267" t="inlineStr">
        <is>
          <t>FD26</t>
        </is>
      </c>
      <c r="AY1267" t="inlineStr">
        <is>
          <t>00001265</t>
        </is>
      </c>
      <c r="AZ1267" t="inlineStr">
        <is>
          <t>20256136865</t>
        </is>
      </c>
    </row>
    <row r="1268">
      <c r="A1268" t="inlineStr">
        <is>
          <t>01F0010001923720609932636</t>
        </is>
      </c>
      <c r="B1268" t="inlineStr">
        <is>
          <t>Hoja_1</t>
        </is>
      </c>
      <c r="C1268" t="n">
        <v>20100030595</v>
      </c>
      <c r="D1268" t="inlineStr">
        <is>
          <t>BANCO DE LA NACION</t>
        </is>
      </c>
      <c r="E1268" t="n">
        <v>202606</v>
      </c>
      <c r="F1268" t="n">
        <v/>
      </c>
      <c r="G1268" t="inlineStr">
        <is>
          <t>22/06/2026</t>
        </is>
      </c>
      <c r="H1268" t="inlineStr">
        <is>
          <t>30/06/2026</t>
        </is>
      </c>
      <c r="I1268" t="n">
        <v>1</v>
      </c>
      <c r="J1268" t="inlineStr">
        <is>
          <t>F001</t>
        </is>
      </c>
      <c r="K1268" t="n">
        <v/>
      </c>
      <c r="L1268" t="inlineStr">
        <is>
          <t>19237</t>
        </is>
      </c>
      <c r="M1268" t="n">
        <v/>
      </c>
      <c r="N1268" t="n">
        <v>6</v>
      </c>
      <c r="O1268" t="n">
        <v>20609932636</v>
      </c>
      <c r="P1268" t="inlineStr">
        <is>
          <t>ESTACION DE SERVICIOS CHALPON S.A.C.</t>
        </is>
      </c>
      <c r="Q1268" t="n">
        <v>237.28</v>
      </c>
      <c r="R1268" t="n">
        <v>42.72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280</v>
      </c>
      <c r="AB1268" t="inlineStr">
        <is>
          <t>PEN</t>
        </is>
      </c>
      <c r="AC1268" t="n">
        <v/>
      </c>
      <c r="AD1268" t="n">
        <v/>
      </c>
      <c r="AE1268" t="n">
        <v/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inlineStr">
        <is>
          <t>01/01/0001</t>
        </is>
      </c>
      <c r="AS1268" t="n">
        <v>0</v>
      </c>
      <c r="AT1268" t="n">
        <v/>
      </c>
      <c r="AU1268" t="n">
        <v>1</v>
      </c>
      <c r="AV1268" t="inlineStr">
        <is>
          <t>01</t>
        </is>
      </c>
      <c r="AW1268" t="n">
        <v>1</v>
      </c>
      <c r="AX1268" t="inlineStr">
        <is>
          <t>F001</t>
        </is>
      </c>
      <c r="AY1268" t="inlineStr">
        <is>
          <t>00019237</t>
        </is>
      </c>
      <c r="AZ1268" t="inlineStr">
        <is>
          <t>20609932636</t>
        </is>
      </c>
    </row>
    <row r="1269">
      <c r="A1269" t="inlineStr">
        <is>
          <t>01E0010000061110427467959</t>
        </is>
      </c>
      <c r="B1269" t="inlineStr">
        <is>
          <t>Hoja_1</t>
        </is>
      </c>
      <c r="C1269" t="n">
        <v>20100030595</v>
      </c>
      <c r="D1269" t="inlineStr">
        <is>
          <t>BANCO DE LA NACION</t>
        </is>
      </c>
      <c r="E1269" t="n">
        <v>202606</v>
      </c>
      <c r="F1269" t="n">
        <v/>
      </c>
      <c r="G1269" t="inlineStr">
        <is>
          <t>01/06/2026</t>
        </is>
      </c>
      <c r="H1269" t="inlineStr">
        <is>
          <t>04/06/2026</t>
        </is>
      </c>
      <c r="I1269" t="n">
        <v>1</v>
      </c>
      <c r="J1269" t="inlineStr">
        <is>
          <t>E001</t>
        </is>
      </c>
      <c r="K1269" t="n">
        <v/>
      </c>
      <c r="L1269" t="inlineStr">
        <is>
          <t>611</t>
        </is>
      </c>
      <c r="M1269" t="n">
        <v/>
      </c>
      <c r="N1269" t="n">
        <v>6</v>
      </c>
      <c r="O1269" t="n">
        <v>10427467959</v>
      </c>
      <c r="P1269" t="inlineStr">
        <is>
          <t>ROJAS LAVERIANO ANDERCEN JAIME</t>
        </is>
      </c>
      <c r="Q1269" t="n">
        <v>153.9</v>
      </c>
      <c r="R1269" t="n">
        <v>27.7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181.6</v>
      </c>
      <c r="AB1269" t="inlineStr">
        <is>
          <t>PEN</t>
        </is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inlineStr">
        <is>
          <t>01/01/0001</t>
        </is>
      </c>
      <c r="AS1269" t="n">
        <v>0</v>
      </c>
      <c r="AT1269" t="n">
        <v/>
      </c>
      <c r="AU1269" t="n">
        <v>1</v>
      </c>
      <c r="AV1269" t="inlineStr">
        <is>
          <t>01</t>
        </is>
      </c>
      <c r="AW1269" t="n">
        <v>1</v>
      </c>
      <c r="AX1269" t="inlineStr">
        <is>
          <t>E001</t>
        </is>
      </c>
      <c r="AY1269" t="inlineStr">
        <is>
          <t>00000611</t>
        </is>
      </c>
      <c r="AZ1269" t="inlineStr">
        <is>
          <t>10427467959</t>
        </is>
      </c>
    </row>
    <row r="1270">
      <c r="A1270" t="inlineStr">
        <is>
          <t>01E0010000073310458825624</t>
        </is>
      </c>
      <c r="B1270" t="inlineStr">
        <is>
          <t>Hoja_1</t>
        </is>
      </c>
      <c r="C1270" t="n">
        <v>20100030595</v>
      </c>
      <c r="D1270" t="inlineStr">
        <is>
          <t>BANCO DE LA NACION</t>
        </is>
      </c>
      <c r="E1270" t="n">
        <v>202606</v>
      </c>
      <c r="F1270" t="n">
        <v/>
      </c>
      <c r="G1270" t="inlineStr">
        <is>
          <t>03/06/2026</t>
        </is>
      </c>
      <c r="H1270" t="inlineStr">
        <is>
          <t>12/06/2026</t>
        </is>
      </c>
      <c r="I1270" t="n">
        <v>1</v>
      </c>
      <c r="J1270" t="inlineStr">
        <is>
          <t>E001</t>
        </is>
      </c>
      <c r="K1270" t="n">
        <v/>
      </c>
      <c r="L1270" t="inlineStr">
        <is>
          <t>733</t>
        </is>
      </c>
      <c r="M1270" t="n">
        <v/>
      </c>
      <c r="N1270" t="n">
        <v>6</v>
      </c>
      <c r="O1270" t="n">
        <v>10458825624</v>
      </c>
      <c r="P1270" t="inlineStr">
        <is>
          <t>CHILCON AYAY MARIA SABINA</t>
        </is>
      </c>
      <c r="Q1270" t="n">
        <v>172.5</v>
      </c>
      <c r="R1270" t="n">
        <v>31.05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203.55</v>
      </c>
      <c r="AB1270" t="inlineStr">
        <is>
          <t>PEN</t>
        </is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inlineStr">
        <is>
          <t>01/01/0001</t>
        </is>
      </c>
      <c r="AS1270" t="n">
        <v>0</v>
      </c>
      <c r="AT1270" t="n">
        <v/>
      </c>
      <c r="AU1270" t="n">
        <v>1</v>
      </c>
      <c r="AV1270" t="inlineStr">
        <is>
          <t>01</t>
        </is>
      </c>
      <c r="AW1270" t="n">
        <v>1</v>
      </c>
      <c r="AX1270" t="inlineStr">
        <is>
          <t>E001</t>
        </is>
      </c>
      <c r="AY1270" t="inlineStr">
        <is>
          <t>00000733</t>
        </is>
      </c>
      <c r="AZ1270" t="inlineStr">
        <is>
          <t>10458825624</t>
        </is>
      </c>
    </row>
    <row r="1271">
      <c r="A1271" t="inlineStr">
        <is>
          <t>01E0010000501120608873083</t>
        </is>
      </c>
      <c r="B1271" t="inlineStr">
        <is>
          <t>Hoja_1</t>
        </is>
      </c>
      <c r="C1271" t="n">
        <v>20100030595</v>
      </c>
      <c r="D1271" t="inlineStr">
        <is>
          <t>BANCO DE LA NACION</t>
        </is>
      </c>
      <c r="E1271" t="n">
        <v>202606</v>
      </c>
      <c r="F1271" t="n">
        <v/>
      </c>
      <c r="G1271" t="inlineStr">
        <is>
          <t>01/06/2026</t>
        </is>
      </c>
      <c r="H1271" t="inlineStr">
        <is>
          <t>05/06/2026</t>
        </is>
      </c>
      <c r="I1271" t="n">
        <v>1</v>
      </c>
      <c r="J1271" t="inlineStr">
        <is>
          <t>E001</t>
        </is>
      </c>
      <c r="K1271" t="n">
        <v/>
      </c>
      <c r="L1271" t="inlineStr">
        <is>
          <t>5011</t>
        </is>
      </c>
      <c r="M1271" t="n">
        <v/>
      </c>
      <c r="N1271" t="n">
        <v>6</v>
      </c>
      <c r="O1271" t="n">
        <v>20608873083</v>
      </c>
      <c r="P1271" t="inlineStr">
        <is>
          <t>AGORA INVESTIMENTOS S.A.C.</t>
        </is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20</v>
      </c>
      <c r="X1271" t="n">
        <v>0</v>
      </c>
      <c r="Y1271" t="n">
        <v>0</v>
      </c>
      <c r="Z1271" t="n">
        <v>0</v>
      </c>
      <c r="AA1271" t="n">
        <v>20</v>
      </c>
      <c r="AB1271" t="inlineStr">
        <is>
          <t>PEN</t>
        </is>
      </c>
      <c r="AC1271" t="n">
        <v/>
      </c>
      <c r="AD1271" t="n">
        <v/>
      </c>
      <c r="AE1271" t="n">
        <v/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inlineStr">
        <is>
          <t>01/01/0001</t>
        </is>
      </c>
      <c r="AS1271" t="n">
        <v>0</v>
      </c>
      <c r="AT1271" t="n">
        <v/>
      </c>
      <c r="AU1271" t="n">
        <v>0</v>
      </c>
      <c r="AV1271" t="inlineStr">
        <is>
          <t>01</t>
        </is>
      </c>
      <c r="AW1271" t="n">
        <v>1</v>
      </c>
      <c r="AX1271" t="inlineStr">
        <is>
          <t>E001</t>
        </is>
      </c>
      <c r="AY1271" t="inlineStr">
        <is>
          <t>00005011</t>
        </is>
      </c>
      <c r="AZ1271" t="inlineStr">
        <is>
          <t>20608873083</t>
        </is>
      </c>
    </row>
    <row r="1272">
      <c r="A1272" t="inlineStr">
        <is>
          <t>01E0010000016710054024385</t>
        </is>
      </c>
      <c r="B1272" t="inlineStr">
        <is>
          <t>Hoja_1</t>
        </is>
      </c>
      <c r="C1272" t="n">
        <v>20100030595</v>
      </c>
      <c r="D1272" t="inlineStr">
        <is>
          <t>BANCO DE LA NACION</t>
        </is>
      </c>
      <c r="E1272" t="n">
        <v>202606</v>
      </c>
      <c r="F1272" t="n">
        <v/>
      </c>
      <c r="G1272" t="inlineStr">
        <is>
          <t>04/06/2026</t>
        </is>
      </c>
      <c r="H1272" t="inlineStr">
        <is>
          <t>25/06/2026</t>
        </is>
      </c>
      <c r="I1272" t="n">
        <v>1</v>
      </c>
      <c r="J1272" t="inlineStr">
        <is>
          <t>E001</t>
        </is>
      </c>
      <c r="K1272" t="n">
        <v/>
      </c>
      <c r="L1272" t="inlineStr">
        <is>
          <t>167</t>
        </is>
      </c>
      <c r="M1272" t="n">
        <v/>
      </c>
      <c r="N1272" t="n">
        <v>6</v>
      </c>
      <c r="O1272" t="n">
        <v>10054024385</v>
      </c>
      <c r="P1272" t="inlineStr">
        <is>
          <t>TUNJAR BAUTISTA HILDA ESTHER</t>
        </is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130.2</v>
      </c>
      <c r="X1272" t="n">
        <v>0</v>
      </c>
      <c r="Y1272" t="n">
        <v>0</v>
      </c>
      <c r="Z1272" t="n">
        <v>0</v>
      </c>
      <c r="AA1272" t="n">
        <v>130.2</v>
      </c>
      <c r="AB1272" t="inlineStr">
        <is>
          <t>PEN</t>
        </is>
      </c>
      <c r="AC1272" t="n">
        <v/>
      </c>
      <c r="AD1272" t="n">
        <v/>
      </c>
      <c r="AE1272" t="n">
        <v/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inlineStr">
        <is>
          <t>01/01/0001</t>
        </is>
      </c>
      <c r="AS1272" t="n">
        <v>0</v>
      </c>
      <c r="AT1272" t="n">
        <v/>
      </c>
      <c r="AU1272" t="n">
        <v>0</v>
      </c>
      <c r="AV1272" t="inlineStr">
        <is>
          <t>01</t>
        </is>
      </c>
      <c r="AW1272" t="n">
        <v>1</v>
      </c>
      <c r="AX1272" t="inlineStr">
        <is>
          <t>E001</t>
        </is>
      </c>
      <c r="AY1272" t="inlineStr">
        <is>
          <t>00000167</t>
        </is>
      </c>
      <c r="AZ1272" t="inlineStr">
        <is>
          <t>10054024385</t>
        </is>
      </c>
    </row>
    <row r="1273">
      <c r="A1273" t="inlineStr">
        <is>
          <t>01E0010000016210229992151</t>
        </is>
      </c>
      <c r="B1273" t="inlineStr">
        <is>
          <t>Hoja_1</t>
        </is>
      </c>
      <c r="C1273" t="n">
        <v>20100030595</v>
      </c>
      <c r="D1273" t="inlineStr">
        <is>
          <t>BANCO DE LA NACION</t>
        </is>
      </c>
      <c r="E1273" t="n">
        <v>202606</v>
      </c>
      <c r="F1273" t="n">
        <v/>
      </c>
      <c r="G1273" t="inlineStr">
        <is>
          <t>11/06/2026</t>
        </is>
      </c>
      <c r="H1273" t="inlineStr">
        <is>
          <t>23/06/2026</t>
        </is>
      </c>
      <c r="I1273" t="n">
        <v>1</v>
      </c>
      <c r="J1273" t="inlineStr">
        <is>
          <t>E001</t>
        </is>
      </c>
      <c r="K1273" t="n">
        <v/>
      </c>
      <c r="L1273" t="inlineStr">
        <is>
          <t>162</t>
        </is>
      </c>
      <c r="M1273" t="n">
        <v/>
      </c>
      <c r="N1273" t="n">
        <v>6</v>
      </c>
      <c r="O1273" t="n">
        <v>10229992151</v>
      </c>
      <c r="P1273" t="inlineStr">
        <is>
          <t>MARIANO TARAZONA LUZ MARIA</t>
        </is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53.7</v>
      </c>
      <c r="X1273" t="n">
        <v>0</v>
      </c>
      <c r="Y1273" t="n">
        <v>0</v>
      </c>
      <c r="Z1273" t="n">
        <v>0</v>
      </c>
      <c r="AA1273" t="n">
        <v>53.7</v>
      </c>
      <c r="AB1273" t="inlineStr">
        <is>
          <t>PEN</t>
        </is>
      </c>
      <c r="AC1273" t="n">
        <v/>
      </c>
      <c r="AD1273" t="n">
        <v/>
      </c>
      <c r="AE1273" t="n">
        <v/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inlineStr">
        <is>
          <t>01/01/0001</t>
        </is>
      </c>
      <c r="AS1273" t="n">
        <v>0</v>
      </c>
      <c r="AT1273" t="n">
        <v/>
      </c>
      <c r="AU1273" t="n">
        <v>0</v>
      </c>
      <c r="AV1273" t="inlineStr">
        <is>
          <t>01</t>
        </is>
      </c>
      <c r="AW1273" t="n">
        <v>1</v>
      </c>
      <c r="AX1273" t="inlineStr">
        <is>
          <t>E001</t>
        </is>
      </c>
      <c r="AY1273" t="inlineStr">
        <is>
          <t>00000162</t>
        </is>
      </c>
      <c r="AZ1273" t="inlineStr">
        <is>
          <t>10229992151</t>
        </is>
      </c>
    </row>
    <row r="1274">
      <c r="A1274" t="inlineStr">
        <is>
          <t>01F0140000144420447368375</t>
        </is>
      </c>
      <c r="B1274" t="inlineStr">
        <is>
          <t>Hoja_1</t>
        </is>
      </c>
      <c r="C1274" t="n">
        <v>20100030595</v>
      </c>
      <c r="D1274" t="inlineStr">
        <is>
          <t>BANCO DE LA NACION</t>
        </is>
      </c>
      <c r="E1274" t="n">
        <v>202606</v>
      </c>
      <c r="F1274" t="n">
        <v/>
      </c>
      <c r="G1274" t="inlineStr">
        <is>
          <t>10/06/2026</t>
        </is>
      </c>
      <c r="H1274" t="inlineStr">
        <is>
          <t>26/06/2026</t>
        </is>
      </c>
      <c r="I1274" t="n">
        <v>1</v>
      </c>
      <c r="J1274" t="inlineStr">
        <is>
          <t>F014</t>
        </is>
      </c>
      <c r="K1274" t="n">
        <v/>
      </c>
      <c r="L1274" t="inlineStr">
        <is>
          <t>1444</t>
        </is>
      </c>
      <c r="M1274" t="n">
        <v/>
      </c>
      <c r="N1274" t="n">
        <v>6</v>
      </c>
      <c r="O1274" t="n">
        <v>20447368375</v>
      </c>
      <c r="P1274" t="inlineStr">
        <is>
          <t>OSVIC E.I.R.L.</t>
        </is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13</v>
      </c>
      <c r="X1274" t="n">
        <v>0</v>
      </c>
      <c r="Y1274" t="n">
        <v>0</v>
      </c>
      <c r="Z1274" t="n">
        <v>0</v>
      </c>
      <c r="AA1274" t="n">
        <v>13</v>
      </c>
      <c r="AB1274" t="inlineStr">
        <is>
          <t>PEN</t>
        </is>
      </c>
      <c r="AC1274" t="n">
        <v/>
      </c>
      <c r="AD1274" t="n">
        <v/>
      </c>
      <c r="AE1274" t="n">
        <v/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inlineStr">
        <is>
          <t>01/01/0001</t>
        </is>
      </c>
      <c r="AS1274" t="n">
        <v>0</v>
      </c>
      <c r="AT1274" t="n">
        <v/>
      </c>
      <c r="AU1274" t="n">
        <v>0</v>
      </c>
      <c r="AV1274" t="inlineStr">
        <is>
          <t>01</t>
        </is>
      </c>
      <c r="AW1274" t="n">
        <v>1</v>
      </c>
      <c r="AX1274" t="inlineStr">
        <is>
          <t>F014</t>
        </is>
      </c>
      <c r="AY1274" t="inlineStr">
        <is>
          <t>00001444</t>
        </is>
      </c>
      <c r="AZ1274" t="inlineStr">
        <is>
          <t>20447368375</t>
        </is>
      </c>
    </row>
    <row r="1275">
      <c r="A1275" t="inlineStr">
        <is>
          <t>01F1000009403420481330611</t>
        </is>
      </c>
      <c r="B1275" t="inlineStr">
        <is>
          <t>Hoja_1</t>
        </is>
      </c>
      <c r="C1275" t="n">
        <v>20100030595</v>
      </c>
      <c r="D1275" t="inlineStr">
        <is>
          <t>BANCO DE LA NACION</t>
        </is>
      </c>
      <c r="E1275" t="n">
        <v>202606</v>
      </c>
      <c r="F1275" t="n">
        <v/>
      </c>
      <c r="G1275" t="inlineStr">
        <is>
          <t>16/06/2026</t>
        </is>
      </c>
      <c r="H1275" t="inlineStr">
        <is>
          <t>30/06/2026</t>
        </is>
      </c>
      <c r="I1275" t="n">
        <v>1</v>
      </c>
      <c r="J1275" t="inlineStr">
        <is>
          <t>F100</t>
        </is>
      </c>
      <c r="K1275" t="n">
        <v/>
      </c>
      <c r="L1275" t="inlineStr">
        <is>
          <t>94034</t>
        </is>
      </c>
      <c r="M1275" t="n">
        <v/>
      </c>
      <c r="N1275" t="n">
        <v>6</v>
      </c>
      <c r="O1275" t="n">
        <v>20481330611</v>
      </c>
      <c r="P1275" t="inlineStr">
        <is>
          <t>CAFE RESTAURANT EL RINCON DE VALLEJO S.A.C.</t>
        </is>
      </c>
      <c r="Q1275" t="n">
        <v>41.72</v>
      </c>
      <c r="R1275" t="n">
        <v>7.51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1.67</v>
      </c>
      <c r="AA1275" t="n">
        <v>50.9</v>
      </c>
      <c r="AB1275" t="inlineStr">
        <is>
          <t>PEN</t>
        </is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inlineStr">
        <is>
          <t>01/01/0001</t>
        </is>
      </c>
      <c r="AS1275" t="n">
        <v>0</v>
      </c>
      <c r="AT1275" t="n">
        <v/>
      </c>
      <c r="AU1275" t="n">
        <v>1</v>
      </c>
      <c r="AV1275" t="inlineStr">
        <is>
          <t>01</t>
        </is>
      </c>
      <c r="AW1275" t="n">
        <v>1</v>
      </c>
      <c r="AX1275" t="inlineStr">
        <is>
          <t>F100</t>
        </is>
      </c>
      <c r="AY1275" t="inlineStr">
        <is>
          <t>00094034</t>
        </is>
      </c>
      <c r="AZ1275" t="inlineStr">
        <is>
          <t>20481330611</t>
        </is>
      </c>
    </row>
    <row r="1276">
      <c r="A1276" t="inlineStr">
        <is>
          <t>01E0010000153510720339418</t>
        </is>
      </c>
      <c r="B1276" t="inlineStr">
        <is>
          <t>Hoja_1</t>
        </is>
      </c>
      <c r="C1276" t="n">
        <v>20100030595</v>
      </c>
      <c r="D1276" t="inlineStr">
        <is>
          <t>BANCO DE LA NACION</t>
        </is>
      </c>
      <c r="E1276" t="n">
        <v>202606</v>
      </c>
      <c r="F1276" t="n">
        <v/>
      </c>
      <c r="G1276" t="inlineStr">
        <is>
          <t>18/06/2026</t>
        </is>
      </c>
      <c r="H1276" t="inlineStr">
        <is>
          <t>26/06/2026</t>
        </is>
      </c>
      <c r="I1276" t="n">
        <v>1</v>
      </c>
      <c r="J1276" t="inlineStr">
        <is>
          <t>E001</t>
        </is>
      </c>
      <c r="K1276" t="n">
        <v/>
      </c>
      <c r="L1276" t="inlineStr">
        <is>
          <t>1535</t>
        </is>
      </c>
      <c r="M1276" t="n">
        <v/>
      </c>
      <c r="N1276" t="n">
        <v>6</v>
      </c>
      <c r="O1276" t="n">
        <v>10720339418</v>
      </c>
      <c r="P1276" t="inlineStr">
        <is>
          <t>PINEDO LOZANO JUAN DIEGO</t>
        </is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60</v>
      </c>
      <c r="X1276" t="n">
        <v>0</v>
      </c>
      <c r="Y1276" t="n">
        <v>0</v>
      </c>
      <c r="Z1276" t="n">
        <v>0</v>
      </c>
      <c r="AA1276" t="n">
        <v>60</v>
      </c>
      <c r="AB1276" t="inlineStr">
        <is>
          <t>PEN</t>
        </is>
      </c>
      <c r="AC1276" t="n">
        <v/>
      </c>
      <c r="AD1276" t="n">
        <v/>
      </c>
      <c r="AE1276" t="n">
        <v/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inlineStr">
        <is>
          <t>01/01/0001</t>
        </is>
      </c>
      <c r="AS1276" t="n">
        <v>0</v>
      </c>
      <c r="AT1276" t="n">
        <v/>
      </c>
      <c r="AU1276" t="n">
        <v>0</v>
      </c>
      <c r="AV1276" t="inlineStr">
        <is>
          <t>01</t>
        </is>
      </c>
      <c r="AW1276" t="n">
        <v>1</v>
      </c>
      <c r="AX1276" t="inlineStr">
        <is>
          <t>E001</t>
        </is>
      </c>
      <c r="AY1276" t="inlineStr">
        <is>
          <t>00001535</t>
        </is>
      </c>
      <c r="AZ1276" t="inlineStr">
        <is>
          <t>10720339418</t>
        </is>
      </c>
    </row>
    <row r="1277">
      <c r="A1277" t="inlineStr">
        <is>
          <t>01F5130219246620522547957</t>
        </is>
      </c>
      <c r="B1277" t="inlineStr">
        <is>
          <t>Hoja_1</t>
        </is>
      </c>
      <c r="C1277" t="n">
        <v>20100030595</v>
      </c>
      <c r="D1277" t="inlineStr">
        <is>
          <t>BANCO DE LA NACION</t>
        </is>
      </c>
      <c r="E1277" t="n">
        <v>202606</v>
      </c>
      <c r="F1277" t="n">
        <v/>
      </c>
      <c r="G1277" t="inlineStr">
        <is>
          <t>01/06/2026</t>
        </is>
      </c>
      <c r="H1277" t="inlineStr">
        <is>
          <t>08/06/2026</t>
        </is>
      </c>
      <c r="I1277" t="n">
        <v>1</v>
      </c>
      <c r="J1277" t="inlineStr">
        <is>
          <t>F513</t>
        </is>
      </c>
      <c r="K1277" t="n">
        <v/>
      </c>
      <c r="L1277" t="inlineStr">
        <is>
          <t>2192466</t>
        </is>
      </c>
      <c r="M1277" t="n">
        <v/>
      </c>
      <c r="N1277" t="n">
        <v>6</v>
      </c>
      <c r="O1277" t="n">
        <v>20522547957</v>
      </c>
      <c r="P1277" t="inlineStr">
        <is>
          <t>CONCESIONARIA VIAL DEL SOL S.A. - COVISOL S.A.</t>
        </is>
      </c>
      <c r="Q1277" t="n">
        <v>8.640000000000001</v>
      </c>
      <c r="R1277" t="n">
        <v>1.56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10.2</v>
      </c>
      <c r="AB1277" t="inlineStr">
        <is>
          <t>PEN</t>
        </is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inlineStr">
        <is>
          <t>01/01/0001</t>
        </is>
      </c>
      <c r="AS1277" t="n">
        <v>0</v>
      </c>
      <c r="AT1277" t="n">
        <v/>
      </c>
      <c r="AU1277" t="n">
        <v>1</v>
      </c>
      <c r="AV1277" t="inlineStr">
        <is>
          <t>01</t>
        </is>
      </c>
      <c r="AW1277" t="n">
        <v>1</v>
      </c>
      <c r="AX1277" t="inlineStr">
        <is>
          <t>F513</t>
        </is>
      </c>
      <c r="AY1277" t="inlineStr">
        <is>
          <t>02192466</t>
        </is>
      </c>
      <c r="AZ1277" t="inlineStr">
        <is>
          <t>20522547957</t>
        </is>
      </c>
    </row>
    <row r="1278">
      <c r="A1278" t="inlineStr">
        <is>
          <t>01E0010000012110270804115</t>
        </is>
      </c>
      <c r="B1278" t="inlineStr">
        <is>
          <t>Hoja_1</t>
        </is>
      </c>
      <c r="C1278" t="n">
        <v>20100030595</v>
      </c>
      <c r="D1278" t="inlineStr">
        <is>
          <t>BANCO DE LA NACION</t>
        </is>
      </c>
      <c r="E1278" t="n">
        <v>202606</v>
      </c>
      <c r="F1278" t="n">
        <v/>
      </c>
      <c r="G1278" t="inlineStr">
        <is>
          <t>06/06/2026</t>
        </is>
      </c>
      <c r="H1278" t="inlineStr">
        <is>
          <t>15/06/2026</t>
        </is>
      </c>
      <c r="I1278" t="n">
        <v>1</v>
      </c>
      <c r="J1278" t="inlineStr">
        <is>
          <t>E001</t>
        </is>
      </c>
      <c r="K1278" t="n">
        <v/>
      </c>
      <c r="L1278" t="inlineStr">
        <is>
          <t>121</t>
        </is>
      </c>
      <c r="M1278" t="n">
        <v/>
      </c>
      <c r="N1278" t="n">
        <v>6</v>
      </c>
      <c r="O1278" t="n">
        <v>10270804115</v>
      </c>
      <c r="P1278" t="inlineStr">
        <is>
          <t>KELLY DEL CARMEN PEREZ DIAZ</t>
        </is>
      </c>
      <c r="Q1278" t="n">
        <v>396</v>
      </c>
      <c r="R1278" t="n">
        <v>71.28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467.28</v>
      </c>
      <c r="AB1278" t="inlineStr">
        <is>
          <t>PEN</t>
        </is>
      </c>
      <c r="AC1278" t="n">
        <v/>
      </c>
      <c r="AD1278" t="n">
        <v/>
      </c>
      <c r="AE1278" t="n">
        <v/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inlineStr">
        <is>
          <t>01/01/0001</t>
        </is>
      </c>
      <c r="AS1278" t="n">
        <v>0</v>
      </c>
      <c r="AT1278" t="n">
        <v/>
      </c>
      <c r="AU1278" t="n">
        <v>1</v>
      </c>
      <c r="AV1278" t="inlineStr">
        <is>
          <t>01</t>
        </is>
      </c>
      <c r="AW1278" t="n">
        <v>1</v>
      </c>
      <c r="AX1278" t="inlineStr">
        <is>
          <t>E001</t>
        </is>
      </c>
      <c r="AY1278" t="inlineStr">
        <is>
          <t>00000121</t>
        </is>
      </c>
      <c r="AZ1278" t="inlineStr">
        <is>
          <t>10270804115</t>
        </is>
      </c>
    </row>
    <row r="1279">
      <c r="A1279" t="inlineStr">
        <is>
          <t>01E0010000044410316658054</t>
        </is>
      </c>
      <c r="B1279" t="inlineStr">
        <is>
          <t>Hoja_1</t>
        </is>
      </c>
      <c r="C1279" t="n">
        <v>20100030595</v>
      </c>
      <c r="D1279" t="inlineStr">
        <is>
          <t>BANCO DE LA NACION</t>
        </is>
      </c>
      <c r="E1279" t="n">
        <v>202606</v>
      </c>
      <c r="F1279" t="n">
        <v/>
      </c>
      <c r="G1279" t="inlineStr">
        <is>
          <t>03/06/2026</t>
        </is>
      </c>
      <c r="H1279" t="inlineStr">
        <is>
          <t>08/06/2026</t>
        </is>
      </c>
      <c r="I1279" t="n">
        <v>1</v>
      </c>
      <c r="J1279" t="inlineStr">
        <is>
          <t>E001</t>
        </is>
      </c>
      <c r="K1279" t="n">
        <v/>
      </c>
      <c r="L1279" t="inlineStr">
        <is>
          <t>444</t>
        </is>
      </c>
      <c r="M1279" t="n">
        <v/>
      </c>
      <c r="N1279" t="n">
        <v>6</v>
      </c>
      <c r="O1279" t="n">
        <v>10316658054</v>
      </c>
      <c r="P1279" t="inlineStr">
        <is>
          <t>RIOS TAHUA EVERSON JESUS</t>
        </is>
      </c>
      <c r="Q1279" t="n">
        <v>179.4</v>
      </c>
      <c r="R1279" t="n">
        <v>32.29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211.69</v>
      </c>
      <c r="AB1279" t="inlineStr">
        <is>
          <t>PEN</t>
        </is>
      </c>
      <c r="AC1279" t="n">
        <v/>
      </c>
      <c r="AD1279" t="n">
        <v/>
      </c>
      <c r="AE1279" t="n">
        <v/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inlineStr">
        <is>
          <t>01/01/0001</t>
        </is>
      </c>
      <c r="AS1279" t="n">
        <v>0</v>
      </c>
      <c r="AT1279" t="n">
        <v/>
      </c>
      <c r="AU1279" t="n">
        <v>1</v>
      </c>
      <c r="AV1279" t="inlineStr">
        <is>
          <t>01</t>
        </is>
      </c>
      <c r="AW1279" t="n">
        <v>1</v>
      </c>
      <c r="AX1279" t="inlineStr">
        <is>
          <t>E001</t>
        </is>
      </c>
      <c r="AY1279" t="inlineStr">
        <is>
          <t>00000444</t>
        </is>
      </c>
      <c r="AZ1279" t="inlineStr">
        <is>
          <t>10316658054</t>
        </is>
      </c>
    </row>
    <row r="1280">
      <c r="A1280" t="inlineStr">
        <is>
          <t>01E0010000044820280450180</t>
        </is>
      </c>
      <c r="B1280" t="inlineStr">
        <is>
          <t>Hoja_1</t>
        </is>
      </c>
      <c r="C1280" t="n">
        <v>20100030595</v>
      </c>
      <c r="D1280" t="inlineStr">
        <is>
          <t>BANCO DE LA NACION</t>
        </is>
      </c>
      <c r="E1280" t="n">
        <v>202606</v>
      </c>
      <c r="F1280" t="n">
        <v/>
      </c>
      <c r="G1280" t="inlineStr">
        <is>
          <t>04/06/2026</t>
        </is>
      </c>
      <c r="H1280" t="inlineStr">
        <is>
          <t>10/06/2026</t>
        </is>
      </c>
      <c r="I1280" t="n">
        <v>1</v>
      </c>
      <c r="J1280" t="inlineStr">
        <is>
          <t>E001</t>
        </is>
      </c>
      <c r="K1280" t="n">
        <v/>
      </c>
      <c r="L1280" t="inlineStr">
        <is>
          <t>448</t>
        </is>
      </c>
      <c r="M1280" t="n">
        <v/>
      </c>
      <c r="N1280" t="n">
        <v>6</v>
      </c>
      <c r="O1280" t="n">
        <v>20280450180</v>
      </c>
      <c r="P1280" t="inlineStr">
        <is>
          <t>SENSUS ABOGADOS Y CONTADORES SOCIEDAD</t>
        </is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6500</v>
      </c>
      <c r="X1280" t="n">
        <v>0</v>
      </c>
      <c r="Y1280" t="n">
        <v>0</v>
      </c>
      <c r="Z1280" t="n">
        <v>0</v>
      </c>
      <c r="AA1280" t="n">
        <v>6500</v>
      </c>
      <c r="AB1280" t="inlineStr">
        <is>
          <t>PEN</t>
        </is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inlineStr">
        <is>
          <t>01/01/0001</t>
        </is>
      </c>
      <c r="AS1280" t="n">
        <v>0</v>
      </c>
      <c r="AT1280" t="n">
        <v/>
      </c>
      <c r="AU1280" t="n">
        <v>0</v>
      </c>
      <c r="AV1280" t="inlineStr">
        <is>
          <t>01</t>
        </is>
      </c>
      <c r="AW1280" t="n">
        <v>1</v>
      </c>
      <c r="AX1280" t="inlineStr">
        <is>
          <t>E001</t>
        </is>
      </c>
      <c r="AY1280" t="inlineStr">
        <is>
          <t>00000448</t>
        </is>
      </c>
      <c r="AZ1280" t="inlineStr">
        <is>
          <t>20280450180</t>
        </is>
      </c>
    </row>
    <row r="1281">
      <c r="A1281" t="inlineStr">
        <is>
          <t>01F0010005394020527551154</t>
        </is>
      </c>
      <c r="B1281" t="inlineStr">
        <is>
          <t>Hoja_1</t>
        </is>
      </c>
      <c r="C1281" t="n">
        <v>20100030595</v>
      </c>
      <c r="D1281" t="inlineStr">
        <is>
          <t>BANCO DE LA NACION</t>
        </is>
      </c>
      <c r="E1281" t="n">
        <v>202606</v>
      </c>
      <c r="F1281" t="n">
        <v/>
      </c>
      <c r="G1281" t="inlineStr">
        <is>
          <t>15/06/2026</t>
        </is>
      </c>
      <c r="H1281" t="inlineStr">
        <is>
          <t>18/06/2026</t>
        </is>
      </c>
      <c r="I1281" t="n">
        <v>1</v>
      </c>
      <c r="J1281" t="inlineStr">
        <is>
          <t>F001</t>
        </is>
      </c>
      <c r="K1281" t="n">
        <v/>
      </c>
      <c r="L1281" t="inlineStr">
        <is>
          <t>53940</t>
        </is>
      </c>
      <c r="M1281" t="n">
        <v/>
      </c>
      <c r="N1281" t="n">
        <v>6</v>
      </c>
      <c r="O1281" t="n">
        <v>20527551154</v>
      </c>
      <c r="P1281" t="inlineStr">
        <is>
          <t>PLASTIQUERIA PAZ SUR S.A.C</t>
        </is>
      </c>
      <c r="Q1281" t="n">
        <v>169.53</v>
      </c>
      <c r="R1281" t="n">
        <v>30.52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200.05</v>
      </c>
      <c r="AB1281" t="inlineStr">
        <is>
          <t>PEN</t>
        </is>
      </c>
      <c r="AC1281" t="n">
        <v/>
      </c>
      <c r="AD1281" t="n">
        <v/>
      </c>
      <c r="AE1281" t="n">
        <v/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inlineStr">
        <is>
          <t>01/01/0001</t>
        </is>
      </c>
      <c r="AS1281" t="n">
        <v>0</v>
      </c>
      <c r="AT1281" t="n">
        <v/>
      </c>
      <c r="AU1281" t="n">
        <v>1</v>
      </c>
      <c r="AV1281" t="inlineStr">
        <is>
          <t>01</t>
        </is>
      </c>
      <c r="AW1281" t="n">
        <v>1</v>
      </c>
      <c r="AX1281" t="inlineStr">
        <is>
          <t>F001</t>
        </is>
      </c>
      <c r="AY1281" t="inlineStr">
        <is>
          <t>00053940</t>
        </is>
      </c>
      <c r="AZ1281" t="inlineStr">
        <is>
          <t>20527551154</t>
        </is>
      </c>
    </row>
    <row r="1282">
      <c r="A1282" t="inlineStr">
        <is>
          <t>01E0010000035610441739449</t>
        </is>
      </c>
      <c r="B1282" t="inlineStr">
        <is>
          <t>Hoja_1</t>
        </is>
      </c>
      <c r="C1282" t="n">
        <v>20100030595</v>
      </c>
      <c r="D1282" t="inlineStr">
        <is>
          <t>BANCO DE LA NACION</t>
        </is>
      </c>
      <c r="E1282" t="n">
        <v>202606</v>
      </c>
      <c r="F1282" t="n">
        <v/>
      </c>
      <c r="G1282" t="inlineStr">
        <is>
          <t>18/06/2026</t>
        </is>
      </c>
      <c r="H1282" t="inlineStr">
        <is>
          <t>19/06/2026</t>
        </is>
      </c>
      <c r="I1282" t="n">
        <v>1</v>
      </c>
      <c r="J1282" t="inlineStr">
        <is>
          <t>E001</t>
        </is>
      </c>
      <c r="K1282" t="n">
        <v/>
      </c>
      <c r="L1282" t="inlineStr">
        <is>
          <t>356</t>
        </is>
      </c>
      <c r="M1282" t="n">
        <v/>
      </c>
      <c r="N1282" t="n">
        <v>6</v>
      </c>
      <c r="O1282" t="n">
        <v>10441739449</v>
      </c>
      <c r="P1282" t="inlineStr">
        <is>
          <t>Angel Gabriel del Aguila Tanchiva</t>
        </is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200</v>
      </c>
      <c r="X1282" t="n">
        <v>0</v>
      </c>
      <c r="Y1282" t="n">
        <v>0</v>
      </c>
      <c r="Z1282" t="n">
        <v>0</v>
      </c>
      <c r="AA1282" t="n">
        <v>200</v>
      </c>
      <c r="AB1282" t="inlineStr">
        <is>
          <t>PEN</t>
        </is>
      </c>
      <c r="AC1282" t="n">
        <v/>
      </c>
      <c r="AD1282" t="n">
        <v/>
      </c>
      <c r="AE1282" t="n">
        <v/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inlineStr">
        <is>
          <t>01/01/0001</t>
        </is>
      </c>
      <c r="AS1282" t="n">
        <v>0</v>
      </c>
      <c r="AT1282" t="n">
        <v/>
      </c>
      <c r="AU1282" t="n">
        <v>0</v>
      </c>
      <c r="AV1282" t="inlineStr">
        <is>
          <t>01</t>
        </is>
      </c>
      <c r="AW1282" t="n">
        <v>1</v>
      </c>
      <c r="AX1282" t="inlineStr">
        <is>
          <t>E001</t>
        </is>
      </c>
      <c r="AY1282" t="inlineStr">
        <is>
          <t>00000356</t>
        </is>
      </c>
      <c r="AZ1282" t="inlineStr">
        <is>
          <t>10441739449</t>
        </is>
      </c>
    </row>
    <row r="1283">
      <c r="A1283" t="inlineStr">
        <is>
          <t>01E0010000037110087458445</t>
        </is>
      </c>
      <c r="B1283" t="inlineStr">
        <is>
          <t>Hoja_1</t>
        </is>
      </c>
      <c r="C1283" t="n">
        <v>20100030595</v>
      </c>
      <c r="D1283" t="inlineStr">
        <is>
          <t>BANCO DE LA NACION</t>
        </is>
      </c>
      <c r="E1283" t="n">
        <v>202606</v>
      </c>
      <c r="F1283" t="n">
        <v/>
      </c>
      <c r="G1283" t="inlineStr">
        <is>
          <t>03/06/2026</t>
        </is>
      </c>
      <c r="H1283" t="inlineStr">
        <is>
          <t>05/06/2026</t>
        </is>
      </c>
      <c r="I1283" t="n">
        <v>1</v>
      </c>
      <c r="J1283" t="inlineStr">
        <is>
          <t>E001</t>
        </is>
      </c>
      <c r="K1283" t="n">
        <v/>
      </c>
      <c r="L1283" t="inlineStr">
        <is>
          <t>371</t>
        </is>
      </c>
      <c r="M1283" t="n">
        <v/>
      </c>
      <c r="N1283" t="n">
        <v>6</v>
      </c>
      <c r="O1283" t="n">
        <v>10087458445</v>
      </c>
      <c r="P1283" t="inlineStr">
        <is>
          <t>CARRERA VILLAVICENCIO DE POSTIGO JANETT ROXANA</t>
        </is>
      </c>
      <c r="Q1283" t="n">
        <v>129.6</v>
      </c>
      <c r="R1283" t="n">
        <v>23.33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152.93</v>
      </c>
      <c r="AB1283" t="inlineStr">
        <is>
          <t>PEN</t>
        </is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inlineStr">
        <is>
          <t>01/01/0001</t>
        </is>
      </c>
      <c r="AS1283" t="n">
        <v>0</v>
      </c>
      <c r="AT1283" t="n">
        <v/>
      </c>
      <c r="AU1283" t="n">
        <v>1</v>
      </c>
      <c r="AV1283" t="inlineStr">
        <is>
          <t>01</t>
        </is>
      </c>
      <c r="AW1283" t="n">
        <v>1</v>
      </c>
      <c r="AX1283" t="inlineStr">
        <is>
          <t>E001</t>
        </is>
      </c>
      <c r="AY1283" t="inlineStr">
        <is>
          <t>00000371</t>
        </is>
      </c>
      <c r="AZ1283" t="inlineStr">
        <is>
          <t>10087458445</t>
        </is>
      </c>
    </row>
    <row r="1284">
      <c r="A1284" t="inlineStr">
        <is>
          <t>01E0010000108620559612392</t>
        </is>
      </c>
      <c r="B1284" t="inlineStr">
        <is>
          <t>Hoja_1</t>
        </is>
      </c>
      <c r="C1284" t="n">
        <v>20100030595</v>
      </c>
      <c r="D1284" t="inlineStr">
        <is>
          <t>BANCO DE LA NACION</t>
        </is>
      </c>
      <c r="E1284" t="n">
        <v>202606</v>
      </c>
      <c r="F1284" t="n">
        <v/>
      </c>
      <c r="G1284" t="inlineStr">
        <is>
          <t>17/06/2026</t>
        </is>
      </c>
      <c r="H1284" t="inlineStr">
        <is>
          <t>26/06/2026</t>
        </is>
      </c>
      <c r="I1284" t="n">
        <v>1</v>
      </c>
      <c r="J1284" t="inlineStr">
        <is>
          <t>E001</t>
        </is>
      </c>
      <c r="K1284" t="n">
        <v/>
      </c>
      <c r="L1284" t="inlineStr">
        <is>
          <t>1086</t>
        </is>
      </c>
      <c r="M1284" t="n">
        <v/>
      </c>
      <c r="N1284" t="n">
        <v>6</v>
      </c>
      <c r="O1284" t="n">
        <v>20559612392</v>
      </c>
      <c r="P1284" t="inlineStr">
        <is>
          <t>ULLCHA HOTEL S.A.C.</t>
        </is>
      </c>
      <c r="Q1284" t="n">
        <v>325.79</v>
      </c>
      <c r="R1284" t="n">
        <v>34.21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360</v>
      </c>
      <c r="AB1284" t="inlineStr">
        <is>
          <t>PEN</t>
        </is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inlineStr">
        <is>
          <t>01/01/0001</t>
        </is>
      </c>
      <c r="AS1284" t="n">
        <v>0</v>
      </c>
      <c r="AT1284" t="n">
        <v/>
      </c>
      <c r="AU1284" t="n">
        <v>1</v>
      </c>
      <c r="AV1284" t="inlineStr">
        <is>
          <t>01</t>
        </is>
      </c>
      <c r="AW1284" t="n">
        <v>1</v>
      </c>
      <c r="AX1284" t="inlineStr">
        <is>
          <t>E001</t>
        </is>
      </c>
      <c r="AY1284" t="inlineStr">
        <is>
          <t>00001086</t>
        </is>
      </c>
      <c r="AZ1284" t="inlineStr">
        <is>
          <t>20559612392</t>
        </is>
      </c>
    </row>
    <row r="1285">
      <c r="A1285" t="inlineStr">
        <is>
          <t>01E0010000445020603281358</t>
        </is>
      </c>
      <c r="B1285" t="inlineStr">
        <is>
          <t>Hoja_1</t>
        </is>
      </c>
      <c r="C1285" t="n">
        <v>20100030595</v>
      </c>
      <c r="D1285" t="inlineStr">
        <is>
          <t>BANCO DE LA NACION</t>
        </is>
      </c>
      <c r="E1285" t="n">
        <v>202606</v>
      </c>
      <c r="F1285" t="n">
        <v/>
      </c>
      <c r="G1285" t="inlineStr">
        <is>
          <t>04/06/2026</t>
        </is>
      </c>
      <c r="H1285" t="inlineStr">
        <is>
          <t>23/06/2026</t>
        </is>
      </c>
      <c r="I1285" t="n">
        <v>1</v>
      </c>
      <c r="J1285" t="inlineStr">
        <is>
          <t>E001</t>
        </is>
      </c>
      <c r="K1285" t="n">
        <v/>
      </c>
      <c r="L1285" t="inlineStr">
        <is>
          <t>4450</t>
        </is>
      </c>
      <c r="M1285" t="n">
        <v/>
      </c>
      <c r="N1285" t="n">
        <v>6</v>
      </c>
      <c r="O1285" t="n">
        <v>20603281358</v>
      </c>
      <c r="P1285" t="inlineStr">
        <is>
          <t>CENTRO DE COPIAS Y SERVICIOS MULTIPLES COPYPLAZA S.R.L</t>
        </is>
      </c>
      <c r="Q1285" t="n">
        <v>63.6</v>
      </c>
      <c r="R1285" t="n">
        <v>11.45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75.05</v>
      </c>
      <c r="AB1285" t="inlineStr">
        <is>
          <t>PEN</t>
        </is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inlineStr">
        <is>
          <t>01/01/0001</t>
        </is>
      </c>
      <c r="AS1285" t="n">
        <v>0</v>
      </c>
      <c r="AT1285" t="n">
        <v/>
      </c>
      <c r="AU1285" t="n">
        <v>1</v>
      </c>
      <c r="AV1285" t="inlineStr">
        <is>
          <t>01</t>
        </is>
      </c>
      <c r="AW1285" t="n">
        <v>1</v>
      </c>
      <c r="AX1285" t="inlineStr">
        <is>
          <t>E001</t>
        </is>
      </c>
      <c r="AY1285" t="inlineStr">
        <is>
          <t>00004450</t>
        </is>
      </c>
      <c r="AZ1285" t="inlineStr">
        <is>
          <t>20603281358</t>
        </is>
      </c>
    </row>
    <row r="1286">
      <c r="A1286" t="inlineStr">
        <is>
          <t>01F0020003924320432405525</t>
        </is>
      </c>
      <c r="B1286" t="inlineStr">
        <is>
          <t>Hoja_1</t>
        </is>
      </c>
      <c r="C1286" t="n">
        <v>20100030595</v>
      </c>
      <c r="D1286" t="inlineStr">
        <is>
          <t>BANCO DE LA NACION</t>
        </is>
      </c>
      <c r="E1286" t="n">
        <v>202606</v>
      </c>
      <c r="F1286" t="n">
        <v/>
      </c>
      <c r="G1286" t="inlineStr">
        <is>
          <t>11/06/2026</t>
        </is>
      </c>
      <c r="H1286" t="inlineStr">
        <is>
          <t>25/06/2026</t>
        </is>
      </c>
      <c r="I1286" t="n">
        <v>1</v>
      </c>
      <c r="J1286" t="inlineStr">
        <is>
          <t>F002</t>
        </is>
      </c>
      <c r="K1286" t="n">
        <v/>
      </c>
      <c r="L1286" t="inlineStr">
        <is>
          <t>39243</t>
        </is>
      </c>
      <c r="M1286" t="n">
        <v/>
      </c>
      <c r="N1286" t="n">
        <v>6</v>
      </c>
      <c r="O1286" t="n">
        <v>20432405525</v>
      </c>
      <c r="P1286" t="inlineStr">
        <is>
          <t>PROCESOS DE MEDIOS DE PAGO S.A.</t>
        </is>
      </c>
      <c r="Q1286" t="n">
        <v>884520</v>
      </c>
      <c r="R1286" t="n">
        <v>159213.6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1043733.6</v>
      </c>
      <c r="AB1286" t="inlineStr">
        <is>
          <t>USD</t>
        </is>
      </c>
      <c r="AC1286" t="n">
        <v>3.402</v>
      </c>
      <c r="AD1286" t="n">
        <v/>
      </c>
      <c r="AE1286" t="n">
        <v/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inlineStr">
        <is>
          <t>01/01/0001</t>
        </is>
      </c>
      <c r="AS1286" t="n">
        <v>0</v>
      </c>
      <c r="AT1286" t="n">
        <v/>
      </c>
      <c r="AU1286" t="n">
        <v>1</v>
      </c>
      <c r="AV1286" t="inlineStr">
        <is>
          <t>01</t>
        </is>
      </c>
      <c r="AW1286" t="n">
        <v>1</v>
      </c>
      <c r="AX1286" t="inlineStr">
        <is>
          <t>F002</t>
        </is>
      </c>
      <c r="AY1286" t="inlineStr">
        <is>
          <t>00039243</t>
        </is>
      </c>
      <c r="AZ1286" t="inlineStr">
        <is>
          <t>20432405525</t>
        </is>
      </c>
    </row>
    <row r="1287">
      <c r="A1287" t="inlineStr">
        <is>
          <t>01E0010000013110475788252</t>
        </is>
      </c>
      <c r="B1287" t="inlineStr">
        <is>
          <t>Hoja_1</t>
        </is>
      </c>
      <c r="C1287" t="n">
        <v>20100030595</v>
      </c>
      <c r="D1287" t="inlineStr">
        <is>
          <t>BANCO DE LA NACION</t>
        </is>
      </c>
      <c r="E1287" t="n">
        <v>202606</v>
      </c>
      <c r="F1287" t="n">
        <v/>
      </c>
      <c r="G1287" t="inlineStr">
        <is>
          <t>02/06/2026</t>
        </is>
      </c>
      <c r="H1287" t="inlineStr">
        <is>
          <t>09/06/2026</t>
        </is>
      </c>
      <c r="I1287" t="n">
        <v>1</v>
      </c>
      <c r="J1287" t="inlineStr">
        <is>
          <t>E001</t>
        </is>
      </c>
      <c r="K1287" t="n">
        <v/>
      </c>
      <c r="L1287" t="inlineStr">
        <is>
          <t>131</t>
        </is>
      </c>
      <c r="M1287" t="n">
        <v/>
      </c>
      <c r="N1287" t="n">
        <v>6</v>
      </c>
      <c r="O1287" t="n">
        <v>10475788252</v>
      </c>
      <c r="P1287" t="inlineStr">
        <is>
          <t>CHUMBE CORDOVA AGATA</t>
        </is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138.3</v>
      </c>
      <c r="X1287" t="n">
        <v>0</v>
      </c>
      <c r="Y1287" t="n">
        <v>0</v>
      </c>
      <c r="Z1287" t="n">
        <v>0</v>
      </c>
      <c r="AA1287" t="n">
        <v>138.3</v>
      </c>
      <c r="AB1287" t="inlineStr">
        <is>
          <t>PEN</t>
        </is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inlineStr">
        <is>
          <t>01/01/0001</t>
        </is>
      </c>
      <c r="AS1287" t="n">
        <v>0</v>
      </c>
      <c r="AT1287" t="n">
        <v/>
      </c>
      <c r="AU1287" t="n">
        <v>0</v>
      </c>
      <c r="AV1287" t="inlineStr">
        <is>
          <t>01</t>
        </is>
      </c>
      <c r="AW1287" t="n">
        <v>1</v>
      </c>
      <c r="AX1287" t="inlineStr">
        <is>
          <t>E001</t>
        </is>
      </c>
      <c r="AY1287" t="inlineStr">
        <is>
          <t>00000131</t>
        </is>
      </c>
      <c r="AZ1287" t="inlineStr">
        <is>
          <t>10475788252</t>
        </is>
      </c>
    </row>
    <row r="1288">
      <c r="A1288" t="inlineStr">
        <is>
          <t>01FA010003412020510800258</t>
        </is>
      </c>
      <c r="B1288" t="inlineStr">
        <is>
          <t>Hoja_1</t>
        </is>
      </c>
      <c r="C1288" t="n">
        <v>20100030595</v>
      </c>
      <c r="D1288" t="inlineStr">
        <is>
          <t>BANCO DE LA NACION</t>
        </is>
      </c>
      <c r="E1288" t="n">
        <v>202606</v>
      </c>
      <c r="F1288" t="n">
        <v/>
      </c>
      <c r="G1288" t="inlineStr">
        <is>
          <t>11/06/2026</t>
        </is>
      </c>
      <c r="H1288" t="inlineStr">
        <is>
          <t>25/06/2026</t>
        </is>
      </c>
      <c r="I1288" t="n">
        <v>1</v>
      </c>
      <c r="J1288" t="inlineStr">
        <is>
          <t>FA01</t>
        </is>
      </c>
      <c r="K1288" t="n">
        <v/>
      </c>
      <c r="L1288" t="inlineStr">
        <is>
          <t>34120</t>
        </is>
      </c>
      <c r="M1288" t="n">
        <v/>
      </c>
      <c r="N1288" t="n">
        <v>6</v>
      </c>
      <c r="O1288" t="n">
        <v>20510800258</v>
      </c>
      <c r="P1288" t="inlineStr">
        <is>
          <t>GRIFO KAREN &amp; CAROL SOCIEDAD COMERCIAL DE RESPONSABILIDAD LI</t>
        </is>
      </c>
      <c r="Q1288" t="n">
        <v>101.71</v>
      </c>
      <c r="R1288" t="n">
        <v>18.31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120.02</v>
      </c>
      <c r="AB1288" t="inlineStr">
        <is>
          <t>PEN</t>
        </is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inlineStr">
        <is>
          <t>01/01/0001</t>
        </is>
      </c>
      <c r="AS1288" t="n">
        <v>0</v>
      </c>
      <c r="AT1288" t="n">
        <v/>
      </c>
      <c r="AU1288" t="n">
        <v>1</v>
      </c>
      <c r="AV1288" t="inlineStr">
        <is>
          <t>01</t>
        </is>
      </c>
      <c r="AW1288" t="n">
        <v>1</v>
      </c>
      <c r="AX1288" t="inlineStr">
        <is>
          <t>FA01</t>
        </is>
      </c>
      <c r="AY1288" t="inlineStr">
        <is>
          <t>00034120</t>
        </is>
      </c>
      <c r="AZ1288" t="inlineStr">
        <is>
          <t>20510800258</t>
        </is>
      </c>
    </row>
    <row r="1289">
      <c r="A1289" t="inlineStr">
        <is>
          <t>01F0010015190720491305119</t>
        </is>
      </c>
      <c r="B1289" t="inlineStr">
        <is>
          <t>Hoja_1</t>
        </is>
      </c>
      <c r="C1289" t="n">
        <v>20100030595</v>
      </c>
      <c r="D1289" t="inlineStr">
        <is>
          <t>BANCO DE LA NACION</t>
        </is>
      </c>
      <c r="E1289" t="n">
        <v>202606</v>
      </c>
      <c r="F1289" t="n">
        <v/>
      </c>
      <c r="G1289" t="inlineStr">
        <is>
          <t>10/06/2026</t>
        </is>
      </c>
      <c r="H1289" t="inlineStr">
        <is>
          <t>25/06/2026</t>
        </is>
      </c>
      <c r="I1289" t="n">
        <v>1</v>
      </c>
      <c r="J1289" t="inlineStr">
        <is>
          <t>F001</t>
        </is>
      </c>
      <c r="K1289" t="n">
        <v/>
      </c>
      <c r="L1289" t="inlineStr">
        <is>
          <t>151907</t>
        </is>
      </c>
      <c r="M1289" t="n">
        <v/>
      </c>
      <c r="N1289" t="n">
        <v>6</v>
      </c>
      <c r="O1289" t="n">
        <v>20491305119</v>
      </c>
      <c r="P1289" t="inlineStr">
        <is>
          <t>AUTOPASA E.I.R.L.</t>
        </is>
      </c>
      <c r="Q1289" t="n">
        <v>178.03</v>
      </c>
      <c r="R1289" t="n">
        <v>31.99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210.02</v>
      </c>
      <c r="AB1289" t="inlineStr">
        <is>
          <t>PEN</t>
        </is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inlineStr">
        <is>
          <t>01/01/0001</t>
        </is>
      </c>
      <c r="AS1289" t="n">
        <v>0</v>
      </c>
      <c r="AT1289" t="n">
        <v/>
      </c>
      <c r="AU1289" t="n">
        <v>1</v>
      </c>
      <c r="AV1289" t="inlineStr">
        <is>
          <t>01</t>
        </is>
      </c>
      <c r="AW1289" t="n">
        <v>1</v>
      </c>
      <c r="AX1289" t="inlineStr">
        <is>
          <t>F001</t>
        </is>
      </c>
      <c r="AY1289" t="inlineStr">
        <is>
          <t>00151907</t>
        </is>
      </c>
      <c r="AZ1289" t="inlineStr">
        <is>
          <t>20491305119</t>
        </is>
      </c>
    </row>
    <row r="1290">
      <c r="A1290" t="inlineStr">
        <is>
          <t>01E0010000001220611423897</t>
        </is>
      </c>
      <c r="B1290" t="inlineStr">
        <is>
          <t>Hoja_1</t>
        </is>
      </c>
      <c r="C1290" t="n">
        <v>20100030595</v>
      </c>
      <c r="D1290" t="inlineStr">
        <is>
          <t>BANCO DE LA NACION</t>
        </is>
      </c>
      <c r="E1290" t="n">
        <v>202606</v>
      </c>
      <c r="F1290" t="n">
        <v/>
      </c>
      <c r="G1290" t="inlineStr">
        <is>
          <t>19/06/2026</t>
        </is>
      </c>
      <c r="H1290" t="inlineStr">
        <is>
          <t>23/06/2026</t>
        </is>
      </c>
      <c r="I1290" t="n">
        <v>1</v>
      </c>
      <c r="J1290" t="inlineStr">
        <is>
          <t>E001</t>
        </is>
      </c>
      <c r="K1290" t="n">
        <v/>
      </c>
      <c r="L1290" t="inlineStr">
        <is>
          <t>12</t>
        </is>
      </c>
      <c r="M1290" t="n">
        <v/>
      </c>
      <c r="N1290" t="n">
        <v>6</v>
      </c>
      <c r="O1290" t="n">
        <v>20611423897</v>
      </c>
      <c r="P1290" t="inlineStr">
        <is>
          <t>COOPERATIVA DE SERVICIOS MÚLTIPLES SAN ANTONIO NUESTRO SALVA</t>
        </is>
      </c>
      <c r="Q1290" t="n">
        <v>62.7</v>
      </c>
      <c r="R1290" t="n">
        <v>11.29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73.98999999999999</v>
      </c>
      <c r="AB1290" t="inlineStr">
        <is>
          <t>PEN</t>
        </is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inlineStr">
        <is>
          <t>01/01/0001</t>
        </is>
      </c>
      <c r="AS1290" t="n">
        <v>0</v>
      </c>
      <c r="AT1290" t="n">
        <v/>
      </c>
      <c r="AU1290" t="n">
        <v>1</v>
      </c>
      <c r="AV1290" t="inlineStr">
        <is>
          <t>01</t>
        </is>
      </c>
      <c r="AW1290" t="n">
        <v>1</v>
      </c>
      <c r="AX1290" t="inlineStr">
        <is>
          <t>E001</t>
        </is>
      </c>
      <c r="AY1290" t="inlineStr">
        <is>
          <t>00000012</t>
        </is>
      </c>
      <c r="AZ1290" t="inlineStr">
        <is>
          <t>20611423897</t>
        </is>
      </c>
    </row>
    <row r="1291">
      <c r="A1291" t="inlineStr">
        <is>
          <t>01FTR10000231520612273546</t>
        </is>
      </c>
      <c r="B1291" t="inlineStr">
        <is>
          <t>Hoja_1</t>
        </is>
      </c>
      <c r="C1291" t="n">
        <v>20100030595</v>
      </c>
      <c r="D1291" t="inlineStr">
        <is>
          <t>BANCO DE LA NACION</t>
        </is>
      </c>
      <c r="E1291" t="n">
        <v>202606</v>
      </c>
      <c r="F1291" t="n">
        <v/>
      </c>
      <c r="G1291" t="inlineStr">
        <is>
          <t>19/06/2026</t>
        </is>
      </c>
      <c r="H1291" t="inlineStr">
        <is>
          <t>26/06/2026</t>
        </is>
      </c>
      <c r="I1291" t="n">
        <v>1</v>
      </c>
      <c r="J1291" t="inlineStr">
        <is>
          <t>FTR1</t>
        </is>
      </c>
      <c r="K1291" t="n">
        <v/>
      </c>
      <c r="L1291" t="inlineStr">
        <is>
          <t>2315</t>
        </is>
      </c>
      <c r="M1291" t="n">
        <v/>
      </c>
      <c r="N1291" t="n">
        <v>6</v>
      </c>
      <c r="O1291" t="n">
        <v>20612273546</v>
      </c>
      <c r="P1291" t="inlineStr">
        <is>
          <t>GRUPO SURCOS HOMECENTER E.I.R.L.</t>
        </is>
      </c>
      <c r="Q1291" t="n">
        <v>96.61</v>
      </c>
      <c r="R1291" t="n">
        <v>17.39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114</v>
      </c>
      <c r="AB1291" t="inlineStr">
        <is>
          <t>PEN</t>
        </is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inlineStr">
        <is>
          <t>01/01/0001</t>
        </is>
      </c>
      <c r="AS1291" t="n">
        <v>0</v>
      </c>
      <c r="AT1291" t="n">
        <v/>
      </c>
      <c r="AU1291" t="n">
        <v>1</v>
      </c>
      <c r="AV1291" t="inlineStr">
        <is>
          <t>01</t>
        </is>
      </c>
      <c r="AW1291" t="n">
        <v>1</v>
      </c>
      <c r="AX1291" t="inlineStr">
        <is>
          <t>FTR1</t>
        </is>
      </c>
      <c r="AY1291" t="inlineStr">
        <is>
          <t>00002315</t>
        </is>
      </c>
      <c r="AZ1291" t="inlineStr">
        <is>
          <t>20612273546</t>
        </is>
      </c>
    </row>
    <row r="1292">
      <c r="A1292" t="inlineStr">
        <is>
          <t>01F0010000056620606598492</t>
        </is>
      </c>
      <c r="B1292" t="inlineStr">
        <is>
          <t>Hoja_1</t>
        </is>
      </c>
      <c r="C1292" t="n">
        <v>20100030595</v>
      </c>
      <c r="D1292" t="inlineStr">
        <is>
          <t>BANCO DE LA NACION</t>
        </is>
      </c>
      <c r="E1292" t="n">
        <v>202606</v>
      </c>
      <c r="F1292" t="n">
        <v/>
      </c>
      <c r="G1292" t="inlineStr">
        <is>
          <t>15/06/2026</t>
        </is>
      </c>
      <c r="H1292" t="inlineStr">
        <is>
          <t>19/06/2026</t>
        </is>
      </c>
      <c r="I1292" t="n">
        <v>1</v>
      </c>
      <c r="J1292" t="inlineStr">
        <is>
          <t>F001</t>
        </is>
      </c>
      <c r="K1292" t="n">
        <v/>
      </c>
      <c r="L1292" t="inlineStr">
        <is>
          <t>566</t>
        </is>
      </c>
      <c r="M1292" t="n">
        <v/>
      </c>
      <c r="N1292" t="n">
        <v>6</v>
      </c>
      <c r="O1292" t="n">
        <v>20606598492</v>
      </c>
      <c r="P1292" t="inlineStr">
        <is>
          <t>DOKU PERU EIRL</t>
        </is>
      </c>
      <c r="Q1292" t="n">
        <v>18.9</v>
      </c>
      <c r="R1292" t="n">
        <v>3.4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22.3</v>
      </c>
      <c r="AB1292" t="inlineStr">
        <is>
          <t>PEN</t>
        </is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inlineStr">
        <is>
          <t>01/01/0001</t>
        </is>
      </c>
      <c r="AS1292" t="n">
        <v>0</v>
      </c>
      <c r="AT1292" t="n">
        <v/>
      </c>
      <c r="AU1292" t="n">
        <v>1</v>
      </c>
      <c r="AV1292" t="inlineStr">
        <is>
          <t>01</t>
        </is>
      </c>
      <c r="AW1292" t="n">
        <v>1</v>
      </c>
      <c r="AX1292" t="inlineStr">
        <is>
          <t>F001</t>
        </is>
      </c>
      <c r="AY1292" t="inlineStr">
        <is>
          <t>00000566</t>
        </is>
      </c>
      <c r="AZ1292" t="inlineStr">
        <is>
          <t>20606598492</t>
        </is>
      </c>
    </row>
    <row r="1293">
      <c r="A1293" t="inlineStr">
        <is>
          <t>01E0010000149510015467393</t>
        </is>
      </c>
      <c r="B1293" t="inlineStr">
        <is>
          <t>Hoja_1</t>
        </is>
      </c>
      <c r="C1293" t="n">
        <v>20100030595</v>
      </c>
      <c r="D1293" t="inlineStr">
        <is>
          <t>BANCO DE LA NACION</t>
        </is>
      </c>
      <c r="E1293" t="n">
        <v>202606</v>
      </c>
      <c r="F1293" t="n">
        <v/>
      </c>
      <c r="G1293" t="inlineStr">
        <is>
          <t>11/06/2026</t>
        </is>
      </c>
      <c r="H1293" t="inlineStr">
        <is>
          <t>25/06/2026</t>
        </is>
      </c>
      <c r="I1293" t="n">
        <v>1</v>
      </c>
      <c r="J1293" t="inlineStr">
        <is>
          <t>E001</t>
        </is>
      </c>
      <c r="K1293" t="n">
        <v/>
      </c>
      <c r="L1293" t="inlineStr">
        <is>
          <t>1495</t>
        </is>
      </c>
      <c r="M1293" t="n">
        <v/>
      </c>
      <c r="N1293" t="n">
        <v>6</v>
      </c>
      <c r="O1293" t="n">
        <v>10015467393</v>
      </c>
      <c r="P1293" t="inlineStr">
        <is>
          <t>JUSTO JOVE MIRIAM</t>
        </is>
      </c>
      <c r="Q1293" t="n">
        <v>98.09999999999999</v>
      </c>
      <c r="R1293" t="n">
        <v>17.66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115.76</v>
      </c>
      <c r="AB1293" t="inlineStr">
        <is>
          <t>PEN</t>
        </is>
      </c>
      <c r="AC1293" t="n">
        <v/>
      </c>
      <c r="AD1293" t="n">
        <v/>
      </c>
      <c r="AE1293" t="n">
        <v/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inlineStr">
        <is>
          <t>01/01/0001</t>
        </is>
      </c>
      <c r="AS1293" t="n">
        <v>0</v>
      </c>
      <c r="AT1293" t="n">
        <v/>
      </c>
      <c r="AU1293" t="n">
        <v>1</v>
      </c>
      <c r="AV1293" t="inlineStr">
        <is>
          <t>01</t>
        </is>
      </c>
      <c r="AW1293" t="n">
        <v>1</v>
      </c>
      <c r="AX1293" t="inlineStr">
        <is>
          <t>E001</t>
        </is>
      </c>
      <c r="AY1293" t="inlineStr">
        <is>
          <t>00001495</t>
        </is>
      </c>
      <c r="AZ1293" t="inlineStr">
        <is>
          <t>10015467393</t>
        </is>
      </c>
    </row>
    <row r="1294">
      <c r="A1294" t="inlineStr">
        <is>
          <t>01FT310000413220531409478</t>
        </is>
      </c>
      <c r="B1294" t="inlineStr">
        <is>
          <t>Hoja_1</t>
        </is>
      </c>
      <c r="C1294" t="n">
        <v>20100030595</v>
      </c>
      <c r="D1294" t="inlineStr">
        <is>
          <t>BANCO DE LA NACION</t>
        </is>
      </c>
      <c r="E1294" t="n">
        <v>202606</v>
      </c>
      <c r="F1294" t="n">
        <v/>
      </c>
      <c r="G1294" t="inlineStr">
        <is>
          <t>01/06/2026</t>
        </is>
      </c>
      <c r="H1294" t="inlineStr">
        <is>
          <t>26/06/2026</t>
        </is>
      </c>
      <c r="I1294" t="n">
        <v>1</v>
      </c>
      <c r="J1294" t="inlineStr">
        <is>
          <t>FT31</t>
        </is>
      </c>
      <c r="K1294" t="n">
        <v/>
      </c>
      <c r="L1294" t="inlineStr">
        <is>
          <t>4132</t>
        </is>
      </c>
      <c r="M1294" t="n">
        <v/>
      </c>
      <c r="N1294" t="n">
        <v>6</v>
      </c>
      <c r="O1294" t="n">
        <v>20531409478</v>
      </c>
      <c r="P1294" t="inlineStr">
        <is>
          <t>EMPRESA SAN MARTIN S.A.</t>
        </is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96</v>
      </c>
      <c r="X1294" t="n">
        <v>0</v>
      </c>
      <c r="Y1294" t="n">
        <v>0</v>
      </c>
      <c r="Z1294" t="n">
        <v>0</v>
      </c>
      <c r="AA1294" t="n">
        <v>96</v>
      </c>
      <c r="AB1294" t="inlineStr">
        <is>
          <t>PEN</t>
        </is>
      </c>
      <c r="AC1294" t="n">
        <v/>
      </c>
      <c r="AD1294" t="n">
        <v/>
      </c>
      <c r="AE1294" t="n">
        <v/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inlineStr">
        <is>
          <t>01/01/0001</t>
        </is>
      </c>
      <c r="AS1294" t="n">
        <v>0</v>
      </c>
      <c r="AT1294" t="n">
        <v/>
      </c>
      <c r="AU1294" t="n">
        <v>0</v>
      </c>
      <c r="AV1294" t="inlineStr">
        <is>
          <t>01</t>
        </is>
      </c>
      <c r="AW1294" t="n">
        <v>1</v>
      </c>
      <c r="AX1294" t="inlineStr">
        <is>
          <t>FT31</t>
        </is>
      </c>
      <c r="AY1294" t="inlineStr">
        <is>
          <t>00004132</t>
        </is>
      </c>
      <c r="AZ1294" t="inlineStr">
        <is>
          <t>20531409478</t>
        </is>
      </c>
    </row>
    <row r="1295">
      <c r="A1295" t="inlineStr">
        <is>
          <t>01F1030000254320608052284</t>
        </is>
      </c>
      <c r="B1295" t="inlineStr">
        <is>
          <t>Hoja_1</t>
        </is>
      </c>
      <c r="C1295" t="n">
        <v>20100030595</v>
      </c>
      <c r="D1295" t="inlineStr">
        <is>
          <t>BANCO DE LA NACION</t>
        </is>
      </c>
      <c r="E1295" t="n">
        <v>202606</v>
      </c>
      <c r="F1295" t="n">
        <v/>
      </c>
      <c r="G1295" t="inlineStr">
        <is>
          <t>05/06/2026</t>
        </is>
      </c>
      <c r="H1295" t="inlineStr">
        <is>
          <t>08/06/2026</t>
        </is>
      </c>
      <c r="I1295" t="n">
        <v>1</v>
      </c>
      <c r="J1295" t="inlineStr">
        <is>
          <t>F103</t>
        </is>
      </c>
      <c r="K1295" t="n">
        <v/>
      </c>
      <c r="L1295" t="inlineStr">
        <is>
          <t>2543</t>
        </is>
      </c>
      <c r="M1295" t="n">
        <v/>
      </c>
      <c r="N1295" t="n">
        <v>6</v>
      </c>
      <c r="O1295" t="n">
        <v>20608052284</v>
      </c>
      <c r="P1295" t="inlineStr">
        <is>
          <t>IAN CARGO E.I.R.L.</t>
        </is>
      </c>
      <c r="Q1295" t="n">
        <v>267.7</v>
      </c>
      <c r="R1295" t="n">
        <v>48.19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315.89</v>
      </c>
      <c r="AB1295" t="inlineStr">
        <is>
          <t>PEN</t>
        </is>
      </c>
      <c r="AC1295" t="n">
        <v/>
      </c>
      <c r="AD1295" t="n">
        <v/>
      </c>
      <c r="AE1295" t="n">
        <v/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inlineStr">
        <is>
          <t>01/01/0001</t>
        </is>
      </c>
      <c r="AS1295" t="n">
        <v>0</v>
      </c>
      <c r="AT1295" t="n">
        <v/>
      </c>
      <c r="AU1295" t="n">
        <v>1</v>
      </c>
      <c r="AV1295" t="inlineStr">
        <is>
          <t>01</t>
        </is>
      </c>
      <c r="AW1295" t="n">
        <v>1</v>
      </c>
      <c r="AX1295" t="inlineStr">
        <is>
          <t>F103</t>
        </is>
      </c>
      <c r="AY1295" t="inlineStr">
        <is>
          <t>00002543</t>
        </is>
      </c>
      <c r="AZ1295" t="inlineStr">
        <is>
          <t>20608052284</t>
        </is>
      </c>
    </row>
    <row r="1296">
      <c r="A1296" t="inlineStr">
        <is>
          <t>01E0010000037520131655640</t>
        </is>
      </c>
      <c r="B1296" t="inlineStr">
        <is>
          <t>Hoja_1</t>
        </is>
      </c>
      <c r="C1296" t="n">
        <v>20100030595</v>
      </c>
      <c r="D1296" t="inlineStr">
        <is>
          <t>BANCO DE LA NACION</t>
        </is>
      </c>
      <c r="E1296" t="n">
        <v>202606</v>
      </c>
      <c r="F1296" t="n">
        <v/>
      </c>
      <c r="G1296" t="inlineStr">
        <is>
          <t>03/06/2026</t>
        </is>
      </c>
      <c r="H1296" t="inlineStr">
        <is>
          <t>09/06/2026</t>
        </is>
      </c>
      <c r="I1296" t="n">
        <v>1</v>
      </c>
      <c r="J1296" t="inlineStr">
        <is>
          <t>E001</t>
        </is>
      </c>
      <c r="K1296" t="n">
        <v/>
      </c>
      <c r="L1296" t="inlineStr">
        <is>
          <t>375</t>
        </is>
      </c>
      <c r="M1296" t="n">
        <v/>
      </c>
      <c r="N1296" t="n">
        <v>6</v>
      </c>
      <c r="O1296" t="n">
        <v>20131655640</v>
      </c>
      <c r="P1296" t="inlineStr">
        <is>
          <t>AMERICA TOURS EIRL</t>
        </is>
      </c>
      <c r="Q1296" t="n">
        <v>126.9</v>
      </c>
      <c r="R1296" t="n">
        <v>22.84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149.74</v>
      </c>
      <c r="AB1296" t="inlineStr">
        <is>
          <t>PEN</t>
        </is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inlineStr">
        <is>
          <t>01/01/0001</t>
        </is>
      </c>
      <c r="AS1296" t="n">
        <v>0</v>
      </c>
      <c r="AT1296" t="n">
        <v/>
      </c>
      <c r="AU1296" t="n">
        <v>1</v>
      </c>
      <c r="AV1296" t="inlineStr">
        <is>
          <t>01</t>
        </is>
      </c>
      <c r="AW1296" t="n">
        <v>1</v>
      </c>
      <c r="AX1296" t="inlineStr">
        <is>
          <t>E001</t>
        </is>
      </c>
      <c r="AY1296" t="inlineStr">
        <is>
          <t>00000375</t>
        </is>
      </c>
      <c r="AZ1296" t="inlineStr">
        <is>
          <t>20131655640</t>
        </is>
      </c>
    </row>
    <row r="1297">
      <c r="A1297" t="inlineStr">
        <is>
          <t>01F0020000200320448356907</t>
        </is>
      </c>
      <c r="B1297" t="inlineStr">
        <is>
          <t>Hoja_1</t>
        </is>
      </c>
      <c r="C1297" t="n">
        <v>20100030595</v>
      </c>
      <c r="D1297" t="inlineStr">
        <is>
          <t>BANCO DE LA NACION</t>
        </is>
      </c>
      <c r="E1297" t="n">
        <v>202606</v>
      </c>
      <c r="F1297" t="n">
        <v/>
      </c>
      <c r="G1297" t="inlineStr">
        <is>
          <t>22/06/2026</t>
        </is>
      </c>
      <c r="H1297" t="inlineStr">
        <is>
          <t>24/06/2026</t>
        </is>
      </c>
      <c r="I1297" t="n">
        <v>1</v>
      </c>
      <c r="J1297" t="inlineStr">
        <is>
          <t>F002</t>
        </is>
      </c>
      <c r="K1297" t="n">
        <v/>
      </c>
      <c r="L1297" t="inlineStr">
        <is>
          <t>2003</t>
        </is>
      </c>
      <c r="M1297" t="n">
        <v/>
      </c>
      <c r="N1297" t="n">
        <v>6</v>
      </c>
      <c r="O1297" t="n">
        <v>20448356907</v>
      </c>
      <c r="P1297" t="inlineStr">
        <is>
          <t>TOURS EXPRESS SANDIA SOCIEDAD COMERCIAL DE RESPONSABILIDAD L</t>
        </is>
      </c>
      <c r="Q1297" t="n">
        <v>29.66</v>
      </c>
      <c r="R1297" t="n">
        <v>5.34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35</v>
      </c>
      <c r="AB1297" t="inlineStr">
        <is>
          <t>PEN</t>
        </is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inlineStr">
        <is>
          <t>01/01/0001</t>
        </is>
      </c>
      <c r="AS1297" t="n">
        <v>0</v>
      </c>
      <c r="AT1297" t="n">
        <v/>
      </c>
      <c r="AU1297" t="n">
        <v>1</v>
      </c>
      <c r="AV1297" t="inlineStr">
        <is>
          <t>01</t>
        </is>
      </c>
      <c r="AW1297" t="n">
        <v>1</v>
      </c>
      <c r="AX1297" t="inlineStr">
        <is>
          <t>F002</t>
        </is>
      </c>
      <c r="AY1297" t="inlineStr">
        <is>
          <t>00002003</t>
        </is>
      </c>
      <c r="AZ1297" t="inlineStr">
        <is>
          <t>20448356907</t>
        </is>
      </c>
    </row>
    <row r="1298">
      <c r="A1298" t="inlineStr">
        <is>
          <t>01E0010000069920612143791</t>
        </is>
      </c>
      <c r="B1298" t="inlineStr">
        <is>
          <t>Hoja_1</t>
        </is>
      </c>
      <c r="C1298" t="n">
        <v>20100030595</v>
      </c>
      <c r="D1298" t="inlineStr">
        <is>
          <t>BANCO DE LA NACION</t>
        </is>
      </c>
      <c r="E1298" t="n">
        <v>202606</v>
      </c>
      <c r="F1298" t="n">
        <v/>
      </c>
      <c r="G1298" t="inlineStr">
        <is>
          <t>17/06/2026</t>
        </is>
      </c>
      <c r="H1298" t="inlineStr">
        <is>
          <t>24/06/2026</t>
        </is>
      </c>
      <c r="I1298" t="n">
        <v>1</v>
      </c>
      <c r="J1298" t="inlineStr">
        <is>
          <t>E001</t>
        </is>
      </c>
      <c r="K1298" t="n">
        <v/>
      </c>
      <c r="L1298" t="inlineStr">
        <is>
          <t>699</t>
        </is>
      </c>
      <c r="M1298" t="n">
        <v/>
      </c>
      <c r="N1298" t="n">
        <v>6</v>
      </c>
      <c r="O1298" t="n">
        <v>20612143791</v>
      </c>
      <c r="P1298" t="inlineStr">
        <is>
          <t>INDUSTRIAS MONTAÑA AZUL S.A.C</t>
        </is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47</v>
      </c>
      <c r="X1298" t="n">
        <v>0</v>
      </c>
      <c r="Y1298" t="n">
        <v>0</v>
      </c>
      <c r="Z1298" t="n">
        <v>0</v>
      </c>
      <c r="AA1298" t="n">
        <v>47</v>
      </c>
      <c r="AB1298" t="inlineStr">
        <is>
          <t>PEN</t>
        </is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inlineStr">
        <is>
          <t>01/01/0001</t>
        </is>
      </c>
      <c r="AS1298" t="n">
        <v>0</v>
      </c>
      <c r="AT1298" t="n">
        <v/>
      </c>
      <c r="AU1298" t="n">
        <v>0</v>
      </c>
      <c r="AV1298" t="inlineStr">
        <is>
          <t>01</t>
        </is>
      </c>
      <c r="AW1298" t="n">
        <v>1</v>
      </c>
      <c r="AX1298" t="inlineStr">
        <is>
          <t>E001</t>
        </is>
      </c>
      <c r="AY1298" t="inlineStr">
        <is>
          <t>00000699</t>
        </is>
      </c>
      <c r="AZ1298" t="inlineStr">
        <is>
          <t>20612143791</t>
        </is>
      </c>
    </row>
    <row r="1299">
      <c r="A1299" t="inlineStr">
        <is>
          <t>01E0010000005810707925260</t>
        </is>
      </c>
      <c r="B1299" t="inlineStr">
        <is>
          <t>Hoja_1</t>
        </is>
      </c>
      <c r="C1299" t="n">
        <v>20100030595</v>
      </c>
      <c r="D1299" t="inlineStr">
        <is>
          <t>BANCO DE LA NACION</t>
        </is>
      </c>
      <c r="E1299" t="n">
        <v>202606</v>
      </c>
      <c r="F1299" t="n">
        <v/>
      </c>
      <c r="G1299" t="inlineStr">
        <is>
          <t>09/06/2026</t>
        </is>
      </c>
      <c r="H1299" t="inlineStr">
        <is>
          <t>23/06/2026</t>
        </is>
      </c>
      <c r="I1299" t="n">
        <v>1</v>
      </c>
      <c r="J1299" t="inlineStr">
        <is>
          <t>E001</t>
        </is>
      </c>
      <c r="K1299" t="n">
        <v/>
      </c>
      <c r="L1299" t="inlineStr">
        <is>
          <t>58</t>
        </is>
      </c>
      <c r="M1299" t="n">
        <v/>
      </c>
      <c r="N1299" t="n">
        <v>6</v>
      </c>
      <c r="O1299" t="n">
        <v>10707925260</v>
      </c>
      <c r="P1299" t="inlineStr">
        <is>
          <t>RAMIREZ MUÑOZ LIZ GABRIELA</t>
        </is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147</v>
      </c>
      <c r="X1299" t="n">
        <v>0</v>
      </c>
      <c r="Y1299" t="n">
        <v>0</v>
      </c>
      <c r="Z1299" t="n">
        <v>0</v>
      </c>
      <c r="AA1299" t="n">
        <v>147</v>
      </c>
      <c r="AB1299" t="inlineStr">
        <is>
          <t>PEN</t>
        </is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inlineStr">
        <is>
          <t>01/01/0001</t>
        </is>
      </c>
      <c r="AS1299" t="n">
        <v>0</v>
      </c>
      <c r="AT1299" t="n">
        <v/>
      </c>
      <c r="AU1299" t="n">
        <v>0</v>
      </c>
      <c r="AV1299" t="inlineStr">
        <is>
          <t>01</t>
        </is>
      </c>
      <c r="AW1299" t="n">
        <v>1</v>
      </c>
      <c r="AX1299" t="inlineStr">
        <is>
          <t>E001</t>
        </is>
      </c>
      <c r="AY1299" t="inlineStr">
        <is>
          <t>00000058</t>
        </is>
      </c>
      <c r="AZ1299" t="inlineStr">
        <is>
          <t>10707925260</t>
        </is>
      </c>
    </row>
    <row r="1300">
      <c r="A1300" t="inlineStr">
        <is>
          <t>01F0880002114320113539594</t>
        </is>
      </c>
      <c r="B1300" t="inlineStr">
        <is>
          <t>Hoja_1</t>
        </is>
      </c>
      <c r="C1300" t="n">
        <v>20100030595</v>
      </c>
      <c r="D1300" t="inlineStr">
        <is>
          <t>BANCO DE LA NACION</t>
        </is>
      </c>
      <c r="E1300" t="n">
        <v>202606</v>
      </c>
      <c r="F1300" t="n">
        <v/>
      </c>
      <c r="G1300" t="inlineStr">
        <is>
          <t>02/06/2026</t>
        </is>
      </c>
      <c r="H1300" t="inlineStr">
        <is>
          <t>04/06/2026</t>
        </is>
      </c>
      <c r="I1300" t="n">
        <v>1</v>
      </c>
      <c r="J1300" t="inlineStr">
        <is>
          <t>F088</t>
        </is>
      </c>
      <c r="K1300" t="n">
        <v/>
      </c>
      <c r="L1300" t="inlineStr">
        <is>
          <t>21143</t>
        </is>
      </c>
      <c r="M1300" t="n">
        <v/>
      </c>
      <c r="N1300" t="n">
        <v>6</v>
      </c>
      <c r="O1300" t="n">
        <v>20113539594</v>
      </c>
      <c r="P1300" t="inlineStr">
        <is>
          <t>PIURA GAS S.A.C</t>
        </is>
      </c>
      <c r="Q1300" t="n">
        <v>84.75</v>
      </c>
      <c r="R1300" t="n">
        <v>15.25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100</v>
      </c>
      <c r="AB1300" t="inlineStr">
        <is>
          <t>PEN</t>
        </is>
      </c>
      <c r="AC1300" t="n">
        <v/>
      </c>
      <c r="AD1300" t="n">
        <v/>
      </c>
      <c r="AE1300" t="n">
        <v/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inlineStr">
        <is>
          <t>01/01/0001</t>
        </is>
      </c>
      <c r="AS1300" t="n">
        <v>0</v>
      </c>
      <c r="AT1300" t="n">
        <v/>
      </c>
      <c r="AU1300" t="n">
        <v>1</v>
      </c>
      <c r="AV1300" t="inlineStr">
        <is>
          <t>01</t>
        </is>
      </c>
      <c r="AW1300" t="n">
        <v>1</v>
      </c>
      <c r="AX1300" t="inlineStr">
        <is>
          <t>F088</t>
        </is>
      </c>
      <c r="AY1300" t="inlineStr">
        <is>
          <t>00021143</t>
        </is>
      </c>
      <c r="AZ1300" t="inlineStr">
        <is>
          <t>20113539594</t>
        </is>
      </c>
    </row>
    <row r="1301">
      <c r="A1301" t="inlineStr">
        <is>
          <t>01FF010002807220538971856</t>
        </is>
      </c>
      <c r="B1301" t="inlineStr">
        <is>
          <t>Hoja_1</t>
        </is>
      </c>
      <c r="C1301" t="n">
        <v>20100030595</v>
      </c>
      <c r="D1301" t="inlineStr">
        <is>
          <t>BANCO DE LA NACION</t>
        </is>
      </c>
      <c r="E1301" t="n">
        <v>202606</v>
      </c>
      <c r="F1301" t="n">
        <v/>
      </c>
      <c r="G1301" t="inlineStr">
        <is>
          <t>19/06/2026</t>
        </is>
      </c>
      <c r="H1301" t="inlineStr">
        <is>
          <t>24/06/2026</t>
        </is>
      </c>
      <c r="I1301" t="n">
        <v>1</v>
      </c>
      <c r="J1301" t="inlineStr">
        <is>
          <t>FF01</t>
        </is>
      </c>
      <c r="K1301" t="n">
        <v/>
      </c>
      <c r="L1301" t="inlineStr">
        <is>
          <t>28072</t>
        </is>
      </c>
      <c r="M1301" t="n">
        <v/>
      </c>
      <c r="N1301" t="n">
        <v>6</v>
      </c>
      <c r="O1301" t="n">
        <v>20538971856</v>
      </c>
      <c r="P1301" t="inlineStr">
        <is>
          <t>CORPORACION CARPE DIEM S.A.C.</t>
        </is>
      </c>
      <c r="Q1301" t="n">
        <v>81.45</v>
      </c>
      <c r="R1301" t="n">
        <v>8.550000000000001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90</v>
      </c>
      <c r="AB1301" t="inlineStr">
        <is>
          <t>PEN</t>
        </is>
      </c>
      <c r="AC1301" t="n">
        <v/>
      </c>
      <c r="AD1301" t="n">
        <v/>
      </c>
      <c r="AE1301" t="n">
        <v/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inlineStr">
        <is>
          <t>01/01/0001</t>
        </is>
      </c>
      <c r="AS1301" t="n">
        <v>0</v>
      </c>
      <c r="AT1301" t="n">
        <v/>
      </c>
      <c r="AU1301" t="n">
        <v>1</v>
      </c>
      <c r="AV1301" t="inlineStr">
        <is>
          <t>01</t>
        </is>
      </c>
      <c r="AW1301" t="n">
        <v>1</v>
      </c>
      <c r="AX1301" t="inlineStr">
        <is>
          <t>FF01</t>
        </is>
      </c>
      <c r="AY1301" t="inlineStr">
        <is>
          <t>00028072</t>
        </is>
      </c>
      <c r="AZ1301" t="inlineStr">
        <is>
          <t>20538971856</t>
        </is>
      </c>
    </row>
    <row r="1302">
      <c r="A1302" t="inlineStr">
        <is>
          <t>01E0010000056610701076317</t>
        </is>
      </c>
      <c r="B1302" t="inlineStr">
        <is>
          <t>Hoja_1</t>
        </is>
      </c>
      <c r="C1302" t="n">
        <v>20100030595</v>
      </c>
      <c r="D1302" t="inlineStr">
        <is>
          <t>BANCO DE LA NACION</t>
        </is>
      </c>
      <c r="E1302" t="n">
        <v>202606</v>
      </c>
      <c r="F1302" t="n">
        <v/>
      </c>
      <c r="G1302" t="inlineStr">
        <is>
          <t>04/06/2026</t>
        </is>
      </c>
      <c r="H1302" t="inlineStr">
        <is>
          <t>19/06/2026</t>
        </is>
      </c>
      <c r="I1302" t="n">
        <v>1</v>
      </c>
      <c r="J1302" t="inlineStr">
        <is>
          <t>E001</t>
        </is>
      </c>
      <c r="K1302" t="n">
        <v/>
      </c>
      <c r="L1302" t="inlineStr">
        <is>
          <t>566</t>
        </is>
      </c>
      <c r="M1302" t="n">
        <v/>
      </c>
      <c r="N1302" t="n">
        <v>6</v>
      </c>
      <c r="O1302" t="n">
        <v>10701076317</v>
      </c>
      <c r="P1302" t="inlineStr">
        <is>
          <t>DIAZ CUEVA JHULIANA LEONOR</t>
        </is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126.9</v>
      </c>
      <c r="X1302" t="n">
        <v>0</v>
      </c>
      <c r="Y1302" t="n">
        <v>0</v>
      </c>
      <c r="Z1302" t="n">
        <v>0</v>
      </c>
      <c r="AA1302" t="n">
        <v>126.9</v>
      </c>
      <c r="AB1302" t="inlineStr">
        <is>
          <t>PEN</t>
        </is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inlineStr">
        <is>
          <t>01/01/0001</t>
        </is>
      </c>
      <c r="AS1302" t="n">
        <v>0</v>
      </c>
      <c r="AT1302" t="n">
        <v/>
      </c>
      <c r="AU1302" t="n">
        <v>0</v>
      </c>
      <c r="AV1302" t="inlineStr">
        <is>
          <t>01</t>
        </is>
      </c>
      <c r="AW1302" t="n">
        <v>1</v>
      </c>
      <c r="AX1302" t="inlineStr">
        <is>
          <t>E001</t>
        </is>
      </c>
      <c r="AY1302" t="inlineStr">
        <is>
          <t>00000566</t>
        </is>
      </c>
      <c r="AZ1302" t="inlineStr">
        <is>
          <t>10701076317</t>
        </is>
      </c>
    </row>
    <row r="1303">
      <c r="A1303" t="inlineStr">
        <is>
          <t>01F0110003256920480175680</t>
        </is>
      </c>
      <c r="B1303" t="inlineStr">
        <is>
          <t>Hoja_1</t>
        </is>
      </c>
      <c r="C1303" t="n">
        <v>20100030595</v>
      </c>
      <c r="D1303" t="inlineStr">
        <is>
          <t>BANCO DE LA NACION</t>
        </is>
      </c>
      <c r="E1303" t="n">
        <v>202606</v>
      </c>
      <c r="F1303" t="n">
        <v/>
      </c>
      <c r="G1303" t="inlineStr">
        <is>
          <t>17/06/2026</t>
        </is>
      </c>
      <c r="H1303" t="inlineStr">
        <is>
          <t>23/06/2026</t>
        </is>
      </c>
      <c r="I1303" t="n">
        <v>1</v>
      </c>
      <c r="J1303" t="inlineStr">
        <is>
          <t>F011</t>
        </is>
      </c>
      <c r="K1303" t="n">
        <v/>
      </c>
      <c r="L1303" t="inlineStr">
        <is>
          <t>32569</t>
        </is>
      </c>
      <c r="M1303" t="n">
        <v/>
      </c>
      <c r="N1303" t="n">
        <v>6</v>
      </c>
      <c r="O1303" t="n">
        <v>20480175680</v>
      </c>
      <c r="P1303" t="inlineStr">
        <is>
          <t>JACAMI E.I.R.L</t>
        </is>
      </c>
      <c r="Q1303" t="n">
        <v>10.17</v>
      </c>
      <c r="R1303" t="n">
        <v>1.83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12</v>
      </c>
      <c r="AB1303" t="inlineStr">
        <is>
          <t>PEN</t>
        </is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inlineStr">
        <is>
          <t>01/01/0001</t>
        </is>
      </c>
      <c r="AS1303" t="n">
        <v>0</v>
      </c>
      <c r="AT1303" t="n">
        <v/>
      </c>
      <c r="AU1303" t="n">
        <v>1</v>
      </c>
      <c r="AV1303" t="inlineStr">
        <is>
          <t>01</t>
        </is>
      </c>
      <c r="AW1303" t="n">
        <v>1</v>
      </c>
      <c r="AX1303" t="inlineStr">
        <is>
          <t>F011</t>
        </is>
      </c>
      <c r="AY1303" t="inlineStr">
        <is>
          <t>00032569</t>
        </is>
      </c>
      <c r="AZ1303" t="inlineStr">
        <is>
          <t>20480175680</t>
        </is>
      </c>
    </row>
    <row r="1304">
      <c r="A1304" t="inlineStr">
        <is>
          <t>01E0010000270810401912369</t>
        </is>
      </c>
      <c r="B1304" t="inlineStr">
        <is>
          <t>Hoja_1</t>
        </is>
      </c>
      <c r="C1304" t="n">
        <v>20100030595</v>
      </c>
      <c r="D1304" t="inlineStr">
        <is>
          <t>BANCO DE LA NACION</t>
        </is>
      </c>
      <c r="E1304" t="n">
        <v>202606</v>
      </c>
      <c r="F1304" t="n">
        <v/>
      </c>
      <c r="G1304" t="inlineStr">
        <is>
          <t>04/06/2026</t>
        </is>
      </c>
      <c r="H1304" t="inlineStr">
        <is>
          <t>12/06/2026</t>
        </is>
      </c>
      <c r="I1304" t="n">
        <v>1</v>
      </c>
      <c r="J1304" t="inlineStr">
        <is>
          <t>E001</t>
        </is>
      </c>
      <c r="K1304" t="n">
        <v/>
      </c>
      <c r="L1304" t="inlineStr">
        <is>
          <t>2708</t>
        </is>
      </c>
      <c r="M1304" t="n">
        <v/>
      </c>
      <c r="N1304" t="n">
        <v>6</v>
      </c>
      <c r="O1304" t="n">
        <v>10401912369</v>
      </c>
      <c r="P1304" t="inlineStr">
        <is>
          <t>CHAMBI MAMANI LUIS ANGEL</t>
        </is>
      </c>
      <c r="Q1304" t="n">
        <v>182.4</v>
      </c>
      <c r="R1304" t="n">
        <v>32.83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215.23</v>
      </c>
      <c r="AB1304" t="inlineStr">
        <is>
          <t>PEN</t>
        </is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inlineStr">
        <is>
          <t>01/01/0001</t>
        </is>
      </c>
      <c r="AS1304" t="n">
        <v>0</v>
      </c>
      <c r="AT1304" t="n">
        <v/>
      </c>
      <c r="AU1304" t="n">
        <v>1</v>
      </c>
      <c r="AV1304" t="inlineStr">
        <is>
          <t>01</t>
        </is>
      </c>
      <c r="AW1304" t="n">
        <v>1</v>
      </c>
      <c r="AX1304" t="inlineStr">
        <is>
          <t>E001</t>
        </is>
      </c>
      <c r="AY1304" t="inlineStr">
        <is>
          <t>00002708</t>
        </is>
      </c>
      <c r="AZ1304" t="inlineStr">
        <is>
          <t>10401912369</t>
        </is>
      </c>
    </row>
    <row r="1305">
      <c r="A1305" t="inlineStr">
        <is>
          <t>01F0010036363920519398169</t>
        </is>
      </c>
      <c r="B1305" t="inlineStr">
        <is>
          <t>Hoja_1</t>
        </is>
      </c>
      <c r="C1305" t="n">
        <v>20100030595</v>
      </c>
      <c r="D1305" t="inlineStr">
        <is>
          <t>BANCO DE LA NACION</t>
        </is>
      </c>
      <c r="E1305" t="n">
        <v>202606</v>
      </c>
      <c r="F1305" t="n">
        <v/>
      </c>
      <c r="G1305" t="inlineStr">
        <is>
          <t>01/06/2026</t>
        </is>
      </c>
      <c r="H1305" t="inlineStr">
        <is>
          <t>24/06/2026</t>
        </is>
      </c>
      <c r="I1305" t="n">
        <v>1</v>
      </c>
      <c r="J1305" t="inlineStr">
        <is>
          <t>F001</t>
        </is>
      </c>
      <c r="K1305" t="n">
        <v/>
      </c>
      <c r="L1305" t="inlineStr">
        <is>
          <t>363639</t>
        </is>
      </c>
      <c r="M1305" t="n">
        <v/>
      </c>
      <c r="N1305" t="n">
        <v>6</v>
      </c>
      <c r="O1305" t="n">
        <v>20519398169</v>
      </c>
      <c r="P1305" t="inlineStr">
        <is>
          <t>PAT. EN FID., D.LEG- N° 861, NO INS. EN LA SMV, DIR.A INVERS</t>
        </is>
      </c>
      <c r="Q1305" t="n">
        <v>2142</v>
      </c>
      <c r="R1305" t="n">
        <v>385.56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2527.56</v>
      </c>
      <c r="AB1305" t="inlineStr">
        <is>
          <t>PEN</t>
        </is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inlineStr">
        <is>
          <t>01/01/0001</t>
        </is>
      </c>
      <c r="AS1305" t="n">
        <v>0</v>
      </c>
      <c r="AT1305" t="n">
        <v/>
      </c>
      <c r="AU1305" t="n">
        <v>1</v>
      </c>
      <c r="AV1305" t="inlineStr">
        <is>
          <t>01</t>
        </is>
      </c>
      <c r="AW1305" t="n">
        <v>1</v>
      </c>
      <c r="AX1305" t="inlineStr">
        <is>
          <t>F001</t>
        </is>
      </c>
      <c r="AY1305" t="inlineStr">
        <is>
          <t>00363639</t>
        </is>
      </c>
      <c r="AZ1305" t="inlineStr">
        <is>
          <t>20519398169</t>
        </is>
      </c>
    </row>
    <row r="1306">
      <c r="A1306" t="inlineStr">
        <is>
          <t>01E0010000059610042051484</t>
        </is>
      </c>
      <c r="B1306" t="inlineStr">
        <is>
          <t>Hoja_1</t>
        </is>
      </c>
      <c r="C1306" t="n">
        <v>20100030595</v>
      </c>
      <c r="D1306" t="inlineStr">
        <is>
          <t>BANCO DE LA NACION</t>
        </is>
      </c>
      <c r="E1306" t="n">
        <v>202606</v>
      </c>
      <c r="F1306" t="n">
        <v/>
      </c>
      <c r="G1306" t="inlineStr">
        <is>
          <t>01/06/2026</t>
        </is>
      </c>
      <c r="H1306" t="inlineStr">
        <is>
          <t>25/06/2026</t>
        </is>
      </c>
      <c r="I1306" t="n">
        <v>1</v>
      </c>
      <c r="J1306" t="inlineStr">
        <is>
          <t>E001</t>
        </is>
      </c>
      <c r="K1306" t="n">
        <v/>
      </c>
      <c r="L1306" t="inlineStr">
        <is>
          <t>596</t>
        </is>
      </c>
      <c r="M1306" t="n">
        <v/>
      </c>
      <c r="N1306" t="n">
        <v>6</v>
      </c>
      <c r="O1306" t="n">
        <v>10042051484</v>
      </c>
      <c r="P1306" t="inlineStr">
        <is>
          <t>BASILIO CRISTOBAL SONIA FLORISA</t>
        </is>
      </c>
      <c r="Q1306" t="n">
        <v>166.5</v>
      </c>
      <c r="R1306" t="n">
        <v>29.97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196.47</v>
      </c>
      <c r="AB1306" t="inlineStr">
        <is>
          <t>PEN</t>
        </is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inlineStr">
        <is>
          <t>01/01/0001</t>
        </is>
      </c>
      <c r="AS1306" t="n">
        <v>0</v>
      </c>
      <c r="AT1306" t="n">
        <v/>
      </c>
      <c r="AU1306" t="n">
        <v>1</v>
      </c>
      <c r="AV1306" t="inlineStr">
        <is>
          <t>01</t>
        </is>
      </c>
      <c r="AW1306" t="n">
        <v>1</v>
      </c>
      <c r="AX1306" t="inlineStr">
        <is>
          <t>E001</t>
        </is>
      </c>
      <c r="AY1306" t="inlineStr">
        <is>
          <t>00000596</t>
        </is>
      </c>
      <c r="AZ1306" t="inlineStr">
        <is>
          <t>10042051484</t>
        </is>
      </c>
    </row>
    <row r="1307">
      <c r="A1307" t="inlineStr">
        <is>
          <t>01E0010000233320111116025</t>
        </is>
      </c>
      <c r="B1307" t="inlineStr">
        <is>
          <t>Hoja_1</t>
        </is>
      </c>
      <c r="C1307" t="n">
        <v>20100030595</v>
      </c>
      <c r="D1307" t="inlineStr">
        <is>
          <t>BANCO DE LA NACION</t>
        </is>
      </c>
      <c r="E1307" t="n">
        <v>202606</v>
      </c>
      <c r="F1307" t="n">
        <v/>
      </c>
      <c r="G1307" t="inlineStr">
        <is>
          <t>05/06/2026</t>
        </is>
      </c>
      <c r="H1307" t="inlineStr">
        <is>
          <t>16/06/2026</t>
        </is>
      </c>
      <c r="I1307" t="n">
        <v>1</v>
      </c>
      <c r="J1307" t="inlineStr">
        <is>
          <t>E001</t>
        </is>
      </c>
      <c r="K1307" t="n">
        <v/>
      </c>
      <c r="L1307" t="inlineStr">
        <is>
          <t>2333</t>
        </is>
      </c>
      <c r="M1307" t="n">
        <v/>
      </c>
      <c r="N1307" t="n">
        <v>6</v>
      </c>
      <c r="O1307" t="n">
        <v>20111116025</v>
      </c>
      <c r="P1307" t="inlineStr">
        <is>
          <t>ELECTRONIC INTERNATIONAL SECURITY S.A.</t>
        </is>
      </c>
      <c r="Q1307" t="n">
        <v>35639</v>
      </c>
      <c r="R1307" t="n">
        <v>6415.02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42054.02</v>
      </c>
      <c r="AB1307" t="inlineStr">
        <is>
          <t>PEN</t>
        </is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inlineStr">
        <is>
          <t>22/06/2026</t>
        </is>
      </c>
      <c r="AS1307" t="n">
        <v>308165167</v>
      </c>
      <c r="AT1307" t="n">
        <v/>
      </c>
      <c r="AU1307" t="n">
        <v>1</v>
      </c>
      <c r="AV1307" t="inlineStr">
        <is>
          <t>01</t>
        </is>
      </c>
      <c r="AW1307" t="n">
        <v>1</v>
      </c>
      <c r="AX1307" t="inlineStr">
        <is>
          <t>E001</t>
        </is>
      </c>
      <c r="AY1307" t="inlineStr">
        <is>
          <t>00002333</t>
        </is>
      </c>
      <c r="AZ1307" t="inlineStr">
        <is>
          <t>20111116025</t>
        </is>
      </c>
    </row>
    <row r="1308">
      <c r="A1308" t="inlineStr">
        <is>
          <t>01F0010006718610060488474</t>
        </is>
      </c>
      <c r="B1308" t="inlineStr">
        <is>
          <t>Hoja_1</t>
        </is>
      </c>
      <c r="C1308" t="n">
        <v>20100030595</v>
      </c>
      <c r="D1308" t="inlineStr">
        <is>
          <t>BANCO DE LA NACION</t>
        </is>
      </c>
      <c r="E1308" t="n">
        <v>202606</v>
      </c>
      <c r="F1308" t="n">
        <v/>
      </c>
      <c r="G1308" t="inlineStr">
        <is>
          <t>09/06/2026</t>
        </is>
      </c>
      <c r="H1308" t="inlineStr">
        <is>
          <t>12/06/2026</t>
        </is>
      </c>
      <c r="I1308" t="n">
        <v>1</v>
      </c>
      <c r="J1308" t="inlineStr">
        <is>
          <t>F001</t>
        </is>
      </c>
      <c r="K1308" t="n">
        <v/>
      </c>
      <c r="L1308" t="inlineStr">
        <is>
          <t>67186</t>
        </is>
      </c>
      <c r="M1308" t="n">
        <v/>
      </c>
      <c r="N1308" t="n">
        <v>6</v>
      </c>
      <c r="O1308" t="n">
        <v>10060488474</v>
      </c>
      <c r="P1308" t="inlineStr">
        <is>
          <t>VENERO BOCANGEL RONALD ROMULO</t>
        </is>
      </c>
      <c r="Q1308" t="n">
        <v>38.14</v>
      </c>
      <c r="R1308" t="n">
        <v>6.86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45</v>
      </c>
      <c r="AB1308" t="inlineStr">
        <is>
          <t>PEN</t>
        </is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inlineStr">
        <is>
          <t>01/01/0001</t>
        </is>
      </c>
      <c r="AS1308" t="n">
        <v>0</v>
      </c>
      <c r="AT1308" t="n">
        <v/>
      </c>
      <c r="AU1308" t="n">
        <v>1</v>
      </c>
      <c r="AV1308" t="inlineStr">
        <is>
          <t>01</t>
        </is>
      </c>
      <c r="AW1308" t="n">
        <v>1</v>
      </c>
      <c r="AX1308" t="inlineStr">
        <is>
          <t>F001</t>
        </is>
      </c>
      <c r="AY1308" t="inlineStr">
        <is>
          <t>00067186</t>
        </is>
      </c>
      <c r="AZ1308" t="inlineStr">
        <is>
          <t>10060488474</t>
        </is>
      </c>
    </row>
    <row r="1309">
      <c r="A1309" t="inlineStr">
        <is>
          <t>01E0010000051710166911911</t>
        </is>
      </c>
      <c r="B1309" t="inlineStr">
        <is>
          <t>Hoja_1</t>
        </is>
      </c>
      <c r="C1309" t="n">
        <v>20100030595</v>
      </c>
      <c r="D1309" t="inlineStr">
        <is>
          <t>BANCO DE LA NACION</t>
        </is>
      </c>
      <c r="E1309" t="n">
        <v>202606</v>
      </c>
      <c r="F1309" t="n">
        <v/>
      </c>
      <c r="G1309" t="inlineStr">
        <is>
          <t>11/06/2026</t>
        </is>
      </c>
      <c r="H1309" t="inlineStr">
        <is>
          <t>23/06/2026</t>
        </is>
      </c>
      <c r="I1309" t="n">
        <v>1</v>
      </c>
      <c r="J1309" t="inlineStr">
        <is>
          <t>E001</t>
        </is>
      </c>
      <c r="K1309" t="n">
        <v/>
      </c>
      <c r="L1309" t="inlineStr">
        <is>
          <t>517</t>
        </is>
      </c>
      <c r="M1309" t="n">
        <v/>
      </c>
      <c r="N1309" t="n">
        <v>6</v>
      </c>
      <c r="O1309" t="n">
        <v>10166911911</v>
      </c>
      <c r="P1309" t="inlineStr">
        <is>
          <t>BARTUREN CORREA LINOR</t>
        </is>
      </c>
      <c r="Q1309" t="n">
        <v>14.41</v>
      </c>
      <c r="R1309" t="n">
        <v>2.59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17</v>
      </c>
      <c r="AB1309" t="inlineStr">
        <is>
          <t>PEN</t>
        </is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inlineStr">
        <is>
          <t>01/01/0001</t>
        </is>
      </c>
      <c r="AS1309" t="n">
        <v>0</v>
      </c>
      <c r="AT1309" t="n">
        <v/>
      </c>
      <c r="AU1309" t="n">
        <v>1</v>
      </c>
      <c r="AV1309" t="inlineStr">
        <is>
          <t>01</t>
        </is>
      </c>
      <c r="AW1309" t="n">
        <v>1</v>
      </c>
      <c r="AX1309" t="inlineStr">
        <is>
          <t>E001</t>
        </is>
      </c>
      <c r="AY1309" t="inlineStr">
        <is>
          <t>00000517</t>
        </is>
      </c>
      <c r="AZ1309" t="inlineStr">
        <is>
          <t>10166911911</t>
        </is>
      </c>
    </row>
    <row r="1310">
      <c r="A1310" t="inlineStr">
        <is>
          <t>01E0010000229420481695032</t>
        </is>
      </c>
      <c r="B1310" t="inlineStr">
        <is>
          <t>Hoja_1</t>
        </is>
      </c>
      <c r="C1310" t="n">
        <v>20100030595</v>
      </c>
      <c r="D1310" t="inlineStr">
        <is>
          <t>BANCO DE LA NACION</t>
        </is>
      </c>
      <c r="E1310" t="n">
        <v>202606</v>
      </c>
      <c r="F1310" t="n">
        <v/>
      </c>
      <c r="G1310" t="inlineStr">
        <is>
          <t>05/06/2026</t>
        </is>
      </c>
      <c r="H1310" t="inlineStr">
        <is>
          <t>23/06/2026</t>
        </is>
      </c>
      <c r="I1310" t="n">
        <v>1</v>
      </c>
      <c r="J1310" t="inlineStr">
        <is>
          <t>E001</t>
        </is>
      </c>
      <c r="K1310" t="n">
        <v/>
      </c>
      <c r="L1310" t="inlineStr">
        <is>
          <t>2294</t>
        </is>
      </c>
      <c r="M1310" t="n">
        <v/>
      </c>
      <c r="N1310" t="n">
        <v>6</v>
      </c>
      <c r="O1310" t="n">
        <v>20481695032</v>
      </c>
      <c r="P1310" t="inlineStr">
        <is>
          <t>REPUESTOS Y BATERIAS DEL NORTE S.R.L.</t>
        </is>
      </c>
      <c r="Q1310" t="n">
        <v>271.19</v>
      </c>
      <c r="R1310" t="n">
        <v>48.81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320</v>
      </c>
      <c r="AB1310" t="inlineStr">
        <is>
          <t>PEN</t>
        </is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inlineStr">
        <is>
          <t>01/01/0001</t>
        </is>
      </c>
      <c r="AS1310" t="n">
        <v>0</v>
      </c>
      <c r="AT1310" t="n">
        <v/>
      </c>
      <c r="AU1310" t="n">
        <v>1</v>
      </c>
      <c r="AV1310" t="inlineStr">
        <is>
          <t>01</t>
        </is>
      </c>
      <c r="AW1310" t="n">
        <v>1</v>
      </c>
      <c r="AX1310" t="inlineStr">
        <is>
          <t>E001</t>
        </is>
      </c>
      <c r="AY1310" t="inlineStr">
        <is>
          <t>00002294</t>
        </is>
      </c>
      <c r="AZ1310" t="inlineStr">
        <is>
          <t>20481695032</t>
        </is>
      </c>
    </row>
    <row r="1311">
      <c r="A1311" t="inlineStr">
        <is>
          <t>01E0010000031410747288114</t>
        </is>
      </c>
      <c r="B1311" t="inlineStr">
        <is>
          <t>Hoja_1</t>
        </is>
      </c>
      <c r="C1311" t="n">
        <v>20100030595</v>
      </c>
      <c r="D1311" t="inlineStr">
        <is>
          <t>BANCO DE LA NACION</t>
        </is>
      </c>
      <c r="E1311" t="n">
        <v>202606</v>
      </c>
      <c r="F1311" t="n">
        <v/>
      </c>
      <c r="G1311" t="inlineStr">
        <is>
          <t>04/06/2026</t>
        </is>
      </c>
      <c r="H1311" t="inlineStr">
        <is>
          <t>12/06/2026</t>
        </is>
      </c>
      <c r="I1311" t="n">
        <v>1</v>
      </c>
      <c r="J1311" t="inlineStr">
        <is>
          <t>E001</t>
        </is>
      </c>
      <c r="K1311" t="n">
        <v/>
      </c>
      <c r="L1311" t="inlineStr">
        <is>
          <t>314</t>
        </is>
      </c>
      <c r="M1311" t="n">
        <v/>
      </c>
      <c r="N1311" t="n">
        <v>6</v>
      </c>
      <c r="O1311" t="n">
        <v>10747288114</v>
      </c>
      <c r="P1311" t="inlineStr">
        <is>
          <t>CELIS QUISPE MARIA VICTORIA SIOMARA</t>
        </is>
      </c>
      <c r="Q1311" t="n">
        <v>45.9</v>
      </c>
      <c r="R1311" t="n">
        <v>8.26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54.16</v>
      </c>
      <c r="AB1311" t="inlineStr">
        <is>
          <t>PEN</t>
        </is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inlineStr">
        <is>
          <t>01/01/0001</t>
        </is>
      </c>
      <c r="AS1311" t="n">
        <v>0</v>
      </c>
      <c r="AT1311" t="n">
        <v/>
      </c>
      <c r="AU1311" t="n">
        <v>1</v>
      </c>
      <c r="AV1311" t="inlineStr">
        <is>
          <t>01</t>
        </is>
      </c>
      <c r="AW1311" t="n">
        <v>1</v>
      </c>
      <c r="AX1311" t="inlineStr">
        <is>
          <t>E001</t>
        </is>
      </c>
      <c r="AY1311" t="inlineStr">
        <is>
          <t>00000314</t>
        </is>
      </c>
      <c r="AZ1311" t="inlineStr">
        <is>
          <t>10747288114</t>
        </is>
      </c>
    </row>
    <row r="1312">
      <c r="A1312" t="inlineStr">
        <is>
          <t>01F0010001574320393982498</t>
        </is>
      </c>
      <c r="B1312" t="inlineStr">
        <is>
          <t>Hoja_1</t>
        </is>
      </c>
      <c r="C1312" t="n">
        <v>20100030595</v>
      </c>
      <c r="D1312" t="inlineStr">
        <is>
          <t>BANCO DE LA NACION</t>
        </is>
      </c>
      <c r="E1312" t="n">
        <v>202606</v>
      </c>
      <c r="F1312" t="n">
        <v/>
      </c>
      <c r="G1312" t="inlineStr">
        <is>
          <t>04/06/2026</t>
        </is>
      </c>
      <c r="H1312" t="inlineStr">
        <is>
          <t>17/06/2026</t>
        </is>
      </c>
      <c r="I1312" t="n">
        <v>1</v>
      </c>
      <c r="J1312" t="inlineStr">
        <is>
          <t>F001</t>
        </is>
      </c>
      <c r="K1312" t="n">
        <v/>
      </c>
      <c r="L1312" t="inlineStr">
        <is>
          <t>15743</t>
        </is>
      </c>
      <c r="M1312" t="n">
        <v/>
      </c>
      <c r="N1312" t="n">
        <v>6</v>
      </c>
      <c r="O1312" t="n">
        <v>20393982498</v>
      </c>
      <c r="P1312" t="inlineStr">
        <is>
          <t>RED WING S.R.L.</t>
        </is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100</v>
      </c>
      <c r="X1312" t="n">
        <v>0</v>
      </c>
      <c r="Y1312" t="n">
        <v>0</v>
      </c>
      <c r="Z1312" t="n">
        <v>0</v>
      </c>
      <c r="AA1312" t="n">
        <v>100</v>
      </c>
      <c r="AB1312" t="inlineStr">
        <is>
          <t>PEN</t>
        </is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inlineStr">
        <is>
          <t>01/01/0001</t>
        </is>
      </c>
      <c r="AS1312" t="n">
        <v>0</v>
      </c>
      <c r="AT1312" t="n">
        <v/>
      </c>
      <c r="AU1312" t="n">
        <v>0</v>
      </c>
      <c r="AV1312" t="inlineStr">
        <is>
          <t>01</t>
        </is>
      </c>
      <c r="AW1312" t="n">
        <v>1</v>
      </c>
      <c r="AX1312" t="inlineStr">
        <is>
          <t>F001</t>
        </is>
      </c>
      <c r="AY1312" t="inlineStr">
        <is>
          <t>00015743</t>
        </is>
      </c>
      <c r="AZ1312" t="inlineStr">
        <is>
          <t>20393982498</t>
        </is>
      </c>
    </row>
    <row r="1313">
      <c r="A1313" t="inlineStr">
        <is>
          <t>01E0010000016420481471789</t>
        </is>
      </c>
      <c r="B1313" t="inlineStr">
        <is>
          <t>Hoja_1</t>
        </is>
      </c>
      <c r="C1313" t="n">
        <v>20100030595</v>
      </c>
      <c r="D1313" t="inlineStr">
        <is>
          <t>BANCO DE LA NACION</t>
        </is>
      </c>
      <c r="E1313" t="n">
        <v>202606</v>
      </c>
      <c r="F1313" t="n">
        <v/>
      </c>
      <c r="G1313" t="inlineStr">
        <is>
          <t>06/06/2026</t>
        </is>
      </c>
      <c r="H1313" t="inlineStr">
        <is>
          <t>10/06/2026</t>
        </is>
      </c>
      <c r="I1313" t="n">
        <v>1</v>
      </c>
      <c r="J1313" t="inlineStr">
        <is>
          <t>E001</t>
        </is>
      </c>
      <c r="K1313" t="n">
        <v/>
      </c>
      <c r="L1313" t="inlineStr">
        <is>
          <t>164</t>
        </is>
      </c>
      <c r="M1313" t="n">
        <v/>
      </c>
      <c r="N1313" t="n">
        <v>6</v>
      </c>
      <c r="O1313" t="n">
        <v>20481471789</v>
      </c>
      <c r="P1313" t="inlineStr">
        <is>
          <t>MULTISERVICIOS KRISFAKAR E.I.R.L.</t>
        </is>
      </c>
      <c r="Q1313" t="n">
        <v>177.6</v>
      </c>
      <c r="R1313" t="n">
        <v>31.97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209.57</v>
      </c>
      <c r="AB1313" t="inlineStr">
        <is>
          <t>PEN</t>
        </is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inlineStr">
        <is>
          <t>01/01/0001</t>
        </is>
      </c>
      <c r="AS1313" t="n">
        <v>0</v>
      </c>
      <c r="AT1313" t="n">
        <v/>
      </c>
      <c r="AU1313" t="n">
        <v>1</v>
      </c>
      <c r="AV1313" t="inlineStr">
        <is>
          <t>01</t>
        </is>
      </c>
      <c r="AW1313" t="n">
        <v>1</v>
      </c>
      <c r="AX1313" t="inlineStr">
        <is>
          <t>E001</t>
        </is>
      </c>
      <c r="AY1313" t="inlineStr">
        <is>
          <t>00000164</t>
        </is>
      </c>
      <c r="AZ1313" t="inlineStr">
        <is>
          <t>20481471789</t>
        </is>
      </c>
    </row>
    <row r="1314">
      <c r="A1314" t="inlineStr">
        <is>
          <t>01E0010000012710457835448</t>
        </is>
      </c>
      <c r="B1314" t="inlineStr">
        <is>
          <t>Hoja_1</t>
        </is>
      </c>
      <c r="C1314" t="n">
        <v>20100030595</v>
      </c>
      <c r="D1314" t="inlineStr">
        <is>
          <t>BANCO DE LA NACION</t>
        </is>
      </c>
      <c r="E1314" t="n">
        <v>202606</v>
      </c>
      <c r="F1314" t="n">
        <v/>
      </c>
      <c r="G1314" t="inlineStr">
        <is>
          <t>10/06/2026</t>
        </is>
      </c>
      <c r="H1314" t="inlineStr">
        <is>
          <t>10/06/2026</t>
        </is>
      </c>
      <c r="I1314" t="n">
        <v>1</v>
      </c>
      <c r="J1314" t="inlineStr">
        <is>
          <t>E001</t>
        </is>
      </c>
      <c r="K1314" t="n">
        <v/>
      </c>
      <c r="L1314" t="inlineStr">
        <is>
          <t>127</t>
        </is>
      </c>
      <c r="M1314" t="n">
        <v/>
      </c>
      <c r="N1314" t="n">
        <v>6</v>
      </c>
      <c r="O1314" t="n">
        <v>10457835448</v>
      </c>
      <c r="P1314" t="inlineStr">
        <is>
          <t>PAIMA ISUIZA EDERLITH FANIA</t>
        </is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82.2</v>
      </c>
      <c r="X1314" t="n">
        <v>0</v>
      </c>
      <c r="Y1314" t="n">
        <v>0</v>
      </c>
      <c r="Z1314" t="n">
        <v>0</v>
      </c>
      <c r="AA1314" t="n">
        <v>82.2</v>
      </c>
      <c r="AB1314" t="inlineStr">
        <is>
          <t>PEN</t>
        </is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inlineStr">
        <is>
          <t>01/01/0001</t>
        </is>
      </c>
      <c r="AS1314" t="n">
        <v>0</v>
      </c>
      <c r="AT1314" t="n">
        <v/>
      </c>
      <c r="AU1314" t="n">
        <v>0</v>
      </c>
      <c r="AV1314" t="inlineStr">
        <is>
          <t>01</t>
        </is>
      </c>
      <c r="AW1314" t="n">
        <v>1</v>
      </c>
      <c r="AX1314" t="inlineStr">
        <is>
          <t>E001</t>
        </is>
      </c>
      <c r="AY1314" t="inlineStr">
        <is>
          <t>00000127</t>
        </is>
      </c>
      <c r="AZ1314" t="inlineStr">
        <is>
          <t>10457835448</t>
        </is>
      </c>
    </row>
    <row r="1315">
      <c r="A1315" t="inlineStr">
        <is>
          <t>01FC010001223220404698428</t>
        </is>
      </c>
      <c r="B1315" t="inlineStr">
        <is>
          <t>Hoja_1</t>
        </is>
      </c>
      <c r="C1315" t="n">
        <v>20100030595</v>
      </c>
      <c r="D1315" t="inlineStr">
        <is>
          <t>BANCO DE LA NACION</t>
        </is>
      </c>
      <c r="E1315" t="n">
        <v>202606</v>
      </c>
      <c r="F1315" t="n">
        <v/>
      </c>
      <c r="G1315" t="inlineStr">
        <is>
          <t>15/06/2026</t>
        </is>
      </c>
      <c r="H1315" t="inlineStr">
        <is>
          <t>17/06/2026</t>
        </is>
      </c>
      <c r="I1315" t="n">
        <v>1</v>
      </c>
      <c r="J1315" t="inlineStr">
        <is>
          <t>FC01</t>
        </is>
      </c>
      <c r="K1315" t="n">
        <v/>
      </c>
      <c r="L1315" t="inlineStr">
        <is>
          <t>12232</t>
        </is>
      </c>
      <c r="M1315" t="n">
        <v/>
      </c>
      <c r="N1315" t="n">
        <v>6</v>
      </c>
      <c r="O1315" t="n">
        <v>20404698428</v>
      </c>
      <c r="P1315" t="inlineStr">
        <is>
          <t>EMPRESA DE TRANSP.SELVA EXPRESS S.A.</t>
        </is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30</v>
      </c>
      <c r="X1315" t="n">
        <v>0</v>
      </c>
      <c r="Y1315" t="n">
        <v>0</v>
      </c>
      <c r="Z1315" t="n">
        <v>0</v>
      </c>
      <c r="AA1315" t="n">
        <v>30</v>
      </c>
      <c r="AB1315" t="inlineStr">
        <is>
          <t>PEN</t>
        </is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inlineStr">
        <is>
          <t>01/01/0001</t>
        </is>
      </c>
      <c r="AS1315" t="n">
        <v>0</v>
      </c>
      <c r="AT1315" t="n">
        <v/>
      </c>
      <c r="AU1315" t="n">
        <v>0</v>
      </c>
      <c r="AV1315" t="inlineStr">
        <is>
          <t>01</t>
        </is>
      </c>
      <c r="AW1315" t="n">
        <v>1</v>
      </c>
      <c r="AX1315" t="inlineStr">
        <is>
          <t>FC01</t>
        </is>
      </c>
      <c r="AY1315" t="inlineStr">
        <is>
          <t>00012232</t>
        </is>
      </c>
      <c r="AZ1315" t="inlineStr">
        <is>
          <t>20404698428</t>
        </is>
      </c>
    </row>
    <row r="1316">
      <c r="A1316" t="inlineStr">
        <is>
          <t>01E0010000006110466285353</t>
        </is>
      </c>
      <c r="B1316" t="inlineStr">
        <is>
          <t>Hoja_1</t>
        </is>
      </c>
      <c r="C1316" t="n">
        <v>20100030595</v>
      </c>
      <c r="D1316" t="inlineStr">
        <is>
          <t>BANCO DE LA NACION</t>
        </is>
      </c>
      <c r="E1316" t="n">
        <v>202606</v>
      </c>
      <c r="F1316" t="n">
        <v/>
      </c>
      <c r="G1316" t="inlineStr">
        <is>
          <t>15/06/2026</t>
        </is>
      </c>
      <c r="H1316" t="inlineStr">
        <is>
          <t>26/06/2026</t>
        </is>
      </c>
      <c r="I1316" t="n">
        <v>1</v>
      </c>
      <c r="J1316" t="inlineStr">
        <is>
          <t>E001</t>
        </is>
      </c>
      <c r="K1316" t="n">
        <v/>
      </c>
      <c r="L1316" t="inlineStr">
        <is>
          <t>61</t>
        </is>
      </c>
      <c r="M1316" t="n">
        <v/>
      </c>
      <c r="N1316" t="n">
        <v>6</v>
      </c>
      <c r="O1316" t="n">
        <v>10466285353</v>
      </c>
      <c r="P1316" t="inlineStr">
        <is>
          <t>VELASQUEZ CASTILLO ANINIO</t>
        </is>
      </c>
      <c r="Q1316" t="n">
        <v>212.63</v>
      </c>
      <c r="R1316" t="n">
        <v>38.27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250.9</v>
      </c>
      <c r="AB1316" t="inlineStr">
        <is>
          <t>PEN</t>
        </is>
      </c>
      <c r="AC1316" t="n">
        <v/>
      </c>
      <c r="AD1316" t="n">
        <v/>
      </c>
      <c r="AE1316" t="n">
        <v/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inlineStr">
        <is>
          <t>01/01/0001</t>
        </is>
      </c>
      <c r="AS1316" t="n">
        <v>0</v>
      </c>
      <c r="AT1316" t="n">
        <v/>
      </c>
      <c r="AU1316" t="n">
        <v>1</v>
      </c>
      <c r="AV1316" t="inlineStr">
        <is>
          <t>01</t>
        </is>
      </c>
      <c r="AW1316" t="n">
        <v>1</v>
      </c>
      <c r="AX1316" t="inlineStr">
        <is>
          <t>E001</t>
        </is>
      </c>
      <c r="AY1316" t="inlineStr">
        <is>
          <t>00000061</t>
        </is>
      </c>
      <c r="AZ1316" t="inlineStr">
        <is>
          <t>10466285353</t>
        </is>
      </c>
    </row>
    <row r="1317">
      <c r="A1317" t="inlineStr">
        <is>
          <t>01F0020016105420456127917</t>
        </is>
      </c>
      <c r="B1317" t="inlineStr">
        <is>
          <t>Hoja_1</t>
        </is>
      </c>
      <c r="C1317" t="n">
        <v>20100030595</v>
      </c>
      <c r="D1317" t="inlineStr">
        <is>
          <t>BANCO DE LA NACION</t>
        </is>
      </c>
      <c r="E1317" t="n">
        <v>202606</v>
      </c>
      <c r="F1317" t="n">
        <v/>
      </c>
      <c r="G1317" t="inlineStr">
        <is>
          <t>17/06/2026</t>
        </is>
      </c>
      <c r="H1317" t="inlineStr">
        <is>
          <t>18/06/2026</t>
        </is>
      </c>
      <c r="I1317" t="n">
        <v>1</v>
      </c>
      <c r="J1317" t="inlineStr">
        <is>
          <t>F002</t>
        </is>
      </c>
      <c r="K1317" t="n">
        <v/>
      </c>
      <c r="L1317" t="inlineStr">
        <is>
          <t>161054</t>
        </is>
      </c>
      <c r="M1317" t="n">
        <v/>
      </c>
      <c r="N1317" t="n">
        <v>6</v>
      </c>
      <c r="O1317" t="n">
        <v>20456127917</v>
      </c>
      <c r="P1317" t="inlineStr">
        <is>
          <t>CHOPERS DISTRIBUCIONES E.I.R.L.</t>
        </is>
      </c>
      <c r="Q1317" t="n">
        <v>4.83</v>
      </c>
      <c r="R1317" t="n">
        <v>0.87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5.7</v>
      </c>
      <c r="AB1317" t="inlineStr">
        <is>
          <t>PEN</t>
        </is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inlineStr">
        <is>
          <t>01/01/0001</t>
        </is>
      </c>
      <c r="AS1317" t="n">
        <v>0</v>
      </c>
      <c r="AT1317" t="n">
        <v/>
      </c>
      <c r="AU1317" t="n">
        <v>1</v>
      </c>
      <c r="AV1317" t="inlineStr">
        <is>
          <t>01</t>
        </is>
      </c>
      <c r="AW1317" t="n">
        <v>1</v>
      </c>
      <c r="AX1317" t="inlineStr">
        <is>
          <t>F002</t>
        </is>
      </c>
      <c r="AY1317" t="inlineStr">
        <is>
          <t>00161054</t>
        </is>
      </c>
      <c r="AZ1317" t="inlineStr">
        <is>
          <t>20456127917</t>
        </is>
      </c>
    </row>
    <row r="1318">
      <c r="A1318" t="inlineStr">
        <is>
          <t>01E0010000648520605658084</t>
        </is>
      </c>
      <c r="B1318" t="inlineStr">
        <is>
          <t>Hoja_1</t>
        </is>
      </c>
      <c r="C1318" t="n">
        <v>20100030595</v>
      </c>
      <c r="D1318" t="inlineStr">
        <is>
          <t>BANCO DE LA NACION</t>
        </is>
      </c>
      <c r="E1318" t="n">
        <v>202606</v>
      </c>
      <c r="F1318" t="n">
        <v/>
      </c>
      <c r="G1318" t="inlineStr">
        <is>
          <t>03/06/2026</t>
        </is>
      </c>
      <c r="H1318" t="inlineStr">
        <is>
          <t>03/06/2026</t>
        </is>
      </c>
      <c r="I1318" t="n">
        <v>1</v>
      </c>
      <c r="J1318" t="inlineStr">
        <is>
          <t>E001</t>
        </is>
      </c>
      <c r="K1318" t="n">
        <v/>
      </c>
      <c r="L1318" t="inlineStr">
        <is>
          <t>6485</t>
        </is>
      </c>
      <c r="M1318" t="n">
        <v/>
      </c>
      <c r="N1318" t="n">
        <v>6</v>
      </c>
      <c r="O1318" t="n">
        <v>20605658084</v>
      </c>
      <c r="P1318" t="inlineStr">
        <is>
          <t>QUIMICOS GOOD CLEANNER S.A.C.</t>
        </is>
      </c>
      <c r="Q1318" t="n">
        <v>203.39</v>
      </c>
      <c r="R1318" t="n">
        <v>36.61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240</v>
      </c>
      <c r="AB1318" t="inlineStr">
        <is>
          <t>PEN</t>
        </is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inlineStr">
        <is>
          <t>01/01/0001</t>
        </is>
      </c>
      <c r="AS1318" t="n">
        <v>0</v>
      </c>
      <c r="AT1318" t="n">
        <v/>
      </c>
      <c r="AU1318" t="n">
        <v>1</v>
      </c>
      <c r="AV1318" t="inlineStr">
        <is>
          <t>01</t>
        </is>
      </c>
      <c r="AW1318" t="n">
        <v>1</v>
      </c>
      <c r="AX1318" t="inlineStr">
        <is>
          <t>E001</t>
        </is>
      </c>
      <c r="AY1318" t="inlineStr">
        <is>
          <t>00006485</t>
        </is>
      </c>
      <c r="AZ1318" t="inlineStr">
        <is>
          <t>20605658084</t>
        </is>
      </c>
    </row>
    <row r="1319">
      <c r="A1319" t="inlineStr">
        <is>
          <t>01FP590005920220100004675</t>
        </is>
      </c>
      <c r="B1319" t="inlineStr">
        <is>
          <t>Hoja_1</t>
        </is>
      </c>
      <c r="C1319" t="n">
        <v>20100030595</v>
      </c>
      <c r="D1319" t="inlineStr">
        <is>
          <t>BANCO DE LA NACION</t>
        </is>
      </c>
      <c r="E1319" t="n">
        <v>202606</v>
      </c>
      <c r="F1319" t="n">
        <v/>
      </c>
      <c r="G1319" t="inlineStr">
        <is>
          <t>09/06/2026</t>
        </is>
      </c>
      <c r="H1319" t="inlineStr">
        <is>
          <t>15/06/2026</t>
        </is>
      </c>
      <c r="I1319" t="n">
        <v>1</v>
      </c>
      <c r="J1319" t="inlineStr">
        <is>
          <t>FP59</t>
        </is>
      </c>
      <c r="K1319" t="n">
        <v/>
      </c>
      <c r="L1319" t="inlineStr">
        <is>
          <t>59202</t>
        </is>
      </c>
      <c r="M1319" t="n">
        <v/>
      </c>
      <c r="N1319" t="n">
        <v>6</v>
      </c>
      <c r="O1319" t="n">
        <v>20100004675</v>
      </c>
      <c r="P1319" t="inlineStr">
        <is>
          <t>CORPORACION PERUANA DE AEROPUERTOS Y AVIACION COMERCIAL SOCI</t>
        </is>
      </c>
      <c r="Q1319" t="n">
        <v>3.39</v>
      </c>
      <c r="R1319" t="n">
        <v>0.61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4</v>
      </c>
      <c r="AB1319" t="inlineStr">
        <is>
          <t>PEN</t>
        </is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inlineStr">
        <is>
          <t>01/01/0001</t>
        </is>
      </c>
      <c r="AS1319" t="n">
        <v>0</v>
      </c>
      <c r="AT1319" t="n">
        <v/>
      </c>
      <c r="AU1319" t="n">
        <v>1</v>
      </c>
      <c r="AV1319" t="inlineStr">
        <is>
          <t>01</t>
        </is>
      </c>
      <c r="AW1319" t="n">
        <v>1</v>
      </c>
      <c r="AX1319" t="inlineStr">
        <is>
          <t>FP59</t>
        </is>
      </c>
      <c r="AY1319" t="inlineStr">
        <is>
          <t>00059202</t>
        </is>
      </c>
      <c r="AZ1319" t="inlineStr">
        <is>
          <t>20100004675</t>
        </is>
      </c>
    </row>
    <row r="1320">
      <c r="A1320" t="inlineStr">
        <is>
          <t>01E0010000040610732268095</t>
        </is>
      </c>
      <c r="B1320" t="inlineStr">
        <is>
          <t>Hoja_1</t>
        </is>
      </c>
      <c r="C1320" t="n">
        <v>20100030595</v>
      </c>
      <c r="D1320" t="inlineStr">
        <is>
          <t>BANCO DE LA NACION</t>
        </is>
      </c>
      <c r="E1320" t="n">
        <v>202606</v>
      </c>
      <c r="F1320" t="n">
        <v/>
      </c>
      <c r="G1320" t="inlineStr">
        <is>
          <t>11/06/2026</t>
        </is>
      </c>
      <c r="H1320" t="inlineStr">
        <is>
          <t>17/06/2026</t>
        </is>
      </c>
      <c r="I1320" t="n">
        <v>1</v>
      </c>
      <c r="J1320" t="inlineStr">
        <is>
          <t>E001</t>
        </is>
      </c>
      <c r="K1320" t="n">
        <v/>
      </c>
      <c r="L1320" t="inlineStr">
        <is>
          <t>406</t>
        </is>
      </c>
      <c r="M1320" t="n">
        <v/>
      </c>
      <c r="N1320" t="n">
        <v>6</v>
      </c>
      <c r="O1320" t="n">
        <v>10732268095</v>
      </c>
      <c r="P1320" t="inlineStr">
        <is>
          <t>PAREDES SANGAMA EVELYN LUCERO</t>
        </is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47.7</v>
      </c>
      <c r="X1320" t="n">
        <v>0</v>
      </c>
      <c r="Y1320" t="n">
        <v>0</v>
      </c>
      <c r="Z1320" t="n">
        <v>0</v>
      </c>
      <c r="AA1320" t="n">
        <v>47.7</v>
      </c>
      <c r="AB1320" t="inlineStr">
        <is>
          <t>PEN</t>
        </is>
      </c>
      <c r="AC1320" t="n">
        <v/>
      </c>
      <c r="AD1320" t="n">
        <v/>
      </c>
      <c r="AE1320" t="n">
        <v/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inlineStr">
        <is>
          <t>01/01/0001</t>
        </is>
      </c>
      <c r="AS1320" t="n">
        <v>0</v>
      </c>
      <c r="AT1320" t="n">
        <v/>
      </c>
      <c r="AU1320" t="n">
        <v>0</v>
      </c>
      <c r="AV1320" t="inlineStr">
        <is>
          <t>01</t>
        </is>
      </c>
      <c r="AW1320" t="n">
        <v>1</v>
      </c>
      <c r="AX1320" t="inlineStr">
        <is>
          <t>E001</t>
        </is>
      </c>
      <c r="AY1320" t="inlineStr">
        <is>
          <t>00000406</t>
        </is>
      </c>
      <c r="AZ1320" t="inlineStr">
        <is>
          <t>10732268095</t>
        </is>
      </c>
    </row>
    <row r="1321">
      <c r="A1321" t="inlineStr">
        <is>
          <t>01F0010003454420491401771</t>
        </is>
      </c>
      <c r="B1321" t="inlineStr">
        <is>
          <t>Hoja_1</t>
        </is>
      </c>
      <c r="C1321" t="n">
        <v>20100030595</v>
      </c>
      <c r="D1321" t="inlineStr">
        <is>
          <t>BANCO DE LA NACION</t>
        </is>
      </c>
      <c r="E1321" t="n">
        <v>202606</v>
      </c>
      <c r="F1321" t="n">
        <v/>
      </c>
      <c r="G1321" t="inlineStr">
        <is>
          <t>17/06/2026</t>
        </is>
      </c>
      <c r="H1321" t="inlineStr">
        <is>
          <t>25/06/2026</t>
        </is>
      </c>
      <c r="I1321" t="n">
        <v>1</v>
      </c>
      <c r="J1321" t="inlineStr">
        <is>
          <t>F001</t>
        </is>
      </c>
      <c r="K1321" t="n">
        <v/>
      </c>
      <c r="L1321" t="inlineStr">
        <is>
          <t>34544</t>
        </is>
      </c>
      <c r="M1321" t="n">
        <v/>
      </c>
      <c r="N1321" t="n">
        <v>6</v>
      </c>
      <c r="O1321" t="n">
        <v>20491401771</v>
      </c>
      <c r="P1321" t="inlineStr">
        <is>
          <t>M W COURIER EIRL</t>
        </is>
      </c>
      <c r="Q1321" t="n">
        <v>10.16</v>
      </c>
      <c r="R1321" t="n">
        <v>1.84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12</v>
      </c>
      <c r="AB1321" t="inlineStr">
        <is>
          <t>PEN</t>
        </is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inlineStr">
        <is>
          <t>01/01/0001</t>
        </is>
      </c>
      <c r="AS1321" t="n">
        <v>0</v>
      </c>
      <c r="AT1321" t="n">
        <v/>
      </c>
      <c r="AU1321" t="n">
        <v>1</v>
      </c>
      <c r="AV1321" t="inlineStr">
        <is>
          <t>01</t>
        </is>
      </c>
      <c r="AW1321" t="n">
        <v>1</v>
      </c>
      <c r="AX1321" t="inlineStr">
        <is>
          <t>F001</t>
        </is>
      </c>
      <c r="AY1321" t="inlineStr">
        <is>
          <t>00034544</t>
        </is>
      </c>
      <c r="AZ1321" t="inlineStr">
        <is>
          <t>20491401771</t>
        </is>
      </c>
    </row>
    <row r="1322">
      <c r="A1322" t="inlineStr">
        <is>
          <t>01F0010000204920547916744</t>
        </is>
      </c>
      <c r="B1322" t="inlineStr">
        <is>
          <t>Hoja_1</t>
        </is>
      </c>
      <c r="C1322" t="n">
        <v>20100030595</v>
      </c>
      <c r="D1322" t="inlineStr">
        <is>
          <t>BANCO DE LA NACION</t>
        </is>
      </c>
      <c r="E1322" t="n">
        <v>202606</v>
      </c>
      <c r="F1322" t="n">
        <v/>
      </c>
      <c r="G1322" t="inlineStr">
        <is>
          <t>01/06/2026</t>
        </is>
      </c>
      <c r="H1322" t="inlineStr">
        <is>
          <t>25/06/2026</t>
        </is>
      </c>
      <c r="I1322" t="n">
        <v>1</v>
      </c>
      <c r="J1322" t="inlineStr">
        <is>
          <t>F001</t>
        </is>
      </c>
      <c r="K1322" t="n">
        <v/>
      </c>
      <c r="L1322" t="inlineStr">
        <is>
          <t>2049</t>
        </is>
      </c>
      <c r="M1322" t="n">
        <v/>
      </c>
      <c r="N1322" t="n">
        <v>6</v>
      </c>
      <c r="O1322" t="n">
        <v>20547916744</v>
      </c>
      <c r="P1322" t="inlineStr">
        <is>
          <t>EXPRESO SUR PERUANO SOCIEDAD ANÓNIMA CERRADA - SUR PERUANO</t>
        </is>
      </c>
      <c r="Q1322" t="n">
        <v>16.95</v>
      </c>
      <c r="R1322" t="n">
        <v>3.05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20</v>
      </c>
      <c r="AB1322" t="inlineStr">
        <is>
          <t>PEN</t>
        </is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inlineStr">
        <is>
          <t>01/01/0001</t>
        </is>
      </c>
      <c r="AS1322" t="n">
        <v>0</v>
      </c>
      <c r="AT1322" t="n">
        <v/>
      </c>
      <c r="AU1322" t="n">
        <v>1</v>
      </c>
      <c r="AV1322" t="inlineStr">
        <is>
          <t>01</t>
        </is>
      </c>
      <c r="AW1322" t="n">
        <v>1</v>
      </c>
      <c r="AX1322" t="inlineStr">
        <is>
          <t>F001</t>
        </is>
      </c>
      <c r="AY1322" t="inlineStr">
        <is>
          <t>00002049</t>
        </is>
      </c>
      <c r="AZ1322" t="inlineStr">
        <is>
          <t>20547916744</t>
        </is>
      </c>
    </row>
    <row r="1323">
      <c r="A1323" t="inlineStr">
        <is>
          <t>01E0010000004110756921342</t>
        </is>
      </c>
      <c r="B1323" t="inlineStr">
        <is>
          <t>Hoja_1</t>
        </is>
      </c>
      <c r="C1323" t="n">
        <v>20100030595</v>
      </c>
      <c r="D1323" t="inlineStr">
        <is>
          <t>BANCO DE LA NACION</t>
        </is>
      </c>
      <c r="E1323" t="n">
        <v>202606</v>
      </c>
      <c r="F1323" t="n">
        <v/>
      </c>
      <c r="G1323" t="inlineStr">
        <is>
          <t>02/06/2026</t>
        </is>
      </c>
      <c r="H1323" t="inlineStr">
        <is>
          <t>24/06/2026</t>
        </is>
      </c>
      <c r="I1323" t="n">
        <v>1</v>
      </c>
      <c r="J1323" t="inlineStr">
        <is>
          <t>E001</t>
        </is>
      </c>
      <c r="K1323" t="n">
        <v/>
      </c>
      <c r="L1323" t="inlineStr">
        <is>
          <t>41</t>
        </is>
      </c>
      <c r="M1323" t="n">
        <v/>
      </c>
      <c r="N1323" t="n">
        <v>6</v>
      </c>
      <c r="O1323" t="n">
        <v>10756921342</v>
      </c>
      <c r="P1323" t="inlineStr">
        <is>
          <t>GARCIA HUAMAN ERAIDA</t>
        </is>
      </c>
      <c r="Q1323" t="n">
        <v>47.29</v>
      </c>
      <c r="R1323" t="n">
        <v>8.51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55.8</v>
      </c>
      <c r="AB1323" t="inlineStr">
        <is>
          <t>PEN</t>
        </is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inlineStr">
        <is>
          <t>01/01/0001</t>
        </is>
      </c>
      <c r="AS1323" t="n">
        <v>0</v>
      </c>
      <c r="AT1323" t="n">
        <v/>
      </c>
      <c r="AU1323" t="n">
        <v>1</v>
      </c>
      <c r="AV1323" t="inlineStr">
        <is>
          <t>01</t>
        </is>
      </c>
      <c r="AW1323" t="n">
        <v>1</v>
      </c>
      <c r="AX1323" t="inlineStr">
        <is>
          <t>E001</t>
        </is>
      </c>
      <c r="AY1323" t="inlineStr">
        <is>
          <t>00000041</t>
        </is>
      </c>
      <c r="AZ1323" t="inlineStr">
        <is>
          <t>10756921342</t>
        </is>
      </c>
    </row>
    <row r="1324">
      <c r="A1324" t="inlineStr">
        <is>
          <t>01F0010000134920544314816</t>
        </is>
      </c>
      <c r="B1324" t="inlineStr">
        <is>
          <t>Hoja_1</t>
        </is>
      </c>
      <c r="C1324" t="n">
        <v>20100030595</v>
      </c>
      <c r="D1324" t="inlineStr">
        <is>
          <t>BANCO DE LA NACION</t>
        </is>
      </c>
      <c r="E1324" t="n">
        <v>202606</v>
      </c>
      <c r="F1324" t="n">
        <v/>
      </c>
      <c r="G1324" t="inlineStr">
        <is>
          <t>10/06/2026</t>
        </is>
      </c>
      <c r="H1324" t="inlineStr">
        <is>
          <t>22/06/2026</t>
        </is>
      </c>
      <c r="I1324" t="n">
        <v>1</v>
      </c>
      <c r="J1324" t="inlineStr">
        <is>
          <t>F001</t>
        </is>
      </c>
      <c r="K1324" t="n">
        <v/>
      </c>
      <c r="L1324" t="inlineStr">
        <is>
          <t>1349</t>
        </is>
      </c>
      <c r="M1324" t="n">
        <v/>
      </c>
      <c r="N1324" t="n">
        <v>6</v>
      </c>
      <c r="O1324" t="n">
        <v>20544314816</v>
      </c>
      <c r="P1324" t="inlineStr">
        <is>
          <t>INVERSIONES Y SERVICIOS INMOBILIARIOS S.A.C.</t>
        </is>
      </c>
      <c r="Q1324" t="n">
        <v>1687.5</v>
      </c>
      <c r="R1324" t="n">
        <v>303.75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1991.25</v>
      </c>
      <c r="AB1324" t="inlineStr">
        <is>
          <t>USD</t>
        </is>
      </c>
      <c r="AC1324" t="n">
        <v>3.375</v>
      </c>
      <c r="AD1324" t="n">
        <v/>
      </c>
      <c r="AE1324" t="n">
        <v/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inlineStr">
        <is>
          <t>01/01/0001</t>
        </is>
      </c>
      <c r="AS1324" t="n">
        <v>0</v>
      </c>
      <c r="AT1324" t="n">
        <v/>
      </c>
      <c r="AU1324" t="n">
        <v>1</v>
      </c>
      <c r="AV1324" t="inlineStr">
        <is>
          <t>01</t>
        </is>
      </c>
      <c r="AW1324" t="n">
        <v>1</v>
      </c>
      <c r="AX1324" t="inlineStr">
        <is>
          <t>F001</t>
        </is>
      </c>
      <c r="AY1324" t="inlineStr">
        <is>
          <t>00001349</t>
        </is>
      </c>
      <c r="AZ1324" t="inlineStr">
        <is>
          <t>20544314816</t>
        </is>
      </c>
    </row>
    <row r="1325">
      <c r="A1325" t="inlineStr">
        <is>
          <t>01E0010000008620207352871</t>
        </is>
      </c>
      <c r="B1325" t="inlineStr">
        <is>
          <t>Hoja_1</t>
        </is>
      </c>
      <c r="C1325" t="n">
        <v>20100030595</v>
      </c>
      <c r="D1325" t="inlineStr">
        <is>
          <t>BANCO DE LA NACION</t>
        </is>
      </c>
      <c r="E1325" t="n">
        <v>202606</v>
      </c>
      <c r="F1325" t="n">
        <v/>
      </c>
      <c r="G1325" t="inlineStr">
        <is>
          <t>09/06/2026</t>
        </is>
      </c>
      <c r="H1325" t="inlineStr">
        <is>
          <t>24/06/2026</t>
        </is>
      </c>
      <c r="I1325" t="n">
        <v>1</v>
      </c>
      <c r="J1325" t="inlineStr">
        <is>
          <t>E001</t>
        </is>
      </c>
      <c r="K1325" t="n">
        <v/>
      </c>
      <c r="L1325" t="inlineStr">
        <is>
          <t>86</t>
        </is>
      </c>
      <c r="M1325" t="n">
        <v/>
      </c>
      <c r="N1325" t="n">
        <v>6</v>
      </c>
      <c r="O1325" t="n">
        <v>20207352871</v>
      </c>
      <c r="P1325" t="inlineStr">
        <is>
          <t>MUNICIPALIDAD DISTRITAL DE AJOYANI</t>
        </is>
      </c>
      <c r="Q1325" t="n">
        <v>51</v>
      </c>
      <c r="R1325" t="n">
        <v>9.18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60.18</v>
      </c>
      <c r="AB1325" t="inlineStr">
        <is>
          <t>PEN</t>
        </is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inlineStr">
        <is>
          <t>01/01/0001</t>
        </is>
      </c>
      <c r="AS1325" t="n">
        <v>0</v>
      </c>
      <c r="AT1325" t="n">
        <v/>
      </c>
      <c r="AU1325" t="n">
        <v>1</v>
      </c>
      <c r="AV1325" t="inlineStr">
        <is>
          <t>01</t>
        </is>
      </c>
      <c r="AW1325" t="n">
        <v>1</v>
      </c>
      <c r="AX1325" t="inlineStr">
        <is>
          <t>E001</t>
        </is>
      </c>
      <c r="AY1325" t="inlineStr">
        <is>
          <t>00000086</t>
        </is>
      </c>
      <c r="AZ1325" t="inlineStr">
        <is>
          <t>20207352871</t>
        </is>
      </c>
    </row>
    <row r="1326">
      <c r="A1326" t="inlineStr">
        <is>
          <t>01F0050005719620498141600</t>
        </is>
      </c>
      <c r="B1326" t="inlineStr">
        <is>
          <t>Hoja_1</t>
        </is>
      </c>
      <c r="C1326" t="n">
        <v>20100030595</v>
      </c>
      <c r="D1326" t="inlineStr">
        <is>
          <t>BANCO DE LA NACION</t>
        </is>
      </c>
      <c r="E1326" t="n">
        <v>202606</v>
      </c>
      <c r="F1326" t="n">
        <v/>
      </c>
      <c r="G1326" t="inlineStr">
        <is>
          <t>15/06/2026</t>
        </is>
      </c>
      <c r="H1326" t="inlineStr">
        <is>
          <t>17/06/2026</t>
        </is>
      </c>
      <c r="I1326" t="n">
        <v>1</v>
      </c>
      <c r="J1326" t="inlineStr">
        <is>
          <t>F005</t>
        </is>
      </c>
      <c r="K1326" t="n">
        <v/>
      </c>
      <c r="L1326" t="inlineStr">
        <is>
          <t>57196</t>
        </is>
      </c>
      <c r="M1326" t="n">
        <v/>
      </c>
      <c r="N1326" t="n">
        <v>6</v>
      </c>
      <c r="O1326" t="n">
        <v>20498141600</v>
      </c>
      <c r="P1326" t="inlineStr">
        <is>
          <t>ENERGYGAS S.R.L.</t>
        </is>
      </c>
      <c r="Q1326" t="n">
        <v>1542.37</v>
      </c>
      <c r="R1326" t="n">
        <v>277.63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1820</v>
      </c>
      <c r="AB1326" t="inlineStr">
        <is>
          <t>PEN</t>
        </is>
      </c>
      <c r="AC1326" t="n">
        <v/>
      </c>
      <c r="AD1326" t="n">
        <v/>
      </c>
      <c r="AE1326" t="n">
        <v/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inlineStr">
        <is>
          <t>17/06/2026</t>
        </is>
      </c>
      <c r="AS1326" t="n">
        <v>182661704327258</v>
      </c>
      <c r="AT1326" t="n">
        <v/>
      </c>
      <c r="AU1326" t="n">
        <v>1</v>
      </c>
      <c r="AV1326" t="inlineStr">
        <is>
          <t>01</t>
        </is>
      </c>
      <c r="AW1326" t="n">
        <v>1</v>
      </c>
      <c r="AX1326" t="inlineStr">
        <is>
          <t>F005</t>
        </is>
      </c>
      <c r="AY1326" t="inlineStr">
        <is>
          <t>00057196</t>
        </is>
      </c>
      <c r="AZ1326" t="inlineStr">
        <is>
          <t>20498141600</t>
        </is>
      </c>
    </row>
    <row r="1327">
      <c r="A1327" t="inlineStr">
        <is>
          <t>01F0270001445420484287466</t>
        </is>
      </c>
      <c r="B1327" t="inlineStr">
        <is>
          <t>Hoja_1</t>
        </is>
      </c>
      <c r="C1327" t="n">
        <v>20100030595</v>
      </c>
      <c r="D1327" t="inlineStr">
        <is>
          <t>BANCO DE LA NACION</t>
        </is>
      </c>
      <c r="E1327" t="n">
        <v>202606</v>
      </c>
      <c r="F1327" t="n">
        <v/>
      </c>
      <c r="G1327" t="inlineStr">
        <is>
          <t>01/06/2026</t>
        </is>
      </c>
      <c r="H1327" t="inlineStr">
        <is>
          <t>04/06/2026</t>
        </is>
      </c>
      <c r="I1327" t="n">
        <v>1</v>
      </c>
      <c r="J1327" t="inlineStr">
        <is>
          <t>F027</t>
        </is>
      </c>
      <c r="K1327" t="n">
        <v/>
      </c>
      <c r="L1327" t="inlineStr">
        <is>
          <t>14454</t>
        </is>
      </c>
      <c r="M1327" t="n">
        <v/>
      </c>
      <c r="N1327" t="n">
        <v>6</v>
      </c>
      <c r="O1327" t="n">
        <v>20484287466</v>
      </c>
      <c r="P1327" t="inlineStr">
        <is>
          <t>NEGOCIOS E INVERSIONES F.CHANG EMPRESA INDIVIDUAL DE RESPONS</t>
        </is>
      </c>
      <c r="Q1327" t="n">
        <v>71.27</v>
      </c>
      <c r="R1327" t="n">
        <v>12.83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84.09999999999999</v>
      </c>
      <c r="AB1327" t="inlineStr">
        <is>
          <t>PEN</t>
        </is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inlineStr">
        <is>
          <t>01/01/0001</t>
        </is>
      </c>
      <c r="AS1327" t="n">
        <v>0</v>
      </c>
      <c r="AT1327" t="n">
        <v/>
      </c>
      <c r="AU1327" t="n">
        <v>1</v>
      </c>
      <c r="AV1327" t="inlineStr">
        <is>
          <t>01</t>
        </is>
      </c>
      <c r="AW1327" t="n">
        <v>1</v>
      </c>
      <c r="AX1327" t="inlineStr">
        <is>
          <t>F027</t>
        </is>
      </c>
      <c r="AY1327" t="inlineStr">
        <is>
          <t>00014454</t>
        </is>
      </c>
      <c r="AZ1327" t="inlineStr">
        <is>
          <t>20484287466</t>
        </is>
      </c>
    </row>
    <row r="1328">
      <c r="A1328" t="inlineStr">
        <is>
          <t>01FF010000115520494639361</t>
        </is>
      </c>
      <c r="B1328" t="inlineStr">
        <is>
          <t>Hoja_1</t>
        </is>
      </c>
      <c r="C1328" t="n">
        <v>20100030595</v>
      </c>
      <c r="D1328" t="inlineStr">
        <is>
          <t>BANCO DE LA NACION</t>
        </is>
      </c>
      <c r="E1328" t="n">
        <v>202606</v>
      </c>
      <c r="F1328" t="n">
        <v/>
      </c>
      <c r="G1328" t="inlineStr">
        <is>
          <t>02/06/2026</t>
        </is>
      </c>
      <c r="H1328" t="inlineStr">
        <is>
          <t>25/06/2026</t>
        </is>
      </c>
      <c r="I1328" t="n">
        <v>1</v>
      </c>
      <c r="J1328" t="inlineStr">
        <is>
          <t>FF01</t>
        </is>
      </c>
      <c r="K1328" t="n">
        <v/>
      </c>
      <c r="L1328" t="inlineStr">
        <is>
          <t>1155</t>
        </is>
      </c>
      <c r="M1328" t="n">
        <v/>
      </c>
      <c r="N1328" t="n">
        <v>6</v>
      </c>
      <c r="O1328" t="n">
        <v>20494639361</v>
      </c>
      <c r="P1328" t="inlineStr">
        <is>
          <t>EMPRESA DE TRANSPORTES NUEVO SAN JUAN SOCIEDAD ANONIMA ETNJS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25</v>
      </c>
      <c r="X1328" t="n">
        <v>0</v>
      </c>
      <c r="Y1328" t="n">
        <v>0</v>
      </c>
      <c r="Z1328" t="n">
        <v>0</v>
      </c>
      <c r="AA1328" t="n">
        <v>25</v>
      </c>
      <c r="AB1328" t="inlineStr">
        <is>
          <t>PEN</t>
        </is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inlineStr">
        <is>
          <t>01/01/0001</t>
        </is>
      </c>
      <c r="AS1328" t="n">
        <v>0</v>
      </c>
      <c r="AT1328" t="n">
        <v/>
      </c>
      <c r="AU1328" t="n">
        <v>0</v>
      </c>
      <c r="AV1328" t="inlineStr">
        <is>
          <t>01</t>
        </is>
      </c>
      <c r="AW1328" t="n">
        <v>1</v>
      </c>
      <c r="AX1328" t="inlineStr">
        <is>
          <t>FF01</t>
        </is>
      </c>
      <c r="AY1328" t="inlineStr">
        <is>
          <t>00001155</t>
        </is>
      </c>
      <c r="AZ1328" t="inlineStr">
        <is>
          <t>20494639361</t>
        </is>
      </c>
    </row>
    <row r="1329">
      <c r="A1329" t="inlineStr">
        <is>
          <t>01E0010000001620602405142</t>
        </is>
      </c>
      <c r="B1329" t="inlineStr">
        <is>
          <t>Hoja_1</t>
        </is>
      </c>
      <c r="C1329" t="n">
        <v>20100030595</v>
      </c>
      <c r="D1329" t="inlineStr">
        <is>
          <t>BANCO DE LA NACION</t>
        </is>
      </c>
      <c r="E1329" t="n">
        <v>202606</v>
      </c>
      <c r="F1329" t="n">
        <v/>
      </c>
      <c r="G1329" t="inlineStr">
        <is>
          <t>04/06/2026</t>
        </is>
      </c>
      <c r="H1329" t="inlineStr">
        <is>
          <t>12/06/2026</t>
        </is>
      </c>
      <c r="I1329" t="n">
        <v>1</v>
      </c>
      <c r="J1329" t="inlineStr">
        <is>
          <t>E001</t>
        </is>
      </c>
      <c r="K1329" t="n">
        <v/>
      </c>
      <c r="L1329" t="inlineStr">
        <is>
          <t>16</t>
        </is>
      </c>
      <c r="M1329" t="n">
        <v/>
      </c>
      <c r="N1329" t="n">
        <v>6</v>
      </c>
      <c r="O1329" t="n">
        <v>20602405142</v>
      </c>
      <c r="P1329" t="inlineStr">
        <is>
          <t>TRANSPORTES Y SERVICIOS MULTIPLES TIERRA SUR</t>
        </is>
      </c>
      <c r="Q1329" t="n">
        <v>43.2</v>
      </c>
      <c r="R1329" t="n">
        <v>7.78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50.98</v>
      </c>
      <c r="AB1329" t="inlineStr">
        <is>
          <t>PEN</t>
        </is>
      </c>
      <c r="AC1329" t="n">
        <v/>
      </c>
      <c r="AD1329" t="n">
        <v/>
      </c>
      <c r="AE1329" t="n">
        <v/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inlineStr">
        <is>
          <t>01/01/0001</t>
        </is>
      </c>
      <c r="AS1329" t="n">
        <v>0</v>
      </c>
      <c r="AT1329" t="n">
        <v/>
      </c>
      <c r="AU1329" t="n">
        <v>1</v>
      </c>
      <c r="AV1329" t="inlineStr">
        <is>
          <t>01</t>
        </is>
      </c>
      <c r="AW1329" t="n">
        <v>1</v>
      </c>
      <c r="AX1329" t="inlineStr">
        <is>
          <t>E001</t>
        </is>
      </c>
      <c r="AY1329" t="inlineStr">
        <is>
          <t>00000016</t>
        </is>
      </c>
      <c r="AZ1329" t="inlineStr">
        <is>
          <t>20602405142</t>
        </is>
      </c>
    </row>
    <row r="1330">
      <c r="A1330" t="inlineStr">
        <is>
          <t>01E0010000021110424446551</t>
        </is>
      </c>
      <c r="B1330" t="inlineStr">
        <is>
          <t>Hoja_1</t>
        </is>
      </c>
      <c r="C1330" t="n">
        <v>20100030595</v>
      </c>
      <c r="D1330" t="inlineStr">
        <is>
          <t>BANCO DE LA NACION</t>
        </is>
      </c>
      <c r="E1330" t="n">
        <v>202606</v>
      </c>
      <c r="F1330" t="n">
        <v/>
      </c>
      <c r="G1330" t="inlineStr">
        <is>
          <t>04/06/2026</t>
        </is>
      </c>
      <c r="H1330" t="inlineStr">
        <is>
          <t>22/06/2026</t>
        </is>
      </c>
      <c r="I1330" t="n">
        <v>1</v>
      </c>
      <c r="J1330" t="inlineStr">
        <is>
          <t>E001</t>
        </is>
      </c>
      <c r="K1330" t="n">
        <v/>
      </c>
      <c r="L1330" t="inlineStr">
        <is>
          <t>211</t>
        </is>
      </c>
      <c r="M1330" t="n">
        <v/>
      </c>
      <c r="N1330" t="n">
        <v>6</v>
      </c>
      <c r="O1330" t="n">
        <v>10424446551</v>
      </c>
      <c r="P1330" t="inlineStr">
        <is>
          <t>VERGARA BECERRA ELMER</t>
        </is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277.8</v>
      </c>
      <c r="X1330" t="n">
        <v>0</v>
      </c>
      <c r="Y1330" t="n">
        <v>0</v>
      </c>
      <c r="Z1330" t="n">
        <v>0</v>
      </c>
      <c r="AA1330" t="n">
        <v>277.8</v>
      </c>
      <c r="AB1330" t="inlineStr">
        <is>
          <t>PEN</t>
        </is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inlineStr">
        <is>
          <t>01/01/0001</t>
        </is>
      </c>
      <c r="AS1330" t="n">
        <v>0</v>
      </c>
      <c r="AT1330" t="n">
        <v/>
      </c>
      <c r="AU1330" t="n">
        <v>0</v>
      </c>
      <c r="AV1330" t="inlineStr">
        <is>
          <t>01</t>
        </is>
      </c>
      <c r="AW1330" t="n">
        <v>1</v>
      </c>
      <c r="AX1330" t="inlineStr">
        <is>
          <t>E001</t>
        </is>
      </c>
      <c r="AY1330" t="inlineStr">
        <is>
          <t>00000211</t>
        </is>
      </c>
      <c r="AZ1330" t="inlineStr">
        <is>
          <t>10424446551</t>
        </is>
      </c>
    </row>
    <row r="1331">
      <c r="A1331" t="inlineStr">
        <is>
          <t>01FFF10000036610040359619</t>
        </is>
      </c>
      <c r="B1331" t="inlineStr">
        <is>
          <t>Hoja_1</t>
        </is>
      </c>
      <c r="C1331" t="n">
        <v>20100030595</v>
      </c>
      <c r="D1331" t="inlineStr">
        <is>
          <t>BANCO DE LA NACION</t>
        </is>
      </c>
      <c r="E1331" t="n">
        <v>202606</v>
      </c>
      <c r="F1331" t="n">
        <v/>
      </c>
      <c r="G1331" t="inlineStr">
        <is>
          <t>05/06/2026</t>
        </is>
      </c>
      <c r="H1331" t="inlineStr">
        <is>
          <t>25/06/2026</t>
        </is>
      </c>
      <c r="I1331" t="n">
        <v>1</v>
      </c>
      <c r="J1331" t="inlineStr">
        <is>
          <t>FFF1</t>
        </is>
      </c>
      <c r="K1331" t="n">
        <v/>
      </c>
      <c r="L1331" t="inlineStr">
        <is>
          <t>366</t>
        </is>
      </c>
      <c r="M1331" t="n">
        <v/>
      </c>
      <c r="N1331" t="n">
        <v>6</v>
      </c>
      <c r="O1331" t="n">
        <v>10040359619</v>
      </c>
      <c r="P1331" t="inlineStr">
        <is>
          <t>AGUILAR ATAHUAMAN VDA DE MEDROA CLOTILDE PAULA</t>
        </is>
      </c>
      <c r="Q1331" t="n">
        <v>16.95</v>
      </c>
      <c r="R1331" t="n">
        <v>3.05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20</v>
      </c>
      <c r="AB1331" t="inlineStr">
        <is>
          <t>PEN</t>
        </is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inlineStr">
        <is>
          <t>01/01/0001</t>
        </is>
      </c>
      <c r="AS1331" t="n">
        <v>0</v>
      </c>
      <c r="AT1331" t="n">
        <v/>
      </c>
      <c r="AU1331" t="n">
        <v>1</v>
      </c>
      <c r="AV1331" t="inlineStr">
        <is>
          <t>01</t>
        </is>
      </c>
      <c r="AW1331" t="n">
        <v>1</v>
      </c>
      <c r="AX1331" t="inlineStr">
        <is>
          <t>FFF1</t>
        </is>
      </c>
      <c r="AY1331" t="inlineStr">
        <is>
          <t>00000366</t>
        </is>
      </c>
      <c r="AZ1331" t="inlineStr">
        <is>
          <t>10040359619</t>
        </is>
      </c>
    </row>
    <row r="1332">
      <c r="A1332" t="inlineStr">
        <is>
          <t>01E0010000480920607984001</t>
        </is>
      </c>
      <c r="B1332" t="inlineStr">
        <is>
          <t>Hoja_1</t>
        </is>
      </c>
      <c r="C1332" t="n">
        <v>20100030595</v>
      </c>
      <c r="D1332" t="inlineStr">
        <is>
          <t>BANCO DE LA NACION</t>
        </is>
      </c>
      <c r="E1332" t="n">
        <v>202606</v>
      </c>
      <c r="F1332" t="n">
        <v/>
      </c>
      <c r="G1332" t="inlineStr">
        <is>
          <t>16/06/2026</t>
        </is>
      </c>
      <c r="H1332" t="inlineStr">
        <is>
          <t>24/06/2026</t>
        </is>
      </c>
      <c r="I1332" t="n">
        <v>1</v>
      </c>
      <c r="J1332" t="inlineStr">
        <is>
          <t>E001</t>
        </is>
      </c>
      <c r="K1332" t="n">
        <v/>
      </c>
      <c r="L1332" t="inlineStr">
        <is>
          <t>4809</t>
        </is>
      </c>
      <c r="M1332" t="n">
        <v/>
      </c>
      <c r="N1332" t="n">
        <v>6</v>
      </c>
      <c r="O1332" t="n">
        <v>20607984001</v>
      </c>
      <c r="P1332" t="inlineStr">
        <is>
          <t>CORPORACION FAMBRISA SOCIEDAD ANONIMA CERRADA</t>
        </is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75</v>
      </c>
      <c r="X1332" t="n">
        <v>0</v>
      </c>
      <c r="Y1332" t="n">
        <v>0</v>
      </c>
      <c r="Z1332" t="n">
        <v>0</v>
      </c>
      <c r="AA1332" t="n">
        <v>75</v>
      </c>
      <c r="AB1332" t="inlineStr">
        <is>
          <t>PEN</t>
        </is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inlineStr">
        <is>
          <t>01/01/0001</t>
        </is>
      </c>
      <c r="AS1332" t="n">
        <v>0</v>
      </c>
      <c r="AT1332" t="n">
        <v/>
      </c>
      <c r="AU1332" t="n">
        <v>0</v>
      </c>
      <c r="AV1332" t="inlineStr">
        <is>
          <t>01</t>
        </is>
      </c>
      <c r="AW1332" t="n">
        <v>1</v>
      </c>
      <c r="AX1332" t="inlineStr">
        <is>
          <t>E001</t>
        </is>
      </c>
      <c r="AY1332" t="inlineStr">
        <is>
          <t>00004809</t>
        </is>
      </c>
      <c r="AZ1332" t="inlineStr">
        <is>
          <t>20607984001</t>
        </is>
      </c>
    </row>
    <row r="1333">
      <c r="A1333" t="inlineStr">
        <is>
          <t>01E0010000512320602020593</t>
        </is>
      </c>
      <c r="B1333" t="inlineStr">
        <is>
          <t>Hoja_1</t>
        </is>
      </c>
      <c r="C1333" t="n">
        <v>20100030595</v>
      </c>
      <c r="D1333" t="inlineStr">
        <is>
          <t>BANCO DE LA NACION</t>
        </is>
      </c>
      <c r="E1333" t="n">
        <v>202606</v>
      </c>
      <c r="F1333" t="n">
        <v/>
      </c>
      <c r="G1333" t="inlineStr">
        <is>
          <t>23/06/2026</t>
        </is>
      </c>
      <c r="H1333" t="inlineStr">
        <is>
          <t>25/06/2026</t>
        </is>
      </c>
      <c r="I1333" t="n">
        <v>1</v>
      </c>
      <c r="J1333" t="inlineStr">
        <is>
          <t>E001</t>
        </is>
      </c>
      <c r="K1333" t="n">
        <v/>
      </c>
      <c r="L1333" t="inlineStr">
        <is>
          <t>5123</t>
        </is>
      </c>
      <c r="M1333" t="n">
        <v/>
      </c>
      <c r="N1333" t="n">
        <v>6</v>
      </c>
      <c r="O1333" t="n">
        <v>20602020593</v>
      </c>
      <c r="P1333" t="inlineStr">
        <is>
          <t>LOS JUNIORS DE PISCO SOCIEDAD ANONIMA CERRADA</t>
        </is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60</v>
      </c>
      <c r="X1333" t="n">
        <v>0</v>
      </c>
      <c r="Y1333" t="n">
        <v>0</v>
      </c>
      <c r="Z1333" t="n">
        <v>0</v>
      </c>
      <c r="AA1333" t="n">
        <v>60</v>
      </c>
      <c r="AB1333" t="inlineStr">
        <is>
          <t>PEN</t>
        </is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inlineStr">
        <is>
          <t>01/01/0001</t>
        </is>
      </c>
      <c r="AS1333" t="n">
        <v>0</v>
      </c>
      <c r="AT1333" t="n">
        <v/>
      </c>
      <c r="AU1333" t="n">
        <v>0</v>
      </c>
      <c r="AV1333" t="inlineStr">
        <is>
          <t>01</t>
        </is>
      </c>
      <c r="AW1333" t="n">
        <v>1</v>
      </c>
      <c r="AX1333" t="inlineStr">
        <is>
          <t>E001</t>
        </is>
      </c>
      <c r="AY1333" t="inlineStr">
        <is>
          <t>00005123</t>
        </is>
      </c>
      <c r="AZ1333" t="inlineStr">
        <is>
          <t>20602020593</t>
        </is>
      </c>
    </row>
    <row r="1334">
      <c r="A1334" t="inlineStr">
        <is>
          <t>01F0010000095020509653926</t>
        </is>
      </c>
      <c r="B1334" t="inlineStr">
        <is>
          <t>Hoja_1</t>
        </is>
      </c>
      <c r="C1334" t="n">
        <v>20100030595</v>
      </c>
      <c r="D1334" t="inlineStr">
        <is>
          <t>BANCO DE LA NACION</t>
        </is>
      </c>
      <c r="E1334" t="n">
        <v>202606</v>
      </c>
      <c r="F1334" t="n">
        <v/>
      </c>
      <c r="G1334" t="inlineStr">
        <is>
          <t>01/06/2026</t>
        </is>
      </c>
      <c r="H1334" t="inlineStr">
        <is>
          <t>04/06/2026</t>
        </is>
      </c>
      <c r="I1334" t="n">
        <v>1</v>
      </c>
      <c r="J1334" t="inlineStr">
        <is>
          <t>F001</t>
        </is>
      </c>
      <c r="K1334" t="n">
        <v/>
      </c>
      <c r="L1334" t="inlineStr">
        <is>
          <t>950</t>
        </is>
      </c>
      <c r="M1334" t="n">
        <v/>
      </c>
      <c r="N1334" t="n">
        <v>6</v>
      </c>
      <c r="O1334" t="n">
        <v>20509653926</v>
      </c>
      <c r="P1334" t="inlineStr">
        <is>
          <t>GIOITA INVESTMENTS S.A.C.</t>
        </is>
      </c>
      <c r="Q1334" t="n">
        <v>353.1</v>
      </c>
      <c r="R1334" t="n">
        <v>63.56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416.66</v>
      </c>
      <c r="AB1334" t="inlineStr">
        <is>
          <t>PEN</t>
        </is>
      </c>
      <c r="AC1334" t="n">
        <v/>
      </c>
      <c r="AD1334" t="n">
        <v/>
      </c>
      <c r="AE1334" t="n">
        <v/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inlineStr">
        <is>
          <t>01/01/0001</t>
        </is>
      </c>
      <c r="AS1334" t="n">
        <v>0</v>
      </c>
      <c r="AT1334" t="n">
        <v/>
      </c>
      <c r="AU1334" t="n">
        <v>1</v>
      </c>
      <c r="AV1334" t="inlineStr">
        <is>
          <t>01</t>
        </is>
      </c>
      <c r="AW1334" t="n">
        <v>1</v>
      </c>
      <c r="AX1334" t="inlineStr">
        <is>
          <t>F001</t>
        </is>
      </c>
      <c r="AY1334" t="inlineStr">
        <is>
          <t>00000950</t>
        </is>
      </c>
      <c r="AZ1334" t="inlineStr">
        <is>
          <t>20509653926</t>
        </is>
      </c>
    </row>
    <row r="1335">
      <c r="A1335" t="inlineStr">
        <is>
          <t>01E0010000014110200741426</t>
        </is>
      </c>
      <c r="B1335" t="inlineStr">
        <is>
          <t>Hoja_1</t>
        </is>
      </c>
      <c r="C1335" t="n">
        <v>20100030595</v>
      </c>
      <c r="D1335" t="inlineStr">
        <is>
          <t>BANCO DE LA NACION</t>
        </is>
      </c>
      <c r="E1335" t="n">
        <v>202606</v>
      </c>
      <c r="F1335" t="n">
        <v/>
      </c>
      <c r="G1335" t="inlineStr">
        <is>
          <t>09/06/2026</t>
        </is>
      </c>
      <c r="H1335" t="inlineStr">
        <is>
          <t>16/06/2026</t>
        </is>
      </c>
      <c r="I1335" t="n">
        <v>1</v>
      </c>
      <c r="J1335" t="inlineStr">
        <is>
          <t>E001</t>
        </is>
      </c>
      <c r="K1335" t="n">
        <v/>
      </c>
      <c r="L1335" t="inlineStr">
        <is>
          <t>141</t>
        </is>
      </c>
      <c r="M1335" t="n">
        <v/>
      </c>
      <c r="N1335" t="n">
        <v>6</v>
      </c>
      <c r="O1335" t="n">
        <v>10200741426</v>
      </c>
      <c r="P1335" t="inlineStr">
        <is>
          <t>ESQUIVEL RAMOS LUIS EUSEBIO</t>
        </is>
      </c>
      <c r="Q1335" t="n">
        <v>73.2</v>
      </c>
      <c r="R1335" t="n">
        <v>13.18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86.38</v>
      </c>
      <c r="AB1335" t="inlineStr">
        <is>
          <t>PEN</t>
        </is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inlineStr">
        <is>
          <t>01/01/0001</t>
        </is>
      </c>
      <c r="AS1335" t="n">
        <v>0</v>
      </c>
      <c r="AT1335" t="n">
        <v/>
      </c>
      <c r="AU1335" t="n">
        <v>1</v>
      </c>
      <c r="AV1335" t="inlineStr">
        <is>
          <t>01</t>
        </is>
      </c>
      <c r="AW1335" t="n">
        <v>1</v>
      </c>
      <c r="AX1335" t="inlineStr">
        <is>
          <t>E001</t>
        </is>
      </c>
      <c r="AY1335" t="inlineStr">
        <is>
          <t>00000141</t>
        </is>
      </c>
      <c r="AZ1335" t="inlineStr">
        <is>
          <t>10200741426</t>
        </is>
      </c>
    </row>
    <row r="1336">
      <c r="A1336" t="inlineStr">
        <is>
          <t>01E0010000000110198593813</t>
        </is>
      </c>
      <c r="B1336" t="inlineStr">
        <is>
          <t>Hoja_1</t>
        </is>
      </c>
      <c r="C1336" t="n">
        <v>20100030595</v>
      </c>
      <c r="D1336" t="inlineStr">
        <is>
          <t>BANCO DE LA NACION</t>
        </is>
      </c>
      <c r="E1336" t="n">
        <v>202606</v>
      </c>
      <c r="F1336" t="n">
        <v/>
      </c>
      <c r="G1336" t="inlineStr">
        <is>
          <t>02/06/2026</t>
        </is>
      </c>
      <c r="H1336" t="inlineStr">
        <is>
          <t>03/06/2026</t>
        </is>
      </c>
      <c r="I1336" t="n">
        <v>1</v>
      </c>
      <c r="J1336" t="inlineStr">
        <is>
          <t>E001</t>
        </is>
      </c>
      <c r="K1336" t="n">
        <v/>
      </c>
      <c r="L1336" t="inlineStr">
        <is>
          <t>1</t>
        </is>
      </c>
      <c r="M1336" t="n">
        <v/>
      </c>
      <c r="N1336" t="n">
        <v>6</v>
      </c>
      <c r="O1336" t="n">
        <v>10198593813</v>
      </c>
      <c r="P1336" t="inlineStr">
        <is>
          <t>MAYTA MONTALVAN NERY BEATRIZ</t>
        </is>
      </c>
      <c r="Q1336" t="n">
        <v>92.8</v>
      </c>
      <c r="R1336" t="n">
        <v>16.7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109.5</v>
      </c>
      <c r="AB1336" t="inlineStr">
        <is>
          <t>PEN</t>
        </is>
      </c>
      <c r="AC1336" t="n">
        <v/>
      </c>
      <c r="AD1336" t="n">
        <v/>
      </c>
      <c r="AE1336" t="n">
        <v/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inlineStr">
        <is>
          <t>01/01/0001</t>
        </is>
      </c>
      <c r="AS1336" t="n">
        <v>0</v>
      </c>
      <c r="AT1336" t="n">
        <v/>
      </c>
      <c r="AU1336" t="n">
        <v>1</v>
      </c>
      <c r="AV1336" t="inlineStr">
        <is>
          <t>01</t>
        </is>
      </c>
      <c r="AW1336" t="n">
        <v>1</v>
      </c>
      <c r="AX1336" t="inlineStr">
        <is>
          <t>E001</t>
        </is>
      </c>
      <c r="AY1336" t="inlineStr">
        <is>
          <t>00000001</t>
        </is>
      </c>
      <c r="AZ1336" t="inlineStr">
        <is>
          <t>10198593813</t>
        </is>
      </c>
    </row>
    <row r="1337">
      <c r="A1337" t="inlineStr">
        <is>
          <t>01FF010001288320498522662</t>
        </is>
      </c>
      <c r="B1337" t="inlineStr">
        <is>
          <t>Hoja_1</t>
        </is>
      </c>
      <c r="C1337" t="n">
        <v>20100030595</v>
      </c>
      <c r="D1337" t="inlineStr">
        <is>
          <t>BANCO DE LA NACION</t>
        </is>
      </c>
      <c r="E1337" t="n">
        <v>202606</v>
      </c>
      <c r="F1337" t="n">
        <v/>
      </c>
      <c r="G1337" t="inlineStr">
        <is>
          <t>12/06/2026</t>
        </is>
      </c>
      <c r="H1337" t="inlineStr">
        <is>
          <t>15/06/2026</t>
        </is>
      </c>
      <c r="I1337" t="n">
        <v>1</v>
      </c>
      <c r="J1337" t="inlineStr">
        <is>
          <t>FF01</t>
        </is>
      </c>
      <c r="K1337" t="n">
        <v/>
      </c>
      <c r="L1337" t="inlineStr">
        <is>
          <t>12883</t>
        </is>
      </c>
      <c r="M1337" t="n">
        <v/>
      </c>
      <c r="N1337" t="n">
        <v>6</v>
      </c>
      <c r="O1337" t="n">
        <v>20498522662</v>
      </c>
      <c r="P1337" t="inlineStr">
        <is>
          <t>INVERSIONES FERRETERAS INDUSTRIALES ELECTRICAS E.I.R.L.</t>
        </is>
      </c>
      <c r="Q1337" t="n">
        <v>116.53</v>
      </c>
      <c r="R1337" t="n">
        <v>20.97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137.5</v>
      </c>
      <c r="AB1337" t="inlineStr">
        <is>
          <t>PEN</t>
        </is>
      </c>
      <c r="AC1337" t="n">
        <v/>
      </c>
      <c r="AD1337" t="n">
        <v/>
      </c>
      <c r="AE1337" t="n">
        <v/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inlineStr">
        <is>
          <t>01/01/0001</t>
        </is>
      </c>
      <c r="AS1337" t="n">
        <v>0</v>
      </c>
      <c r="AT1337" t="n">
        <v/>
      </c>
      <c r="AU1337" t="n">
        <v>1</v>
      </c>
      <c r="AV1337" t="inlineStr">
        <is>
          <t>01</t>
        </is>
      </c>
      <c r="AW1337" t="n">
        <v>1</v>
      </c>
      <c r="AX1337" t="inlineStr">
        <is>
          <t>FF01</t>
        </is>
      </c>
      <c r="AY1337" t="inlineStr">
        <is>
          <t>00012883</t>
        </is>
      </c>
      <c r="AZ1337" t="inlineStr">
        <is>
          <t>20498522662</t>
        </is>
      </c>
    </row>
    <row r="1338">
      <c r="A1338" t="inlineStr">
        <is>
          <t>01FQQ10000038320613797328</t>
        </is>
      </c>
      <c r="B1338" t="inlineStr">
        <is>
          <t>Hoja_1</t>
        </is>
      </c>
      <c r="C1338" t="n">
        <v>20100030595</v>
      </c>
      <c r="D1338" t="inlineStr">
        <is>
          <t>BANCO DE LA NACION</t>
        </is>
      </c>
      <c r="E1338" t="n">
        <v>202606</v>
      </c>
      <c r="F1338" t="n">
        <v/>
      </c>
      <c r="G1338" t="inlineStr">
        <is>
          <t>10/06/2026</t>
        </is>
      </c>
      <c r="H1338" t="inlineStr">
        <is>
          <t>24/06/2026</t>
        </is>
      </c>
      <c r="I1338" t="n">
        <v>1</v>
      </c>
      <c r="J1338" t="inlineStr">
        <is>
          <t>FQQ1</t>
        </is>
      </c>
      <c r="K1338" t="n">
        <v/>
      </c>
      <c r="L1338" t="inlineStr">
        <is>
          <t>383</t>
        </is>
      </c>
      <c r="M1338" t="n">
        <v/>
      </c>
      <c r="N1338" t="n">
        <v>6</v>
      </c>
      <c r="O1338" t="n">
        <v>20613797328</v>
      </c>
      <c r="P1338" t="inlineStr">
        <is>
          <t>GRIFO CHALLA CHALLA E.I.R.L.</t>
        </is>
      </c>
      <c r="Q1338" t="n">
        <v>100</v>
      </c>
      <c r="R1338" t="n">
        <v>18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118</v>
      </c>
      <c r="AB1338" t="inlineStr">
        <is>
          <t>PEN</t>
        </is>
      </c>
      <c r="AC1338" t="n">
        <v/>
      </c>
      <c r="AD1338" t="n">
        <v/>
      </c>
      <c r="AE1338" t="n">
        <v/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inlineStr">
        <is>
          <t>01/01/0001</t>
        </is>
      </c>
      <c r="AS1338" t="n">
        <v>0</v>
      </c>
      <c r="AT1338" t="n">
        <v/>
      </c>
      <c r="AU1338" t="n">
        <v>1</v>
      </c>
      <c r="AV1338" t="inlineStr">
        <is>
          <t>01</t>
        </is>
      </c>
      <c r="AW1338" t="n">
        <v>1</v>
      </c>
      <c r="AX1338" t="inlineStr">
        <is>
          <t>FQQ1</t>
        </is>
      </c>
      <c r="AY1338" t="inlineStr">
        <is>
          <t>00000383</t>
        </is>
      </c>
      <c r="AZ1338" t="inlineStr">
        <is>
          <t>20613797328</t>
        </is>
      </c>
    </row>
    <row r="1339">
      <c r="A1339" t="inlineStr">
        <is>
          <t>01E0010000027620609163772</t>
        </is>
      </c>
      <c r="B1339" t="inlineStr">
        <is>
          <t>Hoja_1</t>
        </is>
      </c>
      <c r="C1339" t="n">
        <v>20100030595</v>
      </c>
      <c r="D1339" t="inlineStr">
        <is>
          <t>BANCO DE LA NACION</t>
        </is>
      </c>
      <c r="E1339" t="n">
        <v>202606</v>
      </c>
      <c r="F1339" t="n">
        <v/>
      </c>
      <c r="G1339" t="inlineStr">
        <is>
          <t>25/06/2026</t>
        </is>
      </c>
      <c r="H1339" t="inlineStr">
        <is>
          <t>26/06/2026</t>
        </is>
      </c>
      <c r="I1339" t="n">
        <v>1</v>
      </c>
      <c r="J1339" t="inlineStr">
        <is>
          <t>E001</t>
        </is>
      </c>
      <c r="K1339" t="n">
        <v/>
      </c>
      <c r="L1339" t="inlineStr">
        <is>
          <t>276</t>
        </is>
      </c>
      <c r="M1339" t="n">
        <v/>
      </c>
      <c r="N1339" t="n">
        <v>6</v>
      </c>
      <c r="O1339" t="n">
        <v>20609163772</v>
      </c>
      <c r="P1339" t="inlineStr">
        <is>
          <t>NEGOCIO TURISTICO RAIS E.I.R.L.</t>
        </is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1500</v>
      </c>
      <c r="X1339" t="n">
        <v>0</v>
      </c>
      <c r="Y1339" t="n">
        <v>0</v>
      </c>
      <c r="Z1339" t="n">
        <v>0</v>
      </c>
      <c r="AA1339" t="n">
        <v>1500</v>
      </c>
      <c r="AB1339" t="inlineStr">
        <is>
          <t>PEN</t>
        </is>
      </c>
      <c r="AC1339" t="n">
        <v/>
      </c>
      <c r="AD1339" t="n">
        <v/>
      </c>
      <c r="AE1339" t="n">
        <v/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inlineStr">
        <is>
          <t>01/01/0001</t>
        </is>
      </c>
      <c r="AS1339" t="n">
        <v>0</v>
      </c>
      <c r="AT1339" t="n">
        <v/>
      </c>
      <c r="AU1339" t="n">
        <v>0</v>
      </c>
      <c r="AV1339" t="inlineStr">
        <is>
          <t>01</t>
        </is>
      </c>
      <c r="AW1339" t="n">
        <v>1</v>
      </c>
      <c r="AX1339" t="inlineStr">
        <is>
          <t>E001</t>
        </is>
      </c>
      <c r="AY1339" t="inlineStr">
        <is>
          <t>00000276</t>
        </is>
      </c>
      <c r="AZ1339" t="inlineStr">
        <is>
          <t>20609163772</t>
        </is>
      </c>
    </row>
    <row r="1340">
      <c r="A1340" t="inlineStr">
        <is>
          <t>01F7820007866120109072177</t>
        </is>
      </c>
      <c r="B1340" t="inlineStr">
        <is>
          <t>Hoja_1</t>
        </is>
      </c>
      <c r="C1340" t="n">
        <v>20100030595</v>
      </c>
      <c r="D1340" t="inlineStr">
        <is>
          <t>BANCO DE LA NACION</t>
        </is>
      </c>
      <c r="E1340" t="n">
        <v>202606</v>
      </c>
      <c r="F1340" t="n">
        <v/>
      </c>
      <c r="G1340" t="inlineStr">
        <is>
          <t>30/06/2026</t>
        </is>
      </c>
      <c r="H1340" t="inlineStr">
        <is>
          <t>30/06/2026</t>
        </is>
      </c>
      <c r="I1340" t="n">
        <v>1</v>
      </c>
      <c r="J1340" t="inlineStr">
        <is>
          <t>F782</t>
        </is>
      </c>
      <c r="K1340" t="n">
        <v/>
      </c>
      <c r="L1340" t="inlineStr">
        <is>
          <t>78661</t>
        </is>
      </c>
      <c r="M1340" t="n">
        <v/>
      </c>
      <c r="N1340" t="n">
        <v>6</v>
      </c>
      <c r="O1340" t="n">
        <v>20109072177</v>
      </c>
      <c r="P1340" t="inlineStr">
        <is>
          <t>CENCOSUD RETAIL PERU S.A.</t>
        </is>
      </c>
      <c r="Q1340" t="n">
        <v>71.26000000000001</v>
      </c>
      <c r="R1340" t="n">
        <v>12.84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84.09999999999999</v>
      </c>
      <c r="AB1340" t="inlineStr">
        <is>
          <t>PEN</t>
        </is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inlineStr">
        <is>
          <t>01/01/0001</t>
        </is>
      </c>
      <c r="AS1340" t="n">
        <v>0</v>
      </c>
      <c r="AT1340" t="n">
        <v/>
      </c>
      <c r="AU1340" t="n">
        <v>1</v>
      </c>
      <c r="AV1340" t="inlineStr">
        <is>
          <t>01</t>
        </is>
      </c>
      <c r="AW1340" t="n">
        <v>1</v>
      </c>
      <c r="AX1340" t="inlineStr">
        <is>
          <t>F782</t>
        </is>
      </c>
      <c r="AY1340" t="inlineStr">
        <is>
          <t>00078661</t>
        </is>
      </c>
      <c r="AZ1340" t="inlineStr">
        <is>
          <t>20109072177</t>
        </is>
      </c>
    </row>
    <row r="1341">
      <c r="A1341" t="inlineStr">
        <is>
          <t>01E0010000036820601166004</t>
        </is>
      </c>
      <c r="B1341" t="inlineStr">
        <is>
          <t>Hoja_1</t>
        </is>
      </c>
      <c r="C1341" t="n">
        <v>20100030595</v>
      </c>
      <c r="D1341" t="inlineStr">
        <is>
          <t>BANCO DE LA NACION</t>
        </is>
      </c>
      <c r="E1341" t="n">
        <v>202606</v>
      </c>
      <c r="F1341" t="n">
        <v/>
      </c>
      <c r="G1341" t="inlineStr">
        <is>
          <t>06/06/2026</t>
        </is>
      </c>
      <c r="H1341" t="inlineStr">
        <is>
          <t>16/06/2026</t>
        </is>
      </c>
      <c r="I1341" t="n">
        <v>1</v>
      </c>
      <c r="J1341" t="inlineStr">
        <is>
          <t>E001</t>
        </is>
      </c>
      <c r="K1341" t="n">
        <v/>
      </c>
      <c r="L1341" t="inlineStr">
        <is>
          <t>368</t>
        </is>
      </c>
      <c r="M1341" t="n">
        <v/>
      </c>
      <c r="N1341" t="n">
        <v>6</v>
      </c>
      <c r="O1341" t="n">
        <v>20601166004</v>
      </c>
      <c r="P1341" t="inlineStr">
        <is>
          <t>MATI NO TODAI</t>
        </is>
      </c>
      <c r="Q1341" t="n">
        <v>58.5</v>
      </c>
      <c r="R1341" t="n">
        <v>10.53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69.03</v>
      </c>
      <c r="AB1341" t="inlineStr">
        <is>
          <t>PEN</t>
        </is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inlineStr">
        <is>
          <t>01/01/0001</t>
        </is>
      </c>
      <c r="AS1341" t="n">
        <v>0</v>
      </c>
      <c r="AT1341" t="n">
        <v/>
      </c>
      <c r="AU1341" t="n">
        <v>1</v>
      </c>
      <c r="AV1341" t="inlineStr">
        <is>
          <t>01</t>
        </is>
      </c>
      <c r="AW1341" t="n">
        <v>1</v>
      </c>
      <c r="AX1341" t="inlineStr">
        <is>
          <t>E001</t>
        </is>
      </c>
      <c r="AY1341" t="inlineStr">
        <is>
          <t>00000368</t>
        </is>
      </c>
      <c r="AZ1341" t="inlineStr">
        <is>
          <t>20601166004</t>
        </is>
      </c>
    </row>
    <row r="1342">
      <c r="A1342" t="inlineStr">
        <is>
          <t>01E0010000006010180290562</t>
        </is>
      </c>
      <c r="B1342" t="inlineStr">
        <is>
          <t>Hoja_1</t>
        </is>
      </c>
      <c r="C1342" t="n">
        <v>20100030595</v>
      </c>
      <c r="D1342" t="inlineStr">
        <is>
          <t>BANCO DE LA NACION</t>
        </is>
      </c>
      <c r="E1342" t="n">
        <v>202606</v>
      </c>
      <c r="F1342" t="n">
        <v/>
      </c>
      <c r="G1342" t="inlineStr">
        <is>
          <t>10/06/2026</t>
        </is>
      </c>
      <c r="H1342" t="inlineStr">
        <is>
          <t>15/06/2026</t>
        </is>
      </c>
      <c r="I1342" t="n">
        <v>1</v>
      </c>
      <c r="J1342" t="inlineStr">
        <is>
          <t>E001</t>
        </is>
      </c>
      <c r="K1342" t="n">
        <v/>
      </c>
      <c r="L1342" t="inlineStr">
        <is>
          <t>60</t>
        </is>
      </c>
      <c r="M1342" t="n">
        <v/>
      </c>
      <c r="N1342" t="n">
        <v>6</v>
      </c>
      <c r="O1342" t="n">
        <v>10180290562</v>
      </c>
      <c r="P1342" t="inlineStr">
        <is>
          <t>FERNANDEZ VILCHEZ DE CRUZ NANCY ESTHER</t>
        </is>
      </c>
      <c r="Q1342" t="n">
        <v>158.8</v>
      </c>
      <c r="R1342" t="n">
        <v>28.58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187.38</v>
      </c>
      <c r="AB1342" t="inlineStr">
        <is>
          <t>PEN</t>
        </is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inlineStr">
        <is>
          <t>01/01/0001</t>
        </is>
      </c>
      <c r="AS1342" t="n">
        <v>0</v>
      </c>
      <c r="AT1342" t="n">
        <v/>
      </c>
      <c r="AU1342" t="n">
        <v>1</v>
      </c>
      <c r="AV1342" t="inlineStr">
        <is>
          <t>01</t>
        </is>
      </c>
      <c r="AW1342" t="n">
        <v>1</v>
      </c>
      <c r="AX1342" t="inlineStr">
        <is>
          <t>E001</t>
        </is>
      </c>
      <c r="AY1342" t="inlineStr">
        <is>
          <t>00000060</t>
        </is>
      </c>
      <c r="AZ1342" t="inlineStr">
        <is>
          <t>10180290562</t>
        </is>
      </c>
    </row>
    <row r="1343">
      <c r="A1343" t="inlineStr">
        <is>
          <t>01E0010000025310194045561</t>
        </is>
      </c>
      <c r="B1343" t="inlineStr">
        <is>
          <t>Hoja_1</t>
        </is>
      </c>
      <c r="C1343" t="n">
        <v>20100030595</v>
      </c>
      <c r="D1343" t="inlineStr">
        <is>
          <t>BANCO DE LA NACION</t>
        </is>
      </c>
      <c r="E1343" t="n">
        <v>202606</v>
      </c>
      <c r="F1343" t="n">
        <v/>
      </c>
      <c r="G1343" t="inlineStr">
        <is>
          <t>10/06/2026</t>
        </is>
      </c>
      <c r="H1343" t="inlineStr">
        <is>
          <t>25/06/2026</t>
        </is>
      </c>
      <c r="I1343" t="n">
        <v>1</v>
      </c>
      <c r="J1343" t="inlineStr">
        <is>
          <t>E001</t>
        </is>
      </c>
      <c r="K1343" t="n">
        <v/>
      </c>
      <c r="L1343" t="inlineStr">
        <is>
          <t>253</t>
        </is>
      </c>
      <c r="M1343" t="n">
        <v/>
      </c>
      <c r="N1343" t="n">
        <v>6</v>
      </c>
      <c r="O1343" t="n">
        <v>10194045561</v>
      </c>
      <c r="P1343" t="inlineStr">
        <is>
          <t>VALVERDE CENIZARIO ISABEL REYNA</t>
        </is>
      </c>
      <c r="Q1343" t="n">
        <v>246.6</v>
      </c>
      <c r="R1343" t="n">
        <v>44.39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290.99</v>
      </c>
      <c r="AB1343" t="inlineStr">
        <is>
          <t>PEN</t>
        </is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inlineStr">
        <is>
          <t>01/01/0001</t>
        </is>
      </c>
      <c r="AS1343" t="n">
        <v>0</v>
      </c>
      <c r="AT1343" t="n">
        <v/>
      </c>
      <c r="AU1343" t="n">
        <v>1</v>
      </c>
      <c r="AV1343" t="inlineStr">
        <is>
          <t>01</t>
        </is>
      </c>
      <c r="AW1343" t="n">
        <v>1</v>
      </c>
      <c r="AX1343" t="inlineStr">
        <is>
          <t>E001</t>
        </is>
      </c>
      <c r="AY1343" t="inlineStr">
        <is>
          <t>00000253</t>
        </is>
      </c>
      <c r="AZ1343" t="inlineStr">
        <is>
          <t>10194045561</t>
        </is>
      </c>
    </row>
    <row r="1344">
      <c r="A1344" t="inlineStr">
        <is>
          <t>01F7820009919220109072177</t>
        </is>
      </c>
      <c r="B1344" t="inlineStr">
        <is>
          <t>Hoja_1</t>
        </is>
      </c>
      <c r="C1344" t="n">
        <v>20100030595</v>
      </c>
      <c r="D1344" t="inlineStr">
        <is>
          <t>BANCO DE LA NACION</t>
        </is>
      </c>
      <c r="E1344" t="n">
        <v>202606</v>
      </c>
      <c r="F1344" t="n">
        <v/>
      </c>
      <c r="G1344" t="inlineStr">
        <is>
          <t>27/06/2026</t>
        </is>
      </c>
      <c r="H1344" t="inlineStr">
        <is>
          <t>30/06/2026</t>
        </is>
      </c>
      <c r="I1344" t="n">
        <v>1</v>
      </c>
      <c r="J1344" t="inlineStr">
        <is>
          <t>F782</t>
        </is>
      </c>
      <c r="K1344" t="n">
        <v/>
      </c>
      <c r="L1344" t="inlineStr">
        <is>
          <t>99192</t>
        </is>
      </c>
      <c r="M1344" t="n">
        <v/>
      </c>
      <c r="N1344" t="n">
        <v>6</v>
      </c>
      <c r="O1344" t="n">
        <v>20109072177</v>
      </c>
      <c r="P1344" t="inlineStr">
        <is>
          <t>CENCOSUD RETAIL PERU S.A.</t>
        </is>
      </c>
      <c r="Q1344" t="n">
        <v>53.38</v>
      </c>
      <c r="R1344" t="n">
        <v>9.619999999999999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63</v>
      </c>
      <c r="AB1344" t="inlineStr">
        <is>
          <t>PEN</t>
        </is>
      </c>
      <c r="AC1344" t="n">
        <v/>
      </c>
      <c r="AD1344" t="n">
        <v/>
      </c>
      <c r="AE1344" t="n">
        <v/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inlineStr">
        <is>
          <t>01/01/0001</t>
        </is>
      </c>
      <c r="AS1344" t="n">
        <v>0</v>
      </c>
      <c r="AT1344" t="n">
        <v/>
      </c>
      <c r="AU1344" t="n">
        <v>1</v>
      </c>
      <c r="AV1344" t="inlineStr">
        <is>
          <t>01</t>
        </is>
      </c>
      <c r="AW1344" t="n">
        <v>1</v>
      </c>
      <c r="AX1344" t="inlineStr">
        <is>
          <t>F782</t>
        </is>
      </c>
      <c r="AY1344" t="inlineStr">
        <is>
          <t>00099192</t>
        </is>
      </c>
      <c r="AZ1344" t="inlineStr">
        <is>
          <t>20109072177</t>
        </is>
      </c>
    </row>
    <row r="1345">
      <c r="A1345" t="inlineStr">
        <is>
          <t>01F0010000067920393149320</t>
        </is>
      </c>
      <c r="B1345" t="inlineStr">
        <is>
          <t>Hoja_1</t>
        </is>
      </c>
      <c r="C1345" t="n">
        <v>20100030595</v>
      </c>
      <c r="D1345" t="inlineStr">
        <is>
          <t>BANCO DE LA NACION</t>
        </is>
      </c>
      <c r="E1345" t="n">
        <v>202606</v>
      </c>
      <c r="F1345" t="n">
        <v/>
      </c>
      <c r="G1345" t="inlineStr">
        <is>
          <t>03/06/2026</t>
        </is>
      </c>
      <c r="H1345" t="inlineStr">
        <is>
          <t>12/06/2026</t>
        </is>
      </c>
      <c r="I1345" t="n">
        <v>1</v>
      </c>
      <c r="J1345" t="inlineStr">
        <is>
          <t>F001</t>
        </is>
      </c>
      <c r="K1345" t="n">
        <v/>
      </c>
      <c r="L1345" t="inlineStr">
        <is>
          <t>679</t>
        </is>
      </c>
      <c r="M1345" t="n">
        <v/>
      </c>
      <c r="N1345" t="n">
        <v>6</v>
      </c>
      <c r="O1345" t="n">
        <v>20393149320</v>
      </c>
      <c r="P1345" t="inlineStr">
        <is>
          <t>INVERSIONES PROGRESO S.R.L.</t>
        </is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80.40000000000001</v>
      </c>
      <c r="X1345" t="n">
        <v>0</v>
      </c>
      <c r="Y1345" t="n">
        <v>0</v>
      </c>
      <c r="Z1345" t="n">
        <v>0</v>
      </c>
      <c r="AA1345" t="n">
        <v>80.40000000000001</v>
      </c>
      <c r="AB1345" t="inlineStr">
        <is>
          <t>PEN</t>
        </is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inlineStr">
        <is>
          <t>01/01/0001</t>
        </is>
      </c>
      <c r="AS1345" t="n">
        <v>0</v>
      </c>
      <c r="AT1345" t="n">
        <v/>
      </c>
      <c r="AU1345" t="n">
        <v>0</v>
      </c>
      <c r="AV1345" t="inlineStr">
        <is>
          <t>01</t>
        </is>
      </c>
      <c r="AW1345" t="n">
        <v>1</v>
      </c>
      <c r="AX1345" t="inlineStr">
        <is>
          <t>F001</t>
        </is>
      </c>
      <c r="AY1345" t="inlineStr">
        <is>
          <t>00000679</t>
        </is>
      </c>
      <c r="AZ1345" t="inlineStr">
        <is>
          <t>20393149320</t>
        </is>
      </c>
    </row>
    <row r="1346">
      <c r="A1346" t="inlineStr">
        <is>
          <t>01E0010000004710423474179</t>
        </is>
      </c>
      <c r="B1346" t="inlineStr">
        <is>
          <t>Hoja_1</t>
        </is>
      </c>
      <c r="C1346" t="n">
        <v>20100030595</v>
      </c>
      <c r="D1346" t="inlineStr">
        <is>
          <t>BANCO DE LA NACION</t>
        </is>
      </c>
      <c r="E1346" t="n">
        <v>202606</v>
      </c>
      <c r="F1346" t="n">
        <v/>
      </c>
      <c r="G1346" t="inlineStr">
        <is>
          <t>04/06/2026</t>
        </is>
      </c>
      <c r="H1346" t="inlineStr">
        <is>
          <t>24/06/2026</t>
        </is>
      </c>
      <c r="I1346" t="n">
        <v>1</v>
      </c>
      <c r="J1346" t="inlineStr">
        <is>
          <t>E001</t>
        </is>
      </c>
      <c r="K1346" t="n">
        <v/>
      </c>
      <c r="L1346" t="inlineStr">
        <is>
          <t>47</t>
        </is>
      </c>
      <c r="M1346" t="n">
        <v/>
      </c>
      <c r="N1346" t="n">
        <v>6</v>
      </c>
      <c r="O1346" t="n">
        <v>10423474179</v>
      </c>
      <c r="P1346" t="inlineStr">
        <is>
          <t>MAMANI QUISPE YOVANA MARIBEL</t>
        </is>
      </c>
      <c r="Q1346" t="n">
        <v>300.9</v>
      </c>
      <c r="R1346" t="n">
        <v>54.16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355.06</v>
      </c>
      <c r="AB1346" t="inlineStr">
        <is>
          <t>PEN</t>
        </is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inlineStr">
        <is>
          <t>01/01/0001</t>
        </is>
      </c>
      <c r="AS1346" t="n">
        <v>0</v>
      </c>
      <c r="AT1346" t="n">
        <v/>
      </c>
      <c r="AU1346" t="n">
        <v>1</v>
      </c>
      <c r="AV1346" t="inlineStr">
        <is>
          <t>01</t>
        </is>
      </c>
      <c r="AW1346" t="n">
        <v>1</v>
      </c>
      <c r="AX1346" t="inlineStr">
        <is>
          <t>E001</t>
        </is>
      </c>
      <c r="AY1346" t="inlineStr">
        <is>
          <t>00000047</t>
        </is>
      </c>
      <c r="AZ1346" t="inlineStr">
        <is>
          <t>10423474179</t>
        </is>
      </c>
    </row>
    <row r="1347">
      <c r="A1347" t="inlineStr">
        <is>
          <t>01E0010000008710412941221</t>
        </is>
      </c>
      <c r="B1347" t="inlineStr">
        <is>
          <t>Hoja_1</t>
        </is>
      </c>
      <c r="C1347" t="n">
        <v>20100030595</v>
      </c>
      <c r="D1347" t="inlineStr">
        <is>
          <t>BANCO DE LA NACION</t>
        </is>
      </c>
      <c r="E1347" t="n">
        <v>202606</v>
      </c>
      <c r="F1347" t="n">
        <v/>
      </c>
      <c r="G1347" t="inlineStr">
        <is>
          <t>08/06/2026</t>
        </is>
      </c>
      <c r="H1347" t="inlineStr">
        <is>
          <t>19/06/2026</t>
        </is>
      </c>
      <c r="I1347" t="n">
        <v>1</v>
      </c>
      <c r="J1347" t="inlineStr">
        <is>
          <t>E001</t>
        </is>
      </c>
      <c r="K1347" t="n">
        <v/>
      </c>
      <c r="L1347" t="inlineStr">
        <is>
          <t>87</t>
        </is>
      </c>
      <c r="M1347" t="n">
        <v/>
      </c>
      <c r="N1347" t="n">
        <v>6</v>
      </c>
      <c r="O1347" t="n">
        <v>10412941221</v>
      </c>
      <c r="P1347" t="inlineStr">
        <is>
          <t>ESCOBAR TORRES CARLOS GUILLERMO</t>
        </is>
      </c>
      <c r="Q1347" t="n">
        <v>772.5</v>
      </c>
      <c r="R1347" t="n">
        <v>139.05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911.55</v>
      </c>
      <c r="AB1347" t="inlineStr">
        <is>
          <t>PEN</t>
        </is>
      </c>
      <c r="AC1347" t="n">
        <v/>
      </c>
      <c r="AD1347" t="n">
        <v/>
      </c>
      <c r="AE1347" t="n">
        <v/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inlineStr">
        <is>
          <t>19/06/2026</t>
        </is>
      </c>
      <c r="AS1347" t="n">
        <v>182661903784235</v>
      </c>
      <c r="AT1347" t="n">
        <v/>
      </c>
      <c r="AU1347" t="n">
        <v>1</v>
      </c>
      <c r="AV1347" t="inlineStr">
        <is>
          <t>01</t>
        </is>
      </c>
      <c r="AW1347" t="n">
        <v>1</v>
      </c>
      <c r="AX1347" t="inlineStr">
        <is>
          <t>E001</t>
        </is>
      </c>
      <c r="AY1347" t="inlineStr">
        <is>
          <t>00000087</t>
        </is>
      </c>
      <c r="AZ1347" t="inlineStr">
        <is>
          <t>10412941221</t>
        </is>
      </c>
    </row>
    <row r="1348">
      <c r="A1348" t="inlineStr">
        <is>
          <t>01E0010000102920605535616</t>
        </is>
      </c>
      <c r="B1348" t="inlineStr">
        <is>
          <t>Hoja_1</t>
        </is>
      </c>
      <c r="C1348" t="n">
        <v>20100030595</v>
      </c>
      <c r="D1348" t="inlineStr">
        <is>
          <t>BANCO DE LA NACION</t>
        </is>
      </c>
      <c r="E1348" t="n">
        <v>202606</v>
      </c>
      <c r="F1348" t="n">
        <v/>
      </c>
      <c r="G1348" t="inlineStr">
        <is>
          <t>18/06/2026</t>
        </is>
      </c>
      <c r="H1348" t="inlineStr">
        <is>
          <t>22/06/2026</t>
        </is>
      </c>
      <c r="I1348" t="n">
        <v>1</v>
      </c>
      <c r="J1348" t="inlineStr">
        <is>
          <t>E001</t>
        </is>
      </c>
      <c r="K1348" t="n">
        <v/>
      </c>
      <c r="L1348" t="inlineStr">
        <is>
          <t>1029</t>
        </is>
      </c>
      <c r="M1348" t="n">
        <v/>
      </c>
      <c r="N1348" t="n">
        <v>6</v>
      </c>
      <c r="O1348" t="n">
        <v>20605535616</v>
      </c>
      <c r="P1348" t="inlineStr">
        <is>
          <t>AQUAIRA SAC.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30</v>
      </c>
      <c r="X1348" t="n">
        <v>0</v>
      </c>
      <c r="Y1348" t="n">
        <v>0</v>
      </c>
      <c r="Z1348" t="n">
        <v>0</v>
      </c>
      <c r="AA1348" t="n">
        <v>30</v>
      </c>
      <c r="AB1348" t="inlineStr">
        <is>
          <t>PEN</t>
        </is>
      </c>
      <c r="AC1348" t="n">
        <v/>
      </c>
      <c r="AD1348" t="n">
        <v/>
      </c>
      <c r="AE1348" t="n">
        <v/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inlineStr">
        <is>
          <t>01/01/0001</t>
        </is>
      </c>
      <c r="AS1348" t="n">
        <v>0</v>
      </c>
      <c r="AT1348" t="n">
        <v/>
      </c>
      <c r="AU1348" t="n">
        <v>0</v>
      </c>
      <c r="AV1348" t="inlineStr">
        <is>
          <t>01</t>
        </is>
      </c>
      <c r="AW1348" t="n">
        <v>1</v>
      </c>
      <c r="AX1348" t="inlineStr">
        <is>
          <t>E001</t>
        </is>
      </c>
      <c r="AY1348" t="inlineStr">
        <is>
          <t>00001029</t>
        </is>
      </c>
      <c r="AZ1348" t="inlineStr">
        <is>
          <t>20605535616</t>
        </is>
      </c>
    </row>
    <row r="1349">
      <c r="A1349" t="inlineStr">
        <is>
          <t>01E0010000028210478128521</t>
        </is>
      </c>
      <c r="B1349" t="inlineStr">
        <is>
          <t>Hoja_1</t>
        </is>
      </c>
      <c r="C1349" t="n">
        <v>20100030595</v>
      </c>
      <c r="D1349" t="inlineStr">
        <is>
          <t>BANCO DE LA NACION</t>
        </is>
      </c>
      <c r="E1349" t="n">
        <v>202606</v>
      </c>
      <c r="F1349" t="n">
        <v/>
      </c>
      <c r="G1349" t="inlineStr">
        <is>
          <t>13/06/2026</t>
        </is>
      </c>
      <c r="H1349" t="inlineStr">
        <is>
          <t>17/06/2026</t>
        </is>
      </c>
      <c r="I1349" t="n">
        <v>1</v>
      </c>
      <c r="J1349" t="inlineStr">
        <is>
          <t>E001</t>
        </is>
      </c>
      <c r="K1349" t="n">
        <v/>
      </c>
      <c r="L1349" t="inlineStr">
        <is>
          <t>282</t>
        </is>
      </c>
      <c r="M1349" t="n">
        <v/>
      </c>
      <c r="N1349" t="n">
        <v>6</v>
      </c>
      <c r="O1349" t="n">
        <v>10478128521</v>
      </c>
      <c r="P1349" t="inlineStr">
        <is>
          <t>CLEMENTE SOTO MELVIN</t>
        </is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232.5</v>
      </c>
      <c r="X1349" t="n">
        <v>0</v>
      </c>
      <c r="Y1349" t="n">
        <v>0</v>
      </c>
      <c r="Z1349" t="n">
        <v>0</v>
      </c>
      <c r="AA1349" t="n">
        <v>232.5</v>
      </c>
      <c r="AB1349" t="inlineStr">
        <is>
          <t>PEN</t>
        </is>
      </c>
      <c r="AC1349" t="n">
        <v/>
      </c>
      <c r="AD1349" t="n">
        <v/>
      </c>
      <c r="AE1349" t="n">
        <v/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inlineStr">
        <is>
          <t>01/01/0001</t>
        </is>
      </c>
      <c r="AS1349" t="n">
        <v>0</v>
      </c>
      <c r="AT1349" t="n">
        <v/>
      </c>
      <c r="AU1349" t="n">
        <v>0</v>
      </c>
      <c r="AV1349" t="inlineStr">
        <is>
          <t>01</t>
        </is>
      </c>
      <c r="AW1349" t="n">
        <v>1</v>
      </c>
      <c r="AX1349" t="inlineStr">
        <is>
          <t>E001</t>
        </is>
      </c>
      <c r="AY1349" t="inlineStr">
        <is>
          <t>00000282</t>
        </is>
      </c>
      <c r="AZ1349" t="inlineStr">
        <is>
          <t>10478128521</t>
        </is>
      </c>
    </row>
    <row r="1350">
      <c r="A1350" t="inlineStr">
        <is>
          <t>01FX030000767520600558685</t>
        </is>
      </c>
      <c r="B1350" t="inlineStr">
        <is>
          <t>Hoja_1</t>
        </is>
      </c>
      <c r="C1350" t="n">
        <v>20100030595</v>
      </c>
      <c r="D1350" t="inlineStr">
        <is>
          <t>BANCO DE LA NACION</t>
        </is>
      </c>
      <c r="E1350" t="n">
        <v>202606</v>
      </c>
      <c r="F1350" t="n">
        <v/>
      </c>
      <c r="G1350" t="inlineStr">
        <is>
          <t>10/06/2026</t>
        </is>
      </c>
      <c r="H1350" t="inlineStr">
        <is>
          <t>16/06/2026</t>
        </is>
      </c>
      <c r="I1350" t="n">
        <v>1</v>
      </c>
      <c r="J1350" t="inlineStr">
        <is>
          <t>FX03</t>
        </is>
      </c>
      <c r="K1350" t="n">
        <v/>
      </c>
      <c r="L1350" t="inlineStr">
        <is>
          <t>7675</t>
        </is>
      </c>
      <c r="M1350" t="n">
        <v/>
      </c>
      <c r="N1350" t="n">
        <v>6</v>
      </c>
      <c r="O1350" t="n">
        <v>20600558685</v>
      </c>
      <c r="P1350" t="inlineStr">
        <is>
          <t>MULTISERVICIOS HAYDEE SAC</t>
        </is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20</v>
      </c>
      <c r="X1350" t="n">
        <v>0</v>
      </c>
      <c r="Y1350" t="n">
        <v>0</v>
      </c>
      <c r="Z1350" t="n">
        <v>0</v>
      </c>
      <c r="AA1350" t="n">
        <v>20</v>
      </c>
      <c r="AB1350" t="inlineStr">
        <is>
          <t>PEN</t>
        </is>
      </c>
      <c r="AC1350" t="n">
        <v/>
      </c>
      <c r="AD1350" t="n">
        <v/>
      </c>
      <c r="AE1350" t="n">
        <v/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inlineStr">
        <is>
          <t>01/01/0001</t>
        </is>
      </c>
      <c r="AS1350" t="n">
        <v>0</v>
      </c>
      <c r="AT1350" t="n">
        <v/>
      </c>
      <c r="AU1350" t="n">
        <v>0</v>
      </c>
      <c r="AV1350" t="inlineStr">
        <is>
          <t>01</t>
        </is>
      </c>
      <c r="AW1350" t="n">
        <v>1</v>
      </c>
      <c r="AX1350" t="inlineStr">
        <is>
          <t>FX03</t>
        </is>
      </c>
      <c r="AY1350" t="inlineStr">
        <is>
          <t>00007675</t>
        </is>
      </c>
      <c r="AZ1350" t="inlineStr">
        <is>
          <t>20600558685</t>
        </is>
      </c>
    </row>
    <row r="1351">
      <c r="A1351" t="inlineStr">
        <is>
          <t>01F0010000255920604181276</t>
        </is>
      </c>
      <c r="B1351" t="inlineStr">
        <is>
          <t>Hoja_1</t>
        </is>
      </c>
      <c r="C1351" t="n">
        <v>20100030595</v>
      </c>
      <c r="D1351" t="inlineStr">
        <is>
          <t>BANCO DE LA NACION</t>
        </is>
      </c>
      <c r="E1351" t="n">
        <v>202606</v>
      </c>
      <c r="F1351" t="n">
        <v/>
      </c>
      <c r="G1351" t="inlineStr">
        <is>
          <t>12/06/2026</t>
        </is>
      </c>
      <c r="H1351" t="inlineStr">
        <is>
          <t>16/06/2026</t>
        </is>
      </c>
      <c r="I1351" t="n">
        <v>1</v>
      </c>
      <c r="J1351" t="inlineStr">
        <is>
          <t>F001</t>
        </is>
      </c>
      <c r="K1351" t="n">
        <v/>
      </c>
      <c r="L1351" t="inlineStr">
        <is>
          <t>2559</t>
        </is>
      </c>
      <c r="M1351" t="n">
        <v/>
      </c>
      <c r="N1351" t="n">
        <v>6</v>
      </c>
      <c r="O1351" t="n">
        <v>20604181276</v>
      </c>
      <c r="P1351" t="inlineStr">
        <is>
          <t>INVERSIONES VILLAFARMA S.A.C.</t>
        </is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16.2</v>
      </c>
      <c r="X1351" t="n">
        <v>0</v>
      </c>
      <c r="Y1351" t="n">
        <v>0</v>
      </c>
      <c r="Z1351" t="n">
        <v>0</v>
      </c>
      <c r="AA1351" t="n">
        <v>16.2</v>
      </c>
      <c r="AB1351" t="inlineStr">
        <is>
          <t>PEN</t>
        </is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inlineStr">
        <is>
          <t>01/01/0001</t>
        </is>
      </c>
      <c r="AS1351" t="n">
        <v>0</v>
      </c>
      <c r="AT1351" t="n">
        <v/>
      </c>
      <c r="AU1351" t="n">
        <v>0</v>
      </c>
      <c r="AV1351" t="inlineStr">
        <is>
          <t>01</t>
        </is>
      </c>
      <c r="AW1351" t="n">
        <v>1</v>
      </c>
      <c r="AX1351" t="inlineStr">
        <is>
          <t>F001</t>
        </is>
      </c>
      <c r="AY1351" t="inlineStr">
        <is>
          <t>00002559</t>
        </is>
      </c>
      <c r="AZ1351" t="inlineStr">
        <is>
          <t>20604181276</t>
        </is>
      </c>
    </row>
    <row r="1352">
      <c r="A1352" t="inlineStr">
        <is>
          <t>01F0040001087920523880749</t>
        </is>
      </c>
      <c r="B1352" t="inlineStr">
        <is>
          <t>Hoja_1</t>
        </is>
      </c>
      <c r="C1352" t="n">
        <v>20100030595</v>
      </c>
      <c r="D1352" t="inlineStr">
        <is>
          <t>BANCO DE LA NACION</t>
        </is>
      </c>
      <c r="E1352" t="n">
        <v>202606</v>
      </c>
      <c r="F1352" t="n">
        <v/>
      </c>
      <c r="G1352" t="inlineStr">
        <is>
          <t>11/06/2026</t>
        </is>
      </c>
      <c r="H1352" t="inlineStr">
        <is>
          <t>22/06/2026</t>
        </is>
      </c>
      <c r="I1352" t="n">
        <v>1</v>
      </c>
      <c r="J1352" t="inlineStr">
        <is>
          <t>F004</t>
        </is>
      </c>
      <c r="K1352" t="n">
        <v/>
      </c>
      <c r="L1352" t="inlineStr">
        <is>
          <t>10879</t>
        </is>
      </c>
      <c r="M1352" t="n">
        <v/>
      </c>
      <c r="N1352" t="n">
        <v>6</v>
      </c>
      <c r="O1352" t="n">
        <v>20523880749</v>
      </c>
      <c r="P1352" t="inlineStr">
        <is>
          <t>IA CONTACTORS SAC</t>
        </is>
      </c>
      <c r="Q1352" t="n">
        <v>5.43</v>
      </c>
      <c r="R1352" t="n">
        <v>0.57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6</v>
      </c>
      <c r="AB1352" t="inlineStr">
        <is>
          <t>PEN</t>
        </is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inlineStr">
        <is>
          <t>01/01/0001</t>
        </is>
      </c>
      <c r="AS1352" t="n">
        <v>0</v>
      </c>
      <c r="AT1352" t="n">
        <v/>
      </c>
      <c r="AU1352" t="n">
        <v>1</v>
      </c>
      <c r="AV1352" t="inlineStr">
        <is>
          <t>01</t>
        </is>
      </c>
      <c r="AW1352" t="n">
        <v>1</v>
      </c>
      <c r="AX1352" t="inlineStr">
        <is>
          <t>F004</t>
        </is>
      </c>
      <c r="AY1352" t="inlineStr">
        <is>
          <t>00010879</t>
        </is>
      </c>
      <c r="AZ1352" t="inlineStr">
        <is>
          <t>20523880749</t>
        </is>
      </c>
    </row>
    <row r="1353">
      <c r="A1353" t="inlineStr">
        <is>
          <t>01E0010000043020486836572</t>
        </is>
      </c>
      <c r="B1353" t="inlineStr">
        <is>
          <t>Hoja_1</t>
        </is>
      </c>
      <c r="C1353" t="n">
        <v>20100030595</v>
      </c>
      <c r="D1353" t="inlineStr">
        <is>
          <t>BANCO DE LA NACION</t>
        </is>
      </c>
      <c r="E1353" t="n">
        <v>202606</v>
      </c>
      <c r="F1353" t="n">
        <v/>
      </c>
      <c r="G1353" t="inlineStr">
        <is>
          <t>04/06/2026</t>
        </is>
      </c>
      <c r="H1353" t="inlineStr">
        <is>
          <t>24/06/2026</t>
        </is>
      </c>
      <c r="I1353" t="n">
        <v>1</v>
      </c>
      <c r="J1353" t="inlineStr">
        <is>
          <t>E001</t>
        </is>
      </c>
      <c r="K1353" t="n">
        <v/>
      </c>
      <c r="L1353" t="inlineStr">
        <is>
          <t>430</t>
        </is>
      </c>
      <c r="M1353" t="n">
        <v/>
      </c>
      <c r="N1353" t="n">
        <v>6</v>
      </c>
      <c r="O1353" t="n">
        <v>20486836572</v>
      </c>
      <c r="P1353" t="inlineStr">
        <is>
          <t>GRUPO DANILO´S E.I.R.L.</t>
        </is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194.7</v>
      </c>
      <c r="X1353" t="n">
        <v>0</v>
      </c>
      <c r="Y1353" t="n">
        <v>0</v>
      </c>
      <c r="Z1353" t="n">
        <v>0</v>
      </c>
      <c r="AA1353" t="n">
        <v>194.7</v>
      </c>
      <c r="AB1353" t="inlineStr">
        <is>
          <t>PEN</t>
        </is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inlineStr">
        <is>
          <t>01/01/0001</t>
        </is>
      </c>
      <c r="AS1353" t="n">
        <v>0</v>
      </c>
      <c r="AT1353" t="n">
        <v/>
      </c>
      <c r="AU1353" t="n">
        <v>0</v>
      </c>
      <c r="AV1353" t="inlineStr">
        <is>
          <t>01</t>
        </is>
      </c>
      <c r="AW1353" t="n">
        <v>1</v>
      </c>
      <c r="AX1353" t="inlineStr">
        <is>
          <t>E001</t>
        </is>
      </c>
      <c r="AY1353" t="inlineStr">
        <is>
          <t>00000430</t>
        </is>
      </c>
      <c r="AZ1353" t="inlineStr">
        <is>
          <t>20486836572</t>
        </is>
      </c>
    </row>
    <row r="1354">
      <c r="A1354" t="inlineStr">
        <is>
          <t>01E0010000023810726596625</t>
        </is>
      </c>
      <c r="B1354" t="inlineStr">
        <is>
          <t>Hoja_1</t>
        </is>
      </c>
      <c r="C1354" t="n">
        <v>20100030595</v>
      </c>
      <c r="D1354" t="inlineStr">
        <is>
          <t>BANCO DE LA NACION</t>
        </is>
      </c>
      <c r="E1354" t="n">
        <v>202606</v>
      </c>
      <c r="F1354" t="n">
        <v/>
      </c>
      <c r="G1354" t="inlineStr">
        <is>
          <t>08/06/2026</t>
        </is>
      </c>
      <c r="H1354" t="inlineStr">
        <is>
          <t>18/06/2026</t>
        </is>
      </c>
      <c r="I1354" t="n">
        <v>1</v>
      </c>
      <c r="J1354" t="inlineStr">
        <is>
          <t>E001</t>
        </is>
      </c>
      <c r="K1354" t="n">
        <v/>
      </c>
      <c r="L1354" t="inlineStr">
        <is>
          <t>238</t>
        </is>
      </c>
      <c r="M1354" t="n">
        <v/>
      </c>
      <c r="N1354" t="n">
        <v>6</v>
      </c>
      <c r="O1354" t="n">
        <v>10726596625</v>
      </c>
      <c r="P1354" t="inlineStr">
        <is>
          <t>SIFUENTES ACUÑA JULIO CESAR</t>
        </is>
      </c>
      <c r="Q1354" t="n">
        <v>57</v>
      </c>
      <c r="R1354" t="n">
        <v>10.26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67.26000000000001</v>
      </c>
      <c r="AB1354" t="inlineStr">
        <is>
          <t>PEN</t>
        </is>
      </c>
      <c r="AC1354" t="n">
        <v/>
      </c>
      <c r="AD1354" t="n">
        <v/>
      </c>
      <c r="AE1354" t="n">
        <v/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inlineStr">
        <is>
          <t>01/01/0001</t>
        </is>
      </c>
      <c r="AS1354" t="n">
        <v>0</v>
      </c>
      <c r="AT1354" t="n">
        <v/>
      </c>
      <c r="AU1354" t="n">
        <v>1</v>
      </c>
      <c r="AV1354" t="inlineStr">
        <is>
          <t>01</t>
        </is>
      </c>
      <c r="AW1354" t="n">
        <v>1</v>
      </c>
      <c r="AX1354" t="inlineStr">
        <is>
          <t>E001</t>
        </is>
      </c>
      <c r="AY1354" t="inlineStr">
        <is>
          <t>00000238</t>
        </is>
      </c>
      <c r="AZ1354" t="inlineStr">
        <is>
          <t>10726596625</t>
        </is>
      </c>
    </row>
    <row r="1355">
      <c r="A1355" t="inlineStr">
        <is>
          <t>01F3030003479420102890508</t>
        </is>
      </c>
      <c r="B1355" t="inlineStr">
        <is>
          <t>Hoja_1</t>
        </is>
      </c>
      <c r="C1355" t="n">
        <v>20100030595</v>
      </c>
      <c r="D1355" t="inlineStr">
        <is>
          <t>BANCO DE LA NACION</t>
        </is>
      </c>
      <c r="E1355" t="n">
        <v>202606</v>
      </c>
      <c r="F1355" t="n">
        <v/>
      </c>
      <c r="G1355" t="inlineStr">
        <is>
          <t>04/06/2026</t>
        </is>
      </c>
      <c r="H1355" t="inlineStr">
        <is>
          <t>08/06/2026</t>
        </is>
      </c>
      <c r="I1355" t="n">
        <v>1</v>
      </c>
      <c r="J1355" t="inlineStr">
        <is>
          <t>F303</t>
        </is>
      </c>
      <c r="K1355" t="n">
        <v/>
      </c>
      <c r="L1355" t="inlineStr">
        <is>
          <t>34794</t>
        </is>
      </c>
      <c r="M1355" t="n">
        <v/>
      </c>
      <c r="N1355" t="n">
        <v>6</v>
      </c>
      <c r="O1355" t="n">
        <v>20102890508</v>
      </c>
      <c r="P1355" t="inlineStr">
        <is>
          <t>EPPO SOCIEDAD ANONIMA</t>
        </is>
      </c>
      <c r="Q1355" t="n">
        <v>10.17</v>
      </c>
      <c r="R1355" t="n">
        <v>1.83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12</v>
      </c>
      <c r="AB1355" t="inlineStr">
        <is>
          <t>PEN</t>
        </is>
      </c>
      <c r="AC1355" t="n">
        <v/>
      </c>
      <c r="AD1355" t="n">
        <v/>
      </c>
      <c r="AE1355" t="n">
        <v/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inlineStr">
        <is>
          <t>01/01/0001</t>
        </is>
      </c>
      <c r="AS1355" t="n">
        <v>0</v>
      </c>
      <c r="AT1355" t="n">
        <v/>
      </c>
      <c r="AU1355" t="n">
        <v>1</v>
      </c>
      <c r="AV1355" t="inlineStr">
        <is>
          <t>01</t>
        </is>
      </c>
      <c r="AW1355" t="n">
        <v>1</v>
      </c>
      <c r="AX1355" t="inlineStr">
        <is>
          <t>F303</t>
        </is>
      </c>
      <c r="AY1355" t="inlineStr">
        <is>
          <t>00034794</t>
        </is>
      </c>
      <c r="AZ1355" t="inlineStr">
        <is>
          <t>20102890508</t>
        </is>
      </c>
    </row>
    <row r="1356">
      <c r="A1356" t="inlineStr">
        <is>
          <t>01F3030003479320102890508</t>
        </is>
      </c>
      <c r="B1356" t="inlineStr">
        <is>
          <t>Hoja_1</t>
        </is>
      </c>
      <c r="C1356" t="n">
        <v>20100030595</v>
      </c>
      <c r="D1356" t="inlineStr">
        <is>
          <t>BANCO DE LA NACION</t>
        </is>
      </c>
      <c r="E1356" t="n">
        <v>202606</v>
      </c>
      <c r="F1356" t="n">
        <v/>
      </c>
      <c r="G1356" t="inlineStr">
        <is>
          <t>04/06/2026</t>
        </is>
      </c>
      <c r="H1356" t="inlineStr">
        <is>
          <t>08/06/2026</t>
        </is>
      </c>
      <c r="I1356" t="n">
        <v>1</v>
      </c>
      <c r="J1356" t="inlineStr">
        <is>
          <t>F303</t>
        </is>
      </c>
      <c r="K1356" t="n">
        <v/>
      </c>
      <c r="L1356" t="inlineStr">
        <is>
          <t>34793</t>
        </is>
      </c>
      <c r="M1356" t="n">
        <v/>
      </c>
      <c r="N1356" t="n">
        <v>6</v>
      </c>
      <c r="O1356" t="n">
        <v>20102890508</v>
      </c>
      <c r="P1356" t="inlineStr">
        <is>
          <t>EPPO SOCIEDAD ANONIMA</t>
        </is>
      </c>
      <c r="Q1356" t="n">
        <v>10.17</v>
      </c>
      <c r="R1356" t="n">
        <v>1.83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12</v>
      </c>
      <c r="AB1356" t="inlineStr">
        <is>
          <t>PEN</t>
        </is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inlineStr">
        <is>
          <t>01/01/0001</t>
        </is>
      </c>
      <c r="AS1356" t="n">
        <v>0</v>
      </c>
      <c r="AT1356" t="n">
        <v/>
      </c>
      <c r="AU1356" t="n">
        <v>1</v>
      </c>
      <c r="AV1356" t="inlineStr">
        <is>
          <t>01</t>
        </is>
      </c>
      <c r="AW1356" t="n">
        <v>1</v>
      </c>
      <c r="AX1356" t="inlineStr">
        <is>
          <t>F303</t>
        </is>
      </c>
      <c r="AY1356" t="inlineStr">
        <is>
          <t>00034793</t>
        </is>
      </c>
      <c r="AZ1356" t="inlineStr">
        <is>
          <t>20102890508</t>
        </is>
      </c>
    </row>
    <row r="1357">
      <c r="A1357" t="inlineStr">
        <is>
          <t>01E0010000069210404326801</t>
        </is>
      </c>
      <c r="B1357" t="inlineStr">
        <is>
          <t>Hoja_1</t>
        </is>
      </c>
      <c r="C1357" t="n">
        <v>20100030595</v>
      </c>
      <c r="D1357" t="inlineStr">
        <is>
          <t>BANCO DE LA NACION</t>
        </is>
      </c>
      <c r="E1357" t="n">
        <v>202606</v>
      </c>
      <c r="F1357" t="n">
        <v/>
      </c>
      <c r="G1357" t="inlineStr">
        <is>
          <t>10/06/2026</t>
        </is>
      </c>
      <c r="H1357" t="inlineStr">
        <is>
          <t>22/06/2026</t>
        </is>
      </c>
      <c r="I1357" t="n">
        <v>1</v>
      </c>
      <c r="J1357" t="inlineStr">
        <is>
          <t>E001</t>
        </is>
      </c>
      <c r="K1357" t="n">
        <v/>
      </c>
      <c r="L1357" t="inlineStr">
        <is>
          <t>692</t>
        </is>
      </c>
      <c r="M1357" t="n">
        <v/>
      </c>
      <c r="N1357" t="n">
        <v>6</v>
      </c>
      <c r="O1357" t="n">
        <v>10404326801</v>
      </c>
      <c r="P1357" t="inlineStr">
        <is>
          <t>PUMA CHURA BARBARA</t>
        </is>
      </c>
      <c r="Q1357" t="n">
        <v>92.7</v>
      </c>
      <c r="R1357" t="n">
        <v>16.69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109.39</v>
      </c>
      <c r="AB1357" t="inlineStr">
        <is>
          <t>PEN</t>
        </is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inlineStr">
        <is>
          <t>01/01/0001</t>
        </is>
      </c>
      <c r="AS1357" t="n">
        <v>0</v>
      </c>
      <c r="AT1357" t="n">
        <v/>
      </c>
      <c r="AU1357" t="n">
        <v>1</v>
      </c>
      <c r="AV1357" t="inlineStr">
        <is>
          <t>01</t>
        </is>
      </c>
      <c r="AW1357" t="n">
        <v>1</v>
      </c>
      <c r="AX1357" t="inlineStr">
        <is>
          <t>E001</t>
        </is>
      </c>
      <c r="AY1357" t="inlineStr">
        <is>
          <t>00000692</t>
        </is>
      </c>
      <c r="AZ1357" t="inlineStr">
        <is>
          <t>10404326801</t>
        </is>
      </c>
    </row>
    <row r="1358">
      <c r="A1358" t="inlineStr">
        <is>
          <t>01E0010000003420219792876</t>
        </is>
      </c>
      <c r="B1358" t="inlineStr">
        <is>
          <t>Hoja_1</t>
        </is>
      </c>
      <c r="C1358" t="n">
        <v>20100030595</v>
      </c>
      <c r="D1358" t="inlineStr">
        <is>
          <t>BANCO DE LA NACION</t>
        </is>
      </c>
      <c r="E1358" t="n">
        <v>202606</v>
      </c>
      <c r="F1358" t="n">
        <v/>
      </c>
      <c r="G1358" t="inlineStr">
        <is>
          <t>01/06/2026</t>
        </is>
      </c>
      <c r="H1358" t="inlineStr">
        <is>
          <t>18/06/2026</t>
        </is>
      </c>
      <c r="I1358" t="n">
        <v>1</v>
      </c>
      <c r="J1358" t="inlineStr">
        <is>
          <t>E001</t>
        </is>
      </c>
      <c r="K1358" t="n">
        <v/>
      </c>
      <c r="L1358" t="inlineStr">
        <is>
          <t>34</t>
        </is>
      </c>
      <c r="M1358" t="n">
        <v/>
      </c>
      <c r="N1358" t="n">
        <v>6</v>
      </c>
      <c r="O1358" t="n">
        <v>20219792876</v>
      </c>
      <c r="P1358" t="inlineStr">
        <is>
          <t>MUNICIPALIDAD DISTRITAL DE SANAGORAN</t>
        </is>
      </c>
      <c r="Q1358" t="n">
        <v>190.5</v>
      </c>
      <c r="R1358" t="n">
        <v>34.29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224.79</v>
      </c>
      <c r="AB1358" t="inlineStr">
        <is>
          <t>PEN</t>
        </is>
      </c>
      <c r="AC1358" t="n">
        <v/>
      </c>
      <c r="AD1358" t="n">
        <v/>
      </c>
      <c r="AE1358" t="n">
        <v/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inlineStr">
        <is>
          <t>01/01/0001</t>
        </is>
      </c>
      <c r="AS1358" t="n">
        <v>0</v>
      </c>
      <c r="AT1358" t="n">
        <v/>
      </c>
      <c r="AU1358" t="n">
        <v>1</v>
      </c>
      <c r="AV1358" t="inlineStr">
        <is>
          <t>01</t>
        </is>
      </c>
      <c r="AW1358" t="n">
        <v>1</v>
      </c>
      <c r="AX1358" t="inlineStr">
        <is>
          <t>E001</t>
        </is>
      </c>
      <c r="AY1358" t="inlineStr">
        <is>
          <t>00000034</t>
        </is>
      </c>
      <c r="AZ1358" t="inlineStr">
        <is>
          <t>20219792876</t>
        </is>
      </c>
    </row>
    <row r="1359">
      <c r="A1359" t="inlineStr">
        <is>
          <t>01F0010000041220615474135</t>
        </is>
      </c>
      <c r="B1359" t="inlineStr">
        <is>
          <t>Hoja_1</t>
        </is>
      </c>
      <c r="C1359" t="n">
        <v>20100030595</v>
      </c>
      <c r="D1359" t="inlineStr">
        <is>
          <t>BANCO DE LA NACION</t>
        </is>
      </c>
      <c r="E1359" t="n">
        <v>202606</v>
      </c>
      <c r="F1359" t="n">
        <v/>
      </c>
      <c r="G1359" t="inlineStr">
        <is>
          <t>02/06/2026</t>
        </is>
      </c>
      <c r="H1359" t="inlineStr">
        <is>
          <t>09/06/2026</t>
        </is>
      </c>
      <c r="I1359" t="n">
        <v>1</v>
      </c>
      <c r="J1359" t="inlineStr">
        <is>
          <t>F001</t>
        </is>
      </c>
      <c r="K1359" t="n">
        <v/>
      </c>
      <c r="L1359" t="inlineStr">
        <is>
          <t>412</t>
        </is>
      </c>
      <c r="M1359" t="n">
        <v/>
      </c>
      <c r="N1359" t="n">
        <v>6</v>
      </c>
      <c r="O1359" t="n">
        <v>20615474135</v>
      </c>
      <c r="P1359" t="inlineStr">
        <is>
          <t>CORPORACION JMP S.A.C.</t>
        </is>
      </c>
      <c r="Q1359" t="n">
        <v>40.68</v>
      </c>
      <c r="R1359" t="n">
        <v>7.32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48</v>
      </c>
      <c r="AB1359" t="inlineStr">
        <is>
          <t>PEN</t>
        </is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inlineStr">
        <is>
          <t>01/01/0001</t>
        </is>
      </c>
      <c r="AS1359" t="n">
        <v>0</v>
      </c>
      <c r="AT1359" t="n">
        <v/>
      </c>
      <c r="AU1359" t="n">
        <v>1</v>
      </c>
      <c r="AV1359" t="inlineStr">
        <is>
          <t>01</t>
        </is>
      </c>
      <c r="AW1359" t="n">
        <v>1</v>
      </c>
      <c r="AX1359" t="inlineStr">
        <is>
          <t>F001</t>
        </is>
      </c>
      <c r="AY1359" t="inlineStr">
        <is>
          <t>00000412</t>
        </is>
      </c>
      <c r="AZ1359" t="inlineStr">
        <is>
          <t>20615474135</t>
        </is>
      </c>
    </row>
    <row r="1360">
      <c r="A1360" t="inlineStr">
        <is>
          <t>01F0050003288720601184908</t>
        </is>
      </c>
      <c r="B1360" t="inlineStr">
        <is>
          <t>Hoja_1</t>
        </is>
      </c>
      <c r="C1360" t="n">
        <v>20100030595</v>
      </c>
      <c r="D1360" t="inlineStr">
        <is>
          <t>BANCO DE LA NACION</t>
        </is>
      </c>
      <c r="E1360" t="n">
        <v>202606</v>
      </c>
      <c r="F1360" t="n">
        <v/>
      </c>
      <c r="G1360" t="inlineStr">
        <is>
          <t>06/06/2026</t>
        </is>
      </c>
      <c r="H1360" t="inlineStr">
        <is>
          <t>12/06/2026</t>
        </is>
      </c>
      <c r="I1360" t="n">
        <v>1</v>
      </c>
      <c r="J1360" t="inlineStr">
        <is>
          <t>F005</t>
        </is>
      </c>
      <c r="K1360" t="n">
        <v/>
      </c>
      <c r="L1360" t="inlineStr">
        <is>
          <t>32887</t>
        </is>
      </c>
      <c r="M1360" t="n">
        <v/>
      </c>
      <c r="N1360" t="n">
        <v>6</v>
      </c>
      <c r="O1360" t="n">
        <v>20601184908</v>
      </c>
      <c r="P1360" t="inlineStr">
        <is>
          <t>OLVA HUANCAYO S.A.C.</t>
        </is>
      </c>
      <c r="Q1360" t="n">
        <v>84.75</v>
      </c>
      <c r="R1360" t="n">
        <v>15.25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100</v>
      </c>
      <c r="AB1360" t="inlineStr">
        <is>
          <t>PEN</t>
        </is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inlineStr">
        <is>
          <t>01/01/0001</t>
        </is>
      </c>
      <c r="AS1360" t="n">
        <v>0</v>
      </c>
      <c r="AT1360" t="n">
        <v/>
      </c>
      <c r="AU1360" t="n">
        <v>1</v>
      </c>
      <c r="AV1360" t="inlineStr">
        <is>
          <t>01</t>
        </is>
      </c>
      <c r="AW1360" t="n">
        <v>1</v>
      </c>
      <c r="AX1360" t="inlineStr">
        <is>
          <t>F005</t>
        </is>
      </c>
      <c r="AY1360" t="inlineStr">
        <is>
          <t>00032887</t>
        </is>
      </c>
      <c r="AZ1360" t="inlineStr">
        <is>
          <t>20601184908</t>
        </is>
      </c>
    </row>
    <row r="1361">
      <c r="A1361" t="inlineStr">
        <is>
          <t>01E0010000109810417770025</t>
        </is>
      </c>
      <c r="B1361" t="inlineStr">
        <is>
          <t>Hoja_1</t>
        </is>
      </c>
      <c r="C1361" t="n">
        <v>20100030595</v>
      </c>
      <c r="D1361" t="inlineStr">
        <is>
          <t>BANCO DE LA NACION</t>
        </is>
      </c>
      <c r="E1361" t="n">
        <v>202606</v>
      </c>
      <c r="F1361" t="n">
        <v/>
      </c>
      <c r="G1361" t="inlineStr">
        <is>
          <t>09/06/2026</t>
        </is>
      </c>
      <c r="H1361" t="inlineStr">
        <is>
          <t>26/06/2026</t>
        </is>
      </c>
      <c r="I1361" t="n">
        <v>1</v>
      </c>
      <c r="J1361" t="inlineStr">
        <is>
          <t>E001</t>
        </is>
      </c>
      <c r="K1361" t="n">
        <v/>
      </c>
      <c r="L1361" t="inlineStr">
        <is>
          <t>1098</t>
        </is>
      </c>
      <c r="M1361" t="n">
        <v/>
      </c>
      <c r="N1361" t="n">
        <v>6</v>
      </c>
      <c r="O1361" t="n">
        <v>10417770025</v>
      </c>
      <c r="P1361" t="inlineStr">
        <is>
          <t>PALACIOS AMANCIO HUGO FRANCO</t>
        </is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300</v>
      </c>
      <c r="X1361" t="n">
        <v>0</v>
      </c>
      <c r="Y1361" t="n">
        <v>0</v>
      </c>
      <c r="Z1361" t="n">
        <v>0</v>
      </c>
      <c r="AA1361" t="n">
        <v>300</v>
      </c>
      <c r="AB1361" t="inlineStr">
        <is>
          <t>PEN</t>
        </is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inlineStr">
        <is>
          <t>01/01/0001</t>
        </is>
      </c>
      <c r="AS1361" t="n">
        <v>0</v>
      </c>
      <c r="AT1361" t="n">
        <v/>
      </c>
      <c r="AU1361" t="n">
        <v>0</v>
      </c>
      <c r="AV1361" t="inlineStr">
        <is>
          <t>01</t>
        </is>
      </c>
      <c r="AW1361" t="n">
        <v>1</v>
      </c>
      <c r="AX1361" t="inlineStr">
        <is>
          <t>E001</t>
        </is>
      </c>
      <c r="AY1361" t="inlineStr">
        <is>
          <t>00001098</t>
        </is>
      </c>
      <c r="AZ1361" t="inlineStr">
        <is>
          <t>10417770025</t>
        </is>
      </c>
    </row>
    <row r="1362">
      <c r="A1362" t="inlineStr">
        <is>
          <t>01E0010000012610450855591</t>
        </is>
      </c>
      <c r="B1362" t="inlineStr">
        <is>
          <t>Hoja_1</t>
        </is>
      </c>
      <c r="C1362" t="n">
        <v>20100030595</v>
      </c>
      <c r="D1362" t="inlineStr">
        <is>
          <t>BANCO DE LA NACION</t>
        </is>
      </c>
      <c r="E1362" t="n">
        <v>202606</v>
      </c>
      <c r="F1362" t="n">
        <v/>
      </c>
      <c r="G1362" t="inlineStr">
        <is>
          <t>24/06/2026</t>
        </is>
      </c>
      <c r="H1362" t="inlineStr">
        <is>
          <t>24/06/2026</t>
        </is>
      </c>
      <c r="I1362" t="n">
        <v>1</v>
      </c>
      <c r="J1362" t="inlineStr">
        <is>
          <t>E001</t>
        </is>
      </c>
      <c r="K1362" t="n">
        <v/>
      </c>
      <c r="L1362" t="inlineStr">
        <is>
          <t>126</t>
        </is>
      </c>
      <c r="M1362" t="n">
        <v/>
      </c>
      <c r="N1362" t="n">
        <v>6</v>
      </c>
      <c r="O1362" t="n">
        <v>10450855591</v>
      </c>
      <c r="P1362" t="inlineStr">
        <is>
          <t>TORRES CORONEL ELVIN</t>
        </is>
      </c>
      <c r="Q1362" t="n">
        <v>64.8</v>
      </c>
      <c r="R1362" t="n">
        <v>11.66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76.45999999999999</v>
      </c>
      <c r="AB1362" t="inlineStr">
        <is>
          <t>PEN</t>
        </is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inlineStr">
        <is>
          <t>01/01/0001</t>
        </is>
      </c>
      <c r="AS1362" t="n">
        <v>0</v>
      </c>
      <c r="AT1362" t="n">
        <v/>
      </c>
      <c r="AU1362" t="n">
        <v>1</v>
      </c>
      <c r="AV1362" t="inlineStr">
        <is>
          <t>01</t>
        </is>
      </c>
      <c r="AW1362" t="n">
        <v>1</v>
      </c>
      <c r="AX1362" t="inlineStr">
        <is>
          <t>E001</t>
        </is>
      </c>
      <c r="AY1362" t="inlineStr">
        <is>
          <t>00000126</t>
        </is>
      </c>
      <c r="AZ1362" t="inlineStr">
        <is>
          <t>10450855591</t>
        </is>
      </c>
    </row>
    <row r="1363">
      <c r="A1363" t="inlineStr">
        <is>
          <t>01F0010002661520600247949</t>
        </is>
      </c>
      <c r="B1363" t="inlineStr">
        <is>
          <t>Hoja_1</t>
        </is>
      </c>
      <c r="C1363" t="n">
        <v>20100030595</v>
      </c>
      <c r="D1363" t="inlineStr">
        <is>
          <t>BANCO DE LA NACION</t>
        </is>
      </c>
      <c r="E1363" t="n">
        <v>202606</v>
      </c>
      <c r="F1363" t="n">
        <v/>
      </c>
      <c r="G1363" t="inlineStr">
        <is>
          <t>12/06/2026</t>
        </is>
      </c>
      <c r="H1363" t="inlineStr">
        <is>
          <t>16/06/2026</t>
        </is>
      </c>
      <c r="I1363" t="n">
        <v>1</v>
      </c>
      <c r="J1363" t="inlineStr">
        <is>
          <t>F001</t>
        </is>
      </c>
      <c r="K1363" t="n">
        <v/>
      </c>
      <c r="L1363" t="inlineStr">
        <is>
          <t>26615</t>
        </is>
      </c>
      <c r="M1363" t="n">
        <v/>
      </c>
      <c r="N1363" t="n">
        <v>6</v>
      </c>
      <c r="O1363" t="n">
        <v>20600247949</v>
      </c>
      <c r="P1363" t="inlineStr">
        <is>
          <t>EMOVI CORP S.A.C.</t>
        </is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96</v>
      </c>
      <c r="X1363" t="n">
        <v>0</v>
      </c>
      <c r="Y1363" t="n">
        <v>0</v>
      </c>
      <c r="Z1363" t="n">
        <v>0</v>
      </c>
      <c r="AA1363" t="n">
        <v>96</v>
      </c>
      <c r="AB1363" t="inlineStr">
        <is>
          <t>PEN</t>
        </is>
      </c>
      <c r="AC1363" t="n">
        <v/>
      </c>
      <c r="AD1363" t="n">
        <v/>
      </c>
      <c r="AE1363" t="n">
        <v/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inlineStr">
        <is>
          <t>01/01/0001</t>
        </is>
      </c>
      <c r="AS1363" t="n">
        <v>0</v>
      </c>
      <c r="AT1363" t="n">
        <v/>
      </c>
      <c r="AU1363" t="n">
        <v>0</v>
      </c>
      <c r="AV1363" t="inlineStr">
        <is>
          <t>01</t>
        </is>
      </c>
      <c r="AW1363" t="n">
        <v>1</v>
      </c>
      <c r="AX1363" t="inlineStr">
        <is>
          <t>F001</t>
        </is>
      </c>
      <c r="AY1363" t="inlineStr">
        <is>
          <t>00026615</t>
        </is>
      </c>
      <c r="AZ1363" t="inlineStr">
        <is>
          <t>20600247949</t>
        </is>
      </c>
    </row>
    <row r="1364">
      <c r="A1364" t="inlineStr">
        <is>
          <t>01F0010002282120114708667</t>
        </is>
      </c>
      <c r="B1364" t="inlineStr">
        <is>
          <t>Hoja_1</t>
        </is>
      </c>
      <c r="C1364" t="n">
        <v>20100030595</v>
      </c>
      <c r="D1364" t="inlineStr">
        <is>
          <t>BANCO DE LA NACION</t>
        </is>
      </c>
      <c r="E1364" t="n">
        <v>202606</v>
      </c>
      <c r="F1364" t="n">
        <v/>
      </c>
      <c r="G1364" t="inlineStr">
        <is>
          <t>20/06/2026</t>
        </is>
      </c>
      <c r="H1364" t="inlineStr">
        <is>
          <t>26/06/2026</t>
        </is>
      </c>
      <c r="I1364" t="n">
        <v>1</v>
      </c>
      <c r="J1364" t="inlineStr">
        <is>
          <t>F001</t>
        </is>
      </c>
      <c r="K1364" t="n">
        <v/>
      </c>
      <c r="L1364" t="inlineStr">
        <is>
          <t>22821</t>
        </is>
      </c>
      <c r="M1364" t="n">
        <v/>
      </c>
      <c r="N1364" t="n">
        <v>6</v>
      </c>
      <c r="O1364" t="n">
        <v>20114708667</v>
      </c>
      <c r="P1364" t="inlineStr">
        <is>
          <t>FERRETERIA FORTALEZA S.R.LTDA.</t>
        </is>
      </c>
      <c r="Q1364" t="n">
        <v>8.470000000000001</v>
      </c>
      <c r="R1364" t="n">
        <v>1.53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10</v>
      </c>
      <c r="AB1364" t="inlineStr">
        <is>
          <t>PEN</t>
        </is>
      </c>
      <c r="AC1364" t="n">
        <v/>
      </c>
      <c r="AD1364" t="n">
        <v/>
      </c>
      <c r="AE1364" t="n">
        <v/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inlineStr">
        <is>
          <t>01/01/0001</t>
        </is>
      </c>
      <c r="AS1364" t="n">
        <v>0</v>
      </c>
      <c r="AT1364" t="n">
        <v/>
      </c>
      <c r="AU1364" t="n">
        <v>1</v>
      </c>
      <c r="AV1364" t="inlineStr">
        <is>
          <t>01</t>
        </is>
      </c>
      <c r="AW1364" t="n">
        <v>1</v>
      </c>
      <c r="AX1364" t="inlineStr">
        <is>
          <t>F001</t>
        </is>
      </c>
      <c r="AY1364" t="inlineStr">
        <is>
          <t>00022821</t>
        </is>
      </c>
      <c r="AZ1364" t="inlineStr">
        <is>
          <t>20114708667</t>
        </is>
      </c>
    </row>
    <row r="1365">
      <c r="A1365" t="inlineStr">
        <is>
          <t>01FA050145572720536557858</t>
        </is>
      </c>
      <c r="B1365" t="inlineStr">
        <is>
          <t>Hoja_1</t>
        </is>
      </c>
      <c r="C1365" t="n">
        <v>20100030595</v>
      </c>
      <c r="D1365" t="inlineStr">
        <is>
          <t>BANCO DE LA NACION</t>
        </is>
      </c>
      <c r="E1365" t="n">
        <v>202606</v>
      </c>
      <c r="F1365" t="n">
        <v/>
      </c>
      <c r="G1365" t="inlineStr">
        <is>
          <t>29/06/2026</t>
        </is>
      </c>
      <c r="H1365" t="inlineStr">
        <is>
          <t>30/06/2026</t>
        </is>
      </c>
      <c r="I1365" t="n">
        <v>1</v>
      </c>
      <c r="J1365" t="inlineStr">
        <is>
          <t>FA05</t>
        </is>
      </c>
      <c r="K1365" t="n">
        <v/>
      </c>
      <c r="L1365" t="inlineStr">
        <is>
          <t>1455727</t>
        </is>
      </c>
      <c r="M1365" t="n">
        <v/>
      </c>
      <c r="N1365" t="n">
        <v>6</v>
      </c>
      <c r="O1365" t="n">
        <v>20536557858</v>
      </c>
      <c r="P1365" t="inlineStr">
        <is>
          <t>HOMECENTERS PERUANOS S.A.</t>
        </is>
      </c>
      <c r="Q1365" t="n">
        <v>333.38</v>
      </c>
      <c r="R1365" t="n">
        <v>60.02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393.4</v>
      </c>
      <c r="AB1365" t="inlineStr">
        <is>
          <t>PEN</t>
        </is>
      </c>
      <c r="AC1365" t="n">
        <v/>
      </c>
      <c r="AD1365" t="n">
        <v/>
      </c>
      <c r="AE1365" t="n">
        <v/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inlineStr">
        <is>
          <t>01/01/0001</t>
        </is>
      </c>
      <c r="AS1365" t="n">
        <v>0</v>
      </c>
      <c r="AT1365" t="n">
        <v/>
      </c>
      <c r="AU1365" t="n">
        <v>1</v>
      </c>
      <c r="AV1365" t="inlineStr">
        <is>
          <t>01</t>
        </is>
      </c>
      <c r="AW1365" t="n">
        <v>1</v>
      </c>
      <c r="AX1365" t="inlineStr">
        <is>
          <t>FA05</t>
        </is>
      </c>
      <c r="AY1365" t="inlineStr">
        <is>
          <t>01455727</t>
        </is>
      </c>
      <c r="AZ1365" t="inlineStr">
        <is>
          <t>20536557858</t>
        </is>
      </c>
    </row>
    <row r="1366">
      <c r="A1366" t="inlineStr">
        <is>
          <t>01F0030005252520453680097</t>
        </is>
      </c>
      <c r="B1366" t="inlineStr">
        <is>
          <t>Hoja_1</t>
        </is>
      </c>
      <c r="C1366" t="n">
        <v>20100030595</v>
      </c>
      <c r="D1366" t="inlineStr">
        <is>
          <t>BANCO DE LA NACION</t>
        </is>
      </c>
      <c r="E1366" t="n">
        <v>202606</v>
      </c>
      <c r="F1366" t="n">
        <v/>
      </c>
      <c r="G1366" t="inlineStr">
        <is>
          <t>11/06/2026</t>
        </is>
      </c>
      <c r="H1366" t="inlineStr">
        <is>
          <t>26/06/2026</t>
        </is>
      </c>
      <c r="I1366" t="n">
        <v>1</v>
      </c>
      <c r="J1366" t="inlineStr">
        <is>
          <t>F003</t>
        </is>
      </c>
      <c r="K1366" t="n">
        <v/>
      </c>
      <c r="L1366" t="inlineStr">
        <is>
          <t>52525</t>
        </is>
      </c>
      <c r="M1366" t="n">
        <v/>
      </c>
      <c r="N1366" t="n">
        <v>6</v>
      </c>
      <c r="O1366" t="n">
        <v>20453680097</v>
      </c>
      <c r="P1366" t="inlineStr">
        <is>
          <t>RESTAURANT SALAS S.A.C.</t>
        </is>
      </c>
      <c r="Q1366" t="n">
        <v>29.86</v>
      </c>
      <c r="R1366" t="n">
        <v>3.14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33</v>
      </c>
      <c r="AB1366" t="inlineStr">
        <is>
          <t>PEN</t>
        </is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inlineStr">
        <is>
          <t>01/01/0001</t>
        </is>
      </c>
      <c r="AS1366" t="n">
        <v>0</v>
      </c>
      <c r="AT1366" t="n">
        <v/>
      </c>
      <c r="AU1366" t="n">
        <v>1</v>
      </c>
      <c r="AV1366" t="inlineStr">
        <is>
          <t>01</t>
        </is>
      </c>
      <c r="AW1366" t="n">
        <v>1</v>
      </c>
      <c r="AX1366" t="inlineStr">
        <is>
          <t>F003</t>
        </is>
      </c>
      <c r="AY1366" t="inlineStr">
        <is>
          <t>00052525</t>
        </is>
      </c>
      <c r="AZ1366" t="inlineStr">
        <is>
          <t>20453680097</t>
        </is>
      </c>
    </row>
    <row r="1367">
      <c r="A1367" t="inlineStr">
        <is>
          <t>01E0010000002810719742543</t>
        </is>
      </c>
      <c r="B1367" t="inlineStr">
        <is>
          <t>Hoja_1</t>
        </is>
      </c>
      <c r="C1367" t="n">
        <v>20100030595</v>
      </c>
      <c r="D1367" t="inlineStr">
        <is>
          <t>BANCO DE LA NACION</t>
        </is>
      </c>
      <c r="E1367" t="n">
        <v>202606</v>
      </c>
      <c r="F1367" t="n">
        <v/>
      </c>
      <c r="G1367" t="inlineStr">
        <is>
          <t>01/06/2026</t>
        </is>
      </c>
      <c r="H1367" t="inlineStr">
        <is>
          <t>05/06/2026</t>
        </is>
      </c>
      <c r="I1367" t="n">
        <v>1</v>
      </c>
      <c r="J1367" t="inlineStr">
        <is>
          <t>E001</t>
        </is>
      </c>
      <c r="K1367" t="n">
        <v/>
      </c>
      <c r="L1367" t="inlineStr">
        <is>
          <t>28</t>
        </is>
      </c>
      <c r="M1367" t="n">
        <v/>
      </c>
      <c r="N1367" t="n">
        <v>6</v>
      </c>
      <c r="O1367" t="n">
        <v>10719742543</v>
      </c>
      <c r="P1367" t="inlineStr">
        <is>
          <t>JORGE HUANCA, FIORELLA MILAGROS</t>
        </is>
      </c>
      <c r="Q1367" t="n">
        <v>3781.8</v>
      </c>
      <c r="R1367" t="n">
        <v>680.72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4462.52</v>
      </c>
      <c r="AB1367" t="inlineStr">
        <is>
          <t>PEN</t>
        </is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inlineStr">
        <is>
          <t>05/06/2026</t>
        </is>
      </c>
      <c r="AS1367" t="n">
        <v>182660502288482</v>
      </c>
      <c r="AT1367" t="n">
        <v/>
      </c>
      <c r="AU1367" t="n">
        <v>1</v>
      </c>
      <c r="AV1367" t="inlineStr">
        <is>
          <t>01</t>
        </is>
      </c>
      <c r="AW1367" t="n">
        <v>1</v>
      </c>
      <c r="AX1367" t="inlineStr">
        <is>
          <t>E001</t>
        </is>
      </c>
      <c r="AY1367" t="inlineStr">
        <is>
          <t>00000028</t>
        </is>
      </c>
      <c r="AZ1367" t="inlineStr">
        <is>
          <t>10719742543</t>
        </is>
      </c>
    </row>
    <row r="1368">
      <c r="A1368" t="inlineStr">
        <is>
          <t>01F0010007656320601342368</t>
        </is>
      </c>
      <c r="B1368" t="inlineStr">
        <is>
          <t>Hoja_1</t>
        </is>
      </c>
      <c r="C1368" t="n">
        <v>20100030595</v>
      </c>
      <c r="D1368" t="inlineStr">
        <is>
          <t>BANCO DE LA NACION</t>
        </is>
      </c>
      <c r="E1368" t="n">
        <v>202606</v>
      </c>
      <c r="F1368" t="n">
        <v/>
      </c>
      <c r="G1368" t="inlineStr">
        <is>
          <t>23/06/2026</t>
        </is>
      </c>
      <c r="H1368" t="inlineStr">
        <is>
          <t>25/06/2026</t>
        </is>
      </c>
      <c r="I1368" t="n">
        <v>1</v>
      </c>
      <c r="J1368" t="inlineStr">
        <is>
          <t>F001</t>
        </is>
      </c>
      <c r="K1368" t="n">
        <v/>
      </c>
      <c r="L1368" t="inlineStr">
        <is>
          <t>76563</t>
        </is>
      </c>
      <c r="M1368" t="n">
        <v/>
      </c>
      <c r="N1368" t="n">
        <v>6</v>
      </c>
      <c r="O1368" t="n">
        <v>20601342368</v>
      </c>
      <c r="P1368" t="inlineStr">
        <is>
          <t>FER P E IMPORTACIONES S.R.L.</t>
        </is>
      </c>
      <c r="Q1368" t="n">
        <v>76.69</v>
      </c>
      <c r="R1368" t="n">
        <v>13.81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90.5</v>
      </c>
      <c r="AB1368" t="inlineStr">
        <is>
          <t>PEN</t>
        </is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inlineStr">
        <is>
          <t>01/01/0001</t>
        </is>
      </c>
      <c r="AS1368" t="n">
        <v>0</v>
      </c>
      <c r="AT1368" t="n">
        <v/>
      </c>
      <c r="AU1368" t="n">
        <v>1</v>
      </c>
      <c r="AV1368" t="inlineStr">
        <is>
          <t>01</t>
        </is>
      </c>
      <c r="AW1368" t="n">
        <v>1</v>
      </c>
      <c r="AX1368" t="inlineStr">
        <is>
          <t>F001</t>
        </is>
      </c>
      <c r="AY1368" t="inlineStr">
        <is>
          <t>00076563</t>
        </is>
      </c>
      <c r="AZ1368" t="inlineStr">
        <is>
          <t>20601342368</t>
        </is>
      </c>
    </row>
    <row r="1369">
      <c r="A1369" t="inlineStr">
        <is>
          <t>01E0010000196110412434124</t>
        </is>
      </c>
      <c r="B1369" t="inlineStr">
        <is>
          <t>Hoja_1</t>
        </is>
      </c>
      <c r="C1369" t="n">
        <v>20100030595</v>
      </c>
      <c r="D1369" t="inlineStr">
        <is>
          <t>BANCO DE LA NACION</t>
        </is>
      </c>
      <c r="E1369" t="n">
        <v>202606</v>
      </c>
      <c r="F1369" t="n">
        <v/>
      </c>
      <c r="G1369" t="inlineStr">
        <is>
          <t>23/06/2026</t>
        </is>
      </c>
      <c r="H1369" t="inlineStr">
        <is>
          <t>25/06/2026</t>
        </is>
      </c>
      <c r="I1369" t="n">
        <v>1</v>
      </c>
      <c r="J1369" t="inlineStr">
        <is>
          <t>E001</t>
        </is>
      </c>
      <c r="K1369" t="n">
        <v/>
      </c>
      <c r="L1369" t="inlineStr">
        <is>
          <t>1961</t>
        </is>
      </c>
      <c r="M1369" t="n">
        <v/>
      </c>
      <c r="N1369" t="n">
        <v>6</v>
      </c>
      <c r="O1369" t="n">
        <v>10412434124</v>
      </c>
      <c r="P1369" t="inlineStr">
        <is>
          <t>HUAMAN REYES CLAUDIA MARINA</t>
        </is>
      </c>
      <c r="Q1369" t="n">
        <v>122.88</v>
      </c>
      <c r="R1369" t="n">
        <v>22.12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145</v>
      </c>
      <c r="AB1369" t="inlineStr">
        <is>
          <t>PEN</t>
        </is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inlineStr">
        <is>
          <t>01/01/0001</t>
        </is>
      </c>
      <c r="AS1369" t="n">
        <v>0</v>
      </c>
      <c r="AT1369" t="n">
        <v/>
      </c>
      <c r="AU1369" t="n">
        <v>1</v>
      </c>
      <c r="AV1369" t="inlineStr">
        <is>
          <t>01</t>
        </is>
      </c>
      <c r="AW1369" t="n">
        <v>1</v>
      </c>
      <c r="AX1369" t="inlineStr">
        <is>
          <t>E001</t>
        </is>
      </c>
      <c r="AY1369" t="inlineStr">
        <is>
          <t>00001961</t>
        </is>
      </c>
      <c r="AZ1369" t="inlineStr">
        <is>
          <t>10412434124</t>
        </is>
      </c>
    </row>
    <row r="1370">
      <c r="A1370" t="inlineStr">
        <is>
          <t>01FFF10000056020610655247</t>
        </is>
      </c>
      <c r="B1370" t="inlineStr">
        <is>
          <t>Hoja_1</t>
        </is>
      </c>
      <c r="C1370" t="n">
        <v>20100030595</v>
      </c>
      <c r="D1370" t="inlineStr">
        <is>
          <t>BANCO DE LA NACION</t>
        </is>
      </c>
      <c r="E1370" t="n">
        <v>202606</v>
      </c>
      <c r="F1370" t="n">
        <v/>
      </c>
      <c r="G1370" t="inlineStr">
        <is>
          <t>03/06/2026</t>
        </is>
      </c>
      <c r="H1370" t="inlineStr">
        <is>
          <t>18/06/2026</t>
        </is>
      </c>
      <c r="I1370" t="n">
        <v>1</v>
      </c>
      <c r="J1370" t="inlineStr">
        <is>
          <t>FFF1</t>
        </is>
      </c>
      <c r="K1370" t="n">
        <v/>
      </c>
      <c r="L1370" t="inlineStr">
        <is>
          <t>560</t>
        </is>
      </c>
      <c r="M1370" t="n">
        <v/>
      </c>
      <c r="N1370" t="n">
        <v>6</v>
      </c>
      <c r="O1370" t="n">
        <v>20610655247</v>
      </c>
      <c r="P1370" t="inlineStr">
        <is>
          <t>CEMEP E.I.R.L</t>
        </is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120</v>
      </c>
      <c r="X1370" t="n">
        <v>0</v>
      </c>
      <c r="Y1370" t="n">
        <v>0</v>
      </c>
      <c r="Z1370" t="n">
        <v>0</v>
      </c>
      <c r="AA1370" t="n">
        <v>120</v>
      </c>
      <c r="AB1370" t="inlineStr">
        <is>
          <t>PEN</t>
        </is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inlineStr">
        <is>
          <t>01/01/0001</t>
        </is>
      </c>
      <c r="AS1370" t="n">
        <v>0</v>
      </c>
      <c r="AT1370" t="n">
        <v/>
      </c>
      <c r="AU1370" t="n">
        <v>0</v>
      </c>
      <c r="AV1370" t="inlineStr">
        <is>
          <t>01</t>
        </is>
      </c>
      <c r="AW1370" t="n">
        <v>1</v>
      </c>
      <c r="AX1370" t="inlineStr">
        <is>
          <t>FFF1</t>
        </is>
      </c>
      <c r="AY1370" t="inlineStr">
        <is>
          <t>00000560</t>
        </is>
      </c>
      <c r="AZ1370" t="inlineStr">
        <is>
          <t>20610655247</t>
        </is>
      </c>
    </row>
    <row r="1371">
      <c r="A1371" t="inlineStr">
        <is>
          <t>01E0010000002720170164408</t>
        </is>
      </c>
      <c r="B1371" t="inlineStr">
        <is>
          <t>Hoja_1</t>
        </is>
      </c>
      <c r="C1371" t="n">
        <v>20100030595</v>
      </c>
      <c r="D1371" t="inlineStr">
        <is>
          <t>BANCO DE LA NACION</t>
        </is>
      </c>
      <c r="E1371" t="n">
        <v>202606</v>
      </c>
      <c r="F1371" t="n">
        <v/>
      </c>
      <c r="G1371" t="inlineStr">
        <is>
          <t>05/06/2026</t>
        </is>
      </c>
      <c r="H1371" t="inlineStr">
        <is>
          <t>15/06/2026</t>
        </is>
      </c>
      <c r="I1371" t="n">
        <v>1</v>
      </c>
      <c r="J1371" t="inlineStr">
        <is>
          <t>E001</t>
        </is>
      </c>
      <c r="K1371" t="n">
        <v/>
      </c>
      <c r="L1371" t="inlineStr">
        <is>
          <t>27</t>
        </is>
      </c>
      <c r="M1371" t="n">
        <v/>
      </c>
      <c r="N1371" t="n">
        <v>6</v>
      </c>
      <c r="O1371" t="n">
        <v>20170164408</v>
      </c>
      <c r="P1371" t="inlineStr">
        <is>
          <t>MUNICIPALIDAD DISTRIAL DE MASISEA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162.9</v>
      </c>
      <c r="X1371" t="n">
        <v>0</v>
      </c>
      <c r="Y1371" t="n">
        <v>0</v>
      </c>
      <c r="Z1371" t="n">
        <v>0</v>
      </c>
      <c r="AA1371" t="n">
        <v>162.9</v>
      </c>
      <c r="AB1371" t="inlineStr">
        <is>
          <t>PEN</t>
        </is>
      </c>
      <c r="AC1371" t="n">
        <v/>
      </c>
      <c r="AD1371" t="n">
        <v/>
      </c>
      <c r="AE1371" t="n">
        <v/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inlineStr">
        <is>
          <t>01/01/0001</t>
        </is>
      </c>
      <c r="AS1371" t="n">
        <v>0</v>
      </c>
      <c r="AT1371" t="n">
        <v/>
      </c>
      <c r="AU1371" t="n">
        <v>0</v>
      </c>
      <c r="AV1371" t="inlineStr">
        <is>
          <t>01</t>
        </is>
      </c>
      <c r="AW1371" t="n">
        <v>1</v>
      </c>
      <c r="AX1371" t="inlineStr">
        <is>
          <t>E001</t>
        </is>
      </c>
      <c r="AY1371" t="inlineStr">
        <is>
          <t>00000027</t>
        </is>
      </c>
      <c r="AZ1371" t="inlineStr">
        <is>
          <t>20170164408</t>
        </is>
      </c>
    </row>
    <row r="1372">
      <c r="A1372" t="inlineStr">
        <is>
          <t>01F0010000391320608909916</t>
        </is>
      </c>
      <c r="B1372" t="inlineStr">
        <is>
          <t>Hoja_1</t>
        </is>
      </c>
      <c r="C1372" t="n">
        <v>20100030595</v>
      </c>
      <c r="D1372" t="inlineStr">
        <is>
          <t>BANCO DE LA NACION</t>
        </is>
      </c>
      <c r="E1372" t="n">
        <v>202606</v>
      </c>
      <c r="F1372" t="n">
        <v/>
      </c>
      <c r="G1372" t="inlineStr">
        <is>
          <t>15/06/2026</t>
        </is>
      </c>
      <c r="H1372" t="inlineStr">
        <is>
          <t>19/06/2026</t>
        </is>
      </c>
      <c r="I1372" t="n">
        <v>1</v>
      </c>
      <c r="J1372" t="inlineStr">
        <is>
          <t>F001</t>
        </is>
      </c>
      <c r="K1372" t="n">
        <v/>
      </c>
      <c r="L1372" t="inlineStr">
        <is>
          <t>3913</t>
        </is>
      </c>
      <c r="M1372" t="n">
        <v/>
      </c>
      <c r="N1372" t="n">
        <v>6</v>
      </c>
      <c r="O1372" t="n">
        <v>20608909916</v>
      </c>
      <c r="P1372" t="inlineStr">
        <is>
          <t>EMPRESA DE SERVICIOS VIVA S.A.C.</t>
        </is>
      </c>
      <c r="Q1372" t="n">
        <v>182.2</v>
      </c>
      <c r="R1372" t="n">
        <v>32.8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215</v>
      </c>
      <c r="AB1372" t="inlineStr">
        <is>
          <t>PEN</t>
        </is>
      </c>
      <c r="AC1372" t="n">
        <v/>
      </c>
      <c r="AD1372" t="n">
        <v/>
      </c>
      <c r="AE1372" t="n">
        <v/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inlineStr">
        <is>
          <t>01/01/0001</t>
        </is>
      </c>
      <c r="AS1372" t="n">
        <v>0</v>
      </c>
      <c r="AT1372" t="n">
        <v/>
      </c>
      <c r="AU1372" t="n">
        <v>1</v>
      </c>
      <c r="AV1372" t="inlineStr">
        <is>
          <t>01</t>
        </is>
      </c>
      <c r="AW1372" t="n">
        <v>1</v>
      </c>
      <c r="AX1372" t="inlineStr">
        <is>
          <t>F001</t>
        </is>
      </c>
      <c r="AY1372" t="inlineStr">
        <is>
          <t>00003913</t>
        </is>
      </c>
      <c r="AZ1372" t="inlineStr">
        <is>
          <t>20608909916</t>
        </is>
      </c>
    </row>
    <row r="1373">
      <c r="A1373" t="inlineStr">
        <is>
          <t>01E0010000219920602995641</t>
        </is>
      </c>
      <c r="B1373" t="inlineStr">
        <is>
          <t>Hoja_1</t>
        </is>
      </c>
      <c r="C1373" t="n">
        <v>20100030595</v>
      </c>
      <c r="D1373" t="inlineStr">
        <is>
          <t>BANCO DE LA NACION</t>
        </is>
      </c>
      <c r="E1373" t="n">
        <v>202606</v>
      </c>
      <c r="F1373" t="n">
        <v/>
      </c>
      <c r="G1373" t="inlineStr">
        <is>
          <t>22/06/2026</t>
        </is>
      </c>
      <c r="H1373" t="inlineStr">
        <is>
          <t>26/06/2026</t>
        </is>
      </c>
      <c r="I1373" t="n">
        <v>1</v>
      </c>
      <c r="J1373" t="inlineStr">
        <is>
          <t>E001</t>
        </is>
      </c>
      <c r="K1373" t="n">
        <v/>
      </c>
      <c r="L1373" t="inlineStr">
        <is>
          <t>2199</t>
        </is>
      </c>
      <c r="M1373" t="n">
        <v/>
      </c>
      <c r="N1373" t="n">
        <v>6</v>
      </c>
      <c r="O1373" t="n">
        <v>20602995641</v>
      </c>
      <c r="P1373" t="inlineStr">
        <is>
          <t>TRANSPORTE DE CARGA Y REMESA KASSANDRA S.A.C</t>
        </is>
      </c>
      <c r="Q1373" t="n">
        <v>855.08</v>
      </c>
      <c r="R1373" t="n">
        <v>153.91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1008.99</v>
      </c>
      <c r="AB1373" t="inlineStr">
        <is>
          <t>PEN</t>
        </is>
      </c>
      <c r="AC1373" t="n">
        <v/>
      </c>
      <c r="AD1373" t="n">
        <v/>
      </c>
      <c r="AE1373" t="n">
        <v/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inlineStr">
        <is>
          <t>26/06/2026</t>
        </is>
      </c>
      <c r="AS1373" t="n">
        <v>182662601840806</v>
      </c>
      <c r="AT1373" t="n">
        <v/>
      </c>
      <c r="AU1373" t="n">
        <v>1</v>
      </c>
      <c r="AV1373" t="inlineStr">
        <is>
          <t>01</t>
        </is>
      </c>
      <c r="AW1373" t="n">
        <v>1</v>
      </c>
      <c r="AX1373" t="inlineStr">
        <is>
          <t>E001</t>
        </is>
      </c>
      <c r="AY1373" t="inlineStr">
        <is>
          <t>00002199</t>
        </is>
      </c>
      <c r="AZ1373" t="inlineStr">
        <is>
          <t>20602995641</t>
        </is>
      </c>
    </row>
    <row r="1374">
      <c r="A1374" t="inlineStr">
        <is>
          <t>01F0010002280420114708667</t>
        </is>
      </c>
      <c r="B1374" t="inlineStr">
        <is>
          <t>Hoja_1</t>
        </is>
      </c>
      <c r="C1374" t="n">
        <v>20100030595</v>
      </c>
      <c r="D1374" t="inlineStr">
        <is>
          <t>BANCO DE LA NACION</t>
        </is>
      </c>
      <c r="E1374" t="n">
        <v>202606</v>
      </c>
      <c r="F1374" t="n">
        <v/>
      </c>
      <c r="G1374" t="inlineStr">
        <is>
          <t>18/06/2026</t>
        </is>
      </c>
      <c r="H1374" t="inlineStr">
        <is>
          <t>26/06/2026</t>
        </is>
      </c>
      <c r="I1374" t="n">
        <v>1</v>
      </c>
      <c r="J1374" t="inlineStr">
        <is>
          <t>F001</t>
        </is>
      </c>
      <c r="K1374" t="n">
        <v/>
      </c>
      <c r="L1374" t="inlineStr">
        <is>
          <t>22804</t>
        </is>
      </c>
      <c r="M1374" t="n">
        <v/>
      </c>
      <c r="N1374" t="n">
        <v>6</v>
      </c>
      <c r="O1374" t="n">
        <v>20114708667</v>
      </c>
      <c r="P1374" t="inlineStr">
        <is>
          <t>FERRETERIA FORTALEZA S.R.LTDA.</t>
        </is>
      </c>
      <c r="Q1374" t="n">
        <v>16.53</v>
      </c>
      <c r="R1374" t="n">
        <v>2.97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19.5</v>
      </c>
      <c r="AB1374" t="inlineStr">
        <is>
          <t>PEN</t>
        </is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inlineStr">
        <is>
          <t>01/01/0001</t>
        </is>
      </c>
      <c r="AS1374" t="n">
        <v>0</v>
      </c>
      <c r="AT1374" t="n">
        <v/>
      </c>
      <c r="AU1374" t="n">
        <v>1</v>
      </c>
      <c r="AV1374" t="inlineStr">
        <is>
          <t>01</t>
        </is>
      </c>
      <c r="AW1374" t="n">
        <v>1</v>
      </c>
      <c r="AX1374" t="inlineStr">
        <is>
          <t>F001</t>
        </is>
      </c>
      <c r="AY1374" t="inlineStr">
        <is>
          <t>00022804</t>
        </is>
      </c>
      <c r="AZ1374" t="inlineStr">
        <is>
          <t>20114708667</t>
        </is>
      </c>
    </row>
    <row r="1375">
      <c r="A1375" t="inlineStr">
        <is>
          <t>01E0010000122020612437191</t>
        </is>
      </c>
      <c r="B1375" t="inlineStr">
        <is>
          <t>Hoja_1</t>
        </is>
      </c>
      <c r="C1375" t="n">
        <v>20100030595</v>
      </c>
      <c r="D1375" t="inlineStr">
        <is>
          <t>BANCO DE LA NACION</t>
        </is>
      </c>
      <c r="E1375" t="n">
        <v>202606</v>
      </c>
      <c r="F1375" t="n">
        <v/>
      </c>
      <c r="G1375" t="inlineStr">
        <is>
          <t>03/06/2026</t>
        </is>
      </c>
      <c r="H1375" t="inlineStr">
        <is>
          <t>11/06/2026</t>
        </is>
      </c>
      <c r="I1375" t="n">
        <v>1</v>
      </c>
      <c r="J1375" t="inlineStr">
        <is>
          <t>E001</t>
        </is>
      </c>
      <c r="K1375" t="n">
        <v/>
      </c>
      <c r="L1375" t="inlineStr">
        <is>
          <t>1220</t>
        </is>
      </c>
      <c r="M1375" t="n">
        <v/>
      </c>
      <c r="N1375" t="n">
        <v>6</v>
      </c>
      <c r="O1375" t="n">
        <v>20612437191</v>
      </c>
      <c r="P1375" t="inlineStr">
        <is>
          <t>EMPRESA DE TRANSPORTE FER CAN S.A.C.</t>
        </is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50</v>
      </c>
      <c r="X1375" t="n">
        <v>0</v>
      </c>
      <c r="Y1375" t="n">
        <v>0</v>
      </c>
      <c r="Z1375" t="n">
        <v>0</v>
      </c>
      <c r="AA1375" t="n">
        <v>50</v>
      </c>
      <c r="AB1375" t="inlineStr">
        <is>
          <t>PEN</t>
        </is>
      </c>
      <c r="AC1375" t="n">
        <v/>
      </c>
      <c r="AD1375" t="n">
        <v/>
      </c>
      <c r="AE1375" t="n">
        <v/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inlineStr">
        <is>
          <t>01/01/0001</t>
        </is>
      </c>
      <c r="AS1375" t="n">
        <v>0</v>
      </c>
      <c r="AT1375" t="n">
        <v/>
      </c>
      <c r="AU1375" t="n">
        <v>0</v>
      </c>
      <c r="AV1375" t="inlineStr">
        <is>
          <t>01</t>
        </is>
      </c>
      <c r="AW1375" t="n">
        <v>1</v>
      </c>
      <c r="AX1375" t="inlineStr">
        <is>
          <t>E001</t>
        </is>
      </c>
      <c r="AY1375" t="inlineStr">
        <is>
          <t>00001220</t>
        </is>
      </c>
      <c r="AZ1375" t="inlineStr">
        <is>
          <t>20612437191</t>
        </is>
      </c>
    </row>
    <row r="1376">
      <c r="A1376" t="inlineStr">
        <is>
          <t>01E0010000040410239580217</t>
        </is>
      </c>
      <c r="B1376" t="inlineStr">
        <is>
          <t>Hoja_1</t>
        </is>
      </c>
      <c r="C1376" t="n">
        <v>20100030595</v>
      </c>
      <c r="D1376" t="inlineStr">
        <is>
          <t>BANCO DE LA NACION</t>
        </is>
      </c>
      <c r="E1376" t="n">
        <v>202606</v>
      </c>
      <c r="F1376" t="n">
        <v/>
      </c>
      <c r="G1376" t="inlineStr">
        <is>
          <t>08/06/2026</t>
        </is>
      </c>
      <c r="H1376" t="inlineStr">
        <is>
          <t>11/06/2026</t>
        </is>
      </c>
      <c r="I1376" t="n">
        <v>1</v>
      </c>
      <c r="J1376" t="inlineStr">
        <is>
          <t>E001</t>
        </is>
      </c>
      <c r="K1376" t="n">
        <v/>
      </c>
      <c r="L1376" t="inlineStr">
        <is>
          <t>404</t>
        </is>
      </c>
      <c r="M1376" t="n">
        <v/>
      </c>
      <c r="N1376" t="n">
        <v>6</v>
      </c>
      <c r="O1376" t="n">
        <v>10239580217</v>
      </c>
      <c r="P1376" t="inlineStr">
        <is>
          <t>LUZA MARTINEZ AMILCAR</t>
        </is>
      </c>
      <c r="Q1376" t="n">
        <v>464.1</v>
      </c>
      <c r="R1376" t="n">
        <v>83.54000000000001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547.64</v>
      </c>
      <c r="AB1376" t="inlineStr">
        <is>
          <t>PEN</t>
        </is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inlineStr">
        <is>
          <t>01/01/0001</t>
        </is>
      </c>
      <c r="AS1376" t="n">
        <v>0</v>
      </c>
      <c r="AT1376" t="n">
        <v/>
      </c>
      <c r="AU1376" t="n">
        <v>1</v>
      </c>
      <c r="AV1376" t="inlineStr">
        <is>
          <t>01</t>
        </is>
      </c>
      <c r="AW1376" t="n">
        <v>1</v>
      </c>
      <c r="AX1376" t="inlineStr">
        <is>
          <t>E001</t>
        </is>
      </c>
      <c r="AY1376" t="inlineStr">
        <is>
          <t>00000404</t>
        </is>
      </c>
      <c r="AZ1376" t="inlineStr">
        <is>
          <t>10239580217</t>
        </is>
      </c>
    </row>
    <row r="1377">
      <c r="A1377" t="inlineStr">
        <is>
          <t>01E0010000100710765929976</t>
        </is>
      </c>
      <c r="B1377" t="inlineStr">
        <is>
          <t>Hoja_1</t>
        </is>
      </c>
      <c r="C1377" t="n">
        <v>20100030595</v>
      </c>
      <c r="D1377" t="inlineStr">
        <is>
          <t>BANCO DE LA NACION</t>
        </is>
      </c>
      <c r="E1377" t="n">
        <v>202606</v>
      </c>
      <c r="F1377" t="n">
        <v/>
      </c>
      <c r="G1377" t="inlineStr">
        <is>
          <t>04/06/2026</t>
        </is>
      </c>
      <c r="H1377" t="inlineStr">
        <is>
          <t>11/06/2026</t>
        </is>
      </c>
      <c r="I1377" t="n">
        <v>1</v>
      </c>
      <c r="J1377" t="inlineStr">
        <is>
          <t>E001</t>
        </is>
      </c>
      <c r="K1377" t="n">
        <v/>
      </c>
      <c r="L1377" t="inlineStr">
        <is>
          <t>1007</t>
        </is>
      </c>
      <c r="M1377" t="n">
        <v/>
      </c>
      <c r="N1377" t="n">
        <v>6</v>
      </c>
      <c r="O1377" t="n">
        <v>10765929976</v>
      </c>
      <c r="P1377" t="inlineStr">
        <is>
          <t>PANDURO MENDOZA ANTONIETA LIZ</t>
        </is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52.2</v>
      </c>
      <c r="X1377" t="n">
        <v>0</v>
      </c>
      <c r="Y1377" t="n">
        <v>0</v>
      </c>
      <c r="Z1377" t="n">
        <v>0</v>
      </c>
      <c r="AA1377" t="n">
        <v>52.2</v>
      </c>
      <c r="AB1377" t="inlineStr">
        <is>
          <t>PEN</t>
        </is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inlineStr">
        <is>
          <t>01/01/0001</t>
        </is>
      </c>
      <c r="AS1377" t="n">
        <v>0</v>
      </c>
      <c r="AT1377" t="n">
        <v/>
      </c>
      <c r="AU1377" t="n">
        <v>0</v>
      </c>
      <c r="AV1377" t="inlineStr">
        <is>
          <t>01</t>
        </is>
      </c>
      <c r="AW1377" t="n">
        <v>1</v>
      </c>
      <c r="AX1377" t="inlineStr">
        <is>
          <t>E001</t>
        </is>
      </c>
      <c r="AY1377" t="inlineStr">
        <is>
          <t>00001007</t>
        </is>
      </c>
      <c r="AZ1377" t="inlineStr">
        <is>
          <t>10765929976</t>
        </is>
      </c>
    </row>
    <row r="1378">
      <c r="A1378" t="inlineStr">
        <is>
          <t>01F3300000016620100032458</t>
        </is>
      </c>
      <c r="B1378" t="inlineStr">
        <is>
          <t>Hoja_1</t>
        </is>
      </c>
      <c r="C1378" t="n">
        <v>20100030595</v>
      </c>
      <c r="D1378" t="inlineStr">
        <is>
          <t>BANCO DE LA NACION</t>
        </is>
      </c>
      <c r="E1378" t="n">
        <v>202606</v>
      </c>
      <c r="F1378" t="n">
        <v/>
      </c>
      <c r="G1378" t="inlineStr">
        <is>
          <t>03/06/2026</t>
        </is>
      </c>
      <c r="H1378" t="inlineStr">
        <is>
          <t>11/06/2026</t>
        </is>
      </c>
      <c r="I1378" t="n">
        <v>1</v>
      </c>
      <c r="J1378" t="inlineStr">
        <is>
          <t>F330</t>
        </is>
      </c>
      <c r="K1378" t="n">
        <v/>
      </c>
      <c r="L1378" t="inlineStr">
        <is>
          <t>166</t>
        </is>
      </c>
      <c r="M1378" t="n">
        <v/>
      </c>
      <c r="N1378" t="n">
        <v>6</v>
      </c>
      <c r="O1378" t="n">
        <v>20100032458</v>
      </c>
      <c r="P1378" t="inlineStr">
        <is>
          <t>GRIFOSA S.A.C.</t>
        </is>
      </c>
      <c r="Q1378" t="n">
        <v>117.56</v>
      </c>
      <c r="R1378" t="n">
        <v>21.16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138.72</v>
      </c>
      <c r="AB1378" t="inlineStr">
        <is>
          <t>PEN</t>
        </is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inlineStr">
        <is>
          <t>01/01/0001</t>
        </is>
      </c>
      <c r="AS1378" t="n">
        <v>0</v>
      </c>
      <c r="AT1378" t="n">
        <v/>
      </c>
      <c r="AU1378" t="n">
        <v>1</v>
      </c>
      <c r="AV1378" t="inlineStr">
        <is>
          <t>01</t>
        </is>
      </c>
      <c r="AW1378" t="n">
        <v>1</v>
      </c>
      <c r="AX1378" t="inlineStr">
        <is>
          <t>F330</t>
        </is>
      </c>
      <c r="AY1378" t="inlineStr">
        <is>
          <t>00000166</t>
        </is>
      </c>
      <c r="AZ1378" t="inlineStr">
        <is>
          <t>20100032458</t>
        </is>
      </c>
    </row>
    <row r="1379">
      <c r="A1379" t="inlineStr">
        <is>
          <t>01E0010000609120542370221</t>
        </is>
      </c>
      <c r="B1379" t="inlineStr">
        <is>
          <t>Hoja_1</t>
        </is>
      </c>
      <c r="C1379" t="n">
        <v>20100030595</v>
      </c>
      <c r="D1379" t="inlineStr">
        <is>
          <t>BANCO DE LA NACION</t>
        </is>
      </c>
      <c r="E1379" t="n">
        <v>202606</v>
      </c>
      <c r="F1379" t="n">
        <v/>
      </c>
      <c r="G1379" t="inlineStr">
        <is>
          <t>09/06/2026</t>
        </is>
      </c>
      <c r="H1379" t="inlineStr">
        <is>
          <t>12/06/2026</t>
        </is>
      </c>
      <c r="I1379" t="n">
        <v>1</v>
      </c>
      <c r="J1379" t="inlineStr">
        <is>
          <t>E001</t>
        </is>
      </c>
      <c r="K1379" t="n">
        <v/>
      </c>
      <c r="L1379" t="inlineStr">
        <is>
          <t>6091</t>
        </is>
      </c>
      <c r="M1379" t="n">
        <v/>
      </c>
      <c r="N1379" t="n">
        <v>6</v>
      </c>
      <c r="O1379" t="n">
        <v>20542370221</v>
      </c>
      <c r="P1379" t="inlineStr">
        <is>
          <t>BRISAS LAMEÑAS SOCIEDAD ANONIMA CERRADA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10</v>
      </c>
      <c r="X1379" t="n">
        <v>0</v>
      </c>
      <c r="Y1379" t="n">
        <v>0</v>
      </c>
      <c r="Z1379" t="n">
        <v>0</v>
      </c>
      <c r="AA1379" t="n">
        <v>10</v>
      </c>
      <c r="AB1379" t="inlineStr">
        <is>
          <t>PEN</t>
        </is>
      </c>
      <c r="AC1379" t="n">
        <v/>
      </c>
      <c r="AD1379" t="n">
        <v/>
      </c>
      <c r="AE1379" t="n">
        <v/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inlineStr">
        <is>
          <t>01/01/0001</t>
        </is>
      </c>
      <c r="AS1379" t="n">
        <v>0</v>
      </c>
      <c r="AT1379" t="n">
        <v/>
      </c>
      <c r="AU1379" t="n">
        <v>0</v>
      </c>
      <c r="AV1379" t="inlineStr">
        <is>
          <t>01</t>
        </is>
      </c>
      <c r="AW1379" t="n">
        <v>1</v>
      </c>
      <c r="AX1379" t="inlineStr">
        <is>
          <t>E001</t>
        </is>
      </c>
      <c r="AY1379" t="inlineStr">
        <is>
          <t>00006091</t>
        </is>
      </c>
      <c r="AZ1379" t="inlineStr">
        <is>
          <t>20542370221</t>
        </is>
      </c>
    </row>
    <row r="1380">
      <c r="A1380" t="inlineStr">
        <is>
          <t>01E0010000214920490267817</t>
        </is>
      </c>
      <c r="B1380" t="inlineStr">
        <is>
          <t>Hoja_1</t>
        </is>
      </c>
      <c r="C1380" t="n">
        <v>20100030595</v>
      </c>
      <c r="D1380" t="inlineStr">
        <is>
          <t>BANCO DE LA NACION</t>
        </is>
      </c>
      <c r="E1380" t="n">
        <v>202606</v>
      </c>
      <c r="F1380" t="n">
        <v/>
      </c>
      <c r="G1380" t="inlineStr">
        <is>
          <t>08/06/2026</t>
        </is>
      </c>
      <c r="H1380" t="inlineStr">
        <is>
          <t>09/06/2026</t>
        </is>
      </c>
      <c r="I1380" t="n">
        <v>1</v>
      </c>
      <c r="J1380" t="inlineStr">
        <is>
          <t>E001</t>
        </is>
      </c>
      <c r="K1380" t="n">
        <v/>
      </c>
      <c r="L1380" t="inlineStr">
        <is>
          <t>2149</t>
        </is>
      </c>
      <c r="M1380" t="n">
        <v/>
      </c>
      <c r="N1380" t="n">
        <v>6</v>
      </c>
      <c r="O1380" t="n">
        <v>20490267817</v>
      </c>
      <c r="P1380" t="inlineStr">
        <is>
          <t>D &amp; P TECNILLANTAS PACIFICO SOCIEDAD COMERCIAL DE RESPONSABI</t>
        </is>
      </c>
      <c r="Q1380" t="n">
        <v>45</v>
      </c>
      <c r="R1380" t="n">
        <v>8.1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53.1</v>
      </c>
      <c r="AB1380" t="inlineStr">
        <is>
          <t>PEN</t>
        </is>
      </c>
      <c r="AC1380" t="n">
        <v/>
      </c>
      <c r="AD1380" t="n">
        <v/>
      </c>
      <c r="AE1380" t="n">
        <v/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inlineStr">
        <is>
          <t>01/01/0001</t>
        </is>
      </c>
      <c r="AS1380" t="n">
        <v>0</v>
      </c>
      <c r="AT1380" t="n">
        <v/>
      </c>
      <c r="AU1380" t="n">
        <v>1</v>
      </c>
      <c r="AV1380" t="inlineStr">
        <is>
          <t>01</t>
        </is>
      </c>
      <c r="AW1380" t="n">
        <v>1</v>
      </c>
      <c r="AX1380" t="inlineStr">
        <is>
          <t>E001</t>
        </is>
      </c>
      <c r="AY1380" t="inlineStr">
        <is>
          <t>00002149</t>
        </is>
      </c>
      <c r="AZ1380" t="inlineStr">
        <is>
          <t>20490267817</t>
        </is>
      </c>
    </row>
    <row r="1381">
      <c r="A1381" t="inlineStr">
        <is>
          <t>01E0010000067610010032381</t>
        </is>
      </c>
      <c r="B1381" t="inlineStr">
        <is>
          <t>Hoja_1</t>
        </is>
      </c>
      <c r="C1381" t="n">
        <v>20100030595</v>
      </c>
      <c r="D1381" t="inlineStr">
        <is>
          <t>BANCO DE LA NACION</t>
        </is>
      </c>
      <c r="E1381" t="n">
        <v>202606</v>
      </c>
      <c r="F1381" t="n">
        <v/>
      </c>
      <c r="G1381" t="inlineStr">
        <is>
          <t>10/06/2026</t>
        </is>
      </c>
      <c r="H1381" t="inlineStr">
        <is>
          <t>12/06/2026</t>
        </is>
      </c>
      <c r="I1381" t="n">
        <v>1</v>
      </c>
      <c r="J1381" t="inlineStr">
        <is>
          <t>E001</t>
        </is>
      </c>
      <c r="K1381" t="n">
        <v/>
      </c>
      <c r="L1381" t="inlineStr">
        <is>
          <t>676</t>
        </is>
      </c>
      <c r="M1381" t="n">
        <v/>
      </c>
      <c r="N1381" t="n">
        <v>6</v>
      </c>
      <c r="O1381" t="n">
        <v>10010032381</v>
      </c>
      <c r="P1381" t="inlineStr">
        <is>
          <t>FLORES AREVALO WALTER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356</v>
      </c>
      <c r="X1381" t="n">
        <v>0</v>
      </c>
      <c r="Y1381" t="n">
        <v>0</v>
      </c>
      <c r="Z1381" t="n">
        <v>0</v>
      </c>
      <c r="AA1381" t="n">
        <v>356</v>
      </c>
      <c r="AB1381" t="inlineStr">
        <is>
          <t>PEN</t>
        </is>
      </c>
      <c r="AC1381" t="n">
        <v/>
      </c>
      <c r="AD1381" t="n">
        <v/>
      </c>
      <c r="AE1381" t="n">
        <v/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inlineStr">
        <is>
          <t>01/01/0001</t>
        </is>
      </c>
      <c r="AS1381" t="n">
        <v>0</v>
      </c>
      <c r="AT1381" t="n">
        <v/>
      </c>
      <c r="AU1381" t="n">
        <v>0</v>
      </c>
      <c r="AV1381" t="inlineStr">
        <is>
          <t>01</t>
        </is>
      </c>
      <c r="AW1381" t="n">
        <v>1</v>
      </c>
      <c r="AX1381" t="inlineStr">
        <is>
          <t>E001</t>
        </is>
      </c>
      <c r="AY1381" t="inlineStr">
        <is>
          <t>00000676</t>
        </is>
      </c>
      <c r="AZ1381" t="inlineStr">
        <is>
          <t>10010032381</t>
        </is>
      </c>
    </row>
    <row r="1382">
      <c r="A1382" t="inlineStr">
        <is>
          <t>01F0270001459320484287466</t>
        </is>
      </c>
      <c r="B1382" t="inlineStr">
        <is>
          <t>Hoja_1</t>
        </is>
      </c>
      <c r="C1382" t="n">
        <v>20100030595</v>
      </c>
      <c r="D1382" t="inlineStr">
        <is>
          <t>BANCO DE LA NACION</t>
        </is>
      </c>
      <c r="E1382" t="n">
        <v>202606</v>
      </c>
      <c r="F1382" t="n">
        <v/>
      </c>
      <c r="G1382" t="inlineStr">
        <is>
          <t>17/06/2026</t>
        </is>
      </c>
      <c r="H1382" t="inlineStr">
        <is>
          <t>18/06/2026</t>
        </is>
      </c>
      <c r="I1382" t="n">
        <v>1</v>
      </c>
      <c r="J1382" t="inlineStr">
        <is>
          <t>F027</t>
        </is>
      </c>
      <c r="K1382" t="n">
        <v/>
      </c>
      <c r="L1382" t="inlineStr">
        <is>
          <t>14593</t>
        </is>
      </c>
      <c r="M1382" t="n">
        <v/>
      </c>
      <c r="N1382" t="n">
        <v>6</v>
      </c>
      <c r="O1382" t="n">
        <v>20484287466</v>
      </c>
      <c r="P1382" t="inlineStr">
        <is>
          <t>NEGOCIOS E INVERSIONES F.CHANG EMPRESA INDIVIDUAL DE RESPONS</t>
        </is>
      </c>
      <c r="Q1382" t="n">
        <v>94.92</v>
      </c>
      <c r="R1382" t="n">
        <v>17.08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112</v>
      </c>
      <c r="AB1382" t="inlineStr">
        <is>
          <t>PEN</t>
        </is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inlineStr">
        <is>
          <t>01/01/0001</t>
        </is>
      </c>
      <c r="AS1382" t="n">
        <v>0</v>
      </c>
      <c r="AT1382" t="n">
        <v/>
      </c>
      <c r="AU1382" t="n">
        <v>1</v>
      </c>
      <c r="AV1382" t="inlineStr">
        <is>
          <t>01</t>
        </is>
      </c>
      <c r="AW1382" t="n">
        <v>1</v>
      </c>
      <c r="AX1382" t="inlineStr">
        <is>
          <t>F027</t>
        </is>
      </c>
      <c r="AY1382" t="inlineStr">
        <is>
          <t>00014593</t>
        </is>
      </c>
      <c r="AZ1382" t="inlineStr">
        <is>
          <t>20484287466</t>
        </is>
      </c>
    </row>
    <row r="1383">
      <c r="A1383" t="inlineStr">
        <is>
          <t>01E0010000004020607552852</t>
        </is>
      </c>
      <c r="B1383" t="inlineStr">
        <is>
          <t>Hoja_1</t>
        </is>
      </c>
      <c r="C1383" t="n">
        <v>20100030595</v>
      </c>
      <c r="D1383" t="inlineStr">
        <is>
          <t>BANCO DE LA NACION</t>
        </is>
      </c>
      <c r="E1383" t="n">
        <v>202606</v>
      </c>
      <c r="F1383" t="n">
        <v/>
      </c>
      <c r="G1383" t="inlineStr">
        <is>
          <t>03/06/2026</t>
        </is>
      </c>
      <c r="H1383" t="inlineStr">
        <is>
          <t>15/06/2026</t>
        </is>
      </c>
      <c r="I1383" t="n">
        <v>1</v>
      </c>
      <c r="J1383" t="inlineStr">
        <is>
          <t>E001</t>
        </is>
      </c>
      <c r="K1383" t="n">
        <v/>
      </c>
      <c r="L1383" t="inlineStr">
        <is>
          <t>40</t>
        </is>
      </c>
      <c r="M1383" t="n">
        <v/>
      </c>
      <c r="N1383" t="n">
        <v>6</v>
      </c>
      <c r="O1383" t="n">
        <v>20607552852</v>
      </c>
      <c r="P1383" t="inlineStr">
        <is>
          <t>DON MEZA E.I.R.L.</t>
        </is>
      </c>
      <c r="Q1383" t="n">
        <v>20.34</v>
      </c>
      <c r="R1383" t="n">
        <v>3.66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24</v>
      </c>
      <c r="AB1383" t="inlineStr">
        <is>
          <t>PEN</t>
        </is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inlineStr">
        <is>
          <t>01/01/0001</t>
        </is>
      </c>
      <c r="AS1383" t="n">
        <v>0</v>
      </c>
      <c r="AT1383" t="n">
        <v/>
      </c>
      <c r="AU1383" t="n">
        <v>1</v>
      </c>
      <c r="AV1383" t="inlineStr">
        <is>
          <t>01</t>
        </is>
      </c>
      <c r="AW1383" t="n">
        <v>1</v>
      </c>
      <c r="AX1383" t="inlineStr">
        <is>
          <t>E001</t>
        </is>
      </c>
      <c r="AY1383" t="inlineStr">
        <is>
          <t>00000040</t>
        </is>
      </c>
      <c r="AZ1383" t="inlineStr">
        <is>
          <t>20607552852</t>
        </is>
      </c>
    </row>
    <row r="1384">
      <c r="A1384" t="inlineStr">
        <is>
          <t>01F0010000002510770257404</t>
        </is>
      </c>
      <c r="B1384" t="inlineStr">
        <is>
          <t>Hoja_1</t>
        </is>
      </c>
      <c r="C1384" t="n">
        <v>20100030595</v>
      </c>
      <c r="D1384" t="inlineStr">
        <is>
          <t>BANCO DE LA NACION</t>
        </is>
      </c>
      <c r="E1384" t="n">
        <v>202606</v>
      </c>
      <c r="F1384" t="n">
        <v/>
      </c>
      <c r="G1384" t="inlineStr">
        <is>
          <t>04/06/2026</t>
        </is>
      </c>
      <c r="H1384" t="inlineStr">
        <is>
          <t>17/06/2026</t>
        </is>
      </c>
      <c r="I1384" t="n">
        <v>1</v>
      </c>
      <c r="J1384" t="inlineStr">
        <is>
          <t>F001</t>
        </is>
      </c>
      <c r="K1384" t="n">
        <v/>
      </c>
      <c r="L1384" t="inlineStr">
        <is>
          <t>25</t>
        </is>
      </c>
      <c r="M1384" t="n">
        <v/>
      </c>
      <c r="N1384" t="n">
        <v>6</v>
      </c>
      <c r="O1384" t="n">
        <v>10770257404</v>
      </c>
      <c r="P1384" t="inlineStr">
        <is>
          <t>CARDENAS UBILLAS LUZ EVELYN</t>
        </is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17.1</v>
      </c>
      <c r="X1384" t="n">
        <v>0</v>
      </c>
      <c r="Y1384" t="n">
        <v>0</v>
      </c>
      <c r="Z1384" t="n">
        <v>0</v>
      </c>
      <c r="AA1384" t="n">
        <v>17.1</v>
      </c>
      <c r="AB1384" t="inlineStr">
        <is>
          <t>PEN</t>
        </is>
      </c>
      <c r="AC1384" t="n">
        <v/>
      </c>
      <c r="AD1384" t="n">
        <v/>
      </c>
      <c r="AE1384" t="n">
        <v/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inlineStr">
        <is>
          <t>01/01/0001</t>
        </is>
      </c>
      <c r="AS1384" t="n">
        <v>0</v>
      </c>
      <c r="AT1384" t="n">
        <v/>
      </c>
      <c r="AU1384" t="n">
        <v>0</v>
      </c>
      <c r="AV1384" t="inlineStr">
        <is>
          <t>01</t>
        </is>
      </c>
      <c r="AW1384" t="n">
        <v>1</v>
      </c>
      <c r="AX1384" t="inlineStr">
        <is>
          <t>F001</t>
        </is>
      </c>
      <c r="AY1384" t="inlineStr">
        <is>
          <t>00000025</t>
        </is>
      </c>
      <c r="AZ1384" t="inlineStr">
        <is>
          <t>10770257404</t>
        </is>
      </c>
    </row>
    <row r="1385">
      <c r="A1385" t="inlineStr">
        <is>
          <t>01E0010000003220190683070</t>
        </is>
      </c>
      <c r="B1385" t="inlineStr">
        <is>
          <t>Hoja_1</t>
        </is>
      </c>
      <c r="C1385" t="n">
        <v>20100030595</v>
      </c>
      <c r="D1385" t="inlineStr">
        <is>
          <t>BANCO DE LA NACION</t>
        </is>
      </c>
      <c r="E1385" t="n">
        <v>202606</v>
      </c>
      <c r="F1385" t="n">
        <v/>
      </c>
      <c r="G1385" t="inlineStr">
        <is>
          <t>05/06/2026</t>
        </is>
      </c>
      <c r="H1385" t="inlineStr">
        <is>
          <t>05/06/2026</t>
        </is>
      </c>
      <c r="I1385" t="n">
        <v>1</v>
      </c>
      <c r="J1385" t="inlineStr">
        <is>
          <t>E001</t>
        </is>
      </c>
      <c r="K1385" t="n">
        <v/>
      </c>
      <c r="L1385" t="inlineStr">
        <is>
          <t>32</t>
        </is>
      </c>
      <c r="M1385" t="n">
        <v/>
      </c>
      <c r="N1385" t="n">
        <v>6</v>
      </c>
      <c r="O1385" t="n">
        <v>20190683070</v>
      </c>
      <c r="P1385" t="inlineStr">
        <is>
          <t>MUNICIPALIDAD DISTRITAL COSPAN</t>
        </is>
      </c>
      <c r="Q1385" t="n">
        <v>27.2</v>
      </c>
      <c r="R1385" t="n">
        <v>4.9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32.1</v>
      </c>
      <c r="AB1385" t="inlineStr">
        <is>
          <t>PEN</t>
        </is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inlineStr">
        <is>
          <t>01/01/0001</t>
        </is>
      </c>
      <c r="AS1385" t="n">
        <v>0</v>
      </c>
      <c r="AT1385" t="n">
        <v/>
      </c>
      <c r="AU1385" t="n">
        <v>1</v>
      </c>
      <c r="AV1385" t="inlineStr">
        <is>
          <t>01</t>
        </is>
      </c>
      <c r="AW1385" t="n">
        <v>1</v>
      </c>
      <c r="AX1385" t="inlineStr">
        <is>
          <t>E001</t>
        </is>
      </c>
      <c r="AY1385" t="inlineStr">
        <is>
          <t>00000032</t>
        </is>
      </c>
      <c r="AZ1385" t="inlineStr">
        <is>
          <t>20190683070</t>
        </is>
      </c>
    </row>
    <row r="1386">
      <c r="A1386" t="inlineStr">
        <is>
          <t>01F0040010308410082420822</t>
        </is>
      </c>
      <c r="B1386" t="inlineStr">
        <is>
          <t>Hoja_1</t>
        </is>
      </c>
      <c r="C1386" t="n">
        <v>20100030595</v>
      </c>
      <c r="D1386" t="inlineStr">
        <is>
          <t>BANCO DE LA NACION</t>
        </is>
      </c>
      <c r="E1386" t="n">
        <v>202606</v>
      </c>
      <c r="F1386" t="n">
        <v/>
      </c>
      <c r="G1386" t="inlineStr">
        <is>
          <t>03/06/2026</t>
        </is>
      </c>
      <c r="H1386" t="inlineStr">
        <is>
          <t>26/06/2026</t>
        </is>
      </c>
      <c r="I1386" t="n">
        <v>1</v>
      </c>
      <c r="J1386" t="inlineStr">
        <is>
          <t>F004</t>
        </is>
      </c>
      <c r="K1386" t="n">
        <v/>
      </c>
      <c r="L1386" t="inlineStr">
        <is>
          <t>103084</t>
        </is>
      </c>
      <c r="M1386" t="n">
        <v/>
      </c>
      <c r="N1386" t="n">
        <v>6</v>
      </c>
      <c r="O1386" t="n">
        <v>10082420822</v>
      </c>
      <c r="P1386" t="inlineStr">
        <is>
          <t>PAINO SCARPATI JOSE ALFREDO</t>
        </is>
      </c>
      <c r="Q1386" t="n">
        <v>347.49</v>
      </c>
      <c r="R1386" t="n">
        <v>62.55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410.04</v>
      </c>
      <c r="AB1386" t="inlineStr">
        <is>
          <t>PEN</t>
        </is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inlineStr">
        <is>
          <t>01/01/0001</t>
        </is>
      </c>
      <c r="AS1386" t="n">
        <v>0</v>
      </c>
      <c r="AT1386" t="n">
        <v/>
      </c>
      <c r="AU1386" t="n">
        <v>1</v>
      </c>
      <c r="AV1386" t="inlineStr">
        <is>
          <t>01</t>
        </is>
      </c>
      <c r="AW1386" t="n">
        <v>1</v>
      </c>
      <c r="AX1386" t="inlineStr">
        <is>
          <t>F004</t>
        </is>
      </c>
      <c r="AY1386" t="inlineStr">
        <is>
          <t>00103084</t>
        </is>
      </c>
      <c r="AZ1386" t="inlineStr">
        <is>
          <t>10082420822</t>
        </is>
      </c>
    </row>
    <row r="1387">
      <c r="A1387" t="inlineStr">
        <is>
          <t>01F0050000004610425490724</t>
        </is>
      </c>
      <c r="B1387" t="inlineStr">
        <is>
          <t>Hoja_1</t>
        </is>
      </c>
      <c r="C1387" t="n">
        <v>20100030595</v>
      </c>
      <c r="D1387" t="inlineStr">
        <is>
          <t>BANCO DE LA NACION</t>
        </is>
      </c>
      <c r="E1387" t="n">
        <v>202606</v>
      </c>
      <c r="F1387" t="n">
        <v/>
      </c>
      <c r="G1387" t="inlineStr">
        <is>
          <t>05/06/2026</t>
        </is>
      </c>
      <c r="H1387" t="inlineStr">
        <is>
          <t>11/06/2026</t>
        </is>
      </c>
      <c r="I1387" t="n">
        <v>1</v>
      </c>
      <c r="J1387" t="inlineStr">
        <is>
          <t>F005</t>
        </is>
      </c>
      <c r="K1387" t="n">
        <v/>
      </c>
      <c r="L1387" t="inlineStr">
        <is>
          <t>46</t>
        </is>
      </c>
      <c r="M1387" t="n">
        <v/>
      </c>
      <c r="N1387" t="n">
        <v>6</v>
      </c>
      <c r="O1387" t="n">
        <v>10425490724</v>
      </c>
      <c r="P1387" t="inlineStr">
        <is>
          <t>CAJA MAYTA WILLIAM</t>
        </is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269.1</v>
      </c>
      <c r="X1387" t="n">
        <v>0</v>
      </c>
      <c r="Y1387" t="n">
        <v>0</v>
      </c>
      <c r="Z1387" t="n">
        <v>0</v>
      </c>
      <c r="AA1387" t="n">
        <v>269.1</v>
      </c>
      <c r="AB1387" t="inlineStr">
        <is>
          <t>PEN</t>
        </is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inlineStr">
        <is>
          <t>01/01/0001</t>
        </is>
      </c>
      <c r="AS1387" t="n">
        <v>0</v>
      </c>
      <c r="AT1387" t="n">
        <v/>
      </c>
      <c r="AU1387" t="n">
        <v>0</v>
      </c>
      <c r="AV1387" t="inlineStr">
        <is>
          <t>01</t>
        </is>
      </c>
      <c r="AW1387" t="n">
        <v>1</v>
      </c>
      <c r="AX1387" t="inlineStr">
        <is>
          <t>F005</t>
        </is>
      </c>
      <c r="AY1387" t="inlineStr">
        <is>
          <t>00000046</t>
        </is>
      </c>
      <c r="AZ1387" t="inlineStr">
        <is>
          <t>10425490724</t>
        </is>
      </c>
    </row>
    <row r="1388">
      <c r="A1388" t="inlineStr">
        <is>
          <t>01F5000064802220132272418</t>
        </is>
      </c>
      <c r="B1388" t="inlineStr">
        <is>
          <t>Hoja_1</t>
        </is>
      </c>
      <c r="C1388" t="n">
        <v>20100030595</v>
      </c>
      <c r="D1388" t="inlineStr">
        <is>
          <t>BANCO DE LA NACION</t>
        </is>
      </c>
      <c r="E1388" t="n">
        <v>202606</v>
      </c>
      <c r="F1388" t="n">
        <v/>
      </c>
      <c r="G1388" t="inlineStr">
        <is>
          <t>14/06/2026</t>
        </is>
      </c>
      <c r="H1388" t="inlineStr">
        <is>
          <t>26/06/2026</t>
        </is>
      </c>
      <c r="I1388" t="n">
        <v>1</v>
      </c>
      <c r="J1388" t="inlineStr">
        <is>
          <t>F500</t>
        </is>
      </c>
      <c r="K1388" t="n">
        <v/>
      </c>
      <c r="L1388" t="inlineStr">
        <is>
          <t>648022</t>
        </is>
      </c>
      <c r="M1388" t="n">
        <v/>
      </c>
      <c r="N1388" t="n">
        <v>6</v>
      </c>
      <c r="O1388" t="n">
        <v>20132272418</v>
      </c>
      <c r="P1388" t="inlineStr">
        <is>
          <t>INTERNACIONAL DE TRANSPORTE TURISTICO Y SERVICIOS SRL</t>
        </is>
      </c>
      <c r="Q1388" t="n">
        <v>29.66</v>
      </c>
      <c r="R1388" t="n">
        <v>5.34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35</v>
      </c>
      <c r="AB1388" t="inlineStr">
        <is>
          <t>PEN</t>
        </is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inlineStr">
        <is>
          <t>01/01/0001</t>
        </is>
      </c>
      <c r="AS1388" t="n">
        <v>0</v>
      </c>
      <c r="AT1388" t="n">
        <v/>
      </c>
      <c r="AU1388" t="n">
        <v>1</v>
      </c>
      <c r="AV1388" t="inlineStr">
        <is>
          <t>01</t>
        </is>
      </c>
      <c r="AW1388" t="n">
        <v>1</v>
      </c>
      <c r="AX1388" t="inlineStr">
        <is>
          <t>F500</t>
        </is>
      </c>
      <c r="AY1388" t="inlineStr">
        <is>
          <t>00648022</t>
        </is>
      </c>
      <c r="AZ1388" t="inlineStr">
        <is>
          <t>20132272418</t>
        </is>
      </c>
    </row>
    <row r="1389">
      <c r="A1389" t="inlineStr">
        <is>
          <t>01F0030012022720480175680</t>
        </is>
      </c>
      <c r="B1389" t="inlineStr">
        <is>
          <t>Hoja_1</t>
        </is>
      </c>
      <c r="C1389" t="n">
        <v>20100030595</v>
      </c>
      <c r="D1389" t="inlineStr">
        <is>
          <t>BANCO DE LA NACION</t>
        </is>
      </c>
      <c r="E1389" t="n">
        <v>202606</v>
      </c>
      <c r="F1389" t="n">
        <v/>
      </c>
      <c r="G1389" t="inlineStr">
        <is>
          <t>19/06/2026</t>
        </is>
      </c>
      <c r="H1389" t="inlineStr">
        <is>
          <t>23/06/2026</t>
        </is>
      </c>
      <c r="I1389" t="n">
        <v>1</v>
      </c>
      <c r="J1389" t="inlineStr">
        <is>
          <t>F003</t>
        </is>
      </c>
      <c r="K1389" t="n">
        <v/>
      </c>
      <c r="L1389" t="inlineStr">
        <is>
          <t>120227</t>
        </is>
      </c>
      <c r="M1389" t="n">
        <v/>
      </c>
      <c r="N1389" t="n">
        <v>6</v>
      </c>
      <c r="O1389" t="n">
        <v>20480175680</v>
      </c>
      <c r="P1389" t="inlineStr">
        <is>
          <t>JACAMI E.I.R.L</t>
        </is>
      </c>
      <c r="Q1389" t="n">
        <v>25.42</v>
      </c>
      <c r="R1389" t="n">
        <v>4.58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30</v>
      </c>
      <c r="AB1389" t="inlineStr">
        <is>
          <t>PEN</t>
        </is>
      </c>
      <c r="AC1389" t="n">
        <v/>
      </c>
      <c r="AD1389" t="n">
        <v/>
      </c>
      <c r="AE1389" t="n">
        <v/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inlineStr">
        <is>
          <t>01/01/0001</t>
        </is>
      </c>
      <c r="AS1389" t="n">
        <v>0</v>
      </c>
      <c r="AT1389" t="n">
        <v/>
      </c>
      <c r="AU1389" t="n">
        <v>1</v>
      </c>
      <c r="AV1389" t="inlineStr">
        <is>
          <t>01</t>
        </is>
      </c>
      <c r="AW1389" t="n">
        <v>1</v>
      </c>
      <c r="AX1389" t="inlineStr">
        <is>
          <t>F003</t>
        </is>
      </c>
      <c r="AY1389" t="inlineStr">
        <is>
          <t>00120227</t>
        </is>
      </c>
      <c r="AZ1389" t="inlineStr">
        <is>
          <t>20480175680</t>
        </is>
      </c>
    </row>
    <row r="1390">
      <c r="A1390" t="inlineStr">
        <is>
          <t>01E0010000003010472044929</t>
        </is>
      </c>
      <c r="B1390" t="inlineStr">
        <is>
          <t>Hoja_1</t>
        </is>
      </c>
      <c r="C1390" t="n">
        <v>20100030595</v>
      </c>
      <c r="D1390" t="inlineStr">
        <is>
          <t>BANCO DE LA NACION</t>
        </is>
      </c>
      <c r="E1390" t="n">
        <v>202606</v>
      </c>
      <c r="F1390" t="n">
        <v/>
      </c>
      <c r="G1390" t="inlineStr">
        <is>
          <t>10/06/2026</t>
        </is>
      </c>
      <c r="H1390" t="inlineStr">
        <is>
          <t>11/06/2026</t>
        </is>
      </c>
      <c r="I1390" t="n">
        <v>1</v>
      </c>
      <c r="J1390" t="inlineStr">
        <is>
          <t>E001</t>
        </is>
      </c>
      <c r="K1390" t="n">
        <v/>
      </c>
      <c r="L1390" t="inlineStr">
        <is>
          <t>30</t>
        </is>
      </c>
      <c r="M1390" t="n">
        <v/>
      </c>
      <c r="N1390" t="n">
        <v>6</v>
      </c>
      <c r="O1390" t="n">
        <v>10472044929</v>
      </c>
      <c r="P1390" t="inlineStr">
        <is>
          <t>LARIOS JULCA ZARINA ZAYRA MERCE</t>
        </is>
      </c>
      <c r="Q1390" t="n">
        <v>76.27</v>
      </c>
      <c r="R1390" t="n">
        <v>13.73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90</v>
      </c>
      <c r="AB1390" t="inlineStr">
        <is>
          <t>PEN</t>
        </is>
      </c>
      <c r="AC1390" t="n">
        <v/>
      </c>
      <c r="AD1390" t="n">
        <v/>
      </c>
      <c r="AE1390" t="n">
        <v/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inlineStr">
        <is>
          <t>01/01/0001</t>
        </is>
      </c>
      <c r="AS1390" t="n">
        <v>0</v>
      </c>
      <c r="AT1390" t="n">
        <v/>
      </c>
      <c r="AU1390" t="n">
        <v>1</v>
      </c>
      <c r="AV1390" t="inlineStr">
        <is>
          <t>01</t>
        </is>
      </c>
      <c r="AW1390" t="n">
        <v>1</v>
      </c>
      <c r="AX1390" t="inlineStr">
        <is>
          <t>E001</t>
        </is>
      </c>
      <c r="AY1390" t="inlineStr">
        <is>
          <t>00000030</t>
        </is>
      </c>
      <c r="AZ1390" t="inlineStr">
        <is>
          <t>10472044929</t>
        </is>
      </c>
    </row>
    <row r="1391">
      <c r="A1391" t="inlineStr">
        <is>
          <t>01E0010000005020215275133</t>
        </is>
      </c>
      <c r="B1391" t="inlineStr">
        <is>
          <t>Hoja_1</t>
        </is>
      </c>
      <c r="C1391" t="n">
        <v>20100030595</v>
      </c>
      <c r="D1391" t="inlineStr">
        <is>
          <t>BANCO DE LA NACION</t>
        </is>
      </c>
      <c r="E1391" t="n">
        <v>202606</v>
      </c>
      <c r="F1391" t="n">
        <v/>
      </c>
      <c r="G1391" t="inlineStr">
        <is>
          <t>02/06/2026</t>
        </is>
      </c>
      <c r="H1391" t="inlineStr">
        <is>
          <t>11/06/2026</t>
        </is>
      </c>
      <c r="I1391" t="n">
        <v>1</v>
      </c>
      <c r="J1391" t="inlineStr">
        <is>
          <t>E001</t>
        </is>
      </c>
      <c r="K1391" t="n">
        <v/>
      </c>
      <c r="L1391" t="inlineStr">
        <is>
          <t>50</t>
        </is>
      </c>
      <c r="M1391" t="n">
        <v/>
      </c>
      <c r="N1391" t="n">
        <v>6</v>
      </c>
      <c r="O1391" t="n">
        <v>20215275133</v>
      </c>
      <c r="P1391" t="inlineStr">
        <is>
          <t>MUNICIPALIDAD DISTRITAL DE UCUNCHA</t>
        </is>
      </c>
      <c r="Q1391" t="n">
        <v>107.1</v>
      </c>
      <c r="R1391" t="n">
        <v>19.28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126.38</v>
      </c>
      <c r="AB1391" t="inlineStr">
        <is>
          <t>PEN</t>
        </is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inlineStr">
        <is>
          <t>01/01/0001</t>
        </is>
      </c>
      <c r="AS1391" t="n">
        <v>0</v>
      </c>
      <c r="AT1391" t="n">
        <v/>
      </c>
      <c r="AU1391" t="n">
        <v>1</v>
      </c>
      <c r="AV1391" t="inlineStr">
        <is>
          <t>01</t>
        </is>
      </c>
      <c r="AW1391" t="n">
        <v>1</v>
      </c>
      <c r="AX1391" t="inlineStr">
        <is>
          <t>E001</t>
        </is>
      </c>
      <c r="AY1391" t="inlineStr">
        <is>
          <t>00000050</t>
        </is>
      </c>
      <c r="AZ1391" t="inlineStr">
        <is>
          <t>20215275133</t>
        </is>
      </c>
    </row>
    <row r="1392">
      <c r="A1392" t="inlineStr">
        <is>
          <t>01E0010000063610463169786</t>
        </is>
      </c>
      <c r="B1392" t="inlineStr">
        <is>
          <t>Hoja_1</t>
        </is>
      </c>
      <c r="C1392" t="n">
        <v>20100030595</v>
      </c>
      <c r="D1392" t="inlineStr">
        <is>
          <t>BANCO DE LA NACION</t>
        </is>
      </c>
      <c r="E1392" t="n">
        <v>202606</v>
      </c>
      <c r="F1392" t="n">
        <v/>
      </c>
      <c r="G1392" t="inlineStr">
        <is>
          <t>25/06/2026</t>
        </is>
      </c>
      <c r="H1392" t="inlineStr">
        <is>
          <t>25/06/2026</t>
        </is>
      </c>
      <c r="I1392" t="n">
        <v>1</v>
      </c>
      <c r="J1392" t="inlineStr">
        <is>
          <t>E001</t>
        </is>
      </c>
      <c r="K1392" t="n">
        <v/>
      </c>
      <c r="L1392" t="inlineStr">
        <is>
          <t>636</t>
        </is>
      </c>
      <c r="M1392" t="n">
        <v/>
      </c>
      <c r="N1392" t="n">
        <v>6</v>
      </c>
      <c r="O1392" t="n">
        <v>10463169786</v>
      </c>
      <c r="P1392" t="inlineStr">
        <is>
          <t>SALINAS JARA ALICIA NEBENCA</t>
        </is>
      </c>
      <c r="Q1392" t="n">
        <v>2.7</v>
      </c>
      <c r="R1392" t="n">
        <v>0.49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3.19</v>
      </c>
      <c r="AB1392" t="inlineStr">
        <is>
          <t>PEN</t>
        </is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inlineStr">
        <is>
          <t>01/01/0001</t>
        </is>
      </c>
      <c r="AS1392" t="n">
        <v>0</v>
      </c>
      <c r="AT1392" t="n">
        <v/>
      </c>
      <c r="AU1392" t="n">
        <v>1</v>
      </c>
      <c r="AV1392" t="inlineStr">
        <is>
          <t>01</t>
        </is>
      </c>
      <c r="AW1392" t="n">
        <v>1</v>
      </c>
      <c r="AX1392" t="inlineStr">
        <is>
          <t>E001</t>
        </is>
      </c>
      <c r="AY1392" t="inlineStr">
        <is>
          <t>00000636</t>
        </is>
      </c>
      <c r="AZ1392" t="inlineStr">
        <is>
          <t>10463169786</t>
        </is>
      </c>
    </row>
    <row r="1393">
      <c r="A1393" t="inlineStr">
        <is>
          <t>01F0010036345220519398169</t>
        </is>
      </c>
      <c r="B1393" t="inlineStr">
        <is>
          <t>Hoja_1</t>
        </is>
      </c>
      <c r="C1393" t="n">
        <v>20100030595</v>
      </c>
      <c r="D1393" t="inlineStr">
        <is>
          <t>BANCO DE LA NACION</t>
        </is>
      </c>
      <c r="E1393" t="n">
        <v>202606</v>
      </c>
      <c r="F1393" t="n">
        <v/>
      </c>
      <c r="G1393" t="inlineStr">
        <is>
          <t>01/06/2026</t>
        </is>
      </c>
      <c r="H1393" t="inlineStr">
        <is>
          <t>23/06/2026</t>
        </is>
      </c>
      <c r="I1393" t="n">
        <v>1</v>
      </c>
      <c r="J1393" t="inlineStr">
        <is>
          <t>F001</t>
        </is>
      </c>
      <c r="K1393" t="n">
        <v/>
      </c>
      <c r="L1393" t="inlineStr">
        <is>
          <t>363452</t>
        </is>
      </c>
      <c r="M1393" t="n">
        <v/>
      </c>
      <c r="N1393" t="n">
        <v>6</v>
      </c>
      <c r="O1393" t="n">
        <v>20519398169</v>
      </c>
      <c r="P1393" t="inlineStr">
        <is>
          <t>PAT. EN FID., D.LEG- N° 861, NO INS. EN LA SMV, DIR.A INVERS</t>
        </is>
      </c>
      <c r="Q1393" t="n">
        <v>1876</v>
      </c>
      <c r="R1393" t="n">
        <v>337.68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2213.68</v>
      </c>
      <c r="AB1393" t="inlineStr">
        <is>
          <t>PEN</t>
        </is>
      </c>
      <c r="AC1393" t="n">
        <v/>
      </c>
      <c r="AD1393" t="n">
        <v/>
      </c>
      <c r="AE1393" t="n">
        <v/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inlineStr">
        <is>
          <t>01/01/0001</t>
        </is>
      </c>
      <c r="AS1393" t="n">
        <v>0</v>
      </c>
      <c r="AT1393" t="n">
        <v/>
      </c>
      <c r="AU1393" t="n">
        <v>1</v>
      </c>
      <c r="AV1393" t="inlineStr">
        <is>
          <t>01</t>
        </is>
      </c>
      <c r="AW1393" t="n">
        <v>1</v>
      </c>
      <c r="AX1393" t="inlineStr">
        <is>
          <t>F001</t>
        </is>
      </c>
      <c r="AY1393" t="inlineStr">
        <is>
          <t>00363452</t>
        </is>
      </c>
      <c r="AZ1393" t="inlineStr">
        <is>
          <t>20519398169</t>
        </is>
      </c>
    </row>
    <row r="1394">
      <c r="A1394" t="inlineStr">
        <is>
          <t>01F0010000056720606598492</t>
        </is>
      </c>
      <c r="B1394" t="inlineStr">
        <is>
          <t>Hoja_1</t>
        </is>
      </c>
      <c r="C1394" t="n">
        <v>20100030595</v>
      </c>
      <c r="D1394" t="inlineStr">
        <is>
          <t>BANCO DE LA NACION</t>
        </is>
      </c>
      <c r="E1394" t="n">
        <v>202606</v>
      </c>
      <c r="F1394" t="n">
        <v/>
      </c>
      <c r="G1394" t="inlineStr">
        <is>
          <t>15/06/2026</t>
        </is>
      </c>
      <c r="H1394" t="inlineStr">
        <is>
          <t>19/06/2026</t>
        </is>
      </c>
      <c r="I1394" t="n">
        <v>1</v>
      </c>
      <c r="J1394" t="inlineStr">
        <is>
          <t>F001</t>
        </is>
      </c>
      <c r="K1394" t="n">
        <v/>
      </c>
      <c r="L1394" t="inlineStr">
        <is>
          <t>567</t>
        </is>
      </c>
      <c r="M1394" t="n">
        <v/>
      </c>
      <c r="N1394" t="n">
        <v>6</v>
      </c>
      <c r="O1394" t="n">
        <v>20606598492</v>
      </c>
      <c r="P1394" t="inlineStr">
        <is>
          <t>DOKU PERU EIRL</t>
        </is>
      </c>
      <c r="Q1394" t="n">
        <v>41.4</v>
      </c>
      <c r="R1394" t="n">
        <v>7.45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48.85</v>
      </c>
      <c r="AB1394" t="inlineStr">
        <is>
          <t>PEN</t>
        </is>
      </c>
      <c r="AC1394" t="n">
        <v/>
      </c>
      <c r="AD1394" t="n">
        <v/>
      </c>
      <c r="AE1394" t="n">
        <v/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inlineStr">
        <is>
          <t>01/01/0001</t>
        </is>
      </c>
      <c r="AS1394" t="n">
        <v>0</v>
      </c>
      <c r="AT1394" t="n">
        <v/>
      </c>
      <c r="AU1394" t="n">
        <v>1</v>
      </c>
      <c r="AV1394" t="inlineStr">
        <is>
          <t>01</t>
        </is>
      </c>
      <c r="AW1394" t="n">
        <v>1</v>
      </c>
      <c r="AX1394" t="inlineStr">
        <is>
          <t>F001</t>
        </is>
      </c>
      <c r="AY1394" t="inlineStr">
        <is>
          <t>00000567</t>
        </is>
      </c>
      <c r="AZ1394" t="inlineStr">
        <is>
          <t>20606598492</t>
        </is>
      </c>
    </row>
    <row r="1395">
      <c r="A1395" t="inlineStr">
        <is>
          <t>01F0010000749520604319952</t>
        </is>
      </c>
      <c r="B1395" t="inlineStr">
        <is>
          <t>Hoja_1</t>
        </is>
      </c>
      <c r="C1395" t="n">
        <v>20100030595</v>
      </c>
      <c r="D1395" t="inlineStr">
        <is>
          <t>BANCO DE LA NACION</t>
        </is>
      </c>
      <c r="E1395" t="n">
        <v>202606</v>
      </c>
      <c r="F1395" t="n">
        <v/>
      </c>
      <c r="G1395" t="inlineStr">
        <is>
          <t>15/06/2026</t>
        </is>
      </c>
      <c r="H1395" t="inlineStr">
        <is>
          <t>24/06/2026</t>
        </is>
      </c>
      <c r="I1395" t="n">
        <v>1</v>
      </c>
      <c r="J1395" t="inlineStr">
        <is>
          <t>F001</t>
        </is>
      </c>
      <c r="K1395" t="n">
        <v/>
      </c>
      <c r="L1395" t="inlineStr">
        <is>
          <t>7495</t>
        </is>
      </c>
      <c r="M1395" t="n">
        <v/>
      </c>
      <c r="N1395" t="n">
        <v>6</v>
      </c>
      <c r="O1395" t="n">
        <v>20604319952</v>
      </c>
      <c r="P1395" t="inlineStr">
        <is>
          <t>USHÚN VIHEJURA S. A. C.</t>
        </is>
      </c>
      <c r="Q1395" t="n">
        <v>48.73</v>
      </c>
      <c r="R1395" t="n">
        <v>8.77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57.5</v>
      </c>
      <c r="AB1395" t="inlineStr">
        <is>
          <t>PEN</t>
        </is>
      </c>
      <c r="AC1395" t="n">
        <v/>
      </c>
      <c r="AD1395" t="n">
        <v/>
      </c>
      <c r="AE1395" t="n">
        <v/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inlineStr">
        <is>
          <t>01/01/0001</t>
        </is>
      </c>
      <c r="AS1395" t="n">
        <v>0</v>
      </c>
      <c r="AT1395" t="n">
        <v/>
      </c>
      <c r="AU1395" t="n">
        <v>1</v>
      </c>
      <c r="AV1395" t="inlineStr">
        <is>
          <t>01</t>
        </is>
      </c>
      <c r="AW1395" t="n">
        <v>1</v>
      </c>
      <c r="AX1395" t="inlineStr">
        <is>
          <t>F001</t>
        </is>
      </c>
      <c r="AY1395" t="inlineStr">
        <is>
          <t>00007495</t>
        </is>
      </c>
      <c r="AZ1395" t="inlineStr">
        <is>
          <t>20604319952</t>
        </is>
      </c>
    </row>
    <row r="1396">
      <c r="A1396" t="inlineStr">
        <is>
          <t>01E0010000546720600582942</t>
        </is>
      </c>
      <c r="B1396" t="inlineStr">
        <is>
          <t>Hoja_1</t>
        </is>
      </c>
      <c r="C1396" t="n">
        <v>20100030595</v>
      </c>
      <c r="D1396" t="inlineStr">
        <is>
          <t>BANCO DE LA NACION</t>
        </is>
      </c>
      <c r="E1396" t="n">
        <v>202606</v>
      </c>
      <c r="F1396" t="n">
        <v/>
      </c>
      <c r="G1396" t="inlineStr">
        <is>
          <t>12/06/2026</t>
        </is>
      </c>
      <c r="H1396" t="inlineStr">
        <is>
          <t>26/06/2026</t>
        </is>
      </c>
      <c r="I1396" t="n">
        <v>1</v>
      </c>
      <c r="J1396" t="inlineStr">
        <is>
          <t>E001</t>
        </is>
      </c>
      <c r="K1396" t="n">
        <v/>
      </c>
      <c r="L1396" t="inlineStr">
        <is>
          <t>5467</t>
        </is>
      </c>
      <c r="M1396" t="n">
        <v/>
      </c>
      <c r="N1396" t="n">
        <v>6</v>
      </c>
      <c r="O1396" t="n">
        <v>20600582942</v>
      </c>
      <c r="P1396" t="inlineStr">
        <is>
          <t>ECO ZEN EMPRESA INDIVIDUAL DE RESPONSABILIDAD LIMITADA.</t>
        </is>
      </c>
      <c r="Q1396" t="n">
        <v>16.95</v>
      </c>
      <c r="R1396" t="n">
        <v>3.05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20</v>
      </c>
      <c r="AB1396" t="inlineStr">
        <is>
          <t>PEN</t>
        </is>
      </c>
      <c r="AC1396" t="n">
        <v/>
      </c>
      <c r="AD1396" t="n">
        <v/>
      </c>
      <c r="AE1396" t="n">
        <v/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inlineStr">
        <is>
          <t>01/01/0001</t>
        </is>
      </c>
      <c r="AS1396" t="n">
        <v>0</v>
      </c>
      <c r="AT1396" t="n">
        <v/>
      </c>
      <c r="AU1396" t="n">
        <v>1</v>
      </c>
      <c r="AV1396" t="inlineStr">
        <is>
          <t>01</t>
        </is>
      </c>
      <c r="AW1396" t="n">
        <v>1</v>
      </c>
      <c r="AX1396" t="inlineStr">
        <is>
          <t>E001</t>
        </is>
      </c>
      <c r="AY1396" t="inlineStr">
        <is>
          <t>00005467</t>
        </is>
      </c>
      <c r="AZ1396" t="inlineStr">
        <is>
          <t>20600582942</t>
        </is>
      </c>
    </row>
    <row r="1397">
      <c r="A1397" t="inlineStr">
        <is>
          <t>01E0010000014210418498779</t>
        </is>
      </c>
      <c r="B1397" t="inlineStr">
        <is>
          <t>Hoja_1</t>
        </is>
      </c>
      <c r="C1397" t="n">
        <v>20100030595</v>
      </c>
      <c r="D1397" t="inlineStr">
        <is>
          <t>BANCO DE LA NACION</t>
        </is>
      </c>
      <c r="E1397" t="n">
        <v>202606</v>
      </c>
      <c r="F1397" t="n">
        <v/>
      </c>
      <c r="G1397" t="inlineStr">
        <is>
          <t>15/06/2026</t>
        </is>
      </c>
      <c r="H1397" t="inlineStr">
        <is>
          <t>15/06/2026</t>
        </is>
      </c>
      <c r="I1397" t="n">
        <v>1</v>
      </c>
      <c r="J1397" t="inlineStr">
        <is>
          <t>E001</t>
        </is>
      </c>
      <c r="K1397" t="n">
        <v/>
      </c>
      <c r="L1397" t="inlineStr">
        <is>
          <t>142</t>
        </is>
      </c>
      <c r="M1397" t="n">
        <v/>
      </c>
      <c r="N1397" t="n">
        <v>6</v>
      </c>
      <c r="O1397" t="n">
        <v>10418498779</v>
      </c>
      <c r="P1397" t="inlineStr">
        <is>
          <t>VERA VERA MILAGROS FRANCHESCA</t>
        </is>
      </c>
      <c r="Q1397" t="n">
        <v>1150.8</v>
      </c>
      <c r="R1397" t="n">
        <v>207.14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1357.94</v>
      </c>
      <c r="AB1397" t="inlineStr">
        <is>
          <t>PEN</t>
        </is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inlineStr">
        <is>
          <t>15/06/2026</t>
        </is>
      </c>
      <c r="AS1397" t="n">
        <v>182661503182527</v>
      </c>
      <c r="AT1397" t="n">
        <v/>
      </c>
      <c r="AU1397" t="n">
        <v>1</v>
      </c>
      <c r="AV1397" t="inlineStr">
        <is>
          <t>01</t>
        </is>
      </c>
      <c r="AW1397" t="n">
        <v>1</v>
      </c>
      <c r="AX1397" t="inlineStr">
        <is>
          <t>E001</t>
        </is>
      </c>
      <c r="AY1397" t="inlineStr">
        <is>
          <t>00000142</t>
        </is>
      </c>
      <c r="AZ1397" t="inlineStr">
        <is>
          <t>10418498779</t>
        </is>
      </c>
    </row>
    <row r="1398">
      <c r="A1398" t="inlineStr">
        <is>
          <t>01FPP10001099110408160648</t>
        </is>
      </c>
      <c r="B1398" t="inlineStr">
        <is>
          <t>Hoja_1</t>
        </is>
      </c>
      <c r="C1398" t="n">
        <v>20100030595</v>
      </c>
      <c r="D1398" t="inlineStr">
        <is>
          <t>BANCO DE LA NACION</t>
        </is>
      </c>
      <c r="E1398" t="n">
        <v>202606</v>
      </c>
      <c r="F1398" t="n">
        <v/>
      </c>
      <c r="G1398" t="inlineStr">
        <is>
          <t>18/06/2026</t>
        </is>
      </c>
      <c r="H1398" t="inlineStr">
        <is>
          <t>26/06/2026</t>
        </is>
      </c>
      <c r="I1398" t="n">
        <v>1</v>
      </c>
      <c r="J1398" t="inlineStr">
        <is>
          <t>FPP1</t>
        </is>
      </c>
      <c r="K1398" t="n">
        <v/>
      </c>
      <c r="L1398" t="inlineStr">
        <is>
          <t>10991</t>
        </is>
      </c>
      <c r="M1398" t="n">
        <v/>
      </c>
      <c r="N1398" t="n">
        <v>6</v>
      </c>
      <c r="O1398" t="n">
        <v>10408160648</v>
      </c>
      <c r="P1398" t="inlineStr">
        <is>
          <t>GOLDEZ CORTIJO MOISES JOSE</t>
        </is>
      </c>
      <c r="Q1398" t="n">
        <v>5250</v>
      </c>
      <c r="R1398" t="n">
        <v>945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6195</v>
      </c>
      <c r="AB1398" t="inlineStr">
        <is>
          <t>PEN</t>
        </is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inlineStr">
        <is>
          <t>01/01/0001</t>
        </is>
      </c>
      <c r="AS1398" t="n">
        <v>0</v>
      </c>
      <c r="AT1398" t="n">
        <v/>
      </c>
      <c r="AU1398" t="n">
        <v>1</v>
      </c>
      <c r="AV1398" t="inlineStr">
        <is>
          <t>01</t>
        </is>
      </c>
      <c r="AW1398" t="n">
        <v>1</v>
      </c>
      <c r="AX1398" t="inlineStr">
        <is>
          <t>FPP1</t>
        </is>
      </c>
      <c r="AY1398" t="inlineStr">
        <is>
          <t>00010991</t>
        </is>
      </c>
      <c r="AZ1398" t="inlineStr">
        <is>
          <t>10408160648</t>
        </is>
      </c>
    </row>
    <row r="1399">
      <c r="A1399" t="inlineStr">
        <is>
          <t>01FE060000550120122794424</t>
        </is>
      </c>
      <c r="B1399" t="inlineStr">
        <is>
          <t>Hoja_1</t>
        </is>
      </c>
      <c r="C1399" t="n">
        <v>20100030595</v>
      </c>
      <c r="D1399" t="inlineStr">
        <is>
          <t>BANCO DE LA NACION</t>
        </is>
      </c>
      <c r="E1399" t="n">
        <v>202606</v>
      </c>
      <c r="F1399" t="n">
        <v/>
      </c>
      <c r="G1399" t="inlineStr">
        <is>
          <t>01/06/2026</t>
        </is>
      </c>
      <c r="H1399" t="inlineStr">
        <is>
          <t>16/06/2026</t>
        </is>
      </c>
      <c r="I1399" t="n">
        <v>1</v>
      </c>
      <c r="J1399" t="inlineStr">
        <is>
          <t>FE06</t>
        </is>
      </c>
      <c r="K1399" t="n">
        <v/>
      </c>
      <c r="L1399" t="inlineStr">
        <is>
          <t>5501</t>
        </is>
      </c>
      <c r="M1399" t="n">
        <v/>
      </c>
      <c r="N1399" t="n">
        <v>6</v>
      </c>
      <c r="O1399" t="n">
        <v>20122794424</v>
      </c>
      <c r="P1399" t="inlineStr">
        <is>
          <t>FONDO DE EMPLEADOS DEL BANCO DE LA NACION</t>
        </is>
      </c>
      <c r="Q1399" t="n">
        <v>1025.1</v>
      </c>
      <c r="R1399" t="n">
        <v>184.52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1209.62</v>
      </c>
      <c r="AB1399" t="inlineStr">
        <is>
          <t>USD</t>
        </is>
      </c>
      <c r="AC1399" t="n">
        <v>3.417</v>
      </c>
      <c r="AD1399" t="n">
        <v/>
      </c>
      <c r="AE1399" t="n">
        <v/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inlineStr">
        <is>
          <t>22/06/2026</t>
        </is>
      </c>
      <c r="AS1399" t="n">
        <v>308165160</v>
      </c>
      <c r="AT1399" t="n">
        <v/>
      </c>
      <c r="AU1399" t="n">
        <v>1</v>
      </c>
      <c r="AV1399" t="inlineStr">
        <is>
          <t>01</t>
        </is>
      </c>
      <c r="AW1399" t="n">
        <v>1</v>
      </c>
      <c r="AX1399" t="inlineStr">
        <is>
          <t>FE06</t>
        </is>
      </c>
      <c r="AY1399" t="inlineStr">
        <is>
          <t>00005501</t>
        </is>
      </c>
      <c r="AZ1399" t="inlineStr">
        <is>
          <t>20122794424</t>
        </is>
      </c>
    </row>
    <row r="1400">
      <c r="A1400" t="inlineStr">
        <is>
          <t>01E0010000031420534164115</t>
        </is>
      </c>
      <c r="B1400" t="inlineStr">
        <is>
          <t>Hoja_1</t>
        </is>
      </c>
      <c r="C1400" t="n">
        <v>20100030595</v>
      </c>
      <c r="D1400" t="inlineStr">
        <is>
          <t>BANCO DE LA NACION</t>
        </is>
      </c>
      <c r="E1400" t="n">
        <v>202606</v>
      </c>
      <c r="F1400" t="n">
        <v/>
      </c>
      <c r="G1400" t="inlineStr">
        <is>
          <t>06/06/2026</t>
        </is>
      </c>
      <c r="H1400" t="inlineStr">
        <is>
          <t>09/06/2026</t>
        </is>
      </c>
      <c r="I1400" t="n">
        <v>1</v>
      </c>
      <c r="J1400" t="inlineStr">
        <is>
          <t>E001</t>
        </is>
      </c>
      <c r="K1400" t="n">
        <v/>
      </c>
      <c r="L1400" t="inlineStr">
        <is>
          <t>314</t>
        </is>
      </c>
      <c r="M1400" t="n">
        <v/>
      </c>
      <c r="N1400" t="n">
        <v>6</v>
      </c>
      <c r="O1400" t="n">
        <v>20534164115</v>
      </c>
      <c r="P1400" t="inlineStr">
        <is>
          <t>LABORATORIO DIGITAL CONDOR SAC</t>
        </is>
      </c>
      <c r="Q1400" t="n">
        <v>285.3</v>
      </c>
      <c r="R1400" t="n">
        <v>51.35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336.65</v>
      </c>
      <c r="AB1400" t="inlineStr">
        <is>
          <t>PEN</t>
        </is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inlineStr">
        <is>
          <t>01/01/0001</t>
        </is>
      </c>
      <c r="AS1400" t="n">
        <v>0</v>
      </c>
      <c r="AT1400" t="n">
        <v/>
      </c>
      <c r="AU1400" t="n">
        <v>1</v>
      </c>
      <c r="AV1400" t="inlineStr">
        <is>
          <t>01</t>
        </is>
      </c>
      <c r="AW1400" t="n">
        <v>1</v>
      </c>
      <c r="AX1400" t="inlineStr">
        <is>
          <t>E001</t>
        </is>
      </c>
      <c r="AY1400" t="inlineStr">
        <is>
          <t>00000314</t>
        </is>
      </c>
      <c r="AZ1400" t="inlineStr">
        <is>
          <t>20534164115</t>
        </is>
      </c>
    </row>
    <row r="1401">
      <c r="A1401" t="inlineStr">
        <is>
          <t>01F0060000037120615645983</t>
        </is>
      </c>
      <c r="B1401" t="inlineStr">
        <is>
          <t>Hoja_1</t>
        </is>
      </c>
      <c r="C1401" t="n">
        <v>20100030595</v>
      </c>
      <c r="D1401" t="inlineStr">
        <is>
          <t>BANCO DE LA NACION</t>
        </is>
      </c>
      <c r="E1401" t="n">
        <v>202606</v>
      </c>
      <c r="F1401" t="n">
        <v/>
      </c>
      <c r="G1401" t="inlineStr">
        <is>
          <t>10/06/2026</t>
        </is>
      </c>
      <c r="H1401" t="inlineStr">
        <is>
          <t>24/06/2026</t>
        </is>
      </c>
      <c r="I1401" t="n">
        <v>1</v>
      </c>
      <c r="J1401" t="inlineStr">
        <is>
          <t>F006</t>
        </is>
      </c>
      <c r="K1401" t="n">
        <v/>
      </c>
      <c r="L1401" t="inlineStr">
        <is>
          <t>371</t>
        </is>
      </c>
      <c r="M1401" t="n">
        <v/>
      </c>
      <c r="N1401" t="n">
        <v>6</v>
      </c>
      <c r="O1401" t="n">
        <v>20615645983</v>
      </c>
      <c r="P1401" t="inlineStr">
        <is>
          <t>INVERSIONES Y NEGOCIOS HOTELEROS CENTURION E.I.R.L.</t>
        </is>
      </c>
      <c r="Q1401" t="n">
        <v>123.53</v>
      </c>
      <c r="R1401" t="n">
        <v>12.97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136.5</v>
      </c>
      <c r="AB1401" t="inlineStr">
        <is>
          <t>PEN</t>
        </is>
      </c>
      <c r="AC1401" t="n">
        <v/>
      </c>
      <c r="AD1401" t="n">
        <v/>
      </c>
      <c r="AE1401" t="n">
        <v/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inlineStr">
        <is>
          <t>01/01/0001</t>
        </is>
      </c>
      <c r="AS1401" t="n">
        <v>0</v>
      </c>
      <c r="AT1401" t="n">
        <v/>
      </c>
      <c r="AU1401" t="n">
        <v>1</v>
      </c>
      <c r="AV1401" t="inlineStr">
        <is>
          <t>01</t>
        </is>
      </c>
      <c r="AW1401" t="n">
        <v>1</v>
      </c>
      <c r="AX1401" t="inlineStr">
        <is>
          <t>F006</t>
        </is>
      </c>
      <c r="AY1401" t="inlineStr">
        <is>
          <t>00000371</t>
        </is>
      </c>
      <c r="AZ1401" t="inlineStr">
        <is>
          <t>20615645983</t>
        </is>
      </c>
    </row>
    <row r="1402">
      <c r="A1402" t="inlineStr">
        <is>
          <t>01E0010000014910435360241</t>
        </is>
      </c>
      <c r="B1402" t="inlineStr">
        <is>
          <t>Hoja_1</t>
        </is>
      </c>
      <c r="C1402" t="n">
        <v>20100030595</v>
      </c>
      <c r="D1402" t="inlineStr">
        <is>
          <t>BANCO DE LA NACION</t>
        </is>
      </c>
      <c r="E1402" t="n">
        <v>202606</v>
      </c>
      <c r="F1402" t="n">
        <v/>
      </c>
      <c r="G1402" t="inlineStr">
        <is>
          <t>11/06/2026</t>
        </is>
      </c>
      <c r="H1402" t="inlineStr">
        <is>
          <t>15/06/2026</t>
        </is>
      </c>
      <c r="I1402" t="n">
        <v>1</v>
      </c>
      <c r="J1402" t="inlineStr">
        <is>
          <t>E001</t>
        </is>
      </c>
      <c r="K1402" t="n">
        <v/>
      </c>
      <c r="L1402" t="inlineStr">
        <is>
          <t>149</t>
        </is>
      </c>
      <c r="M1402" t="n">
        <v/>
      </c>
      <c r="N1402" t="n">
        <v>6</v>
      </c>
      <c r="O1402" t="n">
        <v>10435360241</v>
      </c>
      <c r="P1402" t="inlineStr">
        <is>
          <t>SALAZAR GUEVARA TANIA EDITH</t>
        </is>
      </c>
      <c r="Q1402" t="n">
        <v>612.3</v>
      </c>
      <c r="R1402" t="n">
        <v>110.21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722.51</v>
      </c>
      <c r="AB1402" t="inlineStr">
        <is>
          <t>PEN</t>
        </is>
      </c>
      <c r="AC1402" t="n">
        <v/>
      </c>
      <c r="AD1402" t="n">
        <v/>
      </c>
      <c r="AE1402" t="n">
        <v/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inlineStr">
        <is>
          <t>16/06/2026</t>
        </is>
      </c>
      <c r="AS1402" t="n">
        <v>182661600959610</v>
      </c>
      <c r="AT1402" t="n">
        <v/>
      </c>
      <c r="AU1402" t="n">
        <v>1</v>
      </c>
      <c r="AV1402" t="inlineStr">
        <is>
          <t>01</t>
        </is>
      </c>
      <c r="AW1402" t="n">
        <v>1</v>
      </c>
      <c r="AX1402" t="inlineStr">
        <is>
          <t>E001</t>
        </is>
      </c>
      <c r="AY1402" t="inlineStr">
        <is>
          <t>00000149</t>
        </is>
      </c>
      <c r="AZ1402" t="inlineStr">
        <is>
          <t>10435360241</t>
        </is>
      </c>
    </row>
    <row r="1403">
      <c r="A1403" t="inlineStr">
        <is>
          <t>01E0010000036320146678221</t>
        </is>
      </c>
      <c r="B1403" t="inlineStr">
        <is>
          <t>Hoja_1</t>
        </is>
      </c>
      <c r="C1403" t="n">
        <v>20100030595</v>
      </c>
      <c r="D1403" t="inlineStr">
        <is>
          <t>BANCO DE LA NACION</t>
        </is>
      </c>
      <c r="E1403" t="n">
        <v>202606</v>
      </c>
      <c r="F1403" t="n">
        <v/>
      </c>
      <c r="G1403" t="inlineStr">
        <is>
          <t>01/06/2026</t>
        </is>
      </c>
      <c r="H1403" t="inlineStr">
        <is>
          <t>24/06/2026</t>
        </is>
      </c>
      <c r="I1403" t="n">
        <v>1</v>
      </c>
      <c r="J1403" t="inlineStr">
        <is>
          <t>E001</t>
        </is>
      </c>
      <c r="K1403" t="n">
        <v/>
      </c>
      <c r="L1403" t="inlineStr">
        <is>
          <t>363</t>
        </is>
      </c>
      <c r="M1403" t="n">
        <v/>
      </c>
      <c r="N1403" t="n">
        <v>6</v>
      </c>
      <c r="O1403" t="n">
        <v>20146678221</v>
      </c>
      <c r="P1403" t="inlineStr">
        <is>
          <t>MUNICIPALIDAD DISTRITAL DE RIO NEGRO</t>
        </is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43.8</v>
      </c>
      <c r="X1403" t="n">
        <v>0</v>
      </c>
      <c r="Y1403" t="n">
        <v>0</v>
      </c>
      <c r="Z1403" t="n">
        <v>0</v>
      </c>
      <c r="AA1403" t="n">
        <v>43.8</v>
      </c>
      <c r="AB1403" t="inlineStr">
        <is>
          <t>PEN</t>
        </is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inlineStr">
        <is>
          <t>01/01/0001</t>
        </is>
      </c>
      <c r="AS1403" t="n">
        <v>0</v>
      </c>
      <c r="AT1403" t="n">
        <v/>
      </c>
      <c r="AU1403" t="n">
        <v>0</v>
      </c>
      <c r="AV1403" t="inlineStr">
        <is>
          <t>01</t>
        </is>
      </c>
      <c r="AW1403" t="n">
        <v>1</v>
      </c>
      <c r="AX1403" t="inlineStr">
        <is>
          <t>E001</t>
        </is>
      </c>
      <c r="AY1403" t="inlineStr">
        <is>
          <t>00000363</t>
        </is>
      </c>
      <c r="AZ1403" t="inlineStr">
        <is>
          <t>20146678221</t>
        </is>
      </c>
    </row>
    <row r="1404">
      <c r="A1404" t="inlineStr">
        <is>
          <t>01F0010005062610082439060</t>
        </is>
      </c>
      <c r="B1404" t="inlineStr">
        <is>
          <t>Hoja_1</t>
        </is>
      </c>
      <c r="C1404" t="n">
        <v>20100030595</v>
      </c>
      <c r="D1404" t="inlineStr">
        <is>
          <t>BANCO DE LA NACION</t>
        </is>
      </c>
      <c r="E1404" t="n">
        <v>202606</v>
      </c>
      <c r="F1404" t="n">
        <v/>
      </c>
      <c r="G1404" t="inlineStr">
        <is>
          <t>08/06/2026</t>
        </is>
      </c>
      <c r="H1404" t="inlineStr">
        <is>
          <t>26/06/2026</t>
        </is>
      </c>
      <c r="I1404" t="n">
        <v>1</v>
      </c>
      <c r="J1404" t="inlineStr">
        <is>
          <t>F001</t>
        </is>
      </c>
      <c r="K1404" t="n">
        <v/>
      </c>
      <c r="L1404" t="inlineStr">
        <is>
          <t>50626</t>
        </is>
      </c>
      <c r="M1404" t="n">
        <v/>
      </c>
      <c r="N1404" t="n">
        <v>6</v>
      </c>
      <c r="O1404" t="n">
        <v>10082439060</v>
      </c>
      <c r="P1404" t="inlineStr">
        <is>
          <t>FERNANDINI BARREDA RICARDO</t>
        </is>
      </c>
      <c r="Q1404" t="n">
        <v>16.95</v>
      </c>
      <c r="R1404" t="n">
        <v>3.05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20</v>
      </c>
      <c r="AB1404" t="inlineStr">
        <is>
          <t>PEN</t>
        </is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inlineStr">
        <is>
          <t>01/01/0001</t>
        </is>
      </c>
      <c r="AS1404" t="n">
        <v>0</v>
      </c>
      <c r="AT1404" t="n">
        <v/>
      </c>
      <c r="AU1404" t="n">
        <v>1</v>
      </c>
      <c r="AV1404" t="inlineStr">
        <is>
          <t>01</t>
        </is>
      </c>
      <c r="AW1404" t="n">
        <v>1</v>
      </c>
      <c r="AX1404" t="inlineStr">
        <is>
          <t>F001</t>
        </is>
      </c>
      <c r="AY1404" t="inlineStr">
        <is>
          <t>00050626</t>
        </is>
      </c>
      <c r="AZ1404" t="inlineStr">
        <is>
          <t>10082439060</t>
        </is>
      </c>
    </row>
    <row r="1405">
      <c r="A1405" t="inlineStr">
        <is>
          <t>01E0010000000620448564844</t>
        </is>
      </c>
      <c r="B1405" t="inlineStr">
        <is>
          <t>Hoja_1</t>
        </is>
      </c>
      <c r="C1405" t="n">
        <v>20100030595</v>
      </c>
      <c r="D1405" t="inlineStr">
        <is>
          <t>BANCO DE LA NACION</t>
        </is>
      </c>
      <c r="E1405" t="n">
        <v>202606</v>
      </c>
      <c r="F1405" t="n">
        <v/>
      </c>
      <c r="G1405" t="inlineStr">
        <is>
          <t>11/06/2026</t>
        </is>
      </c>
      <c r="H1405" t="inlineStr">
        <is>
          <t>25/06/2026</t>
        </is>
      </c>
      <c r="I1405" t="n">
        <v>1</v>
      </c>
      <c r="J1405" t="inlineStr">
        <is>
          <t>E001</t>
        </is>
      </c>
      <c r="K1405" t="n">
        <v/>
      </c>
      <c r="L1405" t="inlineStr">
        <is>
          <t>6</t>
        </is>
      </c>
      <c r="M1405" t="n">
        <v/>
      </c>
      <c r="N1405" t="n">
        <v>6</v>
      </c>
      <c r="O1405" t="n">
        <v>20448564844</v>
      </c>
      <c r="P1405" t="inlineStr">
        <is>
          <t>GRUPO FARMASUR F &amp; J E.I.R.L</t>
        </is>
      </c>
      <c r="Q1405" t="n">
        <v>163.2</v>
      </c>
      <c r="R1405" t="n">
        <v>29.38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192.58</v>
      </c>
      <c r="AB1405" t="inlineStr">
        <is>
          <t>PEN</t>
        </is>
      </c>
      <c r="AC1405" t="n">
        <v/>
      </c>
      <c r="AD1405" t="n">
        <v/>
      </c>
      <c r="AE1405" t="n">
        <v/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inlineStr">
        <is>
          <t>01/01/0001</t>
        </is>
      </c>
      <c r="AS1405" t="n">
        <v>0</v>
      </c>
      <c r="AT1405" t="n">
        <v/>
      </c>
      <c r="AU1405" t="n">
        <v>1</v>
      </c>
      <c r="AV1405" t="inlineStr">
        <is>
          <t>01</t>
        </is>
      </c>
      <c r="AW1405" t="n">
        <v>1</v>
      </c>
      <c r="AX1405" t="inlineStr">
        <is>
          <t>E001</t>
        </is>
      </c>
      <c r="AY1405" t="inlineStr">
        <is>
          <t>00000006</t>
        </is>
      </c>
      <c r="AZ1405" t="inlineStr">
        <is>
          <t>20448564844</t>
        </is>
      </c>
    </row>
    <row r="1406">
      <c r="A1406" t="inlineStr">
        <is>
          <t>01F3500004125320345621301</t>
        </is>
      </c>
      <c r="B1406" t="inlineStr">
        <is>
          <t>Hoja_1</t>
        </is>
      </c>
      <c r="C1406" t="n">
        <v>20100030595</v>
      </c>
      <c r="D1406" t="inlineStr">
        <is>
          <t>BANCO DE LA NACION</t>
        </is>
      </c>
      <c r="E1406" t="n">
        <v>202606</v>
      </c>
      <c r="F1406" t="n">
        <v/>
      </c>
      <c r="G1406" t="inlineStr">
        <is>
          <t>01/06/2026</t>
        </is>
      </c>
      <c r="H1406" t="inlineStr">
        <is>
          <t>16/06/2026</t>
        </is>
      </c>
      <c r="I1406" t="n">
        <v>1</v>
      </c>
      <c r="J1406" t="inlineStr">
        <is>
          <t>F350</t>
        </is>
      </c>
      <c r="K1406" t="n">
        <v/>
      </c>
      <c r="L1406" t="inlineStr">
        <is>
          <t>41253</t>
        </is>
      </c>
      <c r="M1406" t="n">
        <v/>
      </c>
      <c r="N1406" t="n">
        <v>6</v>
      </c>
      <c r="O1406" t="n">
        <v>20345621301</v>
      </c>
      <c r="P1406" t="inlineStr">
        <is>
          <t>LIBRERIAS UNIDAS S.A.C.</t>
        </is>
      </c>
      <c r="Q1406" t="n">
        <v>88.56</v>
      </c>
      <c r="R1406" t="n">
        <v>15.94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104.5</v>
      </c>
      <c r="AB1406" t="inlineStr">
        <is>
          <t>PEN</t>
        </is>
      </c>
      <c r="AC1406" t="n">
        <v/>
      </c>
      <c r="AD1406" t="n">
        <v/>
      </c>
      <c r="AE1406" t="n">
        <v/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inlineStr">
        <is>
          <t>01/01/0001</t>
        </is>
      </c>
      <c r="AS1406" t="n">
        <v>0</v>
      </c>
      <c r="AT1406" t="n">
        <v/>
      </c>
      <c r="AU1406" t="n">
        <v>1</v>
      </c>
      <c r="AV1406" t="inlineStr">
        <is>
          <t>01</t>
        </is>
      </c>
      <c r="AW1406" t="n">
        <v>1</v>
      </c>
      <c r="AX1406" t="inlineStr">
        <is>
          <t>F350</t>
        </is>
      </c>
      <c r="AY1406" t="inlineStr">
        <is>
          <t>00041253</t>
        </is>
      </c>
      <c r="AZ1406" t="inlineStr">
        <is>
          <t>20345621301</t>
        </is>
      </c>
    </row>
    <row r="1407">
      <c r="A1407" t="inlineStr">
        <is>
          <t>01E0010000302920609762862</t>
        </is>
      </c>
      <c r="B1407" t="inlineStr">
        <is>
          <t>Hoja_1</t>
        </is>
      </c>
      <c r="C1407" t="n">
        <v>20100030595</v>
      </c>
      <c r="D1407" t="inlineStr">
        <is>
          <t>BANCO DE LA NACION</t>
        </is>
      </c>
      <c r="E1407" t="n">
        <v>202606</v>
      </c>
      <c r="F1407" t="n">
        <v/>
      </c>
      <c r="G1407" t="inlineStr">
        <is>
          <t>04/06/2026</t>
        </is>
      </c>
      <c r="H1407" t="inlineStr">
        <is>
          <t>05/06/2026</t>
        </is>
      </c>
      <c r="I1407" t="n">
        <v>1</v>
      </c>
      <c r="J1407" t="inlineStr">
        <is>
          <t>E001</t>
        </is>
      </c>
      <c r="K1407" t="n">
        <v/>
      </c>
      <c r="L1407" t="inlineStr">
        <is>
          <t>3029</t>
        </is>
      </c>
      <c r="M1407" t="n">
        <v/>
      </c>
      <c r="N1407" t="n">
        <v>6</v>
      </c>
      <c r="O1407" t="n">
        <v>20609762862</v>
      </c>
      <c r="P1407" t="inlineStr">
        <is>
          <t>INDUSTRIAS THANI NUTRICION Y SALUD SOCIEDAD ANONIMA CERRADA</t>
        </is>
      </c>
      <c r="Q1407" t="n">
        <v>142.37</v>
      </c>
      <c r="R1407" t="n">
        <v>25.63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168</v>
      </c>
      <c r="AB1407" t="inlineStr">
        <is>
          <t>PEN</t>
        </is>
      </c>
      <c r="AC1407" t="n">
        <v/>
      </c>
      <c r="AD1407" t="n">
        <v/>
      </c>
      <c r="AE1407" t="n">
        <v/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inlineStr">
        <is>
          <t>01/01/0001</t>
        </is>
      </c>
      <c r="AS1407" t="n">
        <v>0</v>
      </c>
      <c r="AT1407" t="n">
        <v/>
      </c>
      <c r="AU1407" t="n">
        <v>1</v>
      </c>
      <c r="AV1407" t="inlineStr">
        <is>
          <t>01</t>
        </is>
      </c>
      <c r="AW1407" t="n">
        <v>1</v>
      </c>
      <c r="AX1407" t="inlineStr">
        <is>
          <t>E001</t>
        </is>
      </c>
      <c r="AY1407" t="inlineStr">
        <is>
          <t>00003029</t>
        </is>
      </c>
      <c r="AZ1407" t="inlineStr">
        <is>
          <t>20609762862</t>
        </is>
      </c>
    </row>
    <row r="1408">
      <c r="A1408" t="inlineStr">
        <is>
          <t>01FT010000011810237080764</t>
        </is>
      </c>
      <c r="B1408" t="inlineStr">
        <is>
          <t>Hoja_1</t>
        </is>
      </c>
      <c r="C1408" t="n">
        <v>20100030595</v>
      </c>
      <c r="D1408" t="inlineStr">
        <is>
          <t>BANCO DE LA NACION</t>
        </is>
      </c>
      <c r="E1408" t="n">
        <v>202606</v>
      </c>
      <c r="F1408" t="n">
        <v/>
      </c>
      <c r="G1408" t="inlineStr">
        <is>
          <t>09/06/2026</t>
        </is>
      </c>
      <c r="H1408" t="inlineStr">
        <is>
          <t>25/06/2026</t>
        </is>
      </c>
      <c r="I1408" t="n">
        <v>1</v>
      </c>
      <c r="J1408" t="inlineStr">
        <is>
          <t>FT01</t>
        </is>
      </c>
      <c r="K1408" t="n">
        <v/>
      </c>
      <c r="L1408" t="inlineStr">
        <is>
          <t>118</t>
        </is>
      </c>
      <c r="M1408" t="n">
        <v/>
      </c>
      <c r="N1408" t="n">
        <v>6</v>
      </c>
      <c r="O1408" t="n">
        <v>10237080764</v>
      </c>
      <c r="P1408" t="inlineStr">
        <is>
          <t>QUINTO VARGAS DARIA</t>
        </is>
      </c>
      <c r="Q1408" t="n">
        <v>199.2</v>
      </c>
      <c r="R1408" t="n">
        <v>35.86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235.06</v>
      </c>
      <c r="AB1408" t="inlineStr">
        <is>
          <t>PEN</t>
        </is>
      </c>
      <c r="AC1408" t="n">
        <v/>
      </c>
      <c r="AD1408" t="n">
        <v/>
      </c>
      <c r="AE1408" t="n">
        <v/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inlineStr">
        <is>
          <t>01/01/0001</t>
        </is>
      </c>
      <c r="AS1408" t="n">
        <v>0</v>
      </c>
      <c r="AT1408" t="n">
        <v/>
      </c>
      <c r="AU1408" t="n">
        <v>1</v>
      </c>
      <c r="AV1408" t="inlineStr">
        <is>
          <t>01</t>
        </is>
      </c>
      <c r="AW1408" t="n">
        <v>1</v>
      </c>
      <c r="AX1408" t="inlineStr">
        <is>
          <t>FT01</t>
        </is>
      </c>
      <c r="AY1408" t="inlineStr">
        <is>
          <t>00000118</t>
        </is>
      </c>
      <c r="AZ1408" t="inlineStr">
        <is>
          <t>10237080764</t>
        </is>
      </c>
    </row>
    <row r="1409">
      <c r="A1409" t="inlineStr">
        <is>
          <t>01F0010008061620139491077</t>
        </is>
      </c>
      <c r="B1409" t="inlineStr">
        <is>
          <t>Hoja_1</t>
        </is>
      </c>
      <c r="C1409" t="n">
        <v>20100030595</v>
      </c>
      <c r="D1409" t="inlineStr">
        <is>
          <t>BANCO DE LA NACION</t>
        </is>
      </c>
      <c r="E1409" t="n">
        <v>202606</v>
      </c>
      <c r="F1409" t="n">
        <v/>
      </c>
      <c r="G1409" t="inlineStr">
        <is>
          <t>15/06/2026</t>
        </is>
      </c>
      <c r="H1409" t="inlineStr">
        <is>
          <t>26/06/2026</t>
        </is>
      </c>
      <c r="I1409" t="n">
        <v>1</v>
      </c>
      <c r="J1409" t="inlineStr">
        <is>
          <t>F001</t>
        </is>
      </c>
      <c r="K1409" t="n">
        <v/>
      </c>
      <c r="L1409" t="inlineStr">
        <is>
          <t>80616</t>
        </is>
      </c>
      <c r="M1409" t="n">
        <v/>
      </c>
      <c r="N1409" t="n">
        <v>6</v>
      </c>
      <c r="O1409" t="n">
        <v>20139491077</v>
      </c>
      <c r="P1409" t="inlineStr">
        <is>
          <t>ASOCIACION DE BANCOS DEL PERU</t>
        </is>
      </c>
      <c r="Q1409" t="n">
        <v>305.01</v>
      </c>
      <c r="R1409" t="n">
        <v>54.9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359.91</v>
      </c>
      <c r="AB1409" t="inlineStr">
        <is>
          <t>USD</t>
        </is>
      </c>
      <c r="AC1409" t="n">
        <v>3.389</v>
      </c>
      <c r="AD1409" t="n">
        <v/>
      </c>
      <c r="AE1409" t="n">
        <v/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inlineStr">
        <is>
          <t>01/01/0001</t>
        </is>
      </c>
      <c r="AS1409" t="n">
        <v>0</v>
      </c>
      <c r="AT1409" t="n">
        <v/>
      </c>
      <c r="AU1409" t="n">
        <v>1</v>
      </c>
      <c r="AV1409" t="inlineStr">
        <is>
          <t>01</t>
        </is>
      </c>
      <c r="AW1409" t="n">
        <v>1</v>
      </c>
      <c r="AX1409" t="inlineStr">
        <is>
          <t>F001</t>
        </is>
      </c>
      <c r="AY1409" t="inlineStr">
        <is>
          <t>00080616</t>
        </is>
      </c>
      <c r="AZ1409" t="inlineStr">
        <is>
          <t>20139491077</t>
        </is>
      </c>
    </row>
    <row r="1410">
      <c r="A1410" t="inlineStr">
        <is>
          <t>01F0060003352820488766334</t>
        </is>
      </c>
      <c r="B1410" t="inlineStr">
        <is>
          <t>Hoja_1</t>
        </is>
      </c>
      <c r="C1410" t="n">
        <v>20100030595</v>
      </c>
      <c r="D1410" t="inlineStr">
        <is>
          <t>BANCO DE LA NACION</t>
        </is>
      </c>
      <c r="E1410" t="n">
        <v>202606</v>
      </c>
      <c r="F1410" t="n">
        <v/>
      </c>
      <c r="G1410" t="inlineStr">
        <is>
          <t>01/06/2026</t>
        </is>
      </c>
      <c r="H1410" t="inlineStr">
        <is>
          <t>04/06/2026</t>
        </is>
      </c>
      <c r="I1410" t="n">
        <v>1</v>
      </c>
      <c r="J1410" t="inlineStr">
        <is>
          <t>F006</t>
        </is>
      </c>
      <c r="K1410" t="n">
        <v/>
      </c>
      <c r="L1410" t="inlineStr">
        <is>
          <t>33528</t>
        </is>
      </c>
      <c r="M1410" t="n">
        <v/>
      </c>
      <c r="N1410" t="n">
        <v>6</v>
      </c>
      <c r="O1410" t="n">
        <v>20488766334</v>
      </c>
      <c r="P1410" t="inlineStr">
        <is>
          <t>SERVICIOS AEREOS TARAPOTO EIRL</t>
        </is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180</v>
      </c>
      <c r="X1410" t="n">
        <v>0</v>
      </c>
      <c r="Y1410" t="n">
        <v>0</v>
      </c>
      <c r="Z1410" t="n">
        <v>0</v>
      </c>
      <c r="AA1410" t="n">
        <v>180</v>
      </c>
      <c r="AB1410" t="inlineStr">
        <is>
          <t>PEN</t>
        </is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inlineStr">
        <is>
          <t>01/01/0001</t>
        </is>
      </c>
      <c r="AS1410" t="n">
        <v>0</v>
      </c>
      <c r="AT1410" t="n">
        <v/>
      </c>
      <c r="AU1410" t="n">
        <v>0</v>
      </c>
      <c r="AV1410" t="inlineStr">
        <is>
          <t>01</t>
        </is>
      </c>
      <c r="AW1410" t="n">
        <v>1</v>
      </c>
      <c r="AX1410" t="inlineStr">
        <is>
          <t>F006</t>
        </is>
      </c>
      <c r="AY1410" t="inlineStr">
        <is>
          <t>00033528</t>
        </is>
      </c>
      <c r="AZ1410" t="inlineStr">
        <is>
          <t>20488766334</t>
        </is>
      </c>
    </row>
    <row r="1411">
      <c r="A1411" t="inlineStr">
        <is>
          <t>01E0010000045010756102619</t>
        </is>
      </c>
      <c r="B1411" t="inlineStr">
        <is>
          <t>Hoja_1</t>
        </is>
      </c>
      <c r="C1411" t="n">
        <v>20100030595</v>
      </c>
      <c r="D1411" t="inlineStr">
        <is>
          <t>BANCO DE LA NACION</t>
        </is>
      </c>
      <c r="E1411" t="n">
        <v>202606</v>
      </c>
      <c r="F1411" t="n">
        <v/>
      </c>
      <c r="G1411" t="inlineStr">
        <is>
          <t>02/06/2026</t>
        </is>
      </c>
      <c r="H1411" t="inlineStr">
        <is>
          <t>15/06/2026</t>
        </is>
      </c>
      <c r="I1411" t="n">
        <v>1</v>
      </c>
      <c r="J1411" t="inlineStr">
        <is>
          <t>E001</t>
        </is>
      </c>
      <c r="K1411" t="n">
        <v/>
      </c>
      <c r="L1411" t="inlineStr">
        <is>
          <t>450</t>
        </is>
      </c>
      <c r="M1411" t="n">
        <v/>
      </c>
      <c r="N1411" t="n">
        <v>6</v>
      </c>
      <c r="O1411" t="n">
        <v>10756102619</v>
      </c>
      <c r="P1411" t="inlineStr">
        <is>
          <t>CARRASCO REQUEJO PERCY HILDER</t>
        </is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954</v>
      </c>
      <c r="X1411" t="n">
        <v>0</v>
      </c>
      <c r="Y1411" t="n">
        <v>0</v>
      </c>
      <c r="Z1411" t="n">
        <v>0</v>
      </c>
      <c r="AA1411" t="n">
        <v>954</v>
      </c>
      <c r="AB1411" t="inlineStr">
        <is>
          <t>PEN</t>
        </is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inlineStr">
        <is>
          <t>01/01/0001</t>
        </is>
      </c>
      <c r="AS1411" t="n">
        <v>0</v>
      </c>
      <c r="AT1411" t="n">
        <v/>
      </c>
      <c r="AU1411" t="n">
        <v>0</v>
      </c>
      <c r="AV1411" t="inlineStr">
        <is>
          <t>01</t>
        </is>
      </c>
      <c r="AW1411" t="n">
        <v>1</v>
      </c>
      <c r="AX1411" t="inlineStr">
        <is>
          <t>E001</t>
        </is>
      </c>
      <c r="AY1411" t="inlineStr">
        <is>
          <t>00000450</t>
        </is>
      </c>
      <c r="AZ1411" t="inlineStr">
        <is>
          <t>10756102619</t>
        </is>
      </c>
    </row>
    <row r="1412">
      <c r="A1412" t="inlineStr">
        <is>
          <t>01FT010001897120601292654</t>
        </is>
      </c>
      <c r="B1412" t="inlineStr">
        <is>
          <t>Hoja_1</t>
        </is>
      </c>
      <c r="C1412" t="n">
        <v>20100030595</v>
      </c>
      <c r="D1412" t="inlineStr">
        <is>
          <t>BANCO DE LA NACION</t>
        </is>
      </c>
      <c r="E1412" t="n">
        <v>202606</v>
      </c>
      <c r="F1412" t="n">
        <v/>
      </c>
      <c r="G1412" t="inlineStr">
        <is>
          <t>05/06/2026</t>
        </is>
      </c>
      <c r="H1412" t="inlineStr">
        <is>
          <t>15/06/2026</t>
        </is>
      </c>
      <c r="I1412" t="n">
        <v>1</v>
      </c>
      <c r="J1412" t="inlineStr">
        <is>
          <t>FT01</t>
        </is>
      </c>
      <c r="K1412" t="n">
        <v/>
      </c>
      <c r="L1412" t="inlineStr">
        <is>
          <t>18971</t>
        </is>
      </c>
      <c r="M1412" t="n">
        <v/>
      </c>
      <c r="N1412" t="n">
        <v>6</v>
      </c>
      <c r="O1412" t="n">
        <v>20601292654</v>
      </c>
      <c r="P1412" t="inlineStr">
        <is>
          <t>EMPRESA DE TRANSPORTES SOL AMAZONENSE S.A.</t>
        </is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50</v>
      </c>
      <c r="X1412" t="n">
        <v>0</v>
      </c>
      <c r="Y1412" t="n">
        <v>0</v>
      </c>
      <c r="Z1412" t="n">
        <v>0</v>
      </c>
      <c r="AA1412" t="n">
        <v>50</v>
      </c>
      <c r="AB1412" t="inlineStr">
        <is>
          <t>PEN</t>
        </is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inlineStr">
        <is>
          <t>01/01/0001</t>
        </is>
      </c>
      <c r="AS1412" t="n">
        <v>0</v>
      </c>
      <c r="AT1412" t="n">
        <v/>
      </c>
      <c r="AU1412" t="n">
        <v>0</v>
      </c>
      <c r="AV1412" t="inlineStr">
        <is>
          <t>01</t>
        </is>
      </c>
      <c r="AW1412" t="n">
        <v>1</v>
      </c>
      <c r="AX1412" t="inlineStr">
        <is>
          <t>FT01</t>
        </is>
      </c>
      <c r="AY1412" t="inlineStr">
        <is>
          <t>00018971</t>
        </is>
      </c>
      <c r="AZ1412" t="inlineStr">
        <is>
          <t>20601292654</t>
        </is>
      </c>
    </row>
    <row r="1413">
      <c r="A1413" t="inlineStr">
        <is>
          <t>01E0010000033910743218430</t>
        </is>
      </c>
      <c r="B1413" t="inlineStr">
        <is>
          <t>Hoja_1</t>
        </is>
      </c>
      <c r="C1413" t="n">
        <v>20100030595</v>
      </c>
      <c r="D1413" t="inlineStr">
        <is>
          <t>BANCO DE LA NACION</t>
        </is>
      </c>
      <c r="E1413" t="n">
        <v>202606</v>
      </c>
      <c r="F1413" t="n">
        <v/>
      </c>
      <c r="G1413" t="inlineStr">
        <is>
          <t>09/06/2026</t>
        </is>
      </c>
      <c r="H1413" t="inlineStr">
        <is>
          <t>15/06/2026</t>
        </is>
      </c>
      <c r="I1413" t="n">
        <v>1</v>
      </c>
      <c r="J1413" t="inlineStr">
        <is>
          <t>E001</t>
        </is>
      </c>
      <c r="K1413" t="n">
        <v/>
      </c>
      <c r="L1413" t="inlineStr">
        <is>
          <t>339</t>
        </is>
      </c>
      <c r="M1413" t="n">
        <v/>
      </c>
      <c r="N1413" t="n">
        <v>6</v>
      </c>
      <c r="O1413" t="n">
        <v>10743218430</v>
      </c>
      <c r="P1413" t="inlineStr">
        <is>
          <t>QUENTA COLQUE MIRIAM NANCY</t>
        </is>
      </c>
      <c r="Q1413" t="n">
        <v>411.6</v>
      </c>
      <c r="R1413" t="n">
        <v>74.09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485.69</v>
      </c>
      <c r="AB1413" t="inlineStr">
        <is>
          <t>PEN</t>
        </is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inlineStr">
        <is>
          <t>01/01/0001</t>
        </is>
      </c>
      <c r="AS1413" t="n">
        <v>0</v>
      </c>
      <c r="AT1413" t="n">
        <v/>
      </c>
      <c r="AU1413" t="n">
        <v>1</v>
      </c>
      <c r="AV1413" t="inlineStr">
        <is>
          <t>01</t>
        </is>
      </c>
      <c r="AW1413" t="n">
        <v>1</v>
      </c>
      <c r="AX1413" t="inlineStr">
        <is>
          <t>E001</t>
        </is>
      </c>
      <c r="AY1413" t="inlineStr">
        <is>
          <t>00000339</t>
        </is>
      </c>
      <c r="AZ1413" t="inlineStr">
        <is>
          <t>10743218430</t>
        </is>
      </c>
    </row>
    <row r="1414">
      <c r="A1414" t="inlineStr">
        <is>
          <t>01E0010000023710000063237</t>
        </is>
      </c>
      <c r="B1414" t="inlineStr">
        <is>
          <t>Hoja_1</t>
        </is>
      </c>
      <c r="C1414" t="n">
        <v>20100030595</v>
      </c>
      <c r="D1414" t="inlineStr">
        <is>
          <t>BANCO DE LA NACION</t>
        </is>
      </c>
      <c r="E1414" t="n">
        <v>202606</v>
      </c>
      <c r="F1414" t="n">
        <v/>
      </c>
      <c r="G1414" t="inlineStr">
        <is>
          <t>09/06/2026</t>
        </is>
      </c>
      <c r="H1414" t="inlineStr">
        <is>
          <t>16/06/2026</t>
        </is>
      </c>
      <c r="I1414" t="n">
        <v>1</v>
      </c>
      <c r="J1414" t="inlineStr">
        <is>
          <t>E001</t>
        </is>
      </c>
      <c r="K1414" t="n">
        <v/>
      </c>
      <c r="L1414" t="inlineStr">
        <is>
          <t>237</t>
        </is>
      </c>
      <c r="M1414" t="n">
        <v/>
      </c>
      <c r="N1414" t="n">
        <v>6</v>
      </c>
      <c r="O1414" t="n">
        <v>10000063237</v>
      </c>
      <c r="P1414" t="inlineStr">
        <is>
          <t>NINAHUAMAN MUCHA ELMER WILFREDO</t>
        </is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435.3</v>
      </c>
      <c r="X1414" t="n">
        <v>0</v>
      </c>
      <c r="Y1414" t="n">
        <v>0</v>
      </c>
      <c r="Z1414" t="n">
        <v>0</v>
      </c>
      <c r="AA1414" t="n">
        <v>435.3</v>
      </c>
      <c r="AB1414" t="inlineStr">
        <is>
          <t>PEN</t>
        </is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inlineStr">
        <is>
          <t>01/01/0001</t>
        </is>
      </c>
      <c r="AS1414" t="n">
        <v>0</v>
      </c>
      <c r="AT1414" t="n">
        <v/>
      </c>
      <c r="AU1414" t="n">
        <v>0</v>
      </c>
      <c r="AV1414" t="inlineStr">
        <is>
          <t>01</t>
        </is>
      </c>
      <c r="AW1414" t="n">
        <v>1</v>
      </c>
      <c r="AX1414" t="inlineStr">
        <is>
          <t>E001</t>
        </is>
      </c>
      <c r="AY1414" t="inlineStr">
        <is>
          <t>00000237</t>
        </is>
      </c>
      <c r="AZ1414" t="inlineStr">
        <is>
          <t>10000063237</t>
        </is>
      </c>
    </row>
    <row r="1415">
      <c r="A1415" t="inlineStr">
        <is>
          <t>01F1000003441820481603952</t>
        </is>
      </c>
      <c r="B1415" t="inlineStr">
        <is>
          <t>Hoja_1</t>
        </is>
      </c>
      <c r="C1415" t="n">
        <v>20100030595</v>
      </c>
      <c r="D1415" t="inlineStr">
        <is>
          <t>BANCO DE LA NACION</t>
        </is>
      </c>
      <c r="E1415" t="n">
        <v>202606</v>
      </c>
      <c r="F1415" t="n">
        <v/>
      </c>
      <c r="G1415" t="inlineStr">
        <is>
          <t>11/06/2026</t>
        </is>
      </c>
      <c r="H1415" t="inlineStr">
        <is>
          <t>22/06/2026</t>
        </is>
      </c>
      <c r="I1415" t="n">
        <v>1</v>
      </c>
      <c r="J1415" t="inlineStr">
        <is>
          <t>F100</t>
        </is>
      </c>
      <c r="K1415" t="n">
        <v/>
      </c>
      <c r="L1415" t="inlineStr">
        <is>
          <t>34418</t>
        </is>
      </c>
      <c r="M1415" t="n">
        <v/>
      </c>
      <c r="N1415" t="n">
        <v>6</v>
      </c>
      <c r="O1415" t="n">
        <v>20481603952</v>
      </c>
      <c r="P1415" t="inlineStr">
        <is>
          <t>CONSORCIO ELECTRONIC SAC</t>
        </is>
      </c>
      <c r="Q1415" t="n">
        <v>69.48999999999999</v>
      </c>
      <c r="R1415" t="n">
        <v>12.51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82</v>
      </c>
      <c r="AB1415" t="inlineStr">
        <is>
          <t>PEN</t>
        </is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inlineStr">
        <is>
          <t>01/01/0001</t>
        </is>
      </c>
      <c r="AS1415" t="n">
        <v>0</v>
      </c>
      <c r="AT1415" t="n">
        <v/>
      </c>
      <c r="AU1415" t="n">
        <v>1</v>
      </c>
      <c r="AV1415" t="inlineStr">
        <is>
          <t>01</t>
        </is>
      </c>
      <c r="AW1415" t="n">
        <v>1</v>
      </c>
      <c r="AX1415" t="inlineStr">
        <is>
          <t>F100</t>
        </is>
      </c>
      <c r="AY1415" t="inlineStr">
        <is>
          <t>00034418</t>
        </is>
      </c>
      <c r="AZ1415" t="inlineStr">
        <is>
          <t>20481603952</t>
        </is>
      </c>
    </row>
    <row r="1416">
      <c r="A1416" t="inlineStr">
        <is>
          <t>01E0010000086320393955253</t>
        </is>
      </c>
      <c r="B1416" t="inlineStr">
        <is>
          <t>Hoja_1</t>
        </is>
      </c>
      <c r="C1416" t="n">
        <v>20100030595</v>
      </c>
      <c r="D1416" t="inlineStr">
        <is>
          <t>BANCO DE LA NACION</t>
        </is>
      </c>
      <c r="E1416" t="n">
        <v>202606</v>
      </c>
      <c r="F1416" t="n">
        <v/>
      </c>
      <c r="G1416" t="inlineStr">
        <is>
          <t>12/06/2026</t>
        </is>
      </c>
      <c r="H1416" t="inlineStr">
        <is>
          <t>17/06/2026</t>
        </is>
      </c>
      <c r="I1416" t="n">
        <v>1</v>
      </c>
      <c r="J1416" t="inlineStr">
        <is>
          <t>E001</t>
        </is>
      </c>
      <c r="K1416" t="n">
        <v/>
      </c>
      <c r="L1416" t="inlineStr">
        <is>
          <t>863</t>
        </is>
      </c>
      <c r="M1416" t="n">
        <v/>
      </c>
      <c r="N1416" t="n">
        <v>6</v>
      </c>
      <c r="O1416" t="n">
        <v>20393955253</v>
      </c>
      <c r="P1416" t="inlineStr">
        <is>
          <t>EMPRESA DE TRANSPORTES DE SERVICIOS RAPIDO EL NUEVO REY DAVI</t>
        </is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80</v>
      </c>
      <c r="X1416" t="n">
        <v>0</v>
      </c>
      <c r="Y1416" t="n">
        <v>0</v>
      </c>
      <c r="Z1416" t="n">
        <v>0</v>
      </c>
      <c r="AA1416" t="n">
        <v>80</v>
      </c>
      <c r="AB1416" t="inlineStr">
        <is>
          <t>PEN</t>
        </is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inlineStr">
        <is>
          <t>01/01/0001</t>
        </is>
      </c>
      <c r="AS1416" t="n">
        <v>0</v>
      </c>
      <c r="AT1416" t="n">
        <v/>
      </c>
      <c r="AU1416" t="n">
        <v>0</v>
      </c>
      <c r="AV1416" t="inlineStr">
        <is>
          <t>01</t>
        </is>
      </c>
      <c r="AW1416" t="n">
        <v>1</v>
      </c>
      <c r="AX1416" t="inlineStr">
        <is>
          <t>E001</t>
        </is>
      </c>
      <c r="AY1416" t="inlineStr">
        <is>
          <t>00000863</t>
        </is>
      </c>
      <c r="AZ1416" t="inlineStr">
        <is>
          <t>20393955253</t>
        </is>
      </c>
    </row>
    <row r="1417">
      <c r="A1417" t="inlineStr">
        <is>
          <t>01E0010000003720180961705</t>
        </is>
      </c>
      <c r="B1417" t="inlineStr">
        <is>
          <t>Hoja_1</t>
        </is>
      </c>
      <c r="C1417" t="n">
        <v>20100030595</v>
      </c>
      <c r="D1417" t="inlineStr">
        <is>
          <t>BANCO DE LA NACION</t>
        </is>
      </c>
      <c r="E1417" t="n">
        <v>202606</v>
      </c>
      <c r="F1417" t="n">
        <v/>
      </c>
      <c r="G1417" t="inlineStr">
        <is>
          <t>04/06/2026</t>
        </is>
      </c>
      <c r="H1417" t="inlineStr">
        <is>
          <t>08/06/2026</t>
        </is>
      </c>
      <c r="I1417" t="n">
        <v>1</v>
      </c>
      <c r="J1417" t="inlineStr">
        <is>
          <t>E001</t>
        </is>
      </c>
      <c r="K1417" t="n">
        <v/>
      </c>
      <c r="L1417" t="inlineStr">
        <is>
          <t>37</t>
        </is>
      </c>
      <c r="M1417" t="n">
        <v/>
      </c>
      <c r="N1417" t="n">
        <v>6</v>
      </c>
      <c r="O1417" t="n">
        <v>20180961705</v>
      </c>
      <c r="P1417" t="inlineStr">
        <is>
          <t>MUNICIPALIDAD DISTRITAL DE TOCMOCHE</t>
        </is>
      </c>
      <c r="Q1417" t="n">
        <v>48.6</v>
      </c>
      <c r="R1417" t="n">
        <v>8.75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57.35</v>
      </c>
      <c r="AB1417" t="inlineStr">
        <is>
          <t>PEN</t>
        </is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inlineStr">
        <is>
          <t>01/01/0001</t>
        </is>
      </c>
      <c r="AS1417" t="n">
        <v>0</v>
      </c>
      <c r="AT1417" t="n">
        <v/>
      </c>
      <c r="AU1417" t="n">
        <v>1</v>
      </c>
      <c r="AV1417" t="inlineStr">
        <is>
          <t>01</t>
        </is>
      </c>
      <c r="AW1417" t="n">
        <v>1</v>
      </c>
      <c r="AX1417" t="inlineStr">
        <is>
          <t>E001</t>
        </is>
      </c>
      <c r="AY1417" t="inlineStr">
        <is>
          <t>00000037</t>
        </is>
      </c>
      <c r="AZ1417" t="inlineStr">
        <is>
          <t>20180961705</t>
        </is>
      </c>
    </row>
    <row r="1418">
      <c r="A1418" t="inlineStr">
        <is>
          <t>01E0010000093720612589934</t>
        </is>
      </c>
      <c r="B1418" t="inlineStr">
        <is>
          <t>Hoja_1</t>
        </is>
      </c>
      <c r="C1418" t="n">
        <v>20100030595</v>
      </c>
      <c r="D1418" t="inlineStr">
        <is>
          <t>BANCO DE LA NACION</t>
        </is>
      </c>
      <c r="E1418" t="n">
        <v>202606</v>
      </c>
      <c r="F1418" t="n">
        <v/>
      </c>
      <c r="G1418" t="inlineStr">
        <is>
          <t>02/06/2026</t>
        </is>
      </c>
      <c r="H1418" t="inlineStr">
        <is>
          <t>26/06/2026</t>
        </is>
      </c>
      <c r="I1418" t="n">
        <v>1</v>
      </c>
      <c r="J1418" t="inlineStr">
        <is>
          <t>E001</t>
        </is>
      </c>
      <c r="K1418" t="n">
        <v/>
      </c>
      <c r="L1418" t="inlineStr">
        <is>
          <t>937</t>
        </is>
      </c>
      <c r="M1418" t="n">
        <v/>
      </c>
      <c r="N1418" t="n">
        <v>6</v>
      </c>
      <c r="O1418" t="n">
        <v>20612589934</v>
      </c>
      <c r="P1418" t="inlineStr">
        <is>
          <t>BUSINESS SAN AGUSTIN E.I.R.L.</t>
        </is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20</v>
      </c>
      <c r="X1418" t="n">
        <v>0</v>
      </c>
      <c r="Y1418" t="n">
        <v>0</v>
      </c>
      <c r="Z1418" t="n">
        <v>0</v>
      </c>
      <c r="AA1418" t="n">
        <v>20</v>
      </c>
      <c r="AB1418" t="inlineStr">
        <is>
          <t>PEN</t>
        </is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inlineStr">
        <is>
          <t>01/01/0001</t>
        </is>
      </c>
      <c r="AS1418" t="n">
        <v>0</v>
      </c>
      <c r="AT1418" t="n">
        <v/>
      </c>
      <c r="AU1418" t="n">
        <v>0</v>
      </c>
      <c r="AV1418" t="inlineStr">
        <is>
          <t>01</t>
        </is>
      </c>
      <c r="AW1418" t="n">
        <v>1</v>
      </c>
      <c r="AX1418" t="inlineStr">
        <is>
          <t>E001</t>
        </is>
      </c>
      <c r="AY1418" t="inlineStr">
        <is>
          <t>00000937</t>
        </is>
      </c>
      <c r="AZ1418" t="inlineStr">
        <is>
          <t>20612589934</t>
        </is>
      </c>
    </row>
    <row r="1419">
      <c r="A1419" t="inlineStr">
        <is>
          <t>01E0010000022920566525748</t>
        </is>
      </c>
      <c r="B1419" t="inlineStr">
        <is>
          <t>Hoja_1</t>
        </is>
      </c>
      <c r="C1419" t="n">
        <v>20100030595</v>
      </c>
      <c r="D1419" t="inlineStr">
        <is>
          <t>BANCO DE LA NACION</t>
        </is>
      </c>
      <c r="E1419" t="n">
        <v>202606</v>
      </c>
      <c r="F1419" t="n">
        <v/>
      </c>
      <c r="G1419" t="inlineStr">
        <is>
          <t>15/06/2026</t>
        </is>
      </c>
      <c r="H1419" t="inlineStr">
        <is>
          <t>23/06/2026</t>
        </is>
      </c>
      <c r="I1419" t="n">
        <v>1</v>
      </c>
      <c r="J1419" t="inlineStr">
        <is>
          <t>E001</t>
        </is>
      </c>
      <c r="K1419" t="n">
        <v/>
      </c>
      <c r="L1419" t="inlineStr">
        <is>
          <t>229</t>
        </is>
      </c>
      <c r="M1419" t="n">
        <v/>
      </c>
      <c r="N1419" t="n">
        <v>6</v>
      </c>
      <c r="O1419" t="n">
        <v>20566525748</v>
      </c>
      <c r="P1419" t="inlineStr">
        <is>
          <t>NATURAL 1000 S.A.C.</t>
        </is>
      </c>
      <c r="Q1419" t="n">
        <v>228.6</v>
      </c>
      <c r="R1419" t="n">
        <v>41.15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269.75</v>
      </c>
      <c r="AB1419" t="inlineStr">
        <is>
          <t>PEN</t>
        </is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inlineStr">
        <is>
          <t>01/01/0001</t>
        </is>
      </c>
      <c r="AS1419" t="n">
        <v>0</v>
      </c>
      <c r="AT1419" t="n">
        <v/>
      </c>
      <c r="AU1419" t="n">
        <v>1</v>
      </c>
      <c r="AV1419" t="inlineStr">
        <is>
          <t>01</t>
        </is>
      </c>
      <c r="AW1419" t="n">
        <v>1</v>
      </c>
      <c r="AX1419" t="inlineStr">
        <is>
          <t>E001</t>
        </is>
      </c>
      <c r="AY1419" t="inlineStr">
        <is>
          <t>00000229</t>
        </is>
      </c>
      <c r="AZ1419" t="inlineStr">
        <is>
          <t>20566525748</t>
        </is>
      </c>
    </row>
    <row r="1420">
      <c r="A1420" t="inlineStr">
        <is>
          <t>01F0010000052620608638611</t>
        </is>
      </c>
      <c r="B1420" t="inlineStr">
        <is>
          <t>Hoja_1</t>
        </is>
      </c>
      <c r="C1420" t="n">
        <v>20100030595</v>
      </c>
      <c r="D1420" t="inlineStr">
        <is>
          <t>BANCO DE LA NACION</t>
        </is>
      </c>
      <c r="E1420" t="n">
        <v>202606</v>
      </c>
      <c r="F1420" t="n">
        <v/>
      </c>
      <c r="G1420" t="inlineStr">
        <is>
          <t>12/06/2026</t>
        </is>
      </c>
      <c r="H1420" t="inlineStr">
        <is>
          <t>23/06/2026</t>
        </is>
      </c>
      <c r="I1420" t="n">
        <v>1</v>
      </c>
      <c r="J1420" t="inlineStr">
        <is>
          <t>F001</t>
        </is>
      </c>
      <c r="K1420" t="n">
        <v/>
      </c>
      <c r="L1420" t="inlineStr">
        <is>
          <t>526</t>
        </is>
      </c>
      <c r="M1420" t="n">
        <v/>
      </c>
      <c r="N1420" t="n">
        <v>6</v>
      </c>
      <c r="O1420" t="n">
        <v>20608638611</v>
      </c>
      <c r="P1420" t="inlineStr">
        <is>
          <t>TECNOMANIA E.I.R.L.</t>
        </is>
      </c>
      <c r="Q1420" t="n">
        <v>19.49</v>
      </c>
      <c r="R1420" t="n">
        <v>3.51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23</v>
      </c>
      <c r="AB1420" t="inlineStr">
        <is>
          <t>PEN</t>
        </is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inlineStr">
        <is>
          <t>01/01/0001</t>
        </is>
      </c>
      <c r="AS1420" t="n">
        <v>0</v>
      </c>
      <c r="AT1420" t="n">
        <v/>
      </c>
      <c r="AU1420" t="n">
        <v>1</v>
      </c>
      <c r="AV1420" t="inlineStr">
        <is>
          <t>01</t>
        </is>
      </c>
      <c r="AW1420" t="n">
        <v>1</v>
      </c>
      <c r="AX1420" t="inlineStr">
        <is>
          <t>F001</t>
        </is>
      </c>
      <c r="AY1420" t="inlineStr">
        <is>
          <t>00000526</t>
        </is>
      </c>
      <c r="AZ1420" t="inlineStr">
        <is>
          <t>20608638611</t>
        </is>
      </c>
    </row>
    <row r="1421">
      <c r="A1421" t="inlineStr">
        <is>
          <t>01FST10000813620531502761</t>
        </is>
      </c>
      <c r="B1421" t="inlineStr">
        <is>
          <t>Hoja_1</t>
        </is>
      </c>
      <c r="C1421" t="n">
        <v>20100030595</v>
      </c>
      <c r="D1421" t="inlineStr">
        <is>
          <t>BANCO DE LA NACION</t>
        </is>
      </c>
      <c r="E1421" t="n">
        <v>202606</v>
      </c>
      <c r="F1421" t="n">
        <v/>
      </c>
      <c r="G1421" t="inlineStr">
        <is>
          <t>01/06/2026</t>
        </is>
      </c>
      <c r="H1421" t="inlineStr">
        <is>
          <t>04/06/2026</t>
        </is>
      </c>
      <c r="I1421" t="n">
        <v>1</v>
      </c>
      <c r="J1421" t="inlineStr">
        <is>
          <t>FST1</t>
        </is>
      </c>
      <c r="K1421" t="n">
        <v/>
      </c>
      <c r="L1421" t="inlineStr">
        <is>
          <t>8136</t>
        </is>
      </c>
      <c r="M1421" t="n">
        <v/>
      </c>
      <c r="N1421" t="n">
        <v>6</v>
      </c>
      <c r="O1421" t="n">
        <v>20531502761</v>
      </c>
      <c r="P1421" t="inlineStr">
        <is>
          <t>EMPRESA DE TRANSPORTES SELVA TOURS S.A.C.</t>
        </is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100</v>
      </c>
      <c r="X1421" t="n">
        <v>0</v>
      </c>
      <c r="Y1421" t="n">
        <v>0</v>
      </c>
      <c r="Z1421" t="n">
        <v>0</v>
      </c>
      <c r="AA1421" t="n">
        <v>100</v>
      </c>
      <c r="AB1421" t="inlineStr">
        <is>
          <t>PEN</t>
        </is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inlineStr">
        <is>
          <t>01/01/0001</t>
        </is>
      </c>
      <c r="AS1421" t="n">
        <v>0</v>
      </c>
      <c r="AT1421" t="n">
        <v/>
      </c>
      <c r="AU1421" t="n">
        <v>0</v>
      </c>
      <c r="AV1421" t="inlineStr">
        <is>
          <t>01</t>
        </is>
      </c>
      <c r="AW1421" t="n">
        <v>1</v>
      </c>
      <c r="AX1421" t="inlineStr">
        <is>
          <t>FST1</t>
        </is>
      </c>
      <c r="AY1421" t="inlineStr">
        <is>
          <t>00008136</t>
        </is>
      </c>
      <c r="AZ1421" t="inlineStr">
        <is>
          <t>20531502761</t>
        </is>
      </c>
    </row>
    <row r="1422">
      <c r="A1422" t="inlineStr">
        <is>
          <t>01F0010000220020393813971</t>
        </is>
      </c>
      <c r="B1422" t="inlineStr">
        <is>
          <t>Hoja_1</t>
        </is>
      </c>
      <c r="C1422" t="n">
        <v>20100030595</v>
      </c>
      <c r="D1422" t="inlineStr">
        <is>
          <t>BANCO DE LA NACION</t>
        </is>
      </c>
      <c r="E1422" t="n">
        <v>202606</v>
      </c>
      <c r="F1422" t="n">
        <v/>
      </c>
      <c r="G1422" t="inlineStr">
        <is>
          <t>03/06/2026</t>
        </is>
      </c>
      <c r="H1422" t="inlineStr">
        <is>
          <t>12/06/2026</t>
        </is>
      </c>
      <c r="I1422" t="n">
        <v>1</v>
      </c>
      <c r="J1422" t="inlineStr">
        <is>
          <t>F001</t>
        </is>
      </c>
      <c r="K1422" t="n">
        <v/>
      </c>
      <c r="L1422" t="inlineStr">
        <is>
          <t>2200</t>
        </is>
      </c>
      <c r="M1422" t="n">
        <v/>
      </c>
      <c r="N1422" t="n">
        <v>6</v>
      </c>
      <c r="O1422" t="n">
        <v>20393813971</v>
      </c>
      <c r="P1422" t="inlineStr">
        <is>
          <t>VICMER SELVA S.A.C.</t>
        </is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87882.8</v>
      </c>
      <c r="X1422" t="n">
        <v>0</v>
      </c>
      <c r="Y1422" t="n">
        <v>0</v>
      </c>
      <c r="Z1422" t="n">
        <v>0</v>
      </c>
      <c r="AA1422" t="n">
        <v>87882.8</v>
      </c>
      <c r="AB1422" t="inlineStr">
        <is>
          <t>PEN</t>
        </is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inlineStr">
        <is>
          <t>01/01/0001</t>
        </is>
      </c>
      <c r="AS1422" t="n">
        <v>0</v>
      </c>
      <c r="AT1422" t="n">
        <v/>
      </c>
      <c r="AU1422" t="n">
        <v>0</v>
      </c>
      <c r="AV1422" t="inlineStr">
        <is>
          <t>01</t>
        </is>
      </c>
      <c r="AW1422" t="n">
        <v>1</v>
      </c>
      <c r="AX1422" t="inlineStr">
        <is>
          <t>F001</t>
        </is>
      </c>
      <c r="AY1422" t="inlineStr">
        <is>
          <t>00002200</t>
        </is>
      </c>
      <c r="AZ1422" t="inlineStr">
        <is>
          <t>20393813971</t>
        </is>
      </c>
    </row>
    <row r="1423">
      <c r="A1423" t="inlineStr">
        <is>
          <t>01E0010000009910452003631</t>
        </is>
      </c>
      <c r="B1423" t="inlineStr">
        <is>
          <t>Hoja_1</t>
        </is>
      </c>
      <c r="C1423" t="n">
        <v>20100030595</v>
      </c>
      <c r="D1423" t="inlineStr">
        <is>
          <t>BANCO DE LA NACION</t>
        </is>
      </c>
      <c r="E1423" t="n">
        <v>202606</v>
      </c>
      <c r="F1423" t="n">
        <v/>
      </c>
      <c r="G1423" t="inlineStr">
        <is>
          <t>08/06/2026</t>
        </is>
      </c>
      <c r="H1423" t="inlineStr">
        <is>
          <t>10/06/2026</t>
        </is>
      </c>
      <c r="I1423" t="n">
        <v>1</v>
      </c>
      <c r="J1423" t="inlineStr">
        <is>
          <t>E001</t>
        </is>
      </c>
      <c r="K1423" t="n">
        <v/>
      </c>
      <c r="L1423" t="inlineStr">
        <is>
          <t>99</t>
        </is>
      </c>
      <c r="M1423" t="n">
        <v/>
      </c>
      <c r="N1423" t="n">
        <v>6</v>
      </c>
      <c r="O1423" t="n">
        <v>10452003631</v>
      </c>
      <c r="P1423" t="inlineStr">
        <is>
          <t>SANTISTEBAN ORDOÑEZ JORGE ANTONIO</t>
        </is>
      </c>
      <c r="Q1423" t="n">
        <v>59.32</v>
      </c>
      <c r="R1423" t="n">
        <v>10.68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70</v>
      </c>
      <c r="AB1423" t="inlineStr">
        <is>
          <t>PEN</t>
        </is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inlineStr">
        <is>
          <t>01/01/0001</t>
        </is>
      </c>
      <c r="AS1423" t="n">
        <v>0</v>
      </c>
      <c r="AT1423" t="n">
        <v/>
      </c>
      <c r="AU1423" t="n">
        <v>1</v>
      </c>
      <c r="AV1423" t="inlineStr">
        <is>
          <t>01</t>
        </is>
      </c>
      <c r="AW1423" t="n">
        <v>1</v>
      </c>
      <c r="AX1423" t="inlineStr">
        <is>
          <t>E001</t>
        </is>
      </c>
      <c r="AY1423" t="inlineStr">
        <is>
          <t>00000099</t>
        </is>
      </c>
      <c r="AZ1423" t="inlineStr">
        <is>
          <t>10452003631</t>
        </is>
      </c>
    </row>
    <row r="1424">
      <c r="A1424" t="inlineStr">
        <is>
          <t>01E0010000003510048143461</t>
        </is>
      </c>
      <c r="B1424" t="inlineStr">
        <is>
          <t>Hoja_1</t>
        </is>
      </c>
      <c r="C1424" t="n">
        <v>20100030595</v>
      </c>
      <c r="D1424" t="inlineStr">
        <is>
          <t>BANCO DE LA NACION</t>
        </is>
      </c>
      <c r="E1424" t="n">
        <v>202606</v>
      </c>
      <c r="F1424" t="n">
        <v/>
      </c>
      <c r="G1424" t="inlineStr">
        <is>
          <t>03/06/2026</t>
        </is>
      </c>
      <c r="H1424" t="inlineStr">
        <is>
          <t>16/06/2026</t>
        </is>
      </c>
      <c r="I1424" t="n">
        <v>1</v>
      </c>
      <c r="J1424" t="inlineStr">
        <is>
          <t>E001</t>
        </is>
      </c>
      <c r="K1424" t="n">
        <v/>
      </c>
      <c r="L1424" t="inlineStr">
        <is>
          <t>35</t>
        </is>
      </c>
      <c r="M1424" t="n">
        <v/>
      </c>
      <c r="N1424" t="n">
        <v>6</v>
      </c>
      <c r="O1424" t="n">
        <v>10048143461</v>
      </c>
      <c r="P1424" t="inlineStr">
        <is>
          <t>FUENTES CASTRO MIGUEL ARCANGEL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66.90000000000001</v>
      </c>
      <c r="X1424" t="n">
        <v>0</v>
      </c>
      <c r="Y1424" t="n">
        <v>0</v>
      </c>
      <c r="Z1424" t="n">
        <v>0</v>
      </c>
      <c r="AA1424" t="n">
        <v>66.90000000000001</v>
      </c>
      <c r="AB1424" t="inlineStr">
        <is>
          <t>PEN</t>
        </is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inlineStr">
        <is>
          <t>01/01/0001</t>
        </is>
      </c>
      <c r="AS1424" t="n">
        <v>0</v>
      </c>
      <c r="AT1424" t="n">
        <v/>
      </c>
      <c r="AU1424" t="n">
        <v>0</v>
      </c>
      <c r="AV1424" t="inlineStr">
        <is>
          <t>01</t>
        </is>
      </c>
      <c r="AW1424" t="n">
        <v>1</v>
      </c>
      <c r="AX1424" t="inlineStr">
        <is>
          <t>E001</t>
        </is>
      </c>
      <c r="AY1424" t="inlineStr">
        <is>
          <t>00000035</t>
        </is>
      </c>
      <c r="AZ1424" t="inlineStr">
        <is>
          <t>10048143461</t>
        </is>
      </c>
    </row>
    <row r="1425">
      <c r="A1425" t="inlineStr">
        <is>
          <t>01FB110001069920256136865</t>
        </is>
      </c>
      <c r="B1425" t="inlineStr">
        <is>
          <t>Hoja_1</t>
        </is>
      </c>
      <c r="C1425" t="n">
        <v>20100030595</v>
      </c>
      <c r="D1425" t="inlineStr">
        <is>
          <t>BANCO DE LA NACION</t>
        </is>
      </c>
      <c r="E1425" t="n">
        <v>202606</v>
      </c>
      <c r="F1425" t="n">
        <v/>
      </c>
      <c r="G1425" t="inlineStr">
        <is>
          <t>10/06/2026</t>
        </is>
      </c>
      <c r="H1425" t="inlineStr">
        <is>
          <t>19/06/2026</t>
        </is>
      </c>
      <c r="I1425" t="n">
        <v>1</v>
      </c>
      <c r="J1425" t="inlineStr">
        <is>
          <t>FB11</t>
        </is>
      </c>
      <c r="K1425" t="n">
        <v/>
      </c>
      <c r="L1425" t="inlineStr">
        <is>
          <t>10699</t>
        </is>
      </c>
      <c r="M1425" t="n">
        <v/>
      </c>
      <c r="N1425" t="n">
        <v>6</v>
      </c>
      <c r="O1425" t="n">
        <v>20256136865</v>
      </c>
      <c r="P1425" t="inlineStr">
        <is>
          <t>SERVICIOS POSTALES DEL PERU S.A.</t>
        </is>
      </c>
      <c r="Q1425" t="n">
        <v>431.36</v>
      </c>
      <c r="R1425" t="n">
        <v>77.64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509</v>
      </c>
      <c r="AB1425" t="inlineStr">
        <is>
          <t>PEN</t>
        </is>
      </c>
      <c r="AC1425" t="n">
        <v/>
      </c>
      <c r="AD1425" t="n">
        <v/>
      </c>
      <c r="AE1425" t="n">
        <v/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inlineStr">
        <is>
          <t>01/01/0001</t>
        </is>
      </c>
      <c r="AS1425" t="n">
        <v>0</v>
      </c>
      <c r="AT1425" t="n">
        <v/>
      </c>
      <c r="AU1425" t="n">
        <v>1</v>
      </c>
      <c r="AV1425" t="inlineStr">
        <is>
          <t>01</t>
        </is>
      </c>
      <c r="AW1425" t="n">
        <v>1</v>
      </c>
      <c r="AX1425" t="inlineStr">
        <is>
          <t>FB11</t>
        </is>
      </c>
      <c r="AY1425" t="inlineStr">
        <is>
          <t>00010699</t>
        </is>
      </c>
      <c r="AZ1425" t="inlineStr">
        <is>
          <t>20256136865</t>
        </is>
      </c>
    </row>
    <row r="1426">
      <c r="A1426" t="inlineStr">
        <is>
          <t>01E0010000032210438752892</t>
        </is>
      </c>
      <c r="B1426" t="inlineStr">
        <is>
          <t>Hoja_1</t>
        </is>
      </c>
      <c r="C1426" t="n">
        <v>20100030595</v>
      </c>
      <c r="D1426" t="inlineStr">
        <is>
          <t>BANCO DE LA NACION</t>
        </is>
      </c>
      <c r="E1426" t="n">
        <v>202606</v>
      </c>
      <c r="F1426" t="n">
        <v/>
      </c>
      <c r="G1426" t="inlineStr">
        <is>
          <t>12/06/2026</t>
        </is>
      </c>
      <c r="H1426" t="inlineStr">
        <is>
          <t>12/06/2026</t>
        </is>
      </c>
      <c r="I1426" t="n">
        <v>1</v>
      </c>
      <c r="J1426" t="inlineStr">
        <is>
          <t>E001</t>
        </is>
      </c>
      <c r="K1426" t="n">
        <v/>
      </c>
      <c r="L1426" t="inlineStr">
        <is>
          <t>322</t>
        </is>
      </c>
      <c r="M1426" t="n">
        <v/>
      </c>
      <c r="N1426" t="n">
        <v>6</v>
      </c>
      <c r="O1426" t="n">
        <v>10438752892</v>
      </c>
      <c r="P1426" t="inlineStr">
        <is>
          <t>VILLANUEVA MEJIA ORLANDO ELEAZAR</t>
        </is>
      </c>
      <c r="Q1426" t="n">
        <v>264.9</v>
      </c>
      <c r="R1426" t="n">
        <v>47.68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312.58</v>
      </c>
      <c r="AB1426" t="inlineStr">
        <is>
          <t>PEN</t>
        </is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inlineStr">
        <is>
          <t>01/01/0001</t>
        </is>
      </c>
      <c r="AS1426" t="n">
        <v>0</v>
      </c>
      <c r="AT1426" t="n">
        <v/>
      </c>
      <c r="AU1426" t="n">
        <v>1</v>
      </c>
      <c r="AV1426" t="inlineStr">
        <is>
          <t>01</t>
        </is>
      </c>
      <c r="AW1426" t="n">
        <v>1</v>
      </c>
      <c r="AX1426" t="inlineStr">
        <is>
          <t>E001</t>
        </is>
      </c>
      <c r="AY1426" t="inlineStr">
        <is>
          <t>00000322</t>
        </is>
      </c>
      <c r="AZ1426" t="inlineStr">
        <is>
          <t>10438752892</t>
        </is>
      </c>
    </row>
    <row r="1427">
      <c r="A1427" t="inlineStr">
        <is>
          <t>01FPL10000294320607448311</t>
        </is>
      </c>
      <c r="B1427" t="inlineStr">
        <is>
          <t>Hoja_1</t>
        </is>
      </c>
      <c r="C1427" t="n">
        <v>20100030595</v>
      </c>
      <c r="D1427" t="inlineStr">
        <is>
          <t>BANCO DE LA NACION</t>
        </is>
      </c>
      <c r="E1427" t="n">
        <v>202606</v>
      </c>
      <c r="F1427" t="n">
        <v/>
      </c>
      <c r="G1427" t="inlineStr">
        <is>
          <t>10/06/2026</t>
        </is>
      </c>
      <c r="H1427" t="inlineStr">
        <is>
          <t>08/06/2026</t>
        </is>
      </c>
      <c r="I1427" t="n">
        <v>1</v>
      </c>
      <c r="J1427" t="inlineStr">
        <is>
          <t>FPL1</t>
        </is>
      </c>
      <c r="K1427" t="n">
        <v/>
      </c>
      <c r="L1427" t="inlineStr">
        <is>
          <t>2943</t>
        </is>
      </c>
      <c r="M1427" t="n">
        <v/>
      </c>
      <c r="N1427" t="n">
        <v>6</v>
      </c>
      <c r="O1427" t="n">
        <v>20607448311</v>
      </c>
      <c r="P1427" t="inlineStr">
        <is>
          <t>GRUPO-LANDAURO E.I.R.L</t>
        </is>
      </c>
      <c r="Q1427" t="n">
        <v>24.43</v>
      </c>
      <c r="R1427" t="n">
        <v>2.57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27</v>
      </c>
      <c r="AB1427" t="inlineStr">
        <is>
          <t>PEN</t>
        </is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inlineStr">
        <is>
          <t>01/01/0001</t>
        </is>
      </c>
      <c r="AS1427" t="n">
        <v>0</v>
      </c>
      <c r="AT1427" t="n">
        <v/>
      </c>
      <c r="AU1427" t="n">
        <v>1</v>
      </c>
      <c r="AV1427" t="inlineStr">
        <is>
          <t>01</t>
        </is>
      </c>
      <c r="AW1427" t="n">
        <v>1</v>
      </c>
      <c r="AX1427" t="inlineStr">
        <is>
          <t>FPL1</t>
        </is>
      </c>
      <c r="AY1427" t="inlineStr">
        <is>
          <t>00002943</t>
        </is>
      </c>
      <c r="AZ1427" t="inlineStr">
        <is>
          <t>20607448311</t>
        </is>
      </c>
    </row>
    <row r="1428">
      <c r="A1428" t="inlineStr">
        <is>
          <t>01E0010000009710059229597</t>
        </is>
      </c>
      <c r="B1428" t="inlineStr">
        <is>
          <t>Hoja_1</t>
        </is>
      </c>
      <c r="C1428" t="n">
        <v>20100030595</v>
      </c>
      <c r="D1428" t="inlineStr">
        <is>
          <t>BANCO DE LA NACION</t>
        </is>
      </c>
      <c r="E1428" t="n">
        <v>202606</v>
      </c>
      <c r="F1428" t="n">
        <v/>
      </c>
      <c r="G1428" t="inlineStr">
        <is>
          <t>01/06/2026</t>
        </is>
      </c>
      <c r="H1428" t="inlineStr">
        <is>
          <t>22/06/2026</t>
        </is>
      </c>
      <c r="I1428" t="n">
        <v>1</v>
      </c>
      <c r="J1428" t="inlineStr">
        <is>
          <t>E001</t>
        </is>
      </c>
      <c r="K1428" t="n">
        <v/>
      </c>
      <c r="L1428" t="inlineStr">
        <is>
          <t>97</t>
        </is>
      </c>
      <c r="M1428" t="n">
        <v/>
      </c>
      <c r="N1428" t="n">
        <v>6</v>
      </c>
      <c r="O1428" t="n">
        <v>10059229597</v>
      </c>
      <c r="P1428" t="inlineStr">
        <is>
          <t>PAREDES LOMAS AMELIA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518.1</v>
      </c>
      <c r="X1428" t="n">
        <v>0</v>
      </c>
      <c r="Y1428" t="n">
        <v>0</v>
      </c>
      <c r="Z1428" t="n">
        <v>0</v>
      </c>
      <c r="AA1428" t="n">
        <v>518.1</v>
      </c>
      <c r="AB1428" t="inlineStr">
        <is>
          <t>PEN</t>
        </is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inlineStr">
        <is>
          <t>01/01/0001</t>
        </is>
      </c>
      <c r="AS1428" t="n">
        <v>0</v>
      </c>
      <c r="AT1428" t="n">
        <v/>
      </c>
      <c r="AU1428" t="n">
        <v>0</v>
      </c>
      <c r="AV1428" t="inlineStr">
        <is>
          <t>01</t>
        </is>
      </c>
      <c r="AW1428" t="n">
        <v>1</v>
      </c>
      <c r="AX1428" t="inlineStr">
        <is>
          <t>E001</t>
        </is>
      </c>
      <c r="AY1428" t="inlineStr">
        <is>
          <t>00000097</t>
        </is>
      </c>
      <c r="AZ1428" t="inlineStr">
        <is>
          <t>10059229597</t>
        </is>
      </c>
    </row>
    <row r="1429">
      <c r="A1429" t="inlineStr">
        <is>
          <t>01F0030005231820483765682</t>
        </is>
      </c>
      <c r="B1429" t="inlineStr">
        <is>
          <t>Hoja_1</t>
        </is>
      </c>
      <c r="C1429" t="n">
        <v>20100030595</v>
      </c>
      <c r="D1429" t="inlineStr">
        <is>
          <t>BANCO DE LA NACION</t>
        </is>
      </c>
      <c r="E1429" t="n">
        <v>202606</v>
      </c>
      <c r="F1429" t="n">
        <v/>
      </c>
      <c r="G1429" t="inlineStr">
        <is>
          <t>16/06/2026</t>
        </is>
      </c>
      <c r="H1429" t="inlineStr">
        <is>
          <t>18/06/2026</t>
        </is>
      </c>
      <c r="I1429" t="n">
        <v>1</v>
      </c>
      <c r="J1429" t="inlineStr">
        <is>
          <t>F003</t>
        </is>
      </c>
      <c r="K1429" t="n">
        <v/>
      </c>
      <c r="L1429" t="inlineStr">
        <is>
          <t>52318</t>
        </is>
      </c>
      <c r="M1429" t="n">
        <v/>
      </c>
      <c r="N1429" t="n">
        <v>6</v>
      </c>
      <c r="O1429" t="n">
        <v>20483765682</v>
      </c>
      <c r="P1429" t="inlineStr">
        <is>
          <t>UNIVERSAL SOCIEDAD ANONIMA CERRADA</t>
        </is>
      </c>
      <c r="Q1429" t="n">
        <v>35.59</v>
      </c>
      <c r="R1429" t="n">
        <v>6.41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42</v>
      </c>
      <c r="AB1429" t="inlineStr">
        <is>
          <t>PEN</t>
        </is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inlineStr">
        <is>
          <t>01/01/0001</t>
        </is>
      </c>
      <c r="AS1429" t="n">
        <v>0</v>
      </c>
      <c r="AT1429" t="n">
        <v/>
      </c>
      <c r="AU1429" t="n">
        <v>1</v>
      </c>
      <c r="AV1429" t="inlineStr">
        <is>
          <t>01</t>
        </is>
      </c>
      <c r="AW1429" t="n">
        <v>1</v>
      </c>
      <c r="AX1429" t="inlineStr">
        <is>
          <t>F003</t>
        </is>
      </c>
      <c r="AY1429" t="inlineStr">
        <is>
          <t>00052318</t>
        </is>
      </c>
      <c r="AZ1429" t="inlineStr">
        <is>
          <t>20483765682</t>
        </is>
      </c>
    </row>
    <row r="1430">
      <c r="A1430" t="inlineStr">
        <is>
          <t>01E0010000018610409673762</t>
        </is>
      </c>
      <c r="B1430" t="inlineStr">
        <is>
          <t>Hoja_1</t>
        </is>
      </c>
      <c r="C1430" t="n">
        <v>20100030595</v>
      </c>
      <c r="D1430" t="inlineStr">
        <is>
          <t>BANCO DE LA NACION</t>
        </is>
      </c>
      <c r="E1430" t="n">
        <v>202606</v>
      </c>
      <c r="F1430" t="n">
        <v/>
      </c>
      <c r="G1430" t="inlineStr">
        <is>
          <t>05/06/2026</t>
        </is>
      </c>
      <c r="H1430" t="inlineStr">
        <is>
          <t>23/06/2026</t>
        </is>
      </c>
      <c r="I1430" t="n">
        <v>1</v>
      </c>
      <c r="J1430" t="inlineStr">
        <is>
          <t>E001</t>
        </is>
      </c>
      <c r="K1430" t="n">
        <v/>
      </c>
      <c r="L1430" t="inlineStr">
        <is>
          <t>186</t>
        </is>
      </c>
      <c r="M1430" t="n">
        <v/>
      </c>
      <c r="N1430" t="n">
        <v>6</v>
      </c>
      <c r="O1430" t="n">
        <v>10409673762</v>
      </c>
      <c r="P1430" t="inlineStr">
        <is>
          <t>FERNANDEZ TARRILLO GLADYS</t>
        </is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93.59999999999999</v>
      </c>
      <c r="X1430" t="n">
        <v>0</v>
      </c>
      <c r="Y1430" t="n">
        <v>0</v>
      </c>
      <c r="Z1430" t="n">
        <v>0</v>
      </c>
      <c r="AA1430" t="n">
        <v>93.59999999999999</v>
      </c>
      <c r="AB1430" t="inlineStr">
        <is>
          <t>PEN</t>
        </is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inlineStr">
        <is>
          <t>01/01/0001</t>
        </is>
      </c>
      <c r="AS1430" t="n">
        <v>0</v>
      </c>
      <c r="AT1430" t="n">
        <v/>
      </c>
      <c r="AU1430" t="n">
        <v>0</v>
      </c>
      <c r="AV1430" t="inlineStr">
        <is>
          <t>01</t>
        </is>
      </c>
      <c r="AW1430" t="n">
        <v>1</v>
      </c>
      <c r="AX1430" t="inlineStr">
        <is>
          <t>E001</t>
        </is>
      </c>
      <c r="AY1430" t="inlineStr">
        <is>
          <t>00000186</t>
        </is>
      </c>
      <c r="AZ1430" t="inlineStr">
        <is>
          <t>10409673762</t>
        </is>
      </c>
    </row>
    <row r="1431">
      <c r="A1431" t="inlineStr">
        <is>
          <t>01E0010000120220487407748</t>
        </is>
      </c>
      <c r="B1431" t="inlineStr">
        <is>
          <t>Hoja_1</t>
        </is>
      </c>
      <c r="C1431" t="n">
        <v>20100030595</v>
      </c>
      <c r="D1431" t="inlineStr">
        <is>
          <t>BANCO DE LA NACION</t>
        </is>
      </c>
      <c r="E1431" t="n">
        <v>202606</v>
      </c>
      <c r="F1431" t="n">
        <v/>
      </c>
      <c r="G1431" t="inlineStr">
        <is>
          <t>17/06/2026</t>
        </is>
      </c>
      <c r="H1431" t="inlineStr">
        <is>
          <t>23/06/2026</t>
        </is>
      </c>
      <c r="I1431" t="n">
        <v>1</v>
      </c>
      <c r="J1431" t="inlineStr">
        <is>
          <t>E001</t>
        </is>
      </c>
      <c r="K1431" t="n">
        <v/>
      </c>
      <c r="L1431" t="inlineStr">
        <is>
          <t>1202</t>
        </is>
      </c>
      <c r="M1431" t="n">
        <v/>
      </c>
      <c r="N1431" t="n">
        <v>6</v>
      </c>
      <c r="O1431" t="n">
        <v>20487407748</v>
      </c>
      <c r="P1431" t="inlineStr">
        <is>
          <t>AUTOMECANICA HAROL E.I.R.L.</t>
        </is>
      </c>
      <c r="Q1431" t="n">
        <v>468.65</v>
      </c>
      <c r="R1431" t="n">
        <v>84.34999999999999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553</v>
      </c>
      <c r="AB1431" t="inlineStr">
        <is>
          <t>PEN</t>
        </is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inlineStr">
        <is>
          <t>01/01/0001</t>
        </is>
      </c>
      <c r="AS1431" t="n">
        <v>0</v>
      </c>
      <c r="AT1431" t="n">
        <v/>
      </c>
      <c r="AU1431" t="n">
        <v>1</v>
      </c>
      <c r="AV1431" t="inlineStr">
        <is>
          <t>01</t>
        </is>
      </c>
      <c r="AW1431" t="n">
        <v>1</v>
      </c>
      <c r="AX1431" t="inlineStr">
        <is>
          <t>E001</t>
        </is>
      </c>
      <c r="AY1431" t="inlineStr">
        <is>
          <t>00001202</t>
        </is>
      </c>
      <c r="AZ1431" t="inlineStr">
        <is>
          <t>20487407748</t>
        </is>
      </c>
    </row>
    <row r="1432">
      <c r="A1432" t="inlineStr">
        <is>
          <t>01FD740000296520256136865</t>
        </is>
      </c>
      <c r="B1432" t="inlineStr">
        <is>
          <t>Hoja_1</t>
        </is>
      </c>
      <c r="C1432" t="n">
        <v>20100030595</v>
      </c>
      <c r="D1432" t="inlineStr">
        <is>
          <t>BANCO DE LA NACION</t>
        </is>
      </c>
      <c r="E1432" t="n">
        <v>202606</v>
      </c>
      <c r="F1432" t="n">
        <v/>
      </c>
      <c r="G1432" t="inlineStr">
        <is>
          <t>03/06/2026</t>
        </is>
      </c>
      <c r="H1432" t="inlineStr">
        <is>
          <t>24/06/2026</t>
        </is>
      </c>
      <c r="I1432" t="n">
        <v>1</v>
      </c>
      <c r="J1432" t="inlineStr">
        <is>
          <t>FD74</t>
        </is>
      </c>
      <c r="K1432" t="n">
        <v/>
      </c>
      <c r="L1432" t="inlineStr">
        <is>
          <t>2965</t>
        </is>
      </c>
      <c r="M1432" t="n">
        <v/>
      </c>
      <c r="N1432" t="n">
        <v>6</v>
      </c>
      <c r="O1432" t="n">
        <v>20256136865</v>
      </c>
      <c r="P1432" t="inlineStr">
        <is>
          <t>SERVICIOS POSTALES DEL PERU S.A.</t>
        </is>
      </c>
      <c r="Q1432" t="n">
        <v>10.84</v>
      </c>
      <c r="R1432" t="n">
        <v>1.96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12.8</v>
      </c>
      <c r="AB1432" t="inlineStr">
        <is>
          <t>PEN</t>
        </is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inlineStr">
        <is>
          <t>01/01/0001</t>
        </is>
      </c>
      <c r="AS1432" t="n">
        <v>0</v>
      </c>
      <c r="AT1432" t="n">
        <v/>
      </c>
      <c r="AU1432" t="n">
        <v>1</v>
      </c>
      <c r="AV1432" t="inlineStr">
        <is>
          <t>01</t>
        </is>
      </c>
      <c r="AW1432" t="n">
        <v>1</v>
      </c>
      <c r="AX1432" t="inlineStr">
        <is>
          <t>FD74</t>
        </is>
      </c>
      <c r="AY1432" t="inlineStr">
        <is>
          <t>00002965</t>
        </is>
      </c>
      <c r="AZ1432" t="inlineStr">
        <is>
          <t>20256136865</t>
        </is>
      </c>
    </row>
    <row r="1433">
      <c r="A1433" t="inlineStr">
        <is>
          <t>01E0010000009720190685102</t>
        </is>
      </c>
      <c r="B1433" t="inlineStr">
        <is>
          <t>Hoja_1</t>
        </is>
      </c>
      <c r="C1433" t="n">
        <v>20100030595</v>
      </c>
      <c r="D1433" t="inlineStr">
        <is>
          <t>BANCO DE LA NACION</t>
        </is>
      </c>
      <c r="E1433" t="n">
        <v>202606</v>
      </c>
      <c r="F1433" t="n">
        <v/>
      </c>
      <c r="G1433" t="inlineStr">
        <is>
          <t>09/06/2026</t>
        </is>
      </c>
      <c r="H1433" t="inlineStr">
        <is>
          <t>17/06/2026</t>
        </is>
      </c>
      <c r="I1433" t="n">
        <v>1</v>
      </c>
      <c r="J1433" t="inlineStr">
        <is>
          <t>E001</t>
        </is>
      </c>
      <c r="K1433" t="n">
        <v/>
      </c>
      <c r="L1433" t="inlineStr">
        <is>
          <t>97</t>
        </is>
      </c>
      <c r="M1433" t="n">
        <v/>
      </c>
      <c r="N1433" t="n">
        <v>6</v>
      </c>
      <c r="O1433" t="n">
        <v>20190685102</v>
      </c>
      <c r="P1433" t="inlineStr">
        <is>
          <t>MUNICIPALIDAD DISTRITAL DE CORTEGANA</t>
        </is>
      </c>
      <c r="Q1433" t="n">
        <v>92.40000000000001</v>
      </c>
      <c r="R1433" t="n">
        <v>16.63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109.03</v>
      </c>
      <c r="AB1433" t="inlineStr">
        <is>
          <t>PEN</t>
        </is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inlineStr">
        <is>
          <t>01/01/0001</t>
        </is>
      </c>
      <c r="AS1433" t="n">
        <v>0</v>
      </c>
      <c r="AT1433" t="n">
        <v/>
      </c>
      <c r="AU1433" t="n">
        <v>1</v>
      </c>
      <c r="AV1433" t="inlineStr">
        <is>
          <t>01</t>
        </is>
      </c>
      <c r="AW1433" t="n">
        <v>1</v>
      </c>
      <c r="AX1433" t="inlineStr">
        <is>
          <t>E001</t>
        </is>
      </c>
      <c r="AY1433" t="inlineStr">
        <is>
          <t>00000097</t>
        </is>
      </c>
      <c r="AZ1433" t="inlineStr">
        <is>
          <t>20190685102</t>
        </is>
      </c>
    </row>
    <row r="1434">
      <c r="A1434" t="inlineStr">
        <is>
          <t>01E0010000028310461057221</t>
        </is>
      </c>
      <c r="B1434" t="inlineStr">
        <is>
          <t>Hoja_1</t>
        </is>
      </c>
      <c r="C1434" t="n">
        <v>20100030595</v>
      </c>
      <c r="D1434" t="inlineStr">
        <is>
          <t>BANCO DE LA NACION</t>
        </is>
      </c>
      <c r="E1434" t="n">
        <v>202606</v>
      </c>
      <c r="F1434" t="n">
        <v/>
      </c>
      <c r="G1434" t="inlineStr">
        <is>
          <t>02/06/2026</t>
        </is>
      </c>
      <c r="H1434" t="inlineStr">
        <is>
          <t>09/06/2026</t>
        </is>
      </c>
      <c r="I1434" t="n">
        <v>1</v>
      </c>
      <c r="J1434" t="inlineStr">
        <is>
          <t>E001</t>
        </is>
      </c>
      <c r="K1434" t="n">
        <v/>
      </c>
      <c r="L1434" t="inlineStr">
        <is>
          <t>283</t>
        </is>
      </c>
      <c r="M1434" t="n">
        <v/>
      </c>
      <c r="N1434" t="n">
        <v>6</v>
      </c>
      <c r="O1434" t="n">
        <v>10461057221</v>
      </c>
      <c r="P1434" t="inlineStr">
        <is>
          <t>CABRERA DURAN JOSSELINE</t>
        </is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228.9</v>
      </c>
      <c r="X1434" t="n">
        <v>0</v>
      </c>
      <c r="Y1434" t="n">
        <v>0</v>
      </c>
      <c r="Z1434" t="n">
        <v>0</v>
      </c>
      <c r="AA1434" t="n">
        <v>228.9</v>
      </c>
      <c r="AB1434" t="inlineStr">
        <is>
          <t>PEN</t>
        </is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inlineStr">
        <is>
          <t>01/01/0001</t>
        </is>
      </c>
      <c r="AS1434" t="n">
        <v>0</v>
      </c>
      <c r="AT1434" t="n">
        <v/>
      </c>
      <c r="AU1434" t="n">
        <v>0</v>
      </c>
      <c r="AV1434" t="inlineStr">
        <is>
          <t>01</t>
        </is>
      </c>
      <c r="AW1434" t="n">
        <v>1</v>
      </c>
      <c r="AX1434" t="inlineStr">
        <is>
          <t>E001</t>
        </is>
      </c>
      <c r="AY1434" t="inlineStr">
        <is>
          <t>00000283</t>
        </is>
      </c>
      <c r="AZ1434" t="inlineStr">
        <is>
          <t>10461057221</t>
        </is>
      </c>
    </row>
    <row r="1435">
      <c r="A1435" t="inlineStr">
        <is>
          <t>01F0010000143920610755501</t>
        </is>
      </c>
      <c r="B1435" t="inlineStr">
        <is>
          <t>Hoja_1</t>
        </is>
      </c>
      <c r="C1435" t="n">
        <v>20100030595</v>
      </c>
      <c r="D1435" t="inlineStr">
        <is>
          <t>BANCO DE LA NACION</t>
        </is>
      </c>
      <c r="E1435" t="n">
        <v>202606</v>
      </c>
      <c r="F1435" t="n">
        <v/>
      </c>
      <c r="G1435" t="inlineStr">
        <is>
          <t>11/06/2026</t>
        </is>
      </c>
      <c r="H1435" t="inlineStr">
        <is>
          <t>24/06/2026</t>
        </is>
      </c>
      <c r="I1435" t="n">
        <v>1</v>
      </c>
      <c r="J1435" t="inlineStr">
        <is>
          <t>F001</t>
        </is>
      </c>
      <c r="K1435" t="n">
        <v/>
      </c>
      <c r="L1435" t="inlineStr">
        <is>
          <t>1439</t>
        </is>
      </c>
      <c r="M1435" t="n">
        <v/>
      </c>
      <c r="N1435" t="n">
        <v>6</v>
      </c>
      <c r="O1435" t="n">
        <v>20610755501</v>
      </c>
      <c r="P1435" t="inlineStr">
        <is>
          <t>HOTEL RAJU E.I.R.L.</t>
        </is>
      </c>
      <c r="Q1435" t="n">
        <v>81.45</v>
      </c>
      <c r="R1435" t="n">
        <v>8.550000000000001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90</v>
      </c>
      <c r="AB1435" t="inlineStr">
        <is>
          <t>PEN</t>
        </is>
      </c>
      <c r="AC1435" t="n">
        <v/>
      </c>
      <c r="AD1435" t="n">
        <v/>
      </c>
      <c r="AE1435" t="n">
        <v/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inlineStr">
        <is>
          <t>01/01/0001</t>
        </is>
      </c>
      <c r="AS1435" t="n">
        <v>0</v>
      </c>
      <c r="AT1435" t="n">
        <v/>
      </c>
      <c r="AU1435" t="n">
        <v>1</v>
      </c>
      <c r="AV1435" t="inlineStr">
        <is>
          <t>01</t>
        </is>
      </c>
      <c r="AW1435" t="n">
        <v>1</v>
      </c>
      <c r="AX1435" t="inlineStr">
        <is>
          <t>F001</t>
        </is>
      </c>
      <c r="AY1435" t="inlineStr">
        <is>
          <t>00001439</t>
        </is>
      </c>
      <c r="AZ1435" t="inlineStr">
        <is>
          <t>20610755501</t>
        </is>
      </c>
    </row>
    <row r="1436">
      <c r="A1436" t="inlineStr">
        <is>
          <t>01F6620004014620119407738</t>
        </is>
      </c>
      <c r="B1436" t="inlineStr">
        <is>
          <t>Hoja_1</t>
        </is>
      </c>
      <c r="C1436" t="n">
        <v>20100030595</v>
      </c>
      <c r="D1436" t="inlineStr">
        <is>
          <t>BANCO DE LA NACION</t>
        </is>
      </c>
      <c r="E1436" t="n">
        <v>202606</v>
      </c>
      <c r="F1436" t="n">
        <v/>
      </c>
      <c r="G1436" t="inlineStr">
        <is>
          <t>12/06/2026</t>
        </is>
      </c>
      <c r="H1436" t="inlineStr">
        <is>
          <t>12/06/2026</t>
        </is>
      </c>
      <c r="I1436" t="n">
        <v>1</v>
      </c>
      <c r="J1436" t="inlineStr">
        <is>
          <t>F662</t>
        </is>
      </c>
      <c r="K1436" t="n">
        <v/>
      </c>
      <c r="L1436" t="inlineStr">
        <is>
          <t>40146</t>
        </is>
      </c>
      <c r="M1436" t="n">
        <v/>
      </c>
      <c r="N1436" t="n">
        <v>6</v>
      </c>
      <c r="O1436" t="n">
        <v>20119407738</v>
      </c>
      <c r="P1436" t="inlineStr">
        <is>
          <t>EMP. DE TRANS. FLORES HNOS. SRL.</t>
        </is>
      </c>
      <c r="Q1436" t="n">
        <v>8.470000000000001</v>
      </c>
      <c r="R1436" t="n">
        <v>1.53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10</v>
      </c>
      <c r="AB1436" t="inlineStr">
        <is>
          <t>PEN</t>
        </is>
      </c>
      <c r="AC1436" t="n">
        <v/>
      </c>
      <c r="AD1436" t="n">
        <v/>
      </c>
      <c r="AE1436" t="n">
        <v/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inlineStr">
        <is>
          <t>01/01/0001</t>
        </is>
      </c>
      <c r="AS1436" t="n">
        <v>0</v>
      </c>
      <c r="AT1436" t="n">
        <v/>
      </c>
      <c r="AU1436" t="n">
        <v>1</v>
      </c>
      <c r="AV1436" t="inlineStr">
        <is>
          <t>01</t>
        </is>
      </c>
      <c r="AW1436" t="n">
        <v>1</v>
      </c>
      <c r="AX1436" t="inlineStr">
        <is>
          <t>F662</t>
        </is>
      </c>
      <c r="AY1436" t="inlineStr">
        <is>
          <t>00040146</t>
        </is>
      </c>
      <c r="AZ1436" t="inlineStr">
        <is>
          <t>20119407738</t>
        </is>
      </c>
    </row>
    <row r="1437">
      <c r="A1437" t="inlineStr">
        <is>
          <t>01E0010000024310755277245</t>
        </is>
      </c>
      <c r="B1437" t="inlineStr">
        <is>
          <t>Hoja_1</t>
        </is>
      </c>
      <c r="C1437" t="n">
        <v>20100030595</v>
      </c>
      <c r="D1437" t="inlineStr">
        <is>
          <t>BANCO DE LA NACION</t>
        </is>
      </c>
      <c r="E1437" t="n">
        <v>202606</v>
      </c>
      <c r="F1437" t="n">
        <v/>
      </c>
      <c r="G1437" t="inlineStr">
        <is>
          <t>12/06/2026</t>
        </is>
      </c>
      <c r="H1437" t="inlineStr">
        <is>
          <t>26/06/2026</t>
        </is>
      </c>
      <c r="I1437" t="n">
        <v>1</v>
      </c>
      <c r="J1437" t="inlineStr">
        <is>
          <t>E001</t>
        </is>
      </c>
      <c r="K1437" t="n">
        <v/>
      </c>
      <c r="L1437" t="inlineStr">
        <is>
          <t>243</t>
        </is>
      </c>
      <c r="M1437" t="n">
        <v/>
      </c>
      <c r="N1437" t="n">
        <v>6</v>
      </c>
      <c r="O1437" t="n">
        <v>10755277245</v>
      </c>
      <c r="P1437" t="inlineStr">
        <is>
          <t>PARAGUAY GALDO NAZABEL</t>
        </is>
      </c>
      <c r="Q1437" t="n">
        <v>20.4</v>
      </c>
      <c r="R1437" t="n">
        <v>3.67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24.07</v>
      </c>
      <c r="AB1437" t="inlineStr">
        <is>
          <t>PEN</t>
        </is>
      </c>
      <c r="AC1437" t="n">
        <v/>
      </c>
      <c r="AD1437" t="n">
        <v/>
      </c>
      <c r="AE1437" t="n">
        <v/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inlineStr">
        <is>
          <t>01/01/0001</t>
        </is>
      </c>
      <c r="AS1437" t="n">
        <v>0</v>
      </c>
      <c r="AT1437" t="n">
        <v/>
      </c>
      <c r="AU1437" t="n">
        <v>1</v>
      </c>
      <c r="AV1437" t="inlineStr">
        <is>
          <t>01</t>
        </is>
      </c>
      <c r="AW1437" t="n">
        <v>1</v>
      </c>
      <c r="AX1437" t="inlineStr">
        <is>
          <t>E001</t>
        </is>
      </c>
      <c r="AY1437" t="inlineStr">
        <is>
          <t>00000243</t>
        </is>
      </c>
      <c r="AZ1437" t="inlineStr">
        <is>
          <t>10755277245</t>
        </is>
      </c>
    </row>
    <row r="1438">
      <c r="A1438" t="inlineStr">
        <is>
          <t>01E0010000018210167192837</t>
        </is>
      </c>
      <c r="B1438" t="inlineStr">
        <is>
          <t>Hoja_1</t>
        </is>
      </c>
      <c r="C1438" t="n">
        <v>20100030595</v>
      </c>
      <c r="D1438" t="inlineStr">
        <is>
          <t>BANCO DE LA NACION</t>
        </is>
      </c>
      <c r="E1438" t="n">
        <v>202606</v>
      </c>
      <c r="F1438" t="n">
        <v/>
      </c>
      <c r="G1438" t="inlineStr">
        <is>
          <t>01/06/2026</t>
        </is>
      </c>
      <c r="H1438" t="inlineStr">
        <is>
          <t>03/06/2026</t>
        </is>
      </c>
      <c r="I1438" t="n">
        <v>1</v>
      </c>
      <c r="J1438" t="inlineStr">
        <is>
          <t>E001</t>
        </is>
      </c>
      <c r="K1438" t="n">
        <v/>
      </c>
      <c r="L1438" t="inlineStr">
        <is>
          <t>182</t>
        </is>
      </c>
      <c r="M1438" t="n">
        <v/>
      </c>
      <c r="N1438" t="n">
        <v>6</v>
      </c>
      <c r="O1438" t="n">
        <v>10167192837</v>
      </c>
      <c r="P1438" t="inlineStr">
        <is>
          <t>BARANDIARAN ROA LUIS FELIPE</t>
        </is>
      </c>
      <c r="Q1438" t="n">
        <v>529.5</v>
      </c>
      <c r="R1438" t="n">
        <v>95.31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624.8099999999999</v>
      </c>
      <c r="AB1438" t="inlineStr">
        <is>
          <t>PEN</t>
        </is>
      </c>
      <c r="AC1438" t="n">
        <v/>
      </c>
      <c r="AD1438" t="n">
        <v/>
      </c>
      <c r="AE1438" t="n">
        <v/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inlineStr">
        <is>
          <t>01/01/0001</t>
        </is>
      </c>
      <c r="AS1438" t="n">
        <v>0</v>
      </c>
      <c r="AT1438" t="n">
        <v/>
      </c>
      <c r="AU1438" t="n">
        <v>1</v>
      </c>
      <c r="AV1438" t="inlineStr">
        <is>
          <t>01</t>
        </is>
      </c>
      <c r="AW1438" t="n">
        <v>1</v>
      </c>
      <c r="AX1438" t="inlineStr">
        <is>
          <t>E001</t>
        </is>
      </c>
      <c r="AY1438" t="inlineStr">
        <is>
          <t>00000182</t>
        </is>
      </c>
      <c r="AZ1438" t="inlineStr">
        <is>
          <t>10167192837</t>
        </is>
      </c>
    </row>
    <row r="1439">
      <c r="A1439" t="inlineStr">
        <is>
          <t>01F0030000088610719300630</t>
        </is>
      </c>
      <c r="B1439" t="inlineStr">
        <is>
          <t>Hoja_1</t>
        </is>
      </c>
      <c r="C1439" t="n">
        <v>20100030595</v>
      </c>
      <c r="D1439" t="inlineStr">
        <is>
          <t>BANCO DE LA NACION</t>
        </is>
      </c>
      <c r="E1439" t="n">
        <v>202606</v>
      </c>
      <c r="F1439" t="n">
        <v/>
      </c>
      <c r="G1439" t="inlineStr">
        <is>
          <t>04/06/2026</t>
        </is>
      </c>
      <c r="H1439" t="inlineStr">
        <is>
          <t>12/06/2026</t>
        </is>
      </c>
      <c r="I1439" t="n">
        <v>1</v>
      </c>
      <c r="J1439" t="inlineStr">
        <is>
          <t>F003</t>
        </is>
      </c>
      <c r="K1439" t="n">
        <v/>
      </c>
      <c r="L1439" t="inlineStr">
        <is>
          <t>886</t>
        </is>
      </c>
      <c r="M1439" t="n">
        <v/>
      </c>
      <c r="N1439" t="n">
        <v>6</v>
      </c>
      <c r="O1439" t="n">
        <v>10719300630</v>
      </c>
      <c r="P1439" t="inlineStr">
        <is>
          <t>ABAD CAMIZAN ANDREA ELIZABETH</t>
        </is>
      </c>
      <c r="Q1439" t="n">
        <v>103.39</v>
      </c>
      <c r="R1439" t="n">
        <v>18.61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122</v>
      </c>
      <c r="AB1439" t="inlineStr">
        <is>
          <t>PEN</t>
        </is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inlineStr">
        <is>
          <t>01/01/0001</t>
        </is>
      </c>
      <c r="AS1439" t="n">
        <v>0</v>
      </c>
      <c r="AT1439" t="n">
        <v/>
      </c>
      <c r="AU1439" t="n">
        <v>1</v>
      </c>
      <c r="AV1439" t="inlineStr">
        <is>
          <t>01</t>
        </is>
      </c>
      <c r="AW1439" t="n">
        <v>1</v>
      </c>
      <c r="AX1439" t="inlineStr">
        <is>
          <t>F003</t>
        </is>
      </c>
      <c r="AY1439" t="inlineStr">
        <is>
          <t>00000886</t>
        </is>
      </c>
      <c r="AZ1439" t="inlineStr">
        <is>
          <t>10719300630</t>
        </is>
      </c>
    </row>
    <row r="1440">
      <c r="A1440" t="inlineStr">
        <is>
          <t>01F0080001865820611741708</t>
        </is>
      </c>
      <c r="B1440" t="inlineStr">
        <is>
          <t>Hoja_1</t>
        </is>
      </c>
      <c r="C1440" t="n">
        <v>20100030595</v>
      </c>
      <c r="D1440" t="inlineStr">
        <is>
          <t>BANCO DE LA NACION</t>
        </is>
      </c>
      <c r="E1440" t="n">
        <v>202606</v>
      </c>
      <c r="F1440" t="n">
        <v/>
      </c>
      <c r="G1440" t="inlineStr">
        <is>
          <t>09/06/2026</t>
        </is>
      </c>
      <c r="H1440" t="inlineStr">
        <is>
          <t>09/06/2026</t>
        </is>
      </c>
      <c r="I1440" t="n">
        <v>1</v>
      </c>
      <c r="J1440" t="inlineStr">
        <is>
          <t>F008</t>
        </is>
      </c>
      <c r="K1440" t="n">
        <v/>
      </c>
      <c r="L1440" t="inlineStr">
        <is>
          <t>18658</t>
        </is>
      </c>
      <c r="M1440" t="n">
        <v/>
      </c>
      <c r="N1440" t="n">
        <v>6</v>
      </c>
      <c r="O1440" t="n">
        <v>20611741708</v>
      </c>
      <c r="P1440" t="inlineStr">
        <is>
          <t>STOP PARKING SAC</t>
        </is>
      </c>
      <c r="Q1440" t="n">
        <v>25.42</v>
      </c>
      <c r="R1440" t="n">
        <v>4.58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30</v>
      </c>
      <c r="AB1440" t="inlineStr">
        <is>
          <t>PEN</t>
        </is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inlineStr">
        <is>
          <t>01/01/0001</t>
        </is>
      </c>
      <c r="AS1440" t="n">
        <v>0</v>
      </c>
      <c r="AT1440" t="n">
        <v/>
      </c>
      <c r="AU1440" t="n">
        <v>1</v>
      </c>
      <c r="AV1440" t="inlineStr">
        <is>
          <t>01</t>
        </is>
      </c>
      <c r="AW1440" t="n">
        <v>1</v>
      </c>
      <c r="AX1440" t="inlineStr">
        <is>
          <t>F008</t>
        </is>
      </c>
      <c r="AY1440" t="inlineStr">
        <is>
          <t>00018658</t>
        </is>
      </c>
      <c r="AZ1440" t="inlineStr">
        <is>
          <t>20611741708</t>
        </is>
      </c>
    </row>
    <row r="1441">
      <c r="A1441" t="inlineStr">
        <is>
          <t>01E0010000245220608981528</t>
        </is>
      </c>
      <c r="B1441" t="inlineStr">
        <is>
          <t>Hoja_1</t>
        </is>
      </c>
      <c r="C1441" t="n">
        <v>20100030595</v>
      </c>
      <c r="D1441" t="inlineStr">
        <is>
          <t>BANCO DE LA NACION</t>
        </is>
      </c>
      <c r="E1441" t="n">
        <v>202606</v>
      </c>
      <c r="F1441" t="n">
        <v/>
      </c>
      <c r="G1441" t="inlineStr">
        <is>
          <t>19/06/2026</t>
        </is>
      </c>
      <c r="H1441" t="inlineStr">
        <is>
          <t>19/06/2026</t>
        </is>
      </c>
      <c r="I1441" t="n">
        <v>1</v>
      </c>
      <c r="J1441" t="inlineStr">
        <is>
          <t>E001</t>
        </is>
      </c>
      <c r="K1441" t="n">
        <v/>
      </c>
      <c r="L1441" t="inlineStr">
        <is>
          <t>2452</t>
        </is>
      </c>
      <c r="M1441" t="n">
        <v/>
      </c>
      <c r="N1441" t="n">
        <v>6</v>
      </c>
      <c r="O1441" t="n">
        <v>20608981528</v>
      </c>
      <c r="P1441" t="inlineStr">
        <is>
          <t>INVERSIONES HENSAM E.I.R.L.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78.3</v>
      </c>
      <c r="X1441" t="n">
        <v>0</v>
      </c>
      <c r="Y1441" t="n">
        <v>0</v>
      </c>
      <c r="Z1441" t="n">
        <v>0</v>
      </c>
      <c r="AA1441" t="n">
        <v>78.3</v>
      </c>
      <c r="AB1441" t="inlineStr">
        <is>
          <t>PEN</t>
        </is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inlineStr">
        <is>
          <t>01/01/0001</t>
        </is>
      </c>
      <c r="AS1441" t="n">
        <v>0</v>
      </c>
      <c r="AT1441" t="n">
        <v/>
      </c>
      <c r="AU1441" t="n">
        <v>0</v>
      </c>
      <c r="AV1441" t="inlineStr">
        <is>
          <t>01</t>
        </is>
      </c>
      <c r="AW1441" t="n">
        <v>1</v>
      </c>
      <c r="AX1441" t="inlineStr">
        <is>
          <t>E001</t>
        </is>
      </c>
      <c r="AY1441" t="inlineStr">
        <is>
          <t>00002452</t>
        </is>
      </c>
      <c r="AZ1441" t="inlineStr">
        <is>
          <t>20608981528</t>
        </is>
      </c>
    </row>
    <row r="1442">
      <c r="A1442" t="inlineStr">
        <is>
          <t>01F0140004842220480175680</t>
        </is>
      </c>
      <c r="B1442" t="inlineStr">
        <is>
          <t>Hoja_1</t>
        </is>
      </c>
      <c r="C1442" t="n">
        <v>20100030595</v>
      </c>
      <c r="D1442" t="inlineStr">
        <is>
          <t>BANCO DE LA NACION</t>
        </is>
      </c>
      <c r="E1442" t="n">
        <v>202606</v>
      </c>
      <c r="F1442" t="n">
        <v/>
      </c>
      <c r="G1442" t="inlineStr">
        <is>
          <t>20/06/2026</t>
        </is>
      </c>
      <c r="H1442" t="inlineStr">
        <is>
          <t>22/06/2026</t>
        </is>
      </c>
      <c r="I1442" t="n">
        <v>1</v>
      </c>
      <c r="J1442" t="inlineStr">
        <is>
          <t>F014</t>
        </is>
      </c>
      <c r="K1442" t="n">
        <v/>
      </c>
      <c r="L1442" t="inlineStr">
        <is>
          <t>48422</t>
        </is>
      </c>
      <c r="M1442" t="n">
        <v/>
      </c>
      <c r="N1442" t="n">
        <v>6</v>
      </c>
      <c r="O1442" t="n">
        <v>20480175680</v>
      </c>
      <c r="P1442" t="inlineStr">
        <is>
          <t>JACAMI E.I.R.L</t>
        </is>
      </c>
      <c r="Q1442" t="n">
        <v>10.17</v>
      </c>
      <c r="R1442" t="n">
        <v>1.83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12</v>
      </c>
      <c r="AB1442" t="inlineStr">
        <is>
          <t>PEN</t>
        </is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inlineStr">
        <is>
          <t>01/01/0001</t>
        </is>
      </c>
      <c r="AS1442" t="n">
        <v>0</v>
      </c>
      <c r="AT1442" t="n">
        <v/>
      </c>
      <c r="AU1442" t="n">
        <v>1</v>
      </c>
      <c r="AV1442" t="inlineStr">
        <is>
          <t>01</t>
        </is>
      </c>
      <c r="AW1442" t="n">
        <v>1</v>
      </c>
      <c r="AX1442" t="inlineStr">
        <is>
          <t>F014</t>
        </is>
      </c>
      <c r="AY1442" t="inlineStr">
        <is>
          <t>00048422</t>
        </is>
      </c>
      <c r="AZ1442" t="inlineStr">
        <is>
          <t>20480175680</t>
        </is>
      </c>
    </row>
    <row r="1443">
      <c r="A1443" t="inlineStr">
        <is>
          <t>01FF090000023720609164582</t>
        </is>
      </c>
      <c r="B1443" t="inlineStr">
        <is>
          <t>Hoja_1</t>
        </is>
      </c>
      <c r="C1443" t="n">
        <v>20100030595</v>
      </c>
      <c r="D1443" t="inlineStr">
        <is>
          <t>BANCO DE LA NACION</t>
        </is>
      </c>
      <c r="E1443" t="n">
        <v>202606</v>
      </c>
      <c r="F1443" t="n">
        <v/>
      </c>
      <c r="G1443" t="inlineStr">
        <is>
          <t>23/06/2026</t>
        </is>
      </c>
      <c r="H1443" t="inlineStr">
        <is>
          <t>30/06/2026</t>
        </is>
      </c>
      <c r="I1443" t="n">
        <v>1</v>
      </c>
      <c r="J1443" t="inlineStr">
        <is>
          <t>FF09</t>
        </is>
      </c>
      <c r="K1443" t="n">
        <v/>
      </c>
      <c r="L1443" t="inlineStr">
        <is>
          <t>237</t>
        </is>
      </c>
      <c r="M1443" t="n">
        <v/>
      </c>
      <c r="N1443" t="n">
        <v>6</v>
      </c>
      <c r="O1443" t="n">
        <v>20609164582</v>
      </c>
      <c r="P1443" t="inlineStr">
        <is>
          <t>TIENDAS VASQUEZ E.I.R.L.</t>
        </is>
      </c>
      <c r="Q1443" t="n">
        <v>228.08</v>
      </c>
      <c r="R1443" t="n">
        <v>41.02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269.1</v>
      </c>
      <c r="AB1443" t="inlineStr">
        <is>
          <t>PEN</t>
        </is>
      </c>
      <c r="AC1443" t="n">
        <v/>
      </c>
      <c r="AD1443" t="n">
        <v/>
      </c>
      <c r="AE1443" t="n">
        <v/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inlineStr">
        <is>
          <t>01/01/0001</t>
        </is>
      </c>
      <c r="AS1443" t="n">
        <v>0</v>
      </c>
      <c r="AT1443" t="n">
        <v/>
      </c>
      <c r="AU1443" t="n">
        <v>1</v>
      </c>
      <c r="AV1443" t="inlineStr">
        <is>
          <t>01</t>
        </is>
      </c>
      <c r="AW1443" t="n">
        <v>1</v>
      </c>
      <c r="AX1443" t="inlineStr">
        <is>
          <t>FF09</t>
        </is>
      </c>
      <c r="AY1443" t="inlineStr">
        <is>
          <t>00000237</t>
        </is>
      </c>
      <c r="AZ1443" t="inlineStr">
        <is>
          <t>20609164582</t>
        </is>
      </c>
    </row>
    <row r="1444">
      <c r="A1444" t="inlineStr">
        <is>
          <t>01F0010000004820608868454</t>
        </is>
      </c>
      <c r="B1444" t="inlineStr">
        <is>
          <t>Hoja_1</t>
        </is>
      </c>
      <c r="C1444" t="n">
        <v>20100030595</v>
      </c>
      <c r="D1444" t="inlineStr">
        <is>
          <t>BANCO DE LA NACION</t>
        </is>
      </c>
      <c r="E1444" t="n">
        <v>202606</v>
      </c>
      <c r="F1444" t="n">
        <v/>
      </c>
      <c r="G1444" t="inlineStr">
        <is>
          <t>23/06/2026</t>
        </is>
      </c>
      <c r="H1444" t="inlineStr">
        <is>
          <t>26/06/2026</t>
        </is>
      </c>
      <c r="I1444" t="n">
        <v>1</v>
      </c>
      <c r="J1444" t="inlineStr">
        <is>
          <t>F001</t>
        </is>
      </c>
      <c r="K1444" t="n">
        <v/>
      </c>
      <c r="L1444" t="inlineStr">
        <is>
          <t>48</t>
        </is>
      </c>
      <c r="M1444" t="n">
        <v/>
      </c>
      <c r="N1444" t="n">
        <v>6</v>
      </c>
      <c r="O1444" t="n">
        <v>20608868454</v>
      </c>
      <c r="P1444" t="inlineStr">
        <is>
          <t>TRANSPORTES TIERRA BRAVA S.A.C.</t>
        </is>
      </c>
      <c r="Q1444" t="n">
        <v>12.71</v>
      </c>
      <c r="R1444" t="n">
        <v>2.29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15</v>
      </c>
      <c r="AB1444" t="inlineStr">
        <is>
          <t>PEN</t>
        </is>
      </c>
      <c r="AC1444" t="n">
        <v/>
      </c>
      <c r="AD1444" t="n">
        <v/>
      </c>
      <c r="AE1444" t="n">
        <v/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inlineStr">
        <is>
          <t>01/01/0001</t>
        </is>
      </c>
      <c r="AS1444" t="n">
        <v>0</v>
      </c>
      <c r="AT1444" t="n">
        <v/>
      </c>
      <c r="AU1444" t="n">
        <v>1</v>
      </c>
      <c r="AV1444" t="inlineStr">
        <is>
          <t>01</t>
        </is>
      </c>
      <c r="AW1444" t="n">
        <v>1</v>
      </c>
      <c r="AX1444" t="inlineStr">
        <is>
          <t>F001</t>
        </is>
      </c>
      <c r="AY1444" t="inlineStr">
        <is>
          <t>00000048</t>
        </is>
      </c>
      <c r="AZ1444" t="inlineStr">
        <is>
          <t>20608868454</t>
        </is>
      </c>
    </row>
    <row r="1445">
      <c r="A1445" t="inlineStr">
        <is>
          <t>01E0010000038610474352302</t>
        </is>
      </c>
      <c r="B1445" t="inlineStr">
        <is>
          <t>Hoja_1</t>
        </is>
      </c>
      <c r="C1445" t="n">
        <v>20100030595</v>
      </c>
      <c r="D1445" t="inlineStr">
        <is>
          <t>BANCO DE LA NACION</t>
        </is>
      </c>
      <c r="E1445" t="n">
        <v>202606</v>
      </c>
      <c r="F1445" t="n">
        <v/>
      </c>
      <c r="G1445" t="inlineStr">
        <is>
          <t>03/06/2026</t>
        </is>
      </c>
      <c r="H1445" t="inlineStr">
        <is>
          <t>25/06/2026</t>
        </is>
      </c>
      <c r="I1445" t="n">
        <v>1</v>
      </c>
      <c r="J1445" t="inlineStr">
        <is>
          <t>E001</t>
        </is>
      </c>
      <c r="K1445" t="n">
        <v/>
      </c>
      <c r="L1445" t="inlineStr">
        <is>
          <t>386</t>
        </is>
      </c>
      <c r="M1445" t="n">
        <v/>
      </c>
      <c r="N1445" t="n">
        <v>6</v>
      </c>
      <c r="O1445" t="n">
        <v>10474352302</v>
      </c>
      <c r="P1445" t="inlineStr">
        <is>
          <t>AGUILAR NAVARRO DEYSI VERONICA</t>
        </is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58.2</v>
      </c>
      <c r="X1445" t="n">
        <v>0</v>
      </c>
      <c r="Y1445" t="n">
        <v>0</v>
      </c>
      <c r="Z1445" t="n">
        <v>0</v>
      </c>
      <c r="AA1445" t="n">
        <v>58.2</v>
      </c>
      <c r="AB1445" t="inlineStr">
        <is>
          <t>PEN</t>
        </is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inlineStr">
        <is>
          <t>01/01/0001</t>
        </is>
      </c>
      <c r="AS1445" t="n">
        <v>0</v>
      </c>
      <c r="AT1445" t="n">
        <v/>
      </c>
      <c r="AU1445" t="n">
        <v>0</v>
      </c>
      <c r="AV1445" t="inlineStr">
        <is>
          <t>01</t>
        </is>
      </c>
      <c r="AW1445" t="n">
        <v>1</v>
      </c>
      <c r="AX1445" t="inlineStr">
        <is>
          <t>E001</t>
        </is>
      </c>
      <c r="AY1445" t="inlineStr">
        <is>
          <t>00000386</t>
        </is>
      </c>
      <c r="AZ1445" t="inlineStr">
        <is>
          <t>10474352302</t>
        </is>
      </c>
    </row>
    <row r="1446">
      <c r="A1446" t="inlineStr">
        <is>
          <t>01E0010000077810325418112</t>
        </is>
      </c>
      <c r="B1446" t="inlineStr">
        <is>
          <t>Hoja_1</t>
        </is>
      </c>
      <c r="C1446" t="n">
        <v>20100030595</v>
      </c>
      <c r="D1446" t="inlineStr">
        <is>
          <t>BANCO DE LA NACION</t>
        </is>
      </c>
      <c r="E1446" t="n">
        <v>202606</v>
      </c>
      <c r="F1446" t="n">
        <v/>
      </c>
      <c r="G1446" t="inlineStr">
        <is>
          <t>03/06/2026</t>
        </is>
      </c>
      <c r="H1446" t="inlineStr">
        <is>
          <t>08/06/2026</t>
        </is>
      </c>
      <c r="I1446" t="n">
        <v>1</v>
      </c>
      <c r="J1446" t="inlineStr">
        <is>
          <t>E001</t>
        </is>
      </c>
      <c r="K1446" t="n">
        <v/>
      </c>
      <c r="L1446" t="inlineStr">
        <is>
          <t>778</t>
        </is>
      </c>
      <c r="M1446" t="n">
        <v/>
      </c>
      <c r="N1446" t="n">
        <v>6</v>
      </c>
      <c r="O1446" t="n">
        <v>10325418112</v>
      </c>
      <c r="P1446" t="inlineStr">
        <is>
          <t>AGURTO CRISANTO MARIA ISABEL</t>
        </is>
      </c>
      <c r="Q1446" t="n">
        <v>112.5</v>
      </c>
      <c r="R1446" t="n">
        <v>20.25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132.75</v>
      </c>
      <c r="AB1446" t="inlineStr">
        <is>
          <t>PEN</t>
        </is>
      </c>
      <c r="AC1446" t="n">
        <v/>
      </c>
      <c r="AD1446" t="n">
        <v/>
      </c>
      <c r="AE1446" t="n">
        <v/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inlineStr">
        <is>
          <t>01/01/0001</t>
        </is>
      </c>
      <c r="AS1446" t="n">
        <v>0</v>
      </c>
      <c r="AT1446" t="n">
        <v/>
      </c>
      <c r="AU1446" t="n">
        <v>1</v>
      </c>
      <c r="AV1446" t="inlineStr">
        <is>
          <t>01</t>
        </is>
      </c>
      <c r="AW1446" t="n">
        <v>1</v>
      </c>
      <c r="AX1446" t="inlineStr">
        <is>
          <t>E001</t>
        </is>
      </c>
      <c r="AY1446" t="inlineStr">
        <is>
          <t>00000778</t>
        </is>
      </c>
      <c r="AZ1446" t="inlineStr">
        <is>
          <t>10325418112</t>
        </is>
      </c>
    </row>
    <row r="1447">
      <c r="A1447" t="inlineStr">
        <is>
          <t>01E0010000038820445611311</t>
        </is>
      </c>
      <c r="B1447" t="inlineStr">
        <is>
          <t>Hoja_1</t>
        </is>
      </c>
      <c r="C1447" t="n">
        <v>20100030595</v>
      </c>
      <c r="D1447" t="inlineStr">
        <is>
          <t>BANCO DE LA NACION</t>
        </is>
      </c>
      <c r="E1447" t="n">
        <v>202606</v>
      </c>
      <c r="F1447" t="n">
        <v/>
      </c>
      <c r="G1447" t="inlineStr">
        <is>
          <t>03/06/2026</t>
        </is>
      </c>
      <c r="H1447" t="inlineStr">
        <is>
          <t>10/06/2026</t>
        </is>
      </c>
      <c r="I1447" t="n">
        <v>1</v>
      </c>
      <c r="J1447" t="inlineStr">
        <is>
          <t>E001</t>
        </is>
      </c>
      <c r="K1447" t="n">
        <v/>
      </c>
      <c r="L1447" t="inlineStr">
        <is>
          <t>388</t>
        </is>
      </c>
      <c r="M1447" t="n">
        <v/>
      </c>
      <c r="N1447" t="n">
        <v>6</v>
      </c>
      <c r="O1447" t="n">
        <v>20445611311</v>
      </c>
      <c r="P1447" t="inlineStr">
        <is>
          <t>INVERSIONES AL LIMITE SOCIEDAD ANONIMA CERRADA</t>
        </is>
      </c>
      <c r="Q1447" t="n">
        <v>616.2</v>
      </c>
      <c r="R1447" t="n">
        <v>110.92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727.12</v>
      </c>
      <c r="AB1447" t="inlineStr">
        <is>
          <t>PEN</t>
        </is>
      </c>
      <c r="AC1447" t="n">
        <v/>
      </c>
      <c r="AD1447" t="n">
        <v/>
      </c>
      <c r="AE1447" t="n">
        <v/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inlineStr">
        <is>
          <t>10/06/2026</t>
        </is>
      </c>
      <c r="AS1447" t="n">
        <v>182661003312564</v>
      </c>
      <c r="AT1447" t="n">
        <v/>
      </c>
      <c r="AU1447" t="n">
        <v>1</v>
      </c>
      <c r="AV1447" t="inlineStr">
        <is>
          <t>01</t>
        </is>
      </c>
      <c r="AW1447" t="n">
        <v>1</v>
      </c>
      <c r="AX1447" t="inlineStr">
        <is>
          <t>E001</t>
        </is>
      </c>
      <c r="AY1447" t="inlineStr">
        <is>
          <t>00000388</t>
        </is>
      </c>
      <c r="AZ1447" t="inlineStr">
        <is>
          <t>20445611311</t>
        </is>
      </c>
    </row>
    <row r="1448">
      <c r="A1448" t="inlineStr">
        <is>
          <t>01E0010000036120614176017</t>
        </is>
      </c>
      <c r="B1448" t="inlineStr">
        <is>
          <t>Hoja_1</t>
        </is>
      </c>
      <c r="C1448" t="n">
        <v>20100030595</v>
      </c>
      <c r="D1448" t="inlineStr">
        <is>
          <t>BANCO DE LA NACION</t>
        </is>
      </c>
      <c r="E1448" t="n">
        <v>202606</v>
      </c>
      <c r="F1448" t="n">
        <v/>
      </c>
      <c r="G1448" t="inlineStr">
        <is>
          <t>15/06/2026</t>
        </is>
      </c>
      <c r="H1448" t="inlineStr">
        <is>
          <t>23/06/2026</t>
        </is>
      </c>
      <c r="I1448" t="n">
        <v>1</v>
      </c>
      <c r="J1448" t="inlineStr">
        <is>
          <t>E001</t>
        </is>
      </c>
      <c r="K1448" t="n">
        <v/>
      </c>
      <c r="L1448" t="inlineStr">
        <is>
          <t>361</t>
        </is>
      </c>
      <c r="M1448" t="n">
        <v/>
      </c>
      <c r="N1448" t="n">
        <v>6</v>
      </c>
      <c r="O1448" t="n">
        <v>20614176017</v>
      </c>
      <c r="P1448" t="inlineStr">
        <is>
          <t>TALARA TRAVEL E..I.R.L.</t>
        </is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20</v>
      </c>
      <c r="X1448" t="n">
        <v>0</v>
      </c>
      <c r="Y1448" t="n">
        <v>0</v>
      </c>
      <c r="Z1448" t="n">
        <v>0</v>
      </c>
      <c r="AA1448" t="n">
        <v>20</v>
      </c>
      <c r="AB1448" t="inlineStr">
        <is>
          <t>PEN</t>
        </is>
      </c>
      <c r="AC1448" t="n">
        <v/>
      </c>
      <c r="AD1448" t="n">
        <v/>
      </c>
      <c r="AE1448" t="n">
        <v/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inlineStr">
        <is>
          <t>01/01/0001</t>
        </is>
      </c>
      <c r="AS1448" t="n">
        <v>0</v>
      </c>
      <c r="AT1448" t="n">
        <v/>
      </c>
      <c r="AU1448" t="n">
        <v>0</v>
      </c>
      <c r="AV1448" t="inlineStr">
        <is>
          <t>01</t>
        </is>
      </c>
      <c r="AW1448" t="n">
        <v>1</v>
      </c>
      <c r="AX1448" t="inlineStr">
        <is>
          <t>E001</t>
        </is>
      </c>
      <c r="AY1448" t="inlineStr">
        <is>
          <t>00000361</t>
        </is>
      </c>
      <c r="AZ1448" t="inlineStr">
        <is>
          <t>20614176017</t>
        </is>
      </c>
    </row>
    <row r="1449">
      <c r="A1449" t="inlineStr">
        <is>
          <t>01F0020016129720456127917</t>
        </is>
      </c>
      <c r="B1449" t="inlineStr">
        <is>
          <t>Hoja_1</t>
        </is>
      </c>
      <c r="C1449" t="n">
        <v>20100030595</v>
      </c>
      <c r="D1449" t="inlineStr">
        <is>
          <t>BANCO DE LA NACION</t>
        </is>
      </c>
      <c r="E1449" t="n">
        <v>202606</v>
      </c>
      <c r="F1449" t="n">
        <v/>
      </c>
      <c r="G1449" t="inlineStr">
        <is>
          <t>19/06/2026</t>
        </is>
      </c>
      <c r="H1449" t="inlineStr">
        <is>
          <t>22/06/2026</t>
        </is>
      </c>
      <c r="I1449" t="n">
        <v>1</v>
      </c>
      <c r="J1449" t="inlineStr">
        <is>
          <t>F002</t>
        </is>
      </c>
      <c r="K1449" t="n">
        <v/>
      </c>
      <c r="L1449" t="inlineStr">
        <is>
          <t>161297</t>
        </is>
      </c>
      <c r="M1449" t="n">
        <v/>
      </c>
      <c r="N1449" t="n">
        <v>6</v>
      </c>
      <c r="O1449" t="n">
        <v>20456127917</v>
      </c>
      <c r="P1449" t="inlineStr">
        <is>
          <t>CHOPERS DISTRIBUCIONES E.I.R.L.</t>
        </is>
      </c>
      <c r="Q1449" t="n">
        <v>254.07</v>
      </c>
      <c r="R1449" t="n">
        <v>45.73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299.8</v>
      </c>
      <c r="AB1449" t="inlineStr">
        <is>
          <t>PEN</t>
        </is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inlineStr">
        <is>
          <t>01/01/0001</t>
        </is>
      </c>
      <c r="AS1449" t="n">
        <v>0</v>
      </c>
      <c r="AT1449" t="n">
        <v/>
      </c>
      <c r="AU1449" t="n">
        <v>1</v>
      </c>
      <c r="AV1449" t="inlineStr">
        <is>
          <t>01</t>
        </is>
      </c>
      <c r="AW1449" t="n">
        <v>1</v>
      </c>
      <c r="AX1449" t="inlineStr">
        <is>
          <t>F002</t>
        </is>
      </c>
      <c r="AY1449" t="inlineStr">
        <is>
          <t>00161297</t>
        </is>
      </c>
      <c r="AZ1449" t="inlineStr">
        <is>
          <t>20456127917</t>
        </is>
      </c>
    </row>
    <row r="1450">
      <c r="A1450" t="inlineStr">
        <is>
          <t>01E0010000023020566525748</t>
        </is>
      </c>
      <c r="B1450" t="inlineStr">
        <is>
          <t>Hoja_1</t>
        </is>
      </c>
      <c r="C1450" t="n">
        <v>20100030595</v>
      </c>
      <c r="D1450" t="inlineStr">
        <is>
          <t>BANCO DE LA NACION</t>
        </is>
      </c>
      <c r="E1450" t="n">
        <v>202606</v>
      </c>
      <c r="F1450" t="n">
        <v/>
      </c>
      <c r="G1450" t="inlineStr">
        <is>
          <t>15/06/2026</t>
        </is>
      </c>
      <c r="H1450" t="inlineStr">
        <is>
          <t>23/06/2026</t>
        </is>
      </c>
      <c r="I1450" t="n">
        <v>1</v>
      </c>
      <c r="J1450" t="inlineStr">
        <is>
          <t>E001</t>
        </is>
      </c>
      <c r="K1450" t="n">
        <v/>
      </c>
      <c r="L1450" t="inlineStr">
        <is>
          <t>230</t>
        </is>
      </c>
      <c r="M1450" t="n">
        <v/>
      </c>
      <c r="N1450" t="n">
        <v>6</v>
      </c>
      <c r="O1450" t="n">
        <v>20566525748</v>
      </c>
      <c r="P1450" t="inlineStr">
        <is>
          <t>NATURAL 1000 S.A.C.</t>
        </is>
      </c>
      <c r="Q1450" t="n">
        <v>61.8</v>
      </c>
      <c r="R1450" t="n">
        <v>11.12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72.92</v>
      </c>
      <c r="AB1450" t="inlineStr">
        <is>
          <t>PEN</t>
        </is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inlineStr">
        <is>
          <t>01/01/0001</t>
        </is>
      </c>
      <c r="AS1450" t="n">
        <v>0</v>
      </c>
      <c r="AT1450" t="n">
        <v/>
      </c>
      <c r="AU1450" t="n">
        <v>1</v>
      </c>
      <c r="AV1450" t="inlineStr">
        <is>
          <t>01</t>
        </is>
      </c>
      <c r="AW1450" t="n">
        <v>1</v>
      </c>
      <c r="AX1450" t="inlineStr">
        <is>
          <t>E001</t>
        </is>
      </c>
      <c r="AY1450" t="inlineStr">
        <is>
          <t>00000230</t>
        </is>
      </c>
      <c r="AZ1450" t="inlineStr">
        <is>
          <t>20566525748</t>
        </is>
      </c>
    </row>
    <row r="1451">
      <c r="A1451" t="inlineStr">
        <is>
          <t>01FA010000010210735461317</t>
        </is>
      </c>
      <c r="B1451" t="inlineStr">
        <is>
          <t>Hoja_1</t>
        </is>
      </c>
      <c r="C1451" t="n">
        <v>20100030595</v>
      </c>
      <c r="D1451" t="inlineStr">
        <is>
          <t>BANCO DE LA NACION</t>
        </is>
      </c>
      <c r="E1451" t="n">
        <v>202606</v>
      </c>
      <c r="F1451" t="n">
        <v/>
      </c>
      <c r="G1451" t="inlineStr">
        <is>
          <t>01/06/2026</t>
        </is>
      </c>
      <c r="H1451" t="inlineStr">
        <is>
          <t>15/06/2026</t>
        </is>
      </c>
      <c r="I1451" t="n">
        <v>1</v>
      </c>
      <c r="J1451" t="inlineStr">
        <is>
          <t>FA01</t>
        </is>
      </c>
      <c r="K1451" t="n">
        <v/>
      </c>
      <c r="L1451" t="inlineStr">
        <is>
          <t>102</t>
        </is>
      </c>
      <c r="M1451" t="n">
        <v/>
      </c>
      <c r="N1451" t="n">
        <v>6</v>
      </c>
      <c r="O1451" t="n">
        <v>10735461317</v>
      </c>
      <c r="P1451" t="inlineStr">
        <is>
          <t>SANCHEZ CARRANZA DEYSI</t>
        </is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181.2</v>
      </c>
      <c r="X1451" t="n">
        <v>0</v>
      </c>
      <c r="Y1451" t="n">
        <v>0</v>
      </c>
      <c r="Z1451" t="n">
        <v>0</v>
      </c>
      <c r="AA1451" t="n">
        <v>181.2</v>
      </c>
      <c r="AB1451" t="inlineStr">
        <is>
          <t>PEN</t>
        </is>
      </c>
      <c r="AC1451" t="n">
        <v/>
      </c>
      <c r="AD1451" t="n">
        <v/>
      </c>
      <c r="AE1451" t="n">
        <v/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inlineStr">
        <is>
          <t>01/01/0001</t>
        </is>
      </c>
      <c r="AS1451" t="n">
        <v>0</v>
      </c>
      <c r="AT1451" t="n">
        <v/>
      </c>
      <c r="AU1451" t="n">
        <v>0</v>
      </c>
      <c r="AV1451" t="inlineStr">
        <is>
          <t>01</t>
        </is>
      </c>
      <c r="AW1451" t="n">
        <v>1</v>
      </c>
      <c r="AX1451" t="inlineStr">
        <is>
          <t>FA01</t>
        </is>
      </c>
      <c r="AY1451" t="inlineStr">
        <is>
          <t>00000102</t>
        </is>
      </c>
      <c r="AZ1451" t="inlineStr">
        <is>
          <t>10735461317</t>
        </is>
      </c>
    </row>
    <row r="1452">
      <c r="A1452" t="inlineStr">
        <is>
          <t>01E0010000025720454957106</t>
        </is>
      </c>
      <c r="B1452" t="inlineStr">
        <is>
          <t>Hoja_1</t>
        </is>
      </c>
      <c r="C1452" t="n">
        <v>20100030595</v>
      </c>
      <c r="D1452" t="inlineStr">
        <is>
          <t>BANCO DE LA NACION</t>
        </is>
      </c>
      <c r="E1452" t="n">
        <v>202606</v>
      </c>
      <c r="F1452" t="n">
        <v/>
      </c>
      <c r="G1452" t="inlineStr">
        <is>
          <t>05/06/2026</t>
        </is>
      </c>
      <c r="H1452" t="inlineStr">
        <is>
          <t>15/06/2026</t>
        </is>
      </c>
      <c r="I1452" t="n">
        <v>1</v>
      </c>
      <c r="J1452" t="inlineStr">
        <is>
          <t>E001</t>
        </is>
      </c>
      <c r="K1452" t="n">
        <v/>
      </c>
      <c r="L1452" t="inlineStr">
        <is>
          <t>257</t>
        </is>
      </c>
      <c r="M1452" t="n">
        <v/>
      </c>
      <c r="N1452" t="n">
        <v>6</v>
      </c>
      <c r="O1452" t="n">
        <v>20454957106</v>
      </c>
      <c r="P1452" t="inlineStr">
        <is>
          <t>PANTERA COMUNICACIONES E.I.R.L.</t>
        </is>
      </c>
      <c r="Q1452" t="n">
        <v>1595.4</v>
      </c>
      <c r="R1452" t="n">
        <v>287.17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1882.57</v>
      </c>
      <c r="AB1452" t="inlineStr">
        <is>
          <t>PEN</t>
        </is>
      </c>
      <c r="AC1452" t="n">
        <v/>
      </c>
      <c r="AD1452" t="n">
        <v/>
      </c>
      <c r="AE1452" t="n">
        <v/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inlineStr">
        <is>
          <t>15/06/2026</t>
        </is>
      </c>
      <c r="AS1452" t="n">
        <v>182661503321530</v>
      </c>
      <c r="AT1452" t="n">
        <v/>
      </c>
      <c r="AU1452" t="n">
        <v>1</v>
      </c>
      <c r="AV1452" t="inlineStr">
        <is>
          <t>01</t>
        </is>
      </c>
      <c r="AW1452" t="n">
        <v>1</v>
      </c>
      <c r="AX1452" t="inlineStr">
        <is>
          <t>E001</t>
        </is>
      </c>
      <c r="AY1452" t="inlineStr">
        <is>
          <t>00000257</t>
        </is>
      </c>
      <c r="AZ1452" t="inlineStr">
        <is>
          <t>20454957106</t>
        </is>
      </c>
    </row>
    <row r="1453">
      <c r="A1453" t="inlineStr">
        <is>
          <t>01E0010000649920601905419</t>
        </is>
      </c>
      <c r="B1453" t="inlineStr">
        <is>
          <t>Hoja_1</t>
        </is>
      </c>
      <c r="C1453" t="n">
        <v>20100030595</v>
      </c>
      <c r="D1453" t="inlineStr">
        <is>
          <t>BANCO DE LA NACION</t>
        </is>
      </c>
      <c r="E1453" t="n">
        <v>202606</v>
      </c>
      <c r="F1453" t="n">
        <v/>
      </c>
      <c r="G1453" t="inlineStr">
        <is>
          <t>13/06/2026</t>
        </is>
      </c>
      <c r="H1453" t="inlineStr">
        <is>
          <t>24/06/2026</t>
        </is>
      </c>
      <c r="I1453" t="n">
        <v>1</v>
      </c>
      <c r="J1453" t="inlineStr">
        <is>
          <t>E001</t>
        </is>
      </c>
      <c r="K1453" t="n">
        <v/>
      </c>
      <c r="L1453" t="inlineStr">
        <is>
          <t>6499</t>
        </is>
      </c>
      <c r="M1453" t="n">
        <v/>
      </c>
      <c r="N1453" t="n">
        <v>6</v>
      </c>
      <c r="O1453" t="n">
        <v>20601905419</v>
      </c>
      <c r="P1453" t="inlineStr">
        <is>
          <t>EMPRESA DE TRANSPORTE OLGUITA TOURS S.A.C.</t>
        </is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25</v>
      </c>
      <c r="X1453" t="n">
        <v>0</v>
      </c>
      <c r="Y1453" t="n">
        <v>0</v>
      </c>
      <c r="Z1453" t="n">
        <v>0</v>
      </c>
      <c r="AA1453" t="n">
        <v>25</v>
      </c>
      <c r="AB1453" t="inlineStr">
        <is>
          <t>PEN</t>
        </is>
      </c>
      <c r="AC1453" t="n">
        <v/>
      </c>
      <c r="AD1453" t="n">
        <v/>
      </c>
      <c r="AE1453" t="n">
        <v/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inlineStr">
        <is>
          <t>01/01/0001</t>
        </is>
      </c>
      <c r="AS1453" t="n">
        <v>0</v>
      </c>
      <c r="AT1453" t="n">
        <v/>
      </c>
      <c r="AU1453" t="n">
        <v>0</v>
      </c>
      <c r="AV1453" t="inlineStr">
        <is>
          <t>01</t>
        </is>
      </c>
      <c r="AW1453" t="n">
        <v>1</v>
      </c>
      <c r="AX1453" t="inlineStr">
        <is>
          <t>E001</t>
        </is>
      </c>
      <c r="AY1453" t="inlineStr">
        <is>
          <t>00006499</t>
        </is>
      </c>
      <c r="AZ1453" t="inlineStr">
        <is>
          <t>20601905419</t>
        </is>
      </c>
    </row>
    <row r="1454">
      <c r="A1454" t="inlineStr">
        <is>
          <t>01F0030000622320450523381</t>
        </is>
      </c>
      <c r="B1454" t="inlineStr">
        <is>
          <t>Hoja_1</t>
        </is>
      </c>
      <c r="C1454" t="n">
        <v>20100030595</v>
      </c>
      <c r="D1454" t="inlineStr">
        <is>
          <t>BANCO DE LA NACION</t>
        </is>
      </c>
      <c r="E1454" t="n">
        <v>202606</v>
      </c>
      <c r="F1454" t="n">
        <v/>
      </c>
      <c r="G1454" t="inlineStr">
        <is>
          <t>15/06/2026</t>
        </is>
      </c>
      <c r="H1454" t="inlineStr">
        <is>
          <t>16/06/2026</t>
        </is>
      </c>
      <c r="I1454" t="n">
        <v>1</v>
      </c>
      <c r="J1454" t="inlineStr">
        <is>
          <t>F003</t>
        </is>
      </c>
      <c r="K1454" t="n">
        <v/>
      </c>
      <c r="L1454" t="inlineStr">
        <is>
          <t>6223</t>
        </is>
      </c>
      <c r="M1454" t="n">
        <v/>
      </c>
      <c r="N1454" t="n">
        <v>6</v>
      </c>
      <c r="O1454" t="n">
        <v>20450523381</v>
      </c>
      <c r="P1454" t="inlineStr">
        <is>
          <t>EMPRESA DE TRANSPORTES REY DE LOS ANDES S.R.L.</t>
        </is>
      </c>
      <c r="Q1454" t="n">
        <v>10.17</v>
      </c>
      <c r="R1454" t="n">
        <v>1.83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12</v>
      </c>
      <c r="AB1454" t="inlineStr">
        <is>
          <t>PEN</t>
        </is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inlineStr">
        <is>
          <t>01/01/0001</t>
        </is>
      </c>
      <c r="AS1454" t="n">
        <v>0</v>
      </c>
      <c r="AT1454" t="n">
        <v/>
      </c>
      <c r="AU1454" t="n">
        <v>1</v>
      </c>
      <c r="AV1454" t="inlineStr">
        <is>
          <t>01</t>
        </is>
      </c>
      <c r="AW1454" t="n">
        <v>1</v>
      </c>
      <c r="AX1454" t="inlineStr">
        <is>
          <t>F003</t>
        </is>
      </c>
      <c r="AY1454" t="inlineStr">
        <is>
          <t>00006223</t>
        </is>
      </c>
      <c r="AZ1454" t="inlineStr">
        <is>
          <t>20450523381</t>
        </is>
      </c>
    </row>
    <row r="1455">
      <c r="A1455" t="inlineStr">
        <is>
          <t>01FA090148983620536557858</t>
        </is>
      </c>
      <c r="B1455" t="inlineStr">
        <is>
          <t>Hoja_1</t>
        </is>
      </c>
      <c r="C1455" t="n">
        <v>20100030595</v>
      </c>
      <c r="D1455" t="inlineStr">
        <is>
          <t>BANCO DE LA NACION</t>
        </is>
      </c>
      <c r="E1455" t="n">
        <v>202606</v>
      </c>
      <c r="F1455" t="n">
        <v/>
      </c>
      <c r="G1455" t="inlineStr">
        <is>
          <t>18/06/2026</t>
        </is>
      </c>
      <c r="H1455" t="inlineStr">
        <is>
          <t>18/06/2026</t>
        </is>
      </c>
      <c r="I1455" t="n">
        <v>1</v>
      </c>
      <c r="J1455" t="inlineStr">
        <is>
          <t>FA09</t>
        </is>
      </c>
      <c r="K1455" t="n">
        <v/>
      </c>
      <c r="L1455" t="inlineStr">
        <is>
          <t>1489836</t>
        </is>
      </c>
      <c r="M1455" t="n">
        <v/>
      </c>
      <c r="N1455" t="n">
        <v>6</v>
      </c>
      <c r="O1455" t="n">
        <v>20536557858</v>
      </c>
      <c r="P1455" t="inlineStr">
        <is>
          <t>HOMECENTERS PERUANOS S.A.</t>
        </is>
      </c>
      <c r="Q1455" t="n">
        <v>228.81</v>
      </c>
      <c r="R1455" t="n">
        <v>41.19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270</v>
      </c>
      <c r="AB1455" t="inlineStr">
        <is>
          <t>PEN</t>
        </is>
      </c>
      <c r="AC1455" t="n">
        <v/>
      </c>
      <c r="AD1455" t="n">
        <v/>
      </c>
      <c r="AE1455" t="n">
        <v/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inlineStr">
        <is>
          <t>01/01/0001</t>
        </is>
      </c>
      <c r="AS1455" t="n">
        <v>0</v>
      </c>
      <c r="AT1455" t="n">
        <v/>
      </c>
      <c r="AU1455" t="n">
        <v>1</v>
      </c>
      <c r="AV1455" t="inlineStr">
        <is>
          <t>01</t>
        </is>
      </c>
      <c r="AW1455" t="n">
        <v>1</v>
      </c>
      <c r="AX1455" t="inlineStr">
        <is>
          <t>FA09</t>
        </is>
      </c>
      <c r="AY1455" t="inlineStr">
        <is>
          <t>01489836</t>
        </is>
      </c>
      <c r="AZ1455" t="inlineStr">
        <is>
          <t>20536557858</t>
        </is>
      </c>
    </row>
    <row r="1456">
      <c r="A1456" t="inlineStr">
        <is>
          <t>01F1380005206520388829452</t>
        </is>
      </c>
      <c r="B1456" t="inlineStr">
        <is>
          <t>Hoja_1</t>
        </is>
      </c>
      <c r="C1456" t="n">
        <v>20100030595</v>
      </c>
      <c r="D1456" t="inlineStr">
        <is>
          <t>BANCO DE LA NACION</t>
        </is>
      </c>
      <c r="E1456" t="n">
        <v>202606</v>
      </c>
      <c r="F1456" t="n">
        <v/>
      </c>
      <c r="G1456" t="inlineStr">
        <is>
          <t>10/06/2026</t>
        </is>
      </c>
      <c r="H1456" t="inlineStr">
        <is>
          <t>25/06/2026</t>
        </is>
      </c>
      <c r="I1456" t="n">
        <v>1</v>
      </c>
      <c r="J1456" t="inlineStr">
        <is>
          <t>F138</t>
        </is>
      </c>
      <c r="K1456" t="n">
        <v/>
      </c>
      <c r="L1456" t="inlineStr">
        <is>
          <t>52065</t>
        </is>
      </c>
      <c r="M1456" t="n">
        <v/>
      </c>
      <c r="N1456" t="n">
        <v>6</v>
      </c>
      <c r="O1456" t="n">
        <v>20388829452</v>
      </c>
      <c r="P1456" t="inlineStr">
        <is>
          <t>LASINO S.A.</t>
        </is>
      </c>
      <c r="Q1456" t="n">
        <v>22.73</v>
      </c>
      <c r="R1456" t="n">
        <v>4.09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0.68</v>
      </c>
      <c r="AA1456" t="n">
        <v>27.5</v>
      </c>
      <c r="AB1456" t="inlineStr">
        <is>
          <t>PEN</t>
        </is>
      </c>
      <c r="AC1456" t="n">
        <v/>
      </c>
      <c r="AD1456" t="n">
        <v/>
      </c>
      <c r="AE1456" t="n">
        <v/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inlineStr">
        <is>
          <t>01/01/0001</t>
        </is>
      </c>
      <c r="AS1456" t="n">
        <v>0</v>
      </c>
      <c r="AT1456" t="n">
        <v/>
      </c>
      <c r="AU1456" t="n">
        <v>1</v>
      </c>
      <c r="AV1456" t="inlineStr">
        <is>
          <t>01</t>
        </is>
      </c>
      <c r="AW1456" t="n">
        <v>1</v>
      </c>
      <c r="AX1456" t="inlineStr">
        <is>
          <t>F138</t>
        </is>
      </c>
      <c r="AY1456" t="inlineStr">
        <is>
          <t>00052065</t>
        </is>
      </c>
      <c r="AZ1456" t="inlineStr">
        <is>
          <t>20388829452</t>
        </is>
      </c>
    </row>
    <row r="1457">
      <c r="A1457" t="inlineStr">
        <is>
          <t>01F0310000202420488969952</t>
        </is>
      </c>
      <c r="B1457" t="inlineStr">
        <is>
          <t>Hoja_1</t>
        </is>
      </c>
      <c r="C1457" t="n">
        <v>20100030595</v>
      </c>
      <c r="D1457" t="inlineStr">
        <is>
          <t>BANCO DE LA NACION</t>
        </is>
      </c>
      <c r="E1457" t="n">
        <v>202606</v>
      </c>
      <c r="F1457" t="n">
        <v/>
      </c>
      <c r="G1457" t="inlineStr">
        <is>
          <t>16/06/2026</t>
        </is>
      </c>
      <c r="H1457" t="inlineStr">
        <is>
          <t>23/06/2026</t>
        </is>
      </c>
      <c r="I1457" t="n">
        <v>1</v>
      </c>
      <c r="J1457" t="inlineStr">
        <is>
          <t>F031</t>
        </is>
      </c>
      <c r="K1457" t="n">
        <v/>
      </c>
      <c r="L1457" t="inlineStr">
        <is>
          <t>2024</t>
        </is>
      </c>
      <c r="M1457" t="n">
        <v/>
      </c>
      <c r="N1457" t="n">
        <v>6</v>
      </c>
      <c r="O1457" t="n">
        <v>20488969952</v>
      </c>
      <c r="P1457" t="inlineStr">
        <is>
          <t>NEGOCIOS Y SERVICIOS POSTALES SAC</t>
        </is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228</v>
      </c>
      <c r="X1457" t="n">
        <v>0</v>
      </c>
      <c r="Y1457" t="n">
        <v>0</v>
      </c>
      <c r="Z1457" t="n">
        <v>0</v>
      </c>
      <c r="AA1457" t="n">
        <v>228</v>
      </c>
      <c r="AB1457" t="inlineStr">
        <is>
          <t>PEN</t>
        </is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inlineStr">
        <is>
          <t>01/01/0001</t>
        </is>
      </c>
      <c r="AS1457" t="n">
        <v>0</v>
      </c>
      <c r="AT1457" t="n">
        <v/>
      </c>
      <c r="AU1457" t="n">
        <v>0</v>
      </c>
      <c r="AV1457" t="inlineStr">
        <is>
          <t>01</t>
        </is>
      </c>
      <c r="AW1457" t="n">
        <v>1</v>
      </c>
      <c r="AX1457" t="inlineStr">
        <is>
          <t>F031</t>
        </is>
      </c>
      <c r="AY1457" t="inlineStr">
        <is>
          <t>00002024</t>
        </is>
      </c>
      <c r="AZ1457" t="inlineStr">
        <is>
          <t>20488969952</t>
        </is>
      </c>
    </row>
    <row r="1458">
      <c r="A1458" t="inlineStr">
        <is>
          <t>01E0010000058610466122519</t>
        </is>
      </c>
      <c r="B1458" t="inlineStr">
        <is>
          <t>Hoja_1</t>
        </is>
      </c>
      <c r="C1458" t="n">
        <v>20100030595</v>
      </c>
      <c r="D1458" t="inlineStr">
        <is>
          <t>BANCO DE LA NACION</t>
        </is>
      </c>
      <c r="E1458" t="n">
        <v>202606</v>
      </c>
      <c r="F1458" t="n">
        <v/>
      </c>
      <c r="G1458" t="inlineStr">
        <is>
          <t>03/06/2026</t>
        </is>
      </c>
      <c r="H1458" t="inlineStr">
        <is>
          <t>12/06/2026</t>
        </is>
      </c>
      <c r="I1458" t="n">
        <v>1</v>
      </c>
      <c r="J1458" t="inlineStr">
        <is>
          <t>E001</t>
        </is>
      </c>
      <c r="K1458" t="n">
        <v/>
      </c>
      <c r="L1458" t="inlineStr">
        <is>
          <t>586</t>
        </is>
      </c>
      <c r="M1458" t="n">
        <v/>
      </c>
      <c r="N1458" t="n">
        <v>6</v>
      </c>
      <c r="O1458" t="n">
        <v>10466122519</v>
      </c>
      <c r="P1458" t="inlineStr">
        <is>
          <t>JOSEC TIQUILLOCA WILLY EDWIN</t>
        </is>
      </c>
      <c r="Q1458" t="n">
        <v>71.2</v>
      </c>
      <c r="R1458" t="n">
        <v>12.82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84.02</v>
      </c>
      <c r="AB1458" t="inlineStr">
        <is>
          <t>PEN</t>
        </is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inlineStr">
        <is>
          <t>01/01/0001</t>
        </is>
      </c>
      <c r="AS1458" t="n">
        <v>0</v>
      </c>
      <c r="AT1458" t="n">
        <v/>
      </c>
      <c r="AU1458" t="n">
        <v>1</v>
      </c>
      <c r="AV1458" t="inlineStr">
        <is>
          <t>01</t>
        </is>
      </c>
      <c r="AW1458" t="n">
        <v>1</v>
      </c>
      <c r="AX1458" t="inlineStr">
        <is>
          <t>E001</t>
        </is>
      </c>
      <c r="AY1458" t="inlineStr">
        <is>
          <t>00000586</t>
        </is>
      </c>
      <c r="AZ1458" t="inlineStr">
        <is>
          <t>10466122519</t>
        </is>
      </c>
    </row>
    <row r="1459">
      <c r="A1459" t="inlineStr">
        <is>
          <t>01E0010000002820202072489</t>
        </is>
      </c>
      <c r="B1459" t="inlineStr">
        <is>
          <t>Hoja_1</t>
        </is>
      </c>
      <c r="C1459" t="n">
        <v>20100030595</v>
      </c>
      <c r="D1459" t="inlineStr">
        <is>
          <t>BANCO DE LA NACION</t>
        </is>
      </c>
      <c r="E1459" t="n">
        <v>202606</v>
      </c>
      <c r="F1459" t="n">
        <v/>
      </c>
      <c r="G1459" t="inlineStr">
        <is>
          <t>09/06/2026</t>
        </is>
      </c>
      <c r="H1459" t="inlineStr">
        <is>
          <t>16/06/2026</t>
        </is>
      </c>
      <c r="I1459" t="n">
        <v>1</v>
      </c>
      <c r="J1459" t="inlineStr">
        <is>
          <t>E001</t>
        </is>
      </c>
      <c r="K1459" t="n">
        <v/>
      </c>
      <c r="L1459" t="inlineStr">
        <is>
          <t>28</t>
        </is>
      </c>
      <c r="M1459" t="n">
        <v/>
      </c>
      <c r="N1459" t="n">
        <v>6</v>
      </c>
      <c r="O1459" t="n">
        <v>20202072489</v>
      </c>
      <c r="P1459" t="inlineStr">
        <is>
          <t>MUNICIPALIDAD DISTRITAL DE SUCRE</t>
        </is>
      </c>
      <c r="Q1459" t="n">
        <v>81</v>
      </c>
      <c r="R1459" t="n">
        <v>14.58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95.58</v>
      </c>
      <c r="AB1459" t="inlineStr">
        <is>
          <t>PEN</t>
        </is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inlineStr">
        <is>
          <t>01/01/0001</t>
        </is>
      </c>
      <c r="AS1459" t="n">
        <v>0</v>
      </c>
      <c r="AT1459" t="n">
        <v/>
      </c>
      <c r="AU1459" t="n">
        <v>1</v>
      </c>
      <c r="AV1459" t="inlineStr">
        <is>
          <t>01</t>
        </is>
      </c>
      <c r="AW1459" t="n">
        <v>1</v>
      </c>
      <c r="AX1459" t="inlineStr">
        <is>
          <t>E001</t>
        </is>
      </c>
      <c r="AY1459" t="inlineStr">
        <is>
          <t>00000028</t>
        </is>
      </c>
      <c r="AZ1459" t="inlineStr">
        <is>
          <t>20202072489</t>
        </is>
      </c>
    </row>
    <row r="1460">
      <c r="A1460" t="inlineStr">
        <is>
          <t>01F0010003592320478058137</t>
        </is>
      </c>
      <c r="B1460" t="inlineStr">
        <is>
          <t>Hoja_1</t>
        </is>
      </c>
      <c r="C1460" t="n">
        <v>20100030595</v>
      </c>
      <c r="D1460" t="inlineStr">
        <is>
          <t>BANCO DE LA NACION</t>
        </is>
      </c>
      <c r="E1460" t="n">
        <v>202606</v>
      </c>
      <c r="F1460" t="n">
        <v/>
      </c>
      <c r="G1460" t="inlineStr">
        <is>
          <t>01/06/2026</t>
        </is>
      </c>
      <c r="H1460" t="inlineStr">
        <is>
          <t>22/06/2026</t>
        </is>
      </c>
      <c r="I1460" t="n">
        <v>1</v>
      </c>
      <c r="J1460" t="inlineStr">
        <is>
          <t>F001</t>
        </is>
      </c>
      <c r="K1460" t="n">
        <v/>
      </c>
      <c r="L1460" t="inlineStr">
        <is>
          <t>35923</t>
        </is>
      </c>
      <c r="M1460" t="n">
        <v/>
      </c>
      <c r="N1460" t="n">
        <v>6</v>
      </c>
      <c r="O1460" t="n">
        <v>20478058137</v>
      </c>
      <c r="P1460" t="inlineStr">
        <is>
          <t>INMOBILIARIA PUERTA DEL SOL S.A.C.</t>
        </is>
      </c>
      <c r="Q1460" t="n">
        <v>1876</v>
      </c>
      <c r="R1460" t="n">
        <v>337.68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2213.68</v>
      </c>
      <c r="AB1460" t="inlineStr">
        <is>
          <t>PEN</t>
        </is>
      </c>
      <c r="AC1460" t="n">
        <v/>
      </c>
      <c r="AD1460" t="n">
        <v/>
      </c>
      <c r="AE1460" t="n">
        <v/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inlineStr">
        <is>
          <t>01/01/0001</t>
        </is>
      </c>
      <c r="AS1460" t="n">
        <v>0</v>
      </c>
      <c r="AT1460" t="n">
        <v/>
      </c>
      <c r="AU1460" t="n">
        <v>1</v>
      </c>
      <c r="AV1460" t="inlineStr">
        <is>
          <t>01</t>
        </is>
      </c>
      <c r="AW1460" t="n">
        <v>1</v>
      </c>
      <c r="AX1460" t="inlineStr">
        <is>
          <t>F001</t>
        </is>
      </c>
      <c r="AY1460" t="inlineStr">
        <is>
          <t>00035923</t>
        </is>
      </c>
      <c r="AZ1460" t="inlineStr">
        <is>
          <t>20478058137</t>
        </is>
      </c>
    </row>
    <row r="1461">
      <c r="A1461" t="inlineStr">
        <is>
          <t>01E0010000084510442855868</t>
        </is>
      </c>
      <c r="B1461" t="inlineStr">
        <is>
          <t>Hoja_1</t>
        </is>
      </c>
      <c r="C1461" t="n">
        <v>20100030595</v>
      </c>
      <c r="D1461" t="inlineStr">
        <is>
          <t>BANCO DE LA NACION</t>
        </is>
      </c>
      <c r="E1461" t="n">
        <v>202606</v>
      </c>
      <c r="F1461" t="n">
        <v/>
      </c>
      <c r="G1461" t="inlineStr">
        <is>
          <t>03/06/2026</t>
        </is>
      </c>
      <c r="H1461" t="inlineStr">
        <is>
          <t>23/06/2026</t>
        </is>
      </c>
      <c r="I1461" t="n">
        <v>1</v>
      </c>
      <c r="J1461" t="inlineStr">
        <is>
          <t>E001</t>
        </is>
      </c>
      <c r="K1461" t="n">
        <v/>
      </c>
      <c r="L1461" t="inlineStr">
        <is>
          <t>845</t>
        </is>
      </c>
      <c r="M1461" t="n">
        <v/>
      </c>
      <c r="N1461" t="n">
        <v>6</v>
      </c>
      <c r="O1461" t="n">
        <v>10442855868</v>
      </c>
      <c r="P1461" t="inlineStr">
        <is>
          <t>MENDOZA MONDRAGON JOHAN ROGER</t>
        </is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20</v>
      </c>
      <c r="X1461" t="n">
        <v>0</v>
      </c>
      <c r="Y1461" t="n">
        <v>0</v>
      </c>
      <c r="Z1461" t="n">
        <v>0</v>
      </c>
      <c r="AA1461" t="n">
        <v>20</v>
      </c>
      <c r="AB1461" t="inlineStr">
        <is>
          <t>PEN</t>
        </is>
      </c>
      <c r="AC1461" t="n">
        <v/>
      </c>
      <c r="AD1461" t="n">
        <v/>
      </c>
      <c r="AE1461" t="n">
        <v/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inlineStr">
        <is>
          <t>01/01/0001</t>
        </is>
      </c>
      <c r="AS1461" t="n">
        <v>0</v>
      </c>
      <c r="AT1461" t="n">
        <v/>
      </c>
      <c r="AU1461" t="n">
        <v>0</v>
      </c>
      <c r="AV1461" t="inlineStr">
        <is>
          <t>01</t>
        </is>
      </c>
      <c r="AW1461" t="n">
        <v>1</v>
      </c>
      <c r="AX1461" t="inlineStr">
        <is>
          <t>E001</t>
        </is>
      </c>
      <c r="AY1461" t="inlineStr">
        <is>
          <t>00000845</t>
        </is>
      </c>
      <c r="AZ1461" t="inlineStr">
        <is>
          <t>10442855868</t>
        </is>
      </c>
    </row>
    <row r="1462">
      <c r="A1462" t="inlineStr">
        <is>
          <t>01E0010000025310033659984</t>
        </is>
      </c>
      <c r="B1462" t="inlineStr">
        <is>
          <t>Hoja_1</t>
        </is>
      </c>
      <c r="C1462" t="n">
        <v>20100030595</v>
      </c>
      <c r="D1462" t="inlineStr">
        <is>
          <t>BANCO DE LA NACION</t>
        </is>
      </c>
      <c r="E1462" t="n">
        <v>202606</v>
      </c>
      <c r="F1462" t="n">
        <v/>
      </c>
      <c r="G1462" t="inlineStr">
        <is>
          <t>11/06/2026</t>
        </is>
      </c>
      <c r="H1462" t="inlineStr">
        <is>
          <t>15/06/2026</t>
        </is>
      </c>
      <c r="I1462" t="n">
        <v>1</v>
      </c>
      <c r="J1462" t="inlineStr">
        <is>
          <t>E001</t>
        </is>
      </c>
      <c r="K1462" t="n">
        <v/>
      </c>
      <c r="L1462" t="inlineStr">
        <is>
          <t>253</t>
        </is>
      </c>
      <c r="M1462" t="n">
        <v/>
      </c>
      <c r="N1462" t="n">
        <v>6</v>
      </c>
      <c r="O1462" t="n">
        <v>10033659984</v>
      </c>
      <c r="P1462" t="inlineStr">
        <is>
          <t>CHUMACERO JIMENEZ ROSALI</t>
        </is>
      </c>
      <c r="Q1462" t="n">
        <v>113.2</v>
      </c>
      <c r="R1462" t="n">
        <v>20.38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133.58</v>
      </c>
      <c r="AB1462" t="inlineStr">
        <is>
          <t>PEN</t>
        </is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inlineStr">
        <is>
          <t>01/01/0001</t>
        </is>
      </c>
      <c r="AS1462" t="n">
        <v>0</v>
      </c>
      <c r="AT1462" t="n">
        <v/>
      </c>
      <c r="AU1462" t="n">
        <v>1</v>
      </c>
      <c r="AV1462" t="inlineStr">
        <is>
          <t>01</t>
        </is>
      </c>
      <c r="AW1462" t="n">
        <v>1</v>
      </c>
      <c r="AX1462" t="inlineStr">
        <is>
          <t>E001</t>
        </is>
      </c>
      <c r="AY1462" t="inlineStr">
        <is>
          <t>00000253</t>
        </is>
      </c>
      <c r="AZ1462" t="inlineStr">
        <is>
          <t>10033659984</t>
        </is>
      </c>
    </row>
    <row r="1463">
      <c r="A1463" t="inlineStr">
        <is>
          <t>01F1030003127320543254798</t>
        </is>
      </c>
      <c r="B1463" t="inlineStr">
        <is>
          <t>Hoja_1</t>
        </is>
      </c>
      <c r="C1463" t="n">
        <v>20100030595</v>
      </c>
      <c r="D1463" t="inlineStr">
        <is>
          <t>BANCO DE LA NACION</t>
        </is>
      </c>
      <c r="E1463" t="n">
        <v>202606</v>
      </c>
      <c r="F1463" t="n">
        <v/>
      </c>
      <c r="G1463" t="inlineStr">
        <is>
          <t>18/06/2026</t>
        </is>
      </c>
      <c r="H1463" t="inlineStr">
        <is>
          <t>22/06/2026</t>
        </is>
      </c>
      <c r="I1463" t="n">
        <v>1</v>
      </c>
      <c r="J1463" t="inlineStr">
        <is>
          <t>F103</t>
        </is>
      </c>
      <c r="K1463" t="n">
        <v/>
      </c>
      <c r="L1463" t="inlineStr">
        <is>
          <t>31273</t>
        </is>
      </c>
      <c r="M1463" t="n">
        <v/>
      </c>
      <c r="N1463" t="n">
        <v>6</v>
      </c>
      <c r="O1463" t="n">
        <v>20543254798</v>
      </c>
      <c r="P1463" t="inlineStr">
        <is>
          <t>VIETTEL PERU S.A.C.</t>
        </is>
      </c>
      <c r="Q1463" t="n">
        <v>92568.39</v>
      </c>
      <c r="R1463" t="n">
        <v>16662.31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109230.7</v>
      </c>
      <c r="AB1463" t="inlineStr">
        <is>
          <t>PEN</t>
        </is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inlineStr">
        <is>
          <t>01/01/0001</t>
        </is>
      </c>
      <c r="AS1463" t="n">
        <v>0</v>
      </c>
      <c r="AT1463" t="n">
        <v/>
      </c>
      <c r="AU1463" t="n">
        <v>1</v>
      </c>
      <c r="AV1463" t="inlineStr">
        <is>
          <t>01</t>
        </is>
      </c>
      <c r="AW1463" t="n">
        <v>1</v>
      </c>
      <c r="AX1463" t="inlineStr">
        <is>
          <t>F103</t>
        </is>
      </c>
      <c r="AY1463" t="inlineStr">
        <is>
          <t>00031273</t>
        </is>
      </c>
      <c r="AZ1463" t="inlineStr">
        <is>
          <t>20543254798</t>
        </is>
      </c>
    </row>
    <row r="1464">
      <c r="A1464" t="inlineStr">
        <is>
          <t>01E0010000072120167987207</t>
        </is>
      </c>
      <c r="B1464" t="inlineStr">
        <is>
          <t>Hoja_1</t>
        </is>
      </c>
      <c r="C1464" t="n">
        <v>20100030595</v>
      </c>
      <c r="D1464" t="inlineStr">
        <is>
          <t>BANCO DE LA NACION</t>
        </is>
      </c>
      <c r="E1464" t="n">
        <v>202606</v>
      </c>
      <c r="F1464" t="n">
        <v/>
      </c>
      <c r="G1464" t="inlineStr">
        <is>
          <t>05/06/2026</t>
        </is>
      </c>
      <c r="H1464" t="inlineStr">
        <is>
          <t>15/06/2026</t>
        </is>
      </c>
      <c r="I1464" t="n">
        <v>1</v>
      </c>
      <c r="J1464" t="inlineStr">
        <is>
          <t>E001</t>
        </is>
      </c>
      <c r="K1464" t="n">
        <v/>
      </c>
      <c r="L1464" t="inlineStr">
        <is>
          <t>721</t>
        </is>
      </c>
      <c r="M1464" t="n">
        <v/>
      </c>
      <c r="N1464" t="n">
        <v>6</v>
      </c>
      <c r="O1464" t="n">
        <v>20167987207</v>
      </c>
      <c r="P1464" t="inlineStr">
        <is>
          <t>MUNICIPALIDAD DISTRITAL DE SAUCE</t>
        </is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193.8</v>
      </c>
      <c r="X1464" t="n">
        <v>0</v>
      </c>
      <c r="Y1464" t="n">
        <v>0</v>
      </c>
      <c r="Z1464" t="n">
        <v>0</v>
      </c>
      <c r="AA1464" t="n">
        <v>193.8</v>
      </c>
      <c r="AB1464" t="inlineStr">
        <is>
          <t>PEN</t>
        </is>
      </c>
      <c r="AC1464" t="n">
        <v/>
      </c>
      <c r="AD1464" t="n">
        <v/>
      </c>
      <c r="AE1464" t="n">
        <v/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inlineStr">
        <is>
          <t>01/01/0001</t>
        </is>
      </c>
      <c r="AS1464" t="n">
        <v>0</v>
      </c>
      <c r="AT1464" t="n">
        <v/>
      </c>
      <c r="AU1464" t="n">
        <v>0</v>
      </c>
      <c r="AV1464" t="inlineStr">
        <is>
          <t>01</t>
        </is>
      </c>
      <c r="AW1464" t="n">
        <v>1</v>
      </c>
      <c r="AX1464" t="inlineStr">
        <is>
          <t>E001</t>
        </is>
      </c>
      <c r="AY1464" t="inlineStr">
        <is>
          <t>00000721</t>
        </is>
      </c>
      <c r="AZ1464" t="inlineStr">
        <is>
          <t>20167987207</t>
        </is>
      </c>
    </row>
    <row r="1465">
      <c r="A1465" t="inlineStr">
        <is>
          <t>01E0010000072220608733532</t>
        </is>
      </c>
      <c r="B1465" t="inlineStr">
        <is>
          <t>Hoja_1</t>
        </is>
      </c>
      <c r="C1465" t="n">
        <v>20100030595</v>
      </c>
      <c r="D1465" t="inlineStr">
        <is>
          <t>BANCO DE LA NACION</t>
        </is>
      </c>
      <c r="E1465" t="n">
        <v>202606</v>
      </c>
      <c r="F1465" t="n">
        <v/>
      </c>
      <c r="G1465" t="inlineStr">
        <is>
          <t>08/06/2026</t>
        </is>
      </c>
      <c r="H1465" t="inlineStr">
        <is>
          <t>17/06/2026</t>
        </is>
      </c>
      <c r="I1465" t="n">
        <v>1</v>
      </c>
      <c r="J1465" t="inlineStr">
        <is>
          <t>E001</t>
        </is>
      </c>
      <c r="K1465" t="n">
        <v/>
      </c>
      <c r="L1465" t="inlineStr">
        <is>
          <t>722</t>
        </is>
      </c>
      <c r="M1465" t="n">
        <v/>
      </c>
      <c r="N1465" t="n">
        <v>6</v>
      </c>
      <c r="O1465" t="n">
        <v>20608733532</v>
      </c>
      <c r="P1465" t="inlineStr">
        <is>
          <t>RESTOBAR NANO"S EIRL</t>
        </is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31</v>
      </c>
      <c r="X1465" t="n">
        <v>0</v>
      </c>
      <c r="Y1465" t="n">
        <v>0</v>
      </c>
      <c r="Z1465" t="n">
        <v>0</v>
      </c>
      <c r="AA1465" t="n">
        <v>31</v>
      </c>
      <c r="AB1465" t="inlineStr">
        <is>
          <t>PEN</t>
        </is>
      </c>
      <c r="AC1465" t="n">
        <v/>
      </c>
      <c r="AD1465" t="n">
        <v/>
      </c>
      <c r="AE1465" t="n">
        <v/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inlineStr">
        <is>
          <t>01/01/0001</t>
        </is>
      </c>
      <c r="AS1465" t="n">
        <v>0</v>
      </c>
      <c r="AT1465" t="n">
        <v/>
      </c>
      <c r="AU1465" t="n">
        <v>0</v>
      </c>
      <c r="AV1465" t="inlineStr">
        <is>
          <t>01</t>
        </is>
      </c>
      <c r="AW1465" t="n">
        <v>1</v>
      </c>
      <c r="AX1465" t="inlineStr">
        <is>
          <t>E001</t>
        </is>
      </c>
      <c r="AY1465" t="inlineStr">
        <is>
          <t>00000722</t>
        </is>
      </c>
      <c r="AZ1465" t="inlineStr">
        <is>
          <t>20608733532</t>
        </is>
      </c>
    </row>
    <row r="1466">
      <c r="A1466" t="inlineStr">
        <is>
          <t>01E0010000020420454611579</t>
        </is>
      </c>
      <c r="B1466" t="inlineStr">
        <is>
          <t>Hoja_1</t>
        </is>
      </c>
      <c r="C1466" t="n">
        <v>20100030595</v>
      </c>
      <c r="D1466" t="inlineStr">
        <is>
          <t>BANCO DE LA NACION</t>
        </is>
      </c>
      <c r="E1466" t="n">
        <v>202606</v>
      </c>
      <c r="F1466" t="n">
        <v/>
      </c>
      <c r="G1466" t="inlineStr">
        <is>
          <t>03/06/2026</t>
        </is>
      </c>
      <c r="H1466" t="inlineStr">
        <is>
          <t>18/06/2026</t>
        </is>
      </c>
      <c r="I1466" t="n">
        <v>1</v>
      </c>
      <c r="J1466" t="inlineStr">
        <is>
          <t>E001</t>
        </is>
      </c>
      <c r="K1466" t="n">
        <v/>
      </c>
      <c r="L1466" t="inlineStr">
        <is>
          <t>204</t>
        </is>
      </c>
      <c r="M1466" t="n">
        <v/>
      </c>
      <c r="N1466" t="n">
        <v>6</v>
      </c>
      <c r="O1466" t="n">
        <v>20454611579</v>
      </c>
      <c r="P1466" t="inlineStr">
        <is>
          <t>EMPRESA DE TRANSPORTES VIRGENCITA DEL ALTA GRACIA S.R.L.</t>
        </is>
      </c>
      <c r="Q1466" t="n">
        <v>8.470000000000001</v>
      </c>
      <c r="R1466" t="n">
        <v>1.53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10</v>
      </c>
      <c r="AB1466" t="inlineStr">
        <is>
          <t>PEN</t>
        </is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inlineStr">
        <is>
          <t>01/01/0001</t>
        </is>
      </c>
      <c r="AS1466" t="n">
        <v>0</v>
      </c>
      <c r="AT1466" t="n">
        <v/>
      </c>
      <c r="AU1466" t="n">
        <v>1</v>
      </c>
      <c r="AV1466" t="inlineStr">
        <is>
          <t>01</t>
        </is>
      </c>
      <c r="AW1466" t="n">
        <v>1</v>
      </c>
      <c r="AX1466" t="inlineStr">
        <is>
          <t>E001</t>
        </is>
      </c>
      <c r="AY1466" t="inlineStr">
        <is>
          <t>00000204</t>
        </is>
      </c>
      <c r="AZ1466" t="inlineStr">
        <is>
          <t>20454611579</t>
        </is>
      </c>
    </row>
    <row r="1467">
      <c r="A1467" t="inlineStr">
        <is>
          <t>01E0010000293320606340924</t>
        </is>
      </c>
      <c r="B1467" t="inlineStr">
        <is>
          <t>Hoja_1</t>
        </is>
      </c>
      <c r="C1467" t="n">
        <v>20100030595</v>
      </c>
      <c r="D1467" t="inlineStr">
        <is>
          <t>BANCO DE LA NACION</t>
        </is>
      </c>
      <c r="E1467" t="n">
        <v>202606</v>
      </c>
      <c r="F1467" t="n">
        <v/>
      </c>
      <c r="G1467" t="inlineStr">
        <is>
          <t>26/06/2026</t>
        </is>
      </c>
      <c r="H1467" t="inlineStr">
        <is>
          <t>26/06/2026</t>
        </is>
      </c>
      <c r="I1467" t="n">
        <v>1</v>
      </c>
      <c r="J1467" t="inlineStr">
        <is>
          <t>E001</t>
        </is>
      </c>
      <c r="K1467" t="n">
        <v/>
      </c>
      <c r="L1467" t="inlineStr">
        <is>
          <t>2933</t>
        </is>
      </c>
      <c r="M1467" t="n">
        <v/>
      </c>
      <c r="N1467" t="n">
        <v>6</v>
      </c>
      <c r="O1467" t="n">
        <v>20606340924</v>
      </c>
      <c r="P1467" t="inlineStr">
        <is>
          <t>SHIELDEXT S.A.C.</t>
        </is>
      </c>
      <c r="Q1467" t="n">
        <v>372.88</v>
      </c>
      <c r="R1467" t="n">
        <v>67.12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440</v>
      </c>
      <c r="AB1467" t="inlineStr">
        <is>
          <t>PEN</t>
        </is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inlineStr">
        <is>
          <t>01/01/0001</t>
        </is>
      </c>
      <c r="AS1467" t="n">
        <v>0</v>
      </c>
      <c r="AT1467" t="n">
        <v/>
      </c>
      <c r="AU1467" t="n">
        <v>1</v>
      </c>
      <c r="AV1467" t="inlineStr">
        <is>
          <t>01</t>
        </is>
      </c>
      <c r="AW1467" t="n">
        <v>1</v>
      </c>
      <c r="AX1467" t="inlineStr">
        <is>
          <t>E001</t>
        </is>
      </c>
      <c r="AY1467" t="inlineStr">
        <is>
          <t>00002933</t>
        </is>
      </c>
      <c r="AZ1467" t="inlineStr">
        <is>
          <t>20606340924</t>
        </is>
      </c>
    </row>
    <row r="1468">
      <c r="A1468" t="inlineStr">
        <is>
          <t>01E0010000017020612872563</t>
        </is>
      </c>
      <c r="B1468" t="inlineStr">
        <is>
          <t>Hoja_1</t>
        </is>
      </c>
      <c r="C1468" t="n">
        <v>20100030595</v>
      </c>
      <c r="D1468" t="inlineStr">
        <is>
          <t>BANCO DE LA NACION</t>
        </is>
      </c>
      <c r="E1468" t="n">
        <v>202606</v>
      </c>
      <c r="F1468" t="n">
        <v/>
      </c>
      <c r="G1468" t="inlineStr">
        <is>
          <t>06/06/2026</t>
        </is>
      </c>
      <c r="H1468" t="inlineStr">
        <is>
          <t>26/06/2026</t>
        </is>
      </c>
      <c r="I1468" t="n">
        <v>1</v>
      </c>
      <c r="J1468" t="inlineStr">
        <is>
          <t>E001</t>
        </is>
      </c>
      <c r="K1468" t="n">
        <v/>
      </c>
      <c r="L1468" t="inlineStr">
        <is>
          <t>170</t>
        </is>
      </c>
      <c r="M1468" t="n">
        <v/>
      </c>
      <c r="N1468" t="n">
        <v>6</v>
      </c>
      <c r="O1468" t="n">
        <v>20612872563</v>
      </c>
      <c r="P1468" t="inlineStr">
        <is>
          <t>SERVICIOS GENERALES LOS MENDOZA E.I.R.L.</t>
        </is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84</v>
      </c>
      <c r="X1468" t="n">
        <v>0</v>
      </c>
      <c r="Y1468" t="n">
        <v>0</v>
      </c>
      <c r="Z1468" t="n">
        <v>0</v>
      </c>
      <c r="AA1468" t="n">
        <v>84</v>
      </c>
      <c r="AB1468" t="inlineStr">
        <is>
          <t>PEN</t>
        </is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inlineStr">
        <is>
          <t>01/01/0001</t>
        </is>
      </c>
      <c r="AS1468" t="n">
        <v>0</v>
      </c>
      <c r="AT1468" t="n">
        <v/>
      </c>
      <c r="AU1468" t="n">
        <v>0</v>
      </c>
      <c r="AV1468" t="inlineStr">
        <is>
          <t>01</t>
        </is>
      </c>
      <c r="AW1468" t="n">
        <v>1</v>
      </c>
      <c r="AX1468" t="inlineStr">
        <is>
          <t>E001</t>
        </is>
      </c>
      <c r="AY1468" t="inlineStr">
        <is>
          <t>00000170</t>
        </is>
      </c>
      <c r="AZ1468" t="inlineStr">
        <is>
          <t>20612872563</t>
        </is>
      </c>
    </row>
    <row r="1469">
      <c r="A1469" t="inlineStr">
        <is>
          <t>01E0010000018210733451896</t>
        </is>
      </c>
      <c r="B1469" t="inlineStr">
        <is>
          <t>Hoja_1</t>
        </is>
      </c>
      <c r="C1469" t="n">
        <v>20100030595</v>
      </c>
      <c r="D1469" t="inlineStr">
        <is>
          <t>BANCO DE LA NACION</t>
        </is>
      </c>
      <c r="E1469" t="n">
        <v>202606</v>
      </c>
      <c r="F1469" t="n">
        <v/>
      </c>
      <c r="G1469" t="inlineStr">
        <is>
          <t>06/06/2026</t>
        </is>
      </c>
      <c r="H1469" t="inlineStr">
        <is>
          <t>15/06/2026</t>
        </is>
      </c>
      <c r="I1469" t="n">
        <v>1</v>
      </c>
      <c r="J1469" t="inlineStr">
        <is>
          <t>E001</t>
        </is>
      </c>
      <c r="K1469" t="n">
        <v/>
      </c>
      <c r="L1469" t="inlineStr">
        <is>
          <t>182</t>
        </is>
      </c>
      <c r="M1469" t="n">
        <v/>
      </c>
      <c r="N1469" t="n">
        <v>6</v>
      </c>
      <c r="O1469" t="n">
        <v>10733451896</v>
      </c>
      <c r="P1469" t="inlineStr">
        <is>
          <t>VALENCIA PEREZ ENRIQUE EMANUEL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57.3</v>
      </c>
      <c r="X1469" t="n">
        <v>0</v>
      </c>
      <c r="Y1469" t="n">
        <v>0</v>
      </c>
      <c r="Z1469" t="n">
        <v>0</v>
      </c>
      <c r="AA1469" t="n">
        <v>57.3</v>
      </c>
      <c r="AB1469" t="inlineStr">
        <is>
          <t>PEN</t>
        </is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inlineStr">
        <is>
          <t>01/01/0001</t>
        </is>
      </c>
      <c r="AS1469" t="n">
        <v>0</v>
      </c>
      <c r="AT1469" t="n">
        <v/>
      </c>
      <c r="AU1469" t="n">
        <v>0</v>
      </c>
      <c r="AV1469" t="inlineStr">
        <is>
          <t>01</t>
        </is>
      </c>
      <c r="AW1469" t="n">
        <v>1</v>
      </c>
      <c r="AX1469" t="inlineStr">
        <is>
          <t>E001</t>
        </is>
      </c>
      <c r="AY1469" t="inlineStr">
        <is>
          <t>00000182</t>
        </is>
      </c>
      <c r="AZ1469" t="inlineStr">
        <is>
          <t>10733451896</t>
        </is>
      </c>
    </row>
    <row r="1470">
      <c r="A1470" t="inlineStr">
        <is>
          <t>01F0190000373120556626902</t>
        </is>
      </c>
      <c r="B1470" t="inlineStr">
        <is>
          <t>Hoja_1</t>
        </is>
      </c>
      <c r="C1470" t="n">
        <v>20100030595</v>
      </c>
      <c r="D1470" t="inlineStr">
        <is>
          <t>BANCO DE LA NACION</t>
        </is>
      </c>
      <c r="E1470" t="n">
        <v>202606</v>
      </c>
      <c r="F1470" t="n">
        <v/>
      </c>
      <c r="G1470" t="inlineStr">
        <is>
          <t>12/06/2026</t>
        </is>
      </c>
      <c r="H1470" t="inlineStr">
        <is>
          <t>24/06/2026</t>
        </is>
      </c>
      <c r="I1470" t="n">
        <v>1</v>
      </c>
      <c r="J1470" t="inlineStr">
        <is>
          <t>F019</t>
        </is>
      </c>
      <c r="K1470" t="n">
        <v/>
      </c>
      <c r="L1470" t="inlineStr">
        <is>
          <t>3731</t>
        </is>
      </c>
      <c r="M1470" t="n">
        <v/>
      </c>
      <c r="N1470" t="n">
        <v>6</v>
      </c>
      <c r="O1470" t="n">
        <v>20556626902</v>
      </c>
      <c r="P1470" t="inlineStr">
        <is>
          <t>BGG COSTA S.A.C.</t>
        </is>
      </c>
      <c r="Q1470" t="n">
        <v>34.3</v>
      </c>
      <c r="R1470" t="n">
        <v>6.17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1.03</v>
      </c>
      <c r="AA1470" t="n">
        <v>41.5</v>
      </c>
      <c r="AB1470" t="inlineStr">
        <is>
          <t>PEN</t>
        </is>
      </c>
      <c r="AC1470" t="n">
        <v/>
      </c>
      <c r="AD1470" t="n">
        <v/>
      </c>
      <c r="AE1470" t="n">
        <v/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inlineStr">
        <is>
          <t>01/01/0001</t>
        </is>
      </c>
      <c r="AS1470" t="n">
        <v>0</v>
      </c>
      <c r="AT1470" t="n">
        <v/>
      </c>
      <c r="AU1470" t="n">
        <v>1</v>
      </c>
      <c r="AV1470" t="inlineStr">
        <is>
          <t>01</t>
        </is>
      </c>
      <c r="AW1470" t="n">
        <v>1</v>
      </c>
      <c r="AX1470" t="inlineStr">
        <is>
          <t>F019</t>
        </is>
      </c>
      <c r="AY1470" t="inlineStr">
        <is>
          <t>00003731</t>
        </is>
      </c>
      <c r="AZ1470" t="inlineStr">
        <is>
          <t>20556626902</t>
        </is>
      </c>
    </row>
    <row r="1471">
      <c r="A1471" t="inlineStr">
        <is>
          <t>01E0010000271920272434019</t>
        </is>
      </c>
      <c r="B1471" t="inlineStr">
        <is>
          <t>Hoja_1</t>
        </is>
      </c>
      <c r="C1471" t="n">
        <v>20100030595</v>
      </c>
      <c r="D1471" t="inlineStr">
        <is>
          <t>BANCO DE LA NACION</t>
        </is>
      </c>
      <c r="E1471" t="n">
        <v>202606</v>
      </c>
      <c r="F1471" t="n">
        <v/>
      </c>
      <c r="G1471" t="inlineStr">
        <is>
          <t>17/06/2026</t>
        </is>
      </c>
      <c r="H1471" t="inlineStr">
        <is>
          <t>22/06/2026</t>
        </is>
      </c>
      <c r="I1471" t="n">
        <v>1</v>
      </c>
      <c r="J1471" t="inlineStr">
        <is>
          <t>E001</t>
        </is>
      </c>
      <c r="K1471" t="n">
        <v/>
      </c>
      <c r="L1471" t="inlineStr">
        <is>
          <t>2719</t>
        </is>
      </c>
      <c r="M1471" t="n">
        <v/>
      </c>
      <c r="N1471" t="n">
        <v>6</v>
      </c>
      <c r="O1471" t="n">
        <v>20272434019</v>
      </c>
      <c r="P1471" t="inlineStr">
        <is>
          <t>IMPRESORES Y SELLOS EL MISTI E.I.R.L.</t>
        </is>
      </c>
      <c r="Q1471" t="n">
        <v>21.19</v>
      </c>
      <c r="R1471" t="n">
        <v>3.81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25</v>
      </c>
      <c r="AB1471" t="inlineStr">
        <is>
          <t>PEN</t>
        </is>
      </c>
      <c r="AC1471" t="n">
        <v/>
      </c>
      <c r="AD1471" t="n">
        <v/>
      </c>
      <c r="AE1471" t="n">
        <v/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inlineStr">
        <is>
          <t>01/01/0001</t>
        </is>
      </c>
      <c r="AS1471" t="n">
        <v>0</v>
      </c>
      <c r="AT1471" t="n">
        <v/>
      </c>
      <c r="AU1471" t="n">
        <v>1</v>
      </c>
      <c r="AV1471" t="inlineStr">
        <is>
          <t>01</t>
        </is>
      </c>
      <c r="AW1471" t="n">
        <v>1</v>
      </c>
      <c r="AX1471" t="inlineStr">
        <is>
          <t>E001</t>
        </is>
      </c>
      <c r="AY1471" t="inlineStr">
        <is>
          <t>00002719</t>
        </is>
      </c>
      <c r="AZ1471" t="inlineStr">
        <is>
          <t>20272434019</t>
        </is>
      </c>
    </row>
    <row r="1472">
      <c r="A1472" t="inlineStr">
        <is>
          <t>01F0010000030710181770096</t>
        </is>
      </c>
      <c r="B1472" t="inlineStr">
        <is>
          <t>Hoja_1</t>
        </is>
      </c>
      <c r="C1472" t="n">
        <v>20100030595</v>
      </c>
      <c r="D1472" t="inlineStr">
        <is>
          <t>BANCO DE LA NACION</t>
        </is>
      </c>
      <c r="E1472" t="n">
        <v>202606</v>
      </c>
      <c r="F1472" t="n">
        <v/>
      </c>
      <c r="G1472" t="inlineStr">
        <is>
          <t>06/06/2026</t>
        </is>
      </c>
      <c r="H1472" t="inlineStr">
        <is>
          <t>15/06/2026</t>
        </is>
      </c>
      <c r="I1472" t="n">
        <v>1</v>
      </c>
      <c r="J1472" t="inlineStr">
        <is>
          <t>F001</t>
        </is>
      </c>
      <c r="K1472" t="n">
        <v/>
      </c>
      <c r="L1472" t="inlineStr">
        <is>
          <t>307</t>
        </is>
      </c>
      <c r="M1472" t="n">
        <v/>
      </c>
      <c r="N1472" t="n">
        <v>6</v>
      </c>
      <c r="O1472" t="n">
        <v>10181770096</v>
      </c>
      <c r="P1472" t="inlineStr">
        <is>
          <t>AZABACHE GUTIERREZ DE SOTO JANET IVON</t>
        </is>
      </c>
      <c r="Q1472" t="n">
        <v>202.5</v>
      </c>
      <c r="R1472" t="n">
        <v>36.45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238.95</v>
      </c>
      <c r="AB1472" t="inlineStr">
        <is>
          <t>PEN</t>
        </is>
      </c>
      <c r="AC1472" t="n">
        <v/>
      </c>
      <c r="AD1472" t="n">
        <v/>
      </c>
      <c r="AE1472" t="n">
        <v/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inlineStr">
        <is>
          <t>01/01/0001</t>
        </is>
      </c>
      <c r="AS1472" t="n">
        <v>0</v>
      </c>
      <c r="AT1472" t="n">
        <v/>
      </c>
      <c r="AU1472" t="n">
        <v>1</v>
      </c>
      <c r="AV1472" t="inlineStr">
        <is>
          <t>01</t>
        </is>
      </c>
      <c r="AW1472" t="n">
        <v>1</v>
      </c>
      <c r="AX1472" t="inlineStr">
        <is>
          <t>F001</t>
        </is>
      </c>
      <c r="AY1472" t="inlineStr">
        <is>
          <t>00000307</t>
        </is>
      </c>
      <c r="AZ1472" t="inlineStr">
        <is>
          <t>10181770096</t>
        </is>
      </c>
    </row>
    <row r="1473">
      <c r="A1473" t="inlineStr">
        <is>
          <t>01FJU10000415820450340031</t>
        </is>
      </c>
      <c r="B1473" t="inlineStr">
        <is>
          <t>Hoja_1</t>
        </is>
      </c>
      <c r="C1473" t="n">
        <v>20100030595</v>
      </c>
      <c r="D1473" t="inlineStr">
        <is>
          <t>BANCO DE LA NACION</t>
        </is>
      </c>
      <c r="E1473" t="n">
        <v>202606</v>
      </c>
      <c r="F1473" t="n">
        <v/>
      </c>
      <c r="G1473" t="inlineStr">
        <is>
          <t>12/06/2026</t>
        </is>
      </c>
      <c r="H1473" t="inlineStr">
        <is>
          <t>12/06/2026</t>
        </is>
      </c>
      <c r="I1473" t="n">
        <v>1</v>
      </c>
      <c r="J1473" t="inlineStr">
        <is>
          <t>FJU1</t>
        </is>
      </c>
      <c r="K1473" t="n">
        <v/>
      </c>
      <c r="L1473" t="inlineStr">
        <is>
          <t>4158</t>
        </is>
      </c>
      <c r="M1473" t="n">
        <v/>
      </c>
      <c r="N1473" t="n">
        <v>6</v>
      </c>
      <c r="O1473" t="n">
        <v>20450340031</v>
      </c>
      <c r="P1473" t="inlineStr">
        <is>
          <t>TRANSPORTES E INVERSIONES TOCACHE EXPRESS S.A.C.</t>
        </is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10</v>
      </c>
      <c r="X1473" t="n">
        <v>0</v>
      </c>
      <c r="Y1473" t="n">
        <v>0</v>
      </c>
      <c r="Z1473" t="n">
        <v>0</v>
      </c>
      <c r="AA1473" t="n">
        <v>10</v>
      </c>
      <c r="AB1473" t="inlineStr">
        <is>
          <t>PEN</t>
        </is>
      </c>
      <c r="AC1473" t="n">
        <v/>
      </c>
      <c r="AD1473" t="n">
        <v/>
      </c>
      <c r="AE1473" t="n">
        <v/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inlineStr">
        <is>
          <t>01/01/0001</t>
        </is>
      </c>
      <c r="AS1473" t="n">
        <v>0</v>
      </c>
      <c r="AT1473" t="n">
        <v/>
      </c>
      <c r="AU1473" t="n">
        <v>0</v>
      </c>
      <c r="AV1473" t="inlineStr">
        <is>
          <t>01</t>
        </is>
      </c>
      <c r="AW1473" t="n">
        <v>1</v>
      </c>
      <c r="AX1473" t="inlineStr">
        <is>
          <t>FJU1</t>
        </is>
      </c>
      <c r="AY1473" t="inlineStr">
        <is>
          <t>00004158</t>
        </is>
      </c>
      <c r="AZ1473" t="inlineStr">
        <is>
          <t>20450340031</t>
        </is>
      </c>
    </row>
    <row r="1474">
      <c r="A1474" t="inlineStr">
        <is>
          <t>01E0010000014910000083653</t>
        </is>
      </c>
      <c r="B1474" t="inlineStr">
        <is>
          <t>Hoja_1</t>
        </is>
      </c>
      <c r="C1474" t="n">
        <v>20100030595</v>
      </c>
      <c r="D1474" t="inlineStr">
        <is>
          <t>BANCO DE LA NACION</t>
        </is>
      </c>
      <c r="E1474" t="n">
        <v>202606</v>
      </c>
      <c r="F1474" t="n">
        <v/>
      </c>
      <c r="G1474" t="inlineStr">
        <is>
          <t>02/06/2026</t>
        </is>
      </c>
      <c r="H1474" t="inlineStr">
        <is>
          <t>12/06/2026</t>
        </is>
      </c>
      <c r="I1474" t="n">
        <v>1</v>
      </c>
      <c r="J1474" t="inlineStr">
        <is>
          <t>E001</t>
        </is>
      </c>
      <c r="K1474" t="n">
        <v/>
      </c>
      <c r="L1474" t="inlineStr">
        <is>
          <t>149</t>
        </is>
      </c>
      <c r="M1474" t="n">
        <v/>
      </c>
      <c r="N1474" t="n">
        <v>6</v>
      </c>
      <c r="O1474" t="n">
        <v>10000083653</v>
      </c>
      <c r="P1474" t="inlineStr">
        <is>
          <t>SANCHEZ VARGAS CARLOS</t>
        </is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109.2</v>
      </c>
      <c r="X1474" t="n">
        <v>0</v>
      </c>
      <c r="Y1474" t="n">
        <v>0</v>
      </c>
      <c r="Z1474" t="n">
        <v>0</v>
      </c>
      <c r="AA1474" t="n">
        <v>109.2</v>
      </c>
      <c r="AB1474" t="inlineStr">
        <is>
          <t>PEN</t>
        </is>
      </c>
      <c r="AC1474" t="n">
        <v/>
      </c>
      <c r="AD1474" t="n">
        <v/>
      </c>
      <c r="AE1474" t="n">
        <v/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inlineStr">
        <is>
          <t>01/01/0001</t>
        </is>
      </c>
      <c r="AS1474" t="n">
        <v>0</v>
      </c>
      <c r="AT1474" t="n">
        <v/>
      </c>
      <c r="AU1474" t="n">
        <v>0</v>
      </c>
      <c r="AV1474" t="inlineStr">
        <is>
          <t>01</t>
        </is>
      </c>
      <c r="AW1474" t="n">
        <v>1</v>
      </c>
      <c r="AX1474" t="inlineStr">
        <is>
          <t>E001</t>
        </is>
      </c>
      <c r="AY1474" t="inlineStr">
        <is>
          <t>00000149</t>
        </is>
      </c>
      <c r="AZ1474" t="inlineStr">
        <is>
          <t>10000083653</t>
        </is>
      </c>
    </row>
    <row r="1475">
      <c r="A1475" t="inlineStr">
        <is>
          <t>01F0010000000520615985181</t>
        </is>
      </c>
      <c r="B1475" t="inlineStr">
        <is>
          <t>Hoja_1</t>
        </is>
      </c>
      <c r="C1475" t="n">
        <v>20100030595</v>
      </c>
      <c r="D1475" t="inlineStr">
        <is>
          <t>BANCO DE LA NACION</t>
        </is>
      </c>
      <c r="E1475" t="n">
        <v>202606</v>
      </c>
      <c r="F1475" t="n">
        <v/>
      </c>
      <c r="G1475" t="inlineStr">
        <is>
          <t>10/06/2026</t>
        </is>
      </c>
      <c r="H1475" t="inlineStr">
        <is>
          <t>26/06/2026</t>
        </is>
      </c>
      <c r="I1475" t="n">
        <v>1</v>
      </c>
      <c r="J1475" t="inlineStr">
        <is>
          <t>F001</t>
        </is>
      </c>
      <c r="K1475" t="n">
        <v/>
      </c>
      <c r="L1475" t="inlineStr">
        <is>
          <t>5</t>
        </is>
      </c>
      <c r="M1475" t="n">
        <v/>
      </c>
      <c r="N1475" t="n">
        <v>6</v>
      </c>
      <c r="O1475" t="n">
        <v>20615985181</v>
      </c>
      <c r="P1475" t="inlineStr">
        <is>
          <t>BALI INVESTMENTS SOCIEDAD ANONIMA CERRADA</t>
        </is>
      </c>
      <c r="Q1475" t="n">
        <v>169.49</v>
      </c>
      <c r="R1475" t="n">
        <v>30.51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200</v>
      </c>
      <c r="AB1475" t="inlineStr">
        <is>
          <t>PEN</t>
        </is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inlineStr">
        <is>
          <t>01/01/0001</t>
        </is>
      </c>
      <c r="AS1475" t="n">
        <v>0</v>
      </c>
      <c r="AT1475" t="n">
        <v/>
      </c>
      <c r="AU1475" t="n">
        <v>1</v>
      </c>
      <c r="AV1475" t="inlineStr">
        <is>
          <t>01</t>
        </is>
      </c>
      <c r="AW1475" t="n">
        <v>1</v>
      </c>
      <c r="AX1475" t="inlineStr">
        <is>
          <t>F001</t>
        </is>
      </c>
      <c r="AY1475" t="inlineStr">
        <is>
          <t>00000005</t>
        </is>
      </c>
      <c r="AZ1475" t="inlineStr">
        <is>
          <t>20615985181</t>
        </is>
      </c>
    </row>
    <row r="1476">
      <c r="A1476" t="inlineStr">
        <is>
          <t>01F0600012126620100148162</t>
        </is>
      </c>
      <c r="B1476" t="inlineStr">
        <is>
          <t>Hoja_1</t>
        </is>
      </c>
      <c r="C1476" t="n">
        <v>20100030595</v>
      </c>
      <c r="D1476" t="inlineStr">
        <is>
          <t>BANCO DE LA NACION</t>
        </is>
      </c>
      <c r="E1476" t="n">
        <v>202606</v>
      </c>
      <c r="F1476" t="n">
        <v/>
      </c>
      <c r="G1476" t="inlineStr">
        <is>
          <t>10/06/2026</t>
        </is>
      </c>
      <c r="H1476" t="inlineStr">
        <is>
          <t>25/06/2026</t>
        </is>
      </c>
      <c r="I1476" t="n">
        <v>1</v>
      </c>
      <c r="J1476" t="inlineStr">
        <is>
          <t>F060</t>
        </is>
      </c>
      <c r="K1476" t="n">
        <v/>
      </c>
      <c r="L1476" t="inlineStr">
        <is>
          <t>121266</t>
        </is>
      </c>
      <c r="M1476" t="n">
        <v/>
      </c>
      <c r="N1476" t="n">
        <v>6</v>
      </c>
      <c r="O1476" t="n">
        <v>20100148162</v>
      </c>
      <c r="P1476" t="inlineStr">
        <is>
          <t>COMPAÑIA DE SEGURIDAD PROSEGUR S. A</t>
        </is>
      </c>
      <c r="Q1476" t="n">
        <v>72468.63</v>
      </c>
      <c r="R1476" t="n">
        <v>13044.35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85512.98</v>
      </c>
      <c r="AB1476" t="inlineStr">
        <is>
          <t>PEN</t>
        </is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inlineStr">
        <is>
          <t>01/01/0001</t>
        </is>
      </c>
      <c r="AS1476" t="n">
        <v>0</v>
      </c>
      <c r="AT1476" t="n">
        <v/>
      </c>
      <c r="AU1476" t="n">
        <v>1</v>
      </c>
      <c r="AV1476" t="inlineStr">
        <is>
          <t>01</t>
        </is>
      </c>
      <c r="AW1476" t="n">
        <v>1</v>
      </c>
      <c r="AX1476" t="inlineStr">
        <is>
          <t>F060</t>
        </is>
      </c>
      <c r="AY1476" t="inlineStr">
        <is>
          <t>00121266</t>
        </is>
      </c>
      <c r="AZ1476" t="inlineStr">
        <is>
          <t>20100148162</t>
        </is>
      </c>
    </row>
    <row r="1477">
      <c r="A1477" t="inlineStr">
        <is>
          <t>01E0010000164120610331107</t>
        </is>
      </c>
      <c r="B1477" t="inlineStr">
        <is>
          <t>Hoja_1</t>
        </is>
      </c>
      <c r="C1477" t="n">
        <v>20100030595</v>
      </c>
      <c r="D1477" t="inlineStr">
        <is>
          <t>BANCO DE LA NACION</t>
        </is>
      </c>
      <c r="E1477" t="n">
        <v>202606</v>
      </c>
      <c r="F1477" t="n">
        <v/>
      </c>
      <c r="G1477" t="inlineStr">
        <is>
          <t>10/06/2026</t>
        </is>
      </c>
      <c r="H1477" t="inlineStr">
        <is>
          <t>19/06/2026</t>
        </is>
      </c>
      <c r="I1477" t="n">
        <v>1</v>
      </c>
      <c r="J1477" t="inlineStr">
        <is>
          <t>E001</t>
        </is>
      </c>
      <c r="K1477" t="n">
        <v/>
      </c>
      <c r="L1477" t="inlineStr">
        <is>
          <t>1641</t>
        </is>
      </c>
      <c r="M1477" t="n">
        <v/>
      </c>
      <c r="N1477" t="n">
        <v>6</v>
      </c>
      <c r="O1477" t="n">
        <v>20610331107</v>
      </c>
      <c r="P1477" t="inlineStr">
        <is>
          <t>COMPANY FOOD &amp; BEVERAGE MEDINA E.I.R.L.</t>
        </is>
      </c>
      <c r="Q1477" t="n">
        <v>84.75</v>
      </c>
      <c r="R1477" t="n">
        <v>15.26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100.01</v>
      </c>
      <c r="AB1477" t="inlineStr">
        <is>
          <t>PEN</t>
        </is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inlineStr">
        <is>
          <t>01/01/0001</t>
        </is>
      </c>
      <c r="AS1477" t="n">
        <v>0</v>
      </c>
      <c r="AT1477" t="n">
        <v/>
      </c>
      <c r="AU1477" t="n">
        <v>1</v>
      </c>
      <c r="AV1477" t="inlineStr">
        <is>
          <t>01</t>
        </is>
      </c>
      <c r="AW1477" t="n">
        <v>1</v>
      </c>
      <c r="AX1477" t="inlineStr">
        <is>
          <t>E001</t>
        </is>
      </c>
      <c r="AY1477" t="inlineStr">
        <is>
          <t>00001641</t>
        </is>
      </c>
      <c r="AZ1477" t="inlineStr">
        <is>
          <t>20610331107</t>
        </is>
      </c>
    </row>
    <row r="1478">
      <c r="A1478" t="inlineStr">
        <is>
          <t>01E0010000016010471725060</t>
        </is>
      </c>
      <c r="B1478" t="inlineStr">
        <is>
          <t>Hoja_1</t>
        </is>
      </c>
      <c r="C1478" t="n">
        <v>20100030595</v>
      </c>
      <c r="D1478" t="inlineStr">
        <is>
          <t>BANCO DE LA NACION</t>
        </is>
      </c>
      <c r="E1478" t="n">
        <v>202606</v>
      </c>
      <c r="F1478" t="n">
        <v/>
      </c>
      <c r="G1478" t="inlineStr">
        <is>
          <t>15/06/2026</t>
        </is>
      </c>
      <c r="H1478" t="inlineStr">
        <is>
          <t>17/06/2026</t>
        </is>
      </c>
      <c r="I1478" t="n">
        <v>1</v>
      </c>
      <c r="J1478" t="inlineStr">
        <is>
          <t>E001</t>
        </is>
      </c>
      <c r="K1478" t="n">
        <v/>
      </c>
      <c r="L1478" t="inlineStr">
        <is>
          <t>160</t>
        </is>
      </c>
      <c r="M1478" t="n">
        <v/>
      </c>
      <c r="N1478" t="n">
        <v>6</v>
      </c>
      <c r="O1478" t="n">
        <v>10471725060</v>
      </c>
      <c r="P1478" t="inlineStr">
        <is>
          <t>PAUCAR VILCA ERIKA</t>
        </is>
      </c>
      <c r="Q1478" t="n">
        <v>160.8</v>
      </c>
      <c r="R1478" t="n">
        <v>28.94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189.74</v>
      </c>
      <c r="AB1478" t="inlineStr">
        <is>
          <t>PEN</t>
        </is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inlineStr">
        <is>
          <t>01/01/0001</t>
        </is>
      </c>
      <c r="AS1478" t="n">
        <v>0</v>
      </c>
      <c r="AT1478" t="n">
        <v/>
      </c>
      <c r="AU1478" t="n">
        <v>1</v>
      </c>
      <c r="AV1478" t="inlineStr">
        <is>
          <t>01</t>
        </is>
      </c>
      <c r="AW1478" t="n">
        <v>1</v>
      </c>
      <c r="AX1478" t="inlineStr">
        <is>
          <t>E001</t>
        </is>
      </c>
      <c r="AY1478" t="inlineStr">
        <is>
          <t>00000160</t>
        </is>
      </c>
      <c r="AZ1478" t="inlineStr">
        <is>
          <t>10471725060</t>
        </is>
      </c>
    </row>
    <row r="1479">
      <c r="A1479" t="inlineStr">
        <is>
          <t>01FB040020158220511004251</t>
        </is>
      </c>
      <c r="B1479" t="inlineStr">
        <is>
          <t>Hoja_1</t>
        </is>
      </c>
      <c r="C1479" t="n">
        <v>20100030595</v>
      </c>
      <c r="D1479" t="inlineStr">
        <is>
          <t>BANCO DE LA NACION</t>
        </is>
      </c>
      <c r="E1479" t="n">
        <v>202606</v>
      </c>
      <c r="F1479" t="n">
        <v/>
      </c>
      <c r="G1479" t="inlineStr">
        <is>
          <t>18/06/2026</t>
        </is>
      </c>
      <c r="H1479" t="inlineStr">
        <is>
          <t>25/06/2026</t>
        </is>
      </c>
      <c r="I1479" t="n">
        <v>1</v>
      </c>
      <c r="J1479" t="inlineStr">
        <is>
          <t>FB04</t>
        </is>
      </c>
      <c r="K1479" t="n">
        <v/>
      </c>
      <c r="L1479" t="inlineStr">
        <is>
          <t>201582</t>
        </is>
      </c>
      <c r="M1479" t="n">
        <v/>
      </c>
      <c r="N1479" t="n">
        <v>6</v>
      </c>
      <c r="O1479" t="n">
        <v>20511004251</v>
      </c>
      <c r="P1479" t="inlineStr">
        <is>
          <t>CONCESIONARIA IIRSA NORTE S.A.</t>
        </is>
      </c>
      <c r="Q1479" t="n">
        <v>7.37</v>
      </c>
      <c r="R1479" t="n">
        <v>1.33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8.699999999999999</v>
      </c>
      <c r="AB1479" t="inlineStr">
        <is>
          <t>PEN</t>
        </is>
      </c>
      <c r="AC1479" t="n">
        <v/>
      </c>
      <c r="AD1479" t="n">
        <v/>
      </c>
      <c r="AE1479" t="n">
        <v/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inlineStr">
        <is>
          <t>01/01/0001</t>
        </is>
      </c>
      <c r="AS1479" t="n">
        <v>0</v>
      </c>
      <c r="AT1479" t="n">
        <v/>
      </c>
      <c r="AU1479" t="n">
        <v>1</v>
      </c>
      <c r="AV1479" t="inlineStr">
        <is>
          <t>01</t>
        </is>
      </c>
      <c r="AW1479" t="n">
        <v>1</v>
      </c>
      <c r="AX1479" t="inlineStr">
        <is>
          <t>FB04</t>
        </is>
      </c>
      <c r="AY1479" t="inlineStr">
        <is>
          <t>00201582</t>
        </is>
      </c>
      <c r="AZ1479" t="inlineStr">
        <is>
          <t>20511004251</t>
        </is>
      </c>
    </row>
    <row r="1480">
      <c r="A1480" t="inlineStr">
        <is>
          <t>01E0010000023810000063237</t>
        </is>
      </c>
      <c r="B1480" t="inlineStr">
        <is>
          <t>Hoja_1</t>
        </is>
      </c>
      <c r="C1480" t="n">
        <v>20100030595</v>
      </c>
      <c r="D1480" t="inlineStr">
        <is>
          <t>BANCO DE LA NACION</t>
        </is>
      </c>
      <c r="E1480" t="n">
        <v>202606</v>
      </c>
      <c r="F1480" t="n">
        <v/>
      </c>
      <c r="G1480" t="inlineStr">
        <is>
          <t>09/06/2026</t>
        </is>
      </c>
      <c r="H1480" t="inlineStr">
        <is>
          <t>16/06/2026</t>
        </is>
      </c>
      <c r="I1480" t="n">
        <v>1</v>
      </c>
      <c r="J1480" t="inlineStr">
        <is>
          <t>E001</t>
        </is>
      </c>
      <c r="K1480" t="n">
        <v/>
      </c>
      <c r="L1480" t="inlineStr">
        <is>
          <t>238</t>
        </is>
      </c>
      <c r="M1480" t="n">
        <v/>
      </c>
      <c r="N1480" t="n">
        <v>6</v>
      </c>
      <c r="O1480" t="n">
        <v>10000063237</v>
      </c>
      <c r="P1480" t="inlineStr">
        <is>
          <t>NINAHUAMAN MUCHA ELMER WILFREDO</t>
        </is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434.1</v>
      </c>
      <c r="X1480" t="n">
        <v>0</v>
      </c>
      <c r="Y1480" t="n">
        <v>0</v>
      </c>
      <c r="Z1480" t="n">
        <v>0</v>
      </c>
      <c r="AA1480" t="n">
        <v>434.1</v>
      </c>
      <c r="AB1480" t="inlineStr">
        <is>
          <t>PEN</t>
        </is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inlineStr">
        <is>
          <t>01/01/0001</t>
        </is>
      </c>
      <c r="AS1480" t="n">
        <v>0</v>
      </c>
      <c r="AT1480" t="n">
        <v/>
      </c>
      <c r="AU1480" t="n">
        <v>0</v>
      </c>
      <c r="AV1480" t="inlineStr">
        <is>
          <t>01</t>
        </is>
      </c>
      <c r="AW1480" t="n">
        <v>1</v>
      </c>
      <c r="AX1480" t="inlineStr">
        <is>
          <t>E001</t>
        </is>
      </c>
      <c r="AY1480" t="inlineStr">
        <is>
          <t>00000238</t>
        </is>
      </c>
      <c r="AZ1480" t="inlineStr">
        <is>
          <t>10000063237</t>
        </is>
      </c>
    </row>
    <row r="1481">
      <c r="A1481" t="inlineStr">
        <is>
          <t>01F3190013767520100049181</t>
        </is>
      </c>
      <c r="B1481" t="inlineStr">
        <is>
          <t>Hoja_1</t>
        </is>
      </c>
      <c r="C1481" t="n">
        <v>20100030595</v>
      </c>
      <c r="D1481" t="inlineStr">
        <is>
          <t>BANCO DE LA NACION</t>
        </is>
      </c>
      <c r="E1481" t="n">
        <v>202606</v>
      </c>
      <c r="F1481" t="n">
        <v/>
      </c>
      <c r="G1481" t="inlineStr">
        <is>
          <t>02/06/2026</t>
        </is>
      </c>
      <c r="H1481" t="inlineStr">
        <is>
          <t>09/06/2026</t>
        </is>
      </c>
      <c r="I1481" t="n">
        <v>1</v>
      </c>
      <c r="J1481" t="inlineStr">
        <is>
          <t>F319</t>
        </is>
      </c>
      <c r="K1481" t="n">
        <v/>
      </c>
      <c r="L1481" t="inlineStr">
        <is>
          <t>137675</t>
        </is>
      </c>
      <c r="M1481" t="n">
        <v/>
      </c>
      <c r="N1481" t="n">
        <v>6</v>
      </c>
      <c r="O1481" t="n">
        <v>20100049181</v>
      </c>
      <c r="P1481" t="inlineStr">
        <is>
          <t>TAI LOY S.A.</t>
        </is>
      </c>
      <c r="Q1481" t="n">
        <v>141.27</v>
      </c>
      <c r="R1481" t="n">
        <v>25.43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166.7</v>
      </c>
      <c r="AB1481" t="inlineStr">
        <is>
          <t>PEN</t>
        </is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inlineStr">
        <is>
          <t>01/01/0001</t>
        </is>
      </c>
      <c r="AS1481" t="n">
        <v>0</v>
      </c>
      <c r="AT1481" t="n">
        <v/>
      </c>
      <c r="AU1481" t="n">
        <v>1</v>
      </c>
      <c r="AV1481" t="inlineStr">
        <is>
          <t>01</t>
        </is>
      </c>
      <c r="AW1481" t="n">
        <v>1</v>
      </c>
      <c r="AX1481" t="inlineStr">
        <is>
          <t>F319</t>
        </is>
      </c>
      <c r="AY1481" t="inlineStr">
        <is>
          <t>00137675</t>
        </is>
      </c>
      <c r="AZ1481" t="inlineStr">
        <is>
          <t>20100049181</t>
        </is>
      </c>
    </row>
    <row r="1482">
      <c r="A1482" t="inlineStr">
        <is>
          <t>01FI020066050920550033519</t>
        </is>
      </c>
      <c r="B1482" t="inlineStr">
        <is>
          <t>Hoja_1</t>
        </is>
      </c>
      <c r="C1482" t="n">
        <v>20100030595</v>
      </c>
      <c r="D1482" t="inlineStr">
        <is>
          <t>BANCO DE LA NACION</t>
        </is>
      </c>
      <c r="E1482" t="n">
        <v>202606</v>
      </c>
      <c r="F1482" t="n">
        <v/>
      </c>
      <c r="G1482" t="inlineStr">
        <is>
          <t>03/06/2026</t>
        </is>
      </c>
      <c r="H1482" t="inlineStr">
        <is>
          <t>05/06/2026</t>
        </is>
      </c>
      <c r="I1482" t="n">
        <v>1</v>
      </c>
      <c r="J1482" t="inlineStr">
        <is>
          <t>FI02</t>
        </is>
      </c>
      <c r="K1482" t="n">
        <v/>
      </c>
      <c r="L1482" t="inlineStr">
        <is>
          <t>660509</t>
        </is>
      </c>
      <c r="M1482" t="n">
        <v/>
      </c>
      <c r="N1482" t="n">
        <v>6</v>
      </c>
      <c r="O1482" t="n">
        <v>20550033519</v>
      </c>
      <c r="P1482" t="inlineStr">
        <is>
          <t>CONCESIONARIA PERUANA DE VIAS-COVINCA S.A.</t>
        </is>
      </c>
      <c r="Q1482" t="n">
        <v>6.44</v>
      </c>
      <c r="R1482" t="n">
        <v>1.16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7.6</v>
      </c>
      <c r="AB1482" t="inlineStr">
        <is>
          <t>PEN</t>
        </is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inlineStr">
        <is>
          <t>01/01/0001</t>
        </is>
      </c>
      <c r="AS1482" t="n">
        <v>0</v>
      </c>
      <c r="AT1482" t="n">
        <v/>
      </c>
      <c r="AU1482" t="n">
        <v>1</v>
      </c>
      <c r="AV1482" t="inlineStr">
        <is>
          <t>01</t>
        </is>
      </c>
      <c r="AW1482" t="n">
        <v>1</v>
      </c>
      <c r="AX1482" t="inlineStr">
        <is>
          <t>FI02</t>
        </is>
      </c>
      <c r="AY1482" t="inlineStr">
        <is>
          <t>00660509</t>
        </is>
      </c>
      <c r="AZ1482" t="inlineStr">
        <is>
          <t>20550033519</t>
        </is>
      </c>
    </row>
    <row r="1483">
      <c r="A1483" t="inlineStr">
        <is>
          <t>01E0010000332410411388218</t>
        </is>
      </c>
      <c r="B1483" t="inlineStr">
        <is>
          <t>Hoja_1</t>
        </is>
      </c>
      <c r="C1483" t="n">
        <v>20100030595</v>
      </c>
      <c r="D1483" t="inlineStr">
        <is>
          <t>BANCO DE LA NACION</t>
        </is>
      </c>
      <c r="E1483" t="n">
        <v>202606</v>
      </c>
      <c r="F1483" t="n">
        <v/>
      </c>
      <c r="G1483" t="inlineStr">
        <is>
          <t>04/06/2026</t>
        </is>
      </c>
      <c r="H1483" t="inlineStr">
        <is>
          <t>08/06/2026</t>
        </is>
      </c>
      <c r="I1483" t="n">
        <v>1</v>
      </c>
      <c r="J1483" t="inlineStr">
        <is>
          <t>E001</t>
        </is>
      </c>
      <c r="K1483" t="n">
        <v/>
      </c>
      <c r="L1483" t="inlineStr">
        <is>
          <t>3324</t>
        </is>
      </c>
      <c r="M1483" t="n">
        <v/>
      </c>
      <c r="N1483" t="n">
        <v>6</v>
      </c>
      <c r="O1483" t="n">
        <v>10411388218</v>
      </c>
      <c r="P1483" t="inlineStr">
        <is>
          <t>MEZA PEÑALOZA MAYRA JULIZA</t>
        </is>
      </c>
      <c r="Q1483" t="n">
        <v>244.5</v>
      </c>
      <c r="R1483" t="n">
        <v>44.01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288.51</v>
      </c>
      <c r="AB1483" t="inlineStr">
        <is>
          <t>PEN</t>
        </is>
      </c>
      <c r="AC1483" t="n">
        <v/>
      </c>
      <c r="AD1483" t="n">
        <v/>
      </c>
      <c r="AE1483" t="n">
        <v/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inlineStr">
        <is>
          <t>01/01/0001</t>
        </is>
      </c>
      <c r="AS1483" t="n">
        <v>0</v>
      </c>
      <c r="AT1483" t="n">
        <v/>
      </c>
      <c r="AU1483" t="n">
        <v>1</v>
      </c>
      <c r="AV1483" t="inlineStr">
        <is>
          <t>01</t>
        </is>
      </c>
      <c r="AW1483" t="n">
        <v>1</v>
      </c>
      <c r="AX1483" t="inlineStr">
        <is>
          <t>E001</t>
        </is>
      </c>
      <c r="AY1483" t="inlineStr">
        <is>
          <t>00003324</t>
        </is>
      </c>
      <c r="AZ1483" t="inlineStr">
        <is>
          <t>10411388218</t>
        </is>
      </c>
    </row>
    <row r="1484">
      <c r="A1484" t="inlineStr">
        <is>
          <t>01F0040000399720481102821</t>
        </is>
      </c>
      <c r="B1484" t="inlineStr">
        <is>
          <t>Hoja_1</t>
        </is>
      </c>
      <c r="C1484" t="n">
        <v>20100030595</v>
      </c>
      <c r="D1484" t="inlineStr">
        <is>
          <t>BANCO DE LA NACION</t>
        </is>
      </c>
      <c r="E1484" t="n">
        <v>202606</v>
      </c>
      <c r="F1484" t="n">
        <v/>
      </c>
      <c r="G1484" t="inlineStr">
        <is>
          <t>06/06/2026</t>
        </is>
      </c>
      <c r="H1484" t="inlineStr">
        <is>
          <t>23/06/2026</t>
        </is>
      </c>
      <c r="I1484" t="n">
        <v>1</v>
      </c>
      <c r="J1484" t="inlineStr">
        <is>
          <t>F004</t>
        </is>
      </c>
      <c r="K1484" t="n">
        <v/>
      </c>
      <c r="L1484" t="inlineStr">
        <is>
          <t>3997</t>
        </is>
      </c>
      <c r="M1484" t="n">
        <v/>
      </c>
      <c r="N1484" t="n">
        <v>6</v>
      </c>
      <c r="O1484" t="n">
        <v>20481102821</v>
      </c>
      <c r="P1484" t="inlineStr">
        <is>
          <t>LA ESPIGA EIRL</t>
        </is>
      </c>
      <c r="Q1484" t="n">
        <v>40.72</v>
      </c>
      <c r="R1484" t="n">
        <v>4.28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45</v>
      </c>
      <c r="AB1484" t="inlineStr">
        <is>
          <t>PEN</t>
        </is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inlineStr">
        <is>
          <t>01/01/0001</t>
        </is>
      </c>
      <c r="AS1484" t="n">
        <v>0</v>
      </c>
      <c r="AT1484" t="n">
        <v/>
      </c>
      <c r="AU1484" t="n">
        <v>1</v>
      </c>
      <c r="AV1484" t="inlineStr">
        <is>
          <t>01</t>
        </is>
      </c>
      <c r="AW1484" t="n">
        <v>1</v>
      </c>
      <c r="AX1484" t="inlineStr">
        <is>
          <t>F004</t>
        </is>
      </c>
      <c r="AY1484" t="inlineStr">
        <is>
          <t>00003997</t>
        </is>
      </c>
      <c r="AZ1484" t="inlineStr">
        <is>
          <t>20481102821</t>
        </is>
      </c>
    </row>
    <row r="1485">
      <c r="A1485" t="inlineStr">
        <is>
          <t>01E0010000079020251424625</t>
        </is>
      </c>
      <c r="B1485" t="inlineStr">
        <is>
          <t>Hoja_1</t>
        </is>
      </c>
      <c r="C1485" t="n">
        <v>20100030595</v>
      </c>
      <c r="D1485" t="inlineStr">
        <is>
          <t>BANCO DE LA NACION</t>
        </is>
      </c>
      <c r="E1485" t="n">
        <v>202606</v>
      </c>
      <c r="F1485" t="n">
        <v/>
      </c>
      <c r="G1485" t="inlineStr">
        <is>
          <t>02/06/2026</t>
        </is>
      </c>
      <c r="H1485" t="inlineStr">
        <is>
          <t>09/06/2026</t>
        </is>
      </c>
      <c r="I1485" t="n">
        <v>1</v>
      </c>
      <c r="J1485" t="inlineStr">
        <is>
          <t>E001</t>
        </is>
      </c>
      <c r="K1485" t="n">
        <v/>
      </c>
      <c r="L1485" t="inlineStr">
        <is>
          <t>790</t>
        </is>
      </c>
      <c r="M1485" t="n">
        <v/>
      </c>
      <c r="N1485" t="n">
        <v>6</v>
      </c>
      <c r="O1485" t="n">
        <v>20251424625</v>
      </c>
      <c r="P1485" t="inlineStr">
        <is>
          <t>DISTRIBUIDORA VIDAL E.I.R.L.</t>
        </is>
      </c>
      <c r="Q1485" t="n">
        <v>65.08</v>
      </c>
      <c r="R1485" t="n">
        <v>11.72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76.8</v>
      </c>
      <c r="AB1485" t="inlineStr">
        <is>
          <t>PEN</t>
        </is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inlineStr">
        <is>
          <t>01/01/0001</t>
        </is>
      </c>
      <c r="AS1485" t="n">
        <v>0</v>
      </c>
      <c r="AT1485" t="n">
        <v/>
      </c>
      <c r="AU1485" t="n">
        <v>1</v>
      </c>
      <c r="AV1485" t="inlineStr">
        <is>
          <t>01</t>
        </is>
      </c>
      <c r="AW1485" t="n">
        <v>1</v>
      </c>
      <c r="AX1485" t="inlineStr">
        <is>
          <t>E001</t>
        </is>
      </c>
      <c r="AY1485" t="inlineStr">
        <is>
          <t>00000790</t>
        </is>
      </c>
      <c r="AZ1485" t="inlineStr">
        <is>
          <t>20251424625</t>
        </is>
      </c>
    </row>
    <row r="1486">
      <c r="A1486" t="inlineStr">
        <is>
          <t>01E0010000031220498588337</t>
        </is>
      </c>
      <c r="B1486" t="inlineStr">
        <is>
          <t>Hoja_1</t>
        </is>
      </c>
      <c r="C1486" t="n">
        <v>20100030595</v>
      </c>
      <c r="D1486" t="inlineStr">
        <is>
          <t>BANCO DE LA NACION</t>
        </is>
      </c>
      <c r="E1486" t="n">
        <v>202606</v>
      </c>
      <c r="F1486" t="n">
        <v/>
      </c>
      <c r="G1486" t="inlineStr">
        <is>
          <t>08/06/2026</t>
        </is>
      </c>
      <c r="H1486" t="inlineStr">
        <is>
          <t>15/06/2026</t>
        </is>
      </c>
      <c r="I1486" t="n">
        <v>1</v>
      </c>
      <c r="J1486" t="inlineStr">
        <is>
          <t>E001</t>
        </is>
      </c>
      <c r="K1486" t="n">
        <v/>
      </c>
      <c r="L1486" t="inlineStr">
        <is>
          <t>312</t>
        </is>
      </c>
      <c r="M1486" t="n">
        <v/>
      </c>
      <c r="N1486" t="n">
        <v>6</v>
      </c>
      <c r="O1486" t="n">
        <v>20498588337</v>
      </c>
      <c r="P1486" t="inlineStr">
        <is>
          <t>FARMASALUD E.I.R.L.</t>
        </is>
      </c>
      <c r="Q1486" t="n">
        <v>50.4</v>
      </c>
      <c r="R1486" t="n">
        <v>9.07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59.47</v>
      </c>
      <c r="AB1486" t="inlineStr">
        <is>
          <t>PEN</t>
        </is>
      </c>
      <c r="AC1486" t="n">
        <v/>
      </c>
      <c r="AD1486" t="n">
        <v/>
      </c>
      <c r="AE1486" t="n">
        <v/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inlineStr">
        <is>
          <t>01/01/0001</t>
        </is>
      </c>
      <c r="AS1486" t="n">
        <v>0</v>
      </c>
      <c r="AT1486" t="n">
        <v/>
      </c>
      <c r="AU1486" t="n">
        <v>1</v>
      </c>
      <c r="AV1486" t="inlineStr">
        <is>
          <t>01</t>
        </is>
      </c>
      <c r="AW1486" t="n">
        <v>1</v>
      </c>
      <c r="AX1486" t="inlineStr">
        <is>
          <t>E001</t>
        </is>
      </c>
      <c r="AY1486" t="inlineStr">
        <is>
          <t>00000312</t>
        </is>
      </c>
      <c r="AZ1486" t="inlineStr">
        <is>
          <t>20498588337</t>
        </is>
      </c>
    </row>
    <row r="1487">
      <c r="A1487" t="inlineStr">
        <is>
          <t>01F1060000011320602339000</t>
        </is>
      </c>
      <c r="B1487" t="inlineStr">
        <is>
          <t>Hoja_1</t>
        </is>
      </c>
      <c r="C1487" t="n">
        <v>20100030595</v>
      </c>
      <c r="D1487" t="inlineStr">
        <is>
          <t>BANCO DE LA NACION</t>
        </is>
      </c>
      <c r="E1487" t="n">
        <v>202606</v>
      </c>
      <c r="F1487" t="n">
        <v/>
      </c>
      <c r="G1487" t="inlineStr">
        <is>
          <t>12/06/2026</t>
        </is>
      </c>
      <c r="H1487" t="inlineStr">
        <is>
          <t>23/06/2026</t>
        </is>
      </c>
      <c r="I1487" t="n">
        <v>1</v>
      </c>
      <c r="J1487" t="inlineStr">
        <is>
          <t>F106</t>
        </is>
      </c>
      <c r="K1487" t="n">
        <v/>
      </c>
      <c r="L1487" t="inlineStr">
        <is>
          <t>113</t>
        </is>
      </c>
      <c r="M1487" t="n">
        <v/>
      </c>
      <c r="N1487" t="n">
        <v>6</v>
      </c>
      <c r="O1487" t="n">
        <v>20602339000</v>
      </c>
      <c r="P1487" t="inlineStr">
        <is>
          <t>TURISMO IMPERIAL MINIVAN TOURS S.A.C.</t>
        </is>
      </c>
      <c r="Q1487" t="n">
        <v>4.24</v>
      </c>
      <c r="R1487" t="n">
        <v>0.76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5</v>
      </c>
      <c r="AB1487" t="inlineStr">
        <is>
          <t>PEN</t>
        </is>
      </c>
      <c r="AC1487" t="n">
        <v/>
      </c>
      <c r="AD1487" t="n">
        <v/>
      </c>
      <c r="AE1487" t="n">
        <v/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inlineStr">
        <is>
          <t>01/01/0001</t>
        </is>
      </c>
      <c r="AS1487" t="n">
        <v>0</v>
      </c>
      <c r="AT1487" t="n">
        <v/>
      </c>
      <c r="AU1487" t="n">
        <v>1</v>
      </c>
      <c r="AV1487" t="inlineStr">
        <is>
          <t>01</t>
        </is>
      </c>
      <c r="AW1487" t="n">
        <v>1</v>
      </c>
      <c r="AX1487" t="inlineStr">
        <is>
          <t>F106</t>
        </is>
      </c>
      <c r="AY1487" t="inlineStr">
        <is>
          <t>00000113</t>
        </is>
      </c>
      <c r="AZ1487" t="inlineStr">
        <is>
          <t>20602339000</t>
        </is>
      </c>
    </row>
    <row r="1488">
      <c r="A1488" t="inlineStr">
        <is>
          <t>01E0010000036510062347673</t>
        </is>
      </c>
      <c r="B1488" t="inlineStr">
        <is>
          <t>Hoja_1</t>
        </is>
      </c>
      <c r="C1488" t="n">
        <v>20100030595</v>
      </c>
      <c r="D1488" t="inlineStr">
        <is>
          <t>BANCO DE LA NACION</t>
        </is>
      </c>
      <c r="E1488" t="n">
        <v>202606</v>
      </c>
      <c r="F1488" t="n">
        <v/>
      </c>
      <c r="G1488" t="inlineStr">
        <is>
          <t>10/06/2026</t>
        </is>
      </c>
      <c r="H1488" t="inlineStr">
        <is>
          <t>10/06/2026</t>
        </is>
      </c>
      <c r="I1488" t="n">
        <v>1</v>
      </c>
      <c r="J1488" t="inlineStr">
        <is>
          <t>E001</t>
        </is>
      </c>
      <c r="K1488" t="n">
        <v/>
      </c>
      <c r="L1488" t="inlineStr">
        <is>
          <t>365</t>
        </is>
      </c>
      <c r="M1488" t="n">
        <v/>
      </c>
      <c r="N1488" t="n">
        <v>6</v>
      </c>
      <c r="O1488" t="n">
        <v>10062347673</v>
      </c>
      <c r="P1488" t="inlineStr">
        <is>
          <t>CAMA DE LA CRUZ FIDEL</t>
        </is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105</v>
      </c>
      <c r="X1488" t="n">
        <v>0</v>
      </c>
      <c r="Y1488" t="n">
        <v>0</v>
      </c>
      <c r="Z1488" t="n">
        <v>0</v>
      </c>
      <c r="AA1488" t="n">
        <v>105</v>
      </c>
      <c r="AB1488" t="inlineStr">
        <is>
          <t>PEN</t>
        </is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inlineStr">
        <is>
          <t>01/01/0001</t>
        </is>
      </c>
      <c r="AS1488" t="n">
        <v>0</v>
      </c>
      <c r="AT1488" t="n">
        <v/>
      </c>
      <c r="AU1488" t="n">
        <v>0</v>
      </c>
      <c r="AV1488" t="inlineStr">
        <is>
          <t>01</t>
        </is>
      </c>
      <c r="AW1488" t="n">
        <v>1</v>
      </c>
      <c r="AX1488" t="inlineStr">
        <is>
          <t>E001</t>
        </is>
      </c>
      <c r="AY1488" t="inlineStr">
        <is>
          <t>00000365</t>
        </is>
      </c>
      <c r="AZ1488" t="inlineStr">
        <is>
          <t>10062347673</t>
        </is>
      </c>
    </row>
    <row r="1489">
      <c r="A1489" t="inlineStr">
        <is>
          <t>01E0010000001620187806667</t>
        </is>
      </c>
      <c r="B1489" t="inlineStr">
        <is>
          <t>Hoja_1</t>
        </is>
      </c>
      <c r="C1489" t="n">
        <v>20100030595</v>
      </c>
      <c r="D1489" t="inlineStr">
        <is>
          <t>BANCO DE LA NACION</t>
        </is>
      </c>
      <c r="E1489" t="n">
        <v>202606</v>
      </c>
      <c r="F1489" t="n">
        <v/>
      </c>
      <c r="G1489" t="inlineStr">
        <is>
          <t>10/06/2026</t>
        </is>
      </c>
      <c r="H1489" t="inlineStr">
        <is>
          <t>23/06/2026</t>
        </is>
      </c>
      <c r="I1489" t="n">
        <v>1</v>
      </c>
      <c r="J1489" t="inlineStr">
        <is>
          <t>E001</t>
        </is>
      </c>
      <c r="K1489" t="n">
        <v/>
      </c>
      <c r="L1489" t="inlineStr">
        <is>
          <t>16</t>
        </is>
      </c>
      <c r="M1489" t="n">
        <v/>
      </c>
      <c r="N1489" t="n">
        <v>6</v>
      </c>
      <c r="O1489" t="n">
        <v>20187806667</v>
      </c>
      <c r="P1489" t="inlineStr">
        <is>
          <t>MUNICIPALIDAD PROVINCIAL DE CONCEPCION</t>
        </is>
      </c>
      <c r="Q1489" t="n">
        <v>5996.52</v>
      </c>
      <c r="R1489" t="n">
        <v>1079.38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7075.9</v>
      </c>
      <c r="AB1489" t="inlineStr">
        <is>
          <t>PEN</t>
        </is>
      </c>
      <c r="AC1489" t="n">
        <v/>
      </c>
      <c r="AD1489" t="n">
        <v/>
      </c>
      <c r="AE1489" t="n">
        <v/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inlineStr">
        <is>
          <t>23/06/2026</t>
        </is>
      </c>
      <c r="AS1489" t="n">
        <v>182662302690341</v>
      </c>
      <c r="AT1489" t="n">
        <v/>
      </c>
      <c r="AU1489" t="n">
        <v>1</v>
      </c>
      <c r="AV1489" t="inlineStr">
        <is>
          <t>01</t>
        </is>
      </c>
      <c r="AW1489" t="n">
        <v>1</v>
      </c>
      <c r="AX1489" t="inlineStr">
        <is>
          <t>E001</t>
        </is>
      </c>
      <c r="AY1489" t="inlineStr">
        <is>
          <t>00000016</t>
        </is>
      </c>
      <c r="AZ1489" t="inlineStr">
        <is>
          <t>20187806667</t>
        </is>
      </c>
    </row>
    <row r="1490">
      <c r="A1490" t="inlineStr">
        <is>
          <t>01F38D0000322220127765279</t>
        </is>
      </c>
      <c r="B1490" t="inlineStr">
        <is>
          <t>Hoja_1</t>
        </is>
      </c>
      <c r="C1490" t="n">
        <v>20100030595</v>
      </c>
      <c r="D1490" t="inlineStr">
        <is>
          <t>BANCO DE LA NACION</t>
        </is>
      </c>
      <c r="E1490" t="n">
        <v>202606</v>
      </c>
      <c r="F1490" t="n">
        <v/>
      </c>
      <c r="G1490" t="inlineStr">
        <is>
          <t>01/06/2026</t>
        </is>
      </c>
      <c r="H1490" t="inlineStr">
        <is>
          <t>04/06/2026</t>
        </is>
      </c>
      <c r="I1490" t="n">
        <v>1</v>
      </c>
      <c r="J1490" t="inlineStr">
        <is>
          <t>F38D</t>
        </is>
      </c>
      <c r="K1490" t="n">
        <v/>
      </c>
      <c r="L1490" t="inlineStr">
        <is>
          <t>3222</t>
        </is>
      </c>
      <c r="M1490" t="n">
        <v/>
      </c>
      <c r="N1490" t="n">
        <v>6</v>
      </c>
      <c r="O1490" t="n">
        <v>20127765279</v>
      </c>
      <c r="P1490" t="inlineStr">
        <is>
          <t>COESTI S.A.</t>
        </is>
      </c>
      <c r="Q1490" t="n">
        <v>234.75</v>
      </c>
      <c r="R1490" t="n">
        <v>42.25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277</v>
      </c>
      <c r="AB1490" t="inlineStr">
        <is>
          <t>PEN</t>
        </is>
      </c>
      <c r="AC1490" t="n">
        <v/>
      </c>
      <c r="AD1490" t="n">
        <v/>
      </c>
      <c r="AE1490" t="n">
        <v/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inlineStr">
        <is>
          <t>01/01/0001</t>
        </is>
      </c>
      <c r="AS1490" t="n">
        <v>0</v>
      </c>
      <c r="AT1490" t="n">
        <v/>
      </c>
      <c r="AU1490" t="n">
        <v>1</v>
      </c>
      <c r="AV1490" t="inlineStr">
        <is>
          <t>01</t>
        </is>
      </c>
      <c r="AW1490" t="n">
        <v>1</v>
      </c>
      <c r="AX1490" t="inlineStr">
        <is>
          <t>F38D</t>
        </is>
      </c>
      <c r="AY1490" t="inlineStr">
        <is>
          <t>00003222</t>
        </is>
      </c>
      <c r="AZ1490" t="inlineStr">
        <is>
          <t>20127765279</t>
        </is>
      </c>
    </row>
    <row r="1491">
      <c r="A1491" t="inlineStr">
        <is>
          <t>01E0010000207010412238902</t>
        </is>
      </c>
      <c r="B1491" t="inlineStr">
        <is>
          <t>Hoja_1</t>
        </is>
      </c>
      <c r="C1491" t="n">
        <v>20100030595</v>
      </c>
      <c r="D1491" t="inlineStr">
        <is>
          <t>BANCO DE LA NACION</t>
        </is>
      </c>
      <c r="E1491" t="n">
        <v>202606</v>
      </c>
      <c r="F1491" t="n">
        <v/>
      </c>
      <c r="G1491" t="inlineStr">
        <is>
          <t>05/06/2026</t>
        </is>
      </c>
      <c r="H1491" t="inlineStr">
        <is>
          <t>22/06/2026</t>
        </is>
      </c>
      <c r="I1491" t="n">
        <v>1</v>
      </c>
      <c r="J1491" t="inlineStr">
        <is>
          <t>E001</t>
        </is>
      </c>
      <c r="K1491" t="n">
        <v/>
      </c>
      <c r="L1491" t="inlineStr">
        <is>
          <t>2070</t>
        </is>
      </c>
      <c r="M1491" t="n">
        <v/>
      </c>
      <c r="N1491" t="n">
        <v>6</v>
      </c>
      <c r="O1491" t="n">
        <v>10412238902</v>
      </c>
      <c r="P1491" t="inlineStr">
        <is>
          <t>CORONADO MARIN LIZETH DEL CARMEN</t>
        </is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0</v>
      </c>
      <c r="Y1491" t="n">
        <v>0</v>
      </c>
      <c r="Z1491" t="n">
        <v>0</v>
      </c>
      <c r="AA1491" t="n">
        <v>15</v>
      </c>
      <c r="AB1491" t="inlineStr">
        <is>
          <t>PEN</t>
        </is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inlineStr">
        <is>
          <t>01/01/0001</t>
        </is>
      </c>
      <c r="AS1491" t="n">
        <v>0</v>
      </c>
      <c r="AT1491" t="n">
        <v/>
      </c>
      <c r="AU1491" t="n">
        <v>0</v>
      </c>
      <c r="AV1491" t="inlineStr">
        <is>
          <t>01</t>
        </is>
      </c>
      <c r="AW1491" t="n">
        <v>1</v>
      </c>
      <c r="AX1491" t="inlineStr">
        <is>
          <t>E001</t>
        </is>
      </c>
      <c r="AY1491" t="inlineStr">
        <is>
          <t>00002070</t>
        </is>
      </c>
      <c r="AZ1491" t="inlineStr">
        <is>
          <t>10412238902</t>
        </is>
      </c>
    </row>
    <row r="1492">
      <c r="A1492" t="inlineStr">
        <is>
          <t>01FE050000024720600558685</t>
        </is>
      </c>
      <c r="B1492" t="inlineStr">
        <is>
          <t>Hoja_1</t>
        </is>
      </c>
      <c r="C1492" t="n">
        <v>20100030595</v>
      </c>
      <c r="D1492" t="inlineStr">
        <is>
          <t>BANCO DE LA NACION</t>
        </is>
      </c>
      <c r="E1492" t="n">
        <v>202606</v>
      </c>
      <c r="F1492" t="n">
        <v/>
      </c>
      <c r="G1492" t="inlineStr">
        <is>
          <t>15/06/2026</t>
        </is>
      </c>
      <c r="H1492" t="inlineStr">
        <is>
          <t>26/06/2026</t>
        </is>
      </c>
      <c r="I1492" t="n">
        <v>1</v>
      </c>
      <c r="J1492" t="inlineStr">
        <is>
          <t>FE05</t>
        </is>
      </c>
      <c r="K1492" t="n">
        <v/>
      </c>
      <c r="L1492" t="inlineStr">
        <is>
          <t>247</t>
        </is>
      </c>
      <c r="M1492" t="n">
        <v/>
      </c>
      <c r="N1492" t="n">
        <v>6</v>
      </c>
      <c r="O1492" t="n">
        <v>20600558685</v>
      </c>
      <c r="P1492" t="inlineStr">
        <is>
          <t>MULTISERVICIOS HAYDEE SAC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30</v>
      </c>
      <c r="X1492" t="n">
        <v>0</v>
      </c>
      <c r="Y1492" t="n">
        <v>0</v>
      </c>
      <c r="Z1492" t="n">
        <v>0</v>
      </c>
      <c r="AA1492" t="n">
        <v>30</v>
      </c>
      <c r="AB1492" t="inlineStr">
        <is>
          <t>PEN</t>
        </is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inlineStr">
        <is>
          <t>01/01/0001</t>
        </is>
      </c>
      <c r="AS1492" t="n">
        <v>0</v>
      </c>
      <c r="AT1492" t="n">
        <v/>
      </c>
      <c r="AU1492" t="n">
        <v>0</v>
      </c>
      <c r="AV1492" t="inlineStr">
        <is>
          <t>01</t>
        </is>
      </c>
      <c r="AW1492" t="n">
        <v>1</v>
      </c>
      <c r="AX1492" t="inlineStr">
        <is>
          <t>FE05</t>
        </is>
      </c>
      <c r="AY1492" t="inlineStr">
        <is>
          <t>00000247</t>
        </is>
      </c>
      <c r="AZ1492" t="inlineStr">
        <is>
          <t>20600558685</t>
        </is>
      </c>
    </row>
    <row r="1493">
      <c r="A1493" t="inlineStr">
        <is>
          <t>01E0010000179820556374318</t>
        </is>
      </c>
      <c r="B1493" t="inlineStr">
        <is>
          <t>Hoja_1</t>
        </is>
      </c>
      <c r="C1493" t="n">
        <v>20100030595</v>
      </c>
      <c r="D1493" t="inlineStr">
        <is>
          <t>BANCO DE LA NACION</t>
        </is>
      </c>
      <c r="E1493" t="n">
        <v>202606</v>
      </c>
      <c r="F1493" t="n">
        <v/>
      </c>
      <c r="G1493" t="inlineStr">
        <is>
          <t>18/06/2026</t>
        </is>
      </c>
      <c r="H1493" t="inlineStr">
        <is>
          <t>24/06/2026</t>
        </is>
      </c>
      <c r="I1493" t="n">
        <v>1</v>
      </c>
      <c r="J1493" t="inlineStr">
        <is>
          <t>E001</t>
        </is>
      </c>
      <c r="K1493" t="n">
        <v/>
      </c>
      <c r="L1493" t="inlineStr">
        <is>
          <t>1798</t>
        </is>
      </c>
      <c r="M1493" t="n">
        <v/>
      </c>
      <c r="N1493" t="n">
        <v>6</v>
      </c>
      <c r="O1493" t="n">
        <v>20556374318</v>
      </c>
      <c r="P1493" t="inlineStr">
        <is>
          <t>SERVICIOS PAMA SALUD E.I.R.L.</t>
        </is>
      </c>
      <c r="Q1493" t="n">
        <v>33895.86</v>
      </c>
      <c r="R1493" t="n">
        <v>6101.25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39997.11</v>
      </c>
      <c r="AB1493" t="inlineStr">
        <is>
          <t>PEN</t>
        </is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inlineStr">
        <is>
          <t>01/01/0001</t>
        </is>
      </c>
      <c r="AS1493" t="n">
        <v>0</v>
      </c>
      <c r="AT1493" t="n">
        <v/>
      </c>
      <c r="AU1493" t="n">
        <v>1</v>
      </c>
      <c r="AV1493" t="inlineStr">
        <is>
          <t>01</t>
        </is>
      </c>
      <c r="AW1493" t="n">
        <v>1</v>
      </c>
      <c r="AX1493" t="inlineStr">
        <is>
          <t>E001</t>
        </is>
      </c>
      <c r="AY1493" t="inlineStr">
        <is>
          <t>00001798</t>
        </is>
      </c>
      <c r="AZ1493" t="inlineStr">
        <is>
          <t>20556374318</t>
        </is>
      </c>
    </row>
    <row r="1494">
      <c r="A1494" t="inlineStr">
        <is>
          <t>01F0010000077220600599004</t>
        </is>
      </c>
      <c r="B1494" t="inlineStr">
        <is>
          <t>Hoja_1</t>
        </is>
      </c>
      <c r="C1494" t="n">
        <v>20100030595</v>
      </c>
      <c r="D1494" t="inlineStr">
        <is>
          <t>BANCO DE LA NACION</t>
        </is>
      </c>
      <c r="E1494" t="n">
        <v>202606</v>
      </c>
      <c r="F1494" t="n">
        <v/>
      </c>
      <c r="G1494" t="inlineStr">
        <is>
          <t>01/06/2026</t>
        </is>
      </c>
      <c r="H1494" t="inlineStr">
        <is>
          <t>09/06/2026</t>
        </is>
      </c>
      <c r="I1494" t="n">
        <v>1</v>
      </c>
      <c r="J1494" t="inlineStr">
        <is>
          <t>F001</t>
        </is>
      </c>
      <c r="K1494" t="n">
        <v/>
      </c>
      <c r="L1494" t="inlineStr">
        <is>
          <t>772</t>
        </is>
      </c>
      <c r="M1494" t="n">
        <v/>
      </c>
      <c r="N1494" t="n">
        <v>6</v>
      </c>
      <c r="O1494" t="n">
        <v>20600599004</v>
      </c>
      <c r="P1494" t="inlineStr">
        <is>
          <t>GRUPO SUMINISTROS GC S.A.C.</t>
        </is>
      </c>
      <c r="Q1494" t="n">
        <v>124.58</v>
      </c>
      <c r="R1494" t="n">
        <v>22.42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147</v>
      </c>
      <c r="AB1494" t="inlineStr">
        <is>
          <t>PEN</t>
        </is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inlineStr">
        <is>
          <t>01/01/0001</t>
        </is>
      </c>
      <c r="AS1494" t="n">
        <v>0</v>
      </c>
      <c r="AT1494" t="n">
        <v/>
      </c>
      <c r="AU1494" t="n">
        <v>1</v>
      </c>
      <c r="AV1494" t="inlineStr">
        <is>
          <t>01</t>
        </is>
      </c>
      <c r="AW1494" t="n">
        <v>1</v>
      </c>
      <c r="AX1494" t="inlineStr">
        <is>
          <t>F001</t>
        </is>
      </c>
      <c r="AY1494" t="inlineStr">
        <is>
          <t>00000772</t>
        </is>
      </c>
      <c r="AZ1494" t="inlineStr">
        <is>
          <t>20600599004</t>
        </is>
      </c>
    </row>
    <row r="1495">
      <c r="A1495" t="inlineStr">
        <is>
          <t>01F4120002794020102890508</t>
        </is>
      </c>
      <c r="B1495" t="inlineStr">
        <is>
          <t>Hoja_1</t>
        </is>
      </c>
      <c r="C1495" t="n">
        <v>20100030595</v>
      </c>
      <c r="D1495" t="inlineStr">
        <is>
          <t>BANCO DE LA NACION</t>
        </is>
      </c>
      <c r="E1495" t="n">
        <v>202606</v>
      </c>
      <c r="F1495" t="n">
        <v/>
      </c>
      <c r="G1495" t="inlineStr">
        <is>
          <t>02/06/2026</t>
        </is>
      </c>
      <c r="H1495" t="inlineStr">
        <is>
          <t>23/06/2026</t>
        </is>
      </c>
      <c r="I1495" t="n">
        <v>1</v>
      </c>
      <c r="J1495" t="inlineStr">
        <is>
          <t>F412</t>
        </is>
      </c>
      <c r="K1495" t="n">
        <v/>
      </c>
      <c r="L1495" t="inlineStr">
        <is>
          <t>27940</t>
        </is>
      </c>
      <c r="M1495" t="n">
        <v/>
      </c>
      <c r="N1495" t="n">
        <v>6</v>
      </c>
      <c r="O1495" t="n">
        <v>20102890508</v>
      </c>
      <c r="P1495" t="inlineStr">
        <is>
          <t>EPPO SOCIEDAD ANONIMA</t>
        </is>
      </c>
      <c r="Q1495" t="n">
        <v>8.470000000000001</v>
      </c>
      <c r="R1495" t="n">
        <v>1.53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10</v>
      </c>
      <c r="AB1495" t="inlineStr">
        <is>
          <t>PEN</t>
        </is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inlineStr">
        <is>
          <t>01/01/0001</t>
        </is>
      </c>
      <c r="AS1495" t="n">
        <v>0</v>
      </c>
      <c r="AT1495" t="n">
        <v/>
      </c>
      <c r="AU1495" t="n">
        <v>1</v>
      </c>
      <c r="AV1495" t="inlineStr">
        <is>
          <t>01</t>
        </is>
      </c>
      <c r="AW1495" t="n">
        <v>1</v>
      </c>
      <c r="AX1495" t="inlineStr">
        <is>
          <t>F412</t>
        </is>
      </c>
      <c r="AY1495" t="inlineStr">
        <is>
          <t>00027940</t>
        </is>
      </c>
      <c r="AZ1495" t="inlineStr">
        <is>
          <t>20102890508</t>
        </is>
      </c>
    </row>
    <row r="1496">
      <c r="A1496" t="inlineStr">
        <is>
          <t>01E0010000131820568314876</t>
        </is>
      </c>
      <c r="B1496" t="inlineStr">
        <is>
          <t>Hoja_1</t>
        </is>
      </c>
      <c r="C1496" t="n">
        <v>20100030595</v>
      </c>
      <c r="D1496" t="inlineStr">
        <is>
          <t>BANCO DE LA NACION</t>
        </is>
      </c>
      <c r="E1496" t="n">
        <v>202606</v>
      </c>
      <c r="F1496" t="n">
        <v/>
      </c>
      <c r="G1496" t="inlineStr">
        <is>
          <t>04/06/2026</t>
        </is>
      </c>
      <c r="H1496" t="inlineStr">
        <is>
          <t>15/06/2026</t>
        </is>
      </c>
      <c r="I1496" t="n">
        <v>1</v>
      </c>
      <c r="J1496" t="inlineStr">
        <is>
          <t>E001</t>
        </is>
      </c>
      <c r="K1496" t="n">
        <v/>
      </c>
      <c r="L1496" t="inlineStr">
        <is>
          <t>1318</t>
        </is>
      </c>
      <c r="M1496" t="n">
        <v/>
      </c>
      <c r="N1496" t="n">
        <v>6</v>
      </c>
      <c r="O1496" t="n">
        <v>20568314876</v>
      </c>
      <c r="P1496" t="inlineStr">
        <is>
          <t>BELSUZARRI &amp; VEGA LEGAL SOLUCIONES EMPRESA INDIVIDUAL DE RES</t>
        </is>
      </c>
      <c r="Q1496" t="n">
        <v>2541.52</v>
      </c>
      <c r="R1496" t="n">
        <v>457.48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2999</v>
      </c>
      <c r="AB1496" t="inlineStr">
        <is>
          <t>PEN</t>
        </is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inlineStr">
        <is>
          <t>18/06/2026</t>
        </is>
      </c>
      <c r="AS1496" t="n">
        <v>182661804688187</v>
      </c>
      <c r="AT1496" t="n">
        <v/>
      </c>
      <c r="AU1496" t="n">
        <v>1</v>
      </c>
      <c r="AV1496" t="inlineStr">
        <is>
          <t>01</t>
        </is>
      </c>
      <c r="AW1496" t="n">
        <v>1</v>
      </c>
      <c r="AX1496" t="inlineStr">
        <is>
          <t>E001</t>
        </is>
      </c>
      <c r="AY1496" t="inlineStr">
        <is>
          <t>00001318</t>
        </is>
      </c>
      <c r="AZ1496" t="inlineStr">
        <is>
          <t>20568314876</t>
        </is>
      </c>
    </row>
    <row r="1497">
      <c r="A1497" t="inlineStr">
        <is>
          <t>01E0010000075320608733532</t>
        </is>
      </c>
      <c r="B1497" t="inlineStr">
        <is>
          <t>Hoja_1</t>
        </is>
      </c>
      <c r="C1497" t="n">
        <v>20100030595</v>
      </c>
      <c r="D1497" t="inlineStr">
        <is>
          <t>BANCO DE LA NACION</t>
        </is>
      </c>
      <c r="E1497" t="n">
        <v>202606</v>
      </c>
      <c r="F1497" t="n">
        <v/>
      </c>
      <c r="G1497" t="inlineStr">
        <is>
          <t>10/06/2026</t>
        </is>
      </c>
      <c r="H1497" t="inlineStr">
        <is>
          <t>23/06/2026</t>
        </is>
      </c>
      <c r="I1497" t="n">
        <v>1</v>
      </c>
      <c r="J1497" t="inlineStr">
        <is>
          <t>E001</t>
        </is>
      </c>
      <c r="K1497" t="n">
        <v/>
      </c>
      <c r="L1497" t="inlineStr">
        <is>
          <t>753</t>
        </is>
      </c>
      <c r="M1497" t="n">
        <v/>
      </c>
      <c r="N1497" t="n">
        <v>6</v>
      </c>
      <c r="O1497" t="n">
        <v>20608733532</v>
      </c>
      <c r="P1497" t="inlineStr">
        <is>
          <t>RESTOBAR NANO"S EIRL</t>
        </is>
      </c>
      <c r="Q1497" t="n">
        <v>254.29</v>
      </c>
      <c r="R1497" t="n">
        <v>45.71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300</v>
      </c>
      <c r="AB1497" t="inlineStr">
        <is>
          <t>PEN</t>
        </is>
      </c>
      <c r="AC1497" t="n">
        <v/>
      </c>
      <c r="AD1497" t="n">
        <v/>
      </c>
      <c r="AE1497" t="n">
        <v/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inlineStr">
        <is>
          <t>01/01/0001</t>
        </is>
      </c>
      <c r="AS1497" t="n">
        <v>0</v>
      </c>
      <c r="AT1497" t="n">
        <v/>
      </c>
      <c r="AU1497" t="n">
        <v>1</v>
      </c>
      <c r="AV1497" t="inlineStr">
        <is>
          <t>01</t>
        </is>
      </c>
      <c r="AW1497" t="n">
        <v>1</v>
      </c>
      <c r="AX1497" t="inlineStr">
        <is>
          <t>E001</t>
        </is>
      </c>
      <c r="AY1497" t="inlineStr">
        <is>
          <t>00000753</t>
        </is>
      </c>
      <c r="AZ1497" t="inlineStr">
        <is>
          <t>20608733532</t>
        </is>
      </c>
    </row>
    <row r="1498">
      <c r="A1498" t="inlineStr">
        <is>
          <t>01F0010008062020139491077</t>
        </is>
      </c>
      <c r="B1498" t="inlineStr">
        <is>
          <t>Hoja_1</t>
        </is>
      </c>
      <c r="C1498" t="n">
        <v>20100030595</v>
      </c>
      <c r="D1498" t="inlineStr">
        <is>
          <t>BANCO DE LA NACION</t>
        </is>
      </c>
      <c r="E1498" t="n">
        <v>202606</v>
      </c>
      <c r="F1498" t="n">
        <v/>
      </c>
      <c r="G1498" t="inlineStr">
        <is>
          <t>15/06/2026</t>
        </is>
      </c>
      <c r="H1498" t="inlineStr">
        <is>
          <t>26/06/2026</t>
        </is>
      </c>
      <c r="I1498" t="n">
        <v>1</v>
      </c>
      <c r="J1498" t="inlineStr">
        <is>
          <t>F001</t>
        </is>
      </c>
      <c r="K1498" t="n">
        <v/>
      </c>
      <c r="L1498" t="inlineStr">
        <is>
          <t>80620</t>
        </is>
      </c>
      <c r="M1498" t="n">
        <v/>
      </c>
      <c r="N1498" t="n">
        <v>6</v>
      </c>
      <c r="O1498" t="n">
        <v>20139491077</v>
      </c>
      <c r="P1498" t="inlineStr">
        <is>
          <t>ASOCIACION DE BANCOS DEL PERU</t>
        </is>
      </c>
      <c r="Q1498" t="n">
        <v>305.01</v>
      </c>
      <c r="R1498" t="n">
        <v>54.9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359.91</v>
      </c>
      <c r="AB1498" t="inlineStr">
        <is>
          <t>USD</t>
        </is>
      </c>
      <c r="AC1498" t="n">
        <v>3.389</v>
      </c>
      <c r="AD1498" t="n">
        <v/>
      </c>
      <c r="AE1498" t="n">
        <v/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inlineStr">
        <is>
          <t>01/01/0001</t>
        </is>
      </c>
      <c r="AS1498" t="n">
        <v>0</v>
      </c>
      <c r="AT1498" t="n">
        <v/>
      </c>
      <c r="AU1498" t="n">
        <v>1</v>
      </c>
      <c r="AV1498" t="inlineStr">
        <is>
          <t>01</t>
        </is>
      </c>
      <c r="AW1498" t="n">
        <v>1</v>
      </c>
      <c r="AX1498" t="inlineStr">
        <is>
          <t>F001</t>
        </is>
      </c>
      <c r="AY1498" t="inlineStr">
        <is>
          <t>00080620</t>
        </is>
      </c>
      <c r="AZ1498" t="inlineStr">
        <is>
          <t>20139491077</t>
        </is>
      </c>
    </row>
    <row r="1499">
      <c r="A1499" t="inlineStr">
        <is>
          <t>01F0010001218520482292471</t>
        </is>
      </c>
      <c r="B1499" t="inlineStr">
        <is>
          <t>Hoja_1</t>
        </is>
      </c>
      <c r="C1499" t="n">
        <v>20100030595</v>
      </c>
      <c r="D1499" t="inlineStr">
        <is>
          <t>BANCO DE LA NACION</t>
        </is>
      </c>
      <c r="E1499" t="n">
        <v>202606</v>
      </c>
      <c r="F1499" t="n">
        <v/>
      </c>
      <c r="G1499" t="inlineStr">
        <is>
          <t>16/06/2026</t>
        </is>
      </c>
      <c r="H1499" t="inlineStr">
        <is>
          <t>25/06/2026</t>
        </is>
      </c>
      <c r="I1499" t="n">
        <v>1</v>
      </c>
      <c r="J1499" t="inlineStr">
        <is>
          <t>F001</t>
        </is>
      </c>
      <c r="K1499" t="n">
        <v/>
      </c>
      <c r="L1499" t="inlineStr">
        <is>
          <t>12185</t>
        </is>
      </c>
      <c r="M1499" t="n">
        <v/>
      </c>
      <c r="N1499" t="n">
        <v>6</v>
      </c>
      <c r="O1499" t="n">
        <v>20482292471</v>
      </c>
      <c r="P1499" t="inlineStr">
        <is>
          <t>AVAL S.A.C.</t>
        </is>
      </c>
      <c r="Q1499" t="n">
        <v>84.75</v>
      </c>
      <c r="R1499" t="n">
        <v>15.25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100</v>
      </c>
      <c r="AB1499" t="inlineStr">
        <is>
          <t>PEN</t>
        </is>
      </c>
      <c r="AC1499" t="n">
        <v/>
      </c>
      <c r="AD1499" t="n">
        <v/>
      </c>
      <c r="AE1499" t="n">
        <v/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inlineStr">
        <is>
          <t>01/01/0001</t>
        </is>
      </c>
      <c r="AS1499" t="n">
        <v>0</v>
      </c>
      <c r="AT1499" t="n">
        <v/>
      </c>
      <c r="AU1499" t="n">
        <v>1</v>
      </c>
      <c r="AV1499" t="inlineStr">
        <is>
          <t>01</t>
        </is>
      </c>
      <c r="AW1499" t="n">
        <v>1</v>
      </c>
      <c r="AX1499" t="inlineStr">
        <is>
          <t>F001</t>
        </is>
      </c>
      <c r="AY1499" t="inlineStr">
        <is>
          <t>00012185</t>
        </is>
      </c>
      <c r="AZ1499" t="inlineStr">
        <is>
          <t>20482292471</t>
        </is>
      </c>
    </row>
    <row r="1500">
      <c r="A1500" t="inlineStr">
        <is>
          <t>01F0030003058220450340384</t>
        </is>
      </c>
      <c r="B1500" t="inlineStr">
        <is>
          <t>Hoja_1</t>
        </is>
      </c>
      <c r="C1500" t="n">
        <v>20100030595</v>
      </c>
      <c r="D1500" t="inlineStr">
        <is>
          <t>BANCO DE LA NACION</t>
        </is>
      </c>
      <c r="E1500" t="n">
        <v>202606</v>
      </c>
      <c r="F1500" t="n">
        <v/>
      </c>
      <c r="G1500" t="inlineStr">
        <is>
          <t>12/06/2026</t>
        </is>
      </c>
      <c r="H1500" t="inlineStr">
        <is>
          <t>12/06/2026</t>
        </is>
      </c>
      <c r="I1500" t="n">
        <v>1</v>
      </c>
      <c r="J1500" t="inlineStr">
        <is>
          <t>F003</t>
        </is>
      </c>
      <c r="K1500" t="n">
        <v/>
      </c>
      <c r="L1500" t="inlineStr">
        <is>
          <t>30582</t>
        </is>
      </c>
      <c r="M1500" t="n">
        <v/>
      </c>
      <c r="N1500" t="n">
        <v>6</v>
      </c>
      <c r="O1500" t="n">
        <v>20450340384</v>
      </c>
      <c r="P1500" t="inlineStr">
        <is>
          <t>EMPRESA DE TRANSPORTES HUALLAGA EXPRESS S.A.</t>
        </is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10</v>
      </c>
      <c r="X1500" t="n">
        <v>0</v>
      </c>
      <c r="Y1500" t="n">
        <v>0</v>
      </c>
      <c r="Z1500" t="n">
        <v>0</v>
      </c>
      <c r="AA1500" t="n">
        <v>10</v>
      </c>
      <c r="AB1500" t="inlineStr">
        <is>
          <t>PEN</t>
        </is>
      </c>
      <c r="AC1500" t="n">
        <v/>
      </c>
      <c r="AD1500" t="n">
        <v/>
      </c>
      <c r="AE1500" t="n">
        <v/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inlineStr">
        <is>
          <t>01/01/0001</t>
        </is>
      </c>
      <c r="AS1500" t="n">
        <v>0</v>
      </c>
      <c r="AT1500" t="n">
        <v/>
      </c>
      <c r="AU1500" t="n">
        <v>0</v>
      </c>
      <c r="AV1500" t="inlineStr">
        <is>
          <t>01</t>
        </is>
      </c>
      <c r="AW1500" t="n">
        <v>1</v>
      </c>
      <c r="AX1500" t="inlineStr">
        <is>
          <t>F003</t>
        </is>
      </c>
      <c r="AY1500" t="inlineStr">
        <is>
          <t>00030582</t>
        </is>
      </c>
      <c r="AZ1500" t="inlineStr">
        <is>
          <t>20450340384</t>
        </is>
      </c>
    </row>
    <row r="1501">
      <c r="A1501" t="inlineStr">
        <is>
          <t>01FE010000085620120571487</t>
        </is>
      </c>
      <c r="B1501" t="inlineStr">
        <is>
          <t>Hoja_1</t>
        </is>
      </c>
      <c r="C1501" t="n">
        <v>20100030595</v>
      </c>
      <c r="D1501" t="inlineStr">
        <is>
          <t>BANCO DE LA NACION</t>
        </is>
      </c>
      <c r="E1501" t="n">
        <v>202606</v>
      </c>
      <c r="F1501" t="n">
        <v/>
      </c>
      <c r="G1501" t="inlineStr">
        <is>
          <t>02/06/2026</t>
        </is>
      </c>
      <c r="H1501" t="inlineStr">
        <is>
          <t>04/06/2026</t>
        </is>
      </c>
      <c r="I1501" t="n">
        <v>1</v>
      </c>
      <c r="J1501" t="inlineStr">
        <is>
          <t>FE01</t>
        </is>
      </c>
      <c r="K1501" t="n">
        <v/>
      </c>
      <c r="L1501" t="inlineStr">
        <is>
          <t>856</t>
        </is>
      </c>
      <c r="M1501" t="n">
        <v/>
      </c>
      <c r="N1501" t="n">
        <v>6</v>
      </c>
      <c r="O1501" t="n">
        <v>20120571487</v>
      </c>
      <c r="P1501" t="inlineStr">
        <is>
          <t>CAMARA DE COMERCIO HUANCAYO</t>
        </is>
      </c>
      <c r="Q1501" t="n">
        <v>237.29</v>
      </c>
      <c r="R1501" t="n">
        <v>42.71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280</v>
      </c>
      <c r="AB1501" t="inlineStr">
        <is>
          <t>PEN</t>
        </is>
      </c>
      <c r="AC1501" t="n">
        <v/>
      </c>
      <c r="AD1501" t="n">
        <v/>
      </c>
      <c r="AE1501" t="n">
        <v/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inlineStr">
        <is>
          <t>01/01/0001</t>
        </is>
      </c>
      <c r="AS1501" t="n">
        <v>0</v>
      </c>
      <c r="AT1501" t="n">
        <v/>
      </c>
      <c r="AU1501" t="n">
        <v>1</v>
      </c>
      <c r="AV1501" t="inlineStr">
        <is>
          <t>01</t>
        </is>
      </c>
      <c r="AW1501" t="n">
        <v>1</v>
      </c>
      <c r="AX1501" t="inlineStr">
        <is>
          <t>FE01</t>
        </is>
      </c>
      <c r="AY1501" t="inlineStr">
        <is>
          <t>00000856</t>
        </is>
      </c>
      <c r="AZ1501" t="inlineStr">
        <is>
          <t>20120571487</t>
        </is>
      </c>
    </row>
    <row r="1502">
      <c r="A1502" t="inlineStr">
        <is>
          <t>01E0010000001310221967017</t>
        </is>
      </c>
      <c r="B1502" t="inlineStr">
        <is>
          <t>Hoja_1</t>
        </is>
      </c>
      <c r="C1502" t="n">
        <v>20100030595</v>
      </c>
      <c r="D1502" t="inlineStr">
        <is>
          <t>BANCO DE LA NACION</t>
        </is>
      </c>
      <c r="E1502" t="n">
        <v>202606</v>
      </c>
      <c r="F1502" t="n">
        <v/>
      </c>
      <c r="G1502" t="inlineStr">
        <is>
          <t>02/06/2026</t>
        </is>
      </c>
      <c r="H1502" t="inlineStr">
        <is>
          <t>26/06/2026</t>
        </is>
      </c>
      <c r="I1502" t="n">
        <v>1</v>
      </c>
      <c r="J1502" t="inlineStr">
        <is>
          <t>E001</t>
        </is>
      </c>
      <c r="K1502" t="n">
        <v/>
      </c>
      <c r="L1502" t="inlineStr">
        <is>
          <t>13</t>
        </is>
      </c>
      <c r="M1502" t="n">
        <v/>
      </c>
      <c r="N1502" t="n">
        <v>6</v>
      </c>
      <c r="O1502" t="n">
        <v>10221967017</v>
      </c>
      <c r="P1502" t="inlineStr">
        <is>
          <t>BUENO ORE MIGUEL ANGEL</t>
        </is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68</v>
      </c>
      <c r="X1502" t="n">
        <v>0</v>
      </c>
      <c r="Y1502" t="n">
        <v>0</v>
      </c>
      <c r="Z1502" t="n">
        <v>0</v>
      </c>
      <c r="AA1502" t="n">
        <v>68</v>
      </c>
      <c r="AB1502" t="inlineStr">
        <is>
          <t>PEN</t>
        </is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inlineStr">
        <is>
          <t>01/01/0001</t>
        </is>
      </c>
      <c r="AS1502" t="n">
        <v>0</v>
      </c>
      <c r="AT1502" t="n">
        <v/>
      </c>
      <c r="AU1502" t="n">
        <v>0</v>
      </c>
      <c r="AV1502" t="inlineStr">
        <is>
          <t>01</t>
        </is>
      </c>
      <c r="AW1502" t="n">
        <v>1</v>
      </c>
      <c r="AX1502" t="inlineStr">
        <is>
          <t>E001</t>
        </is>
      </c>
      <c r="AY1502" t="inlineStr">
        <is>
          <t>00000013</t>
        </is>
      </c>
      <c r="AZ1502" t="inlineStr">
        <is>
          <t>10221967017</t>
        </is>
      </c>
    </row>
    <row r="1503">
      <c r="A1503" t="inlineStr">
        <is>
          <t>01F0330000152320608300393</t>
        </is>
      </c>
      <c r="B1503" t="inlineStr">
        <is>
          <t>Hoja_1</t>
        </is>
      </c>
      <c r="C1503" t="n">
        <v>20100030595</v>
      </c>
      <c r="D1503" t="inlineStr">
        <is>
          <t>BANCO DE LA NACION</t>
        </is>
      </c>
      <c r="E1503" t="n">
        <v>202606</v>
      </c>
      <c r="F1503" t="n">
        <v/>
      </c>
      <c r="G1503" t="inlineStr">
        <is>
          <t>04/06/2026</t>
        </is>
      </c>
      <c r="H1503" t="inlineStr">
        <is>
          <t>12/06/2026</t>
        </is>
      </c>
      <c r="I1503" t="n">
        <v>1</v>
      </c>
      <c r="J1503" t="inlineStr">
        <is>
          <t>F033</t>
        </is>
      </c>
      <c r="K1503" t="n">
        <v/>
      </c>
      <c r="L1503" t="inlineStr">
        <is>
          <t>1523</t>
        </is>
      </c>
      <c r="M1503" t="n">
        <v/>
      </c>
      <c r="N1503" t="n">
        <v>6</v>
      </c>
      <c r="O1503" t="n">
        <v>20608300393</v>
      </c>
      <c r="P1503" t="inlineStr">
        <is>
          <t>COMPAÑIA FOOD RETAIL S.A.C.</t>
        </is>
      </c>
      <c r="Q1503" t="n">
        <v>1698</v>
      </c>
      <c r="R1503" t="n">
        <v>305.64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2003.64</v>
      </c>
      <c r="AB1503" t="inlineStr">
        <is>
          <t>PEN</t>
        </is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inlineStr">
        <is>
          <t>22/06/2026</t>
        </is>
      </c>
      <c r="AS1503" t="n">
        <v>308165096</v>
      </c>
      <c r="AT1503" t="n">
        <v/>
      </c>
      <c r="AU1503" t="n">
        <v>1</v>
      </c>
      <c r="AV1503" t="inlineStr">
        <is>
          <t>01</t>
        </is>
      </c>
      <c r="AW1503" t="n">
        <v>1</v>
      </c>
      <c r="AX1503" t="inlineStr">
        <is>
          <t>F033</t>
        </is>
      </c>
      <c r="AY1503" t="inlineStr">
        <is>
          <t>00001523</t>
        </is>
      </c>
      <c r="AZ1503" t="inlineStr">
        <is>
          <t>20608300393</t>
        </is>
      </c>
    </row>
    <row r="1504">
      <c r="A1504" t="inlineStr">
        <is>
          <t>01E0010000034620525653324</t>
        </is>
      </c>
      <c r="B1504" t="inlineStr">
        <is>
          <t>Hoja_1</t>
        </is>
      </c>
      <c r="C1504" t="n">
        <v>20100030595</v>
      </c>
      <c r="D1504" t="inlineStr">
        <is>
          <t>BANCO DE LA NACION</t>
        </is>
      </c>
      <c r="E1504" t="n">
        <v>202606</v>
      </c>
      <c r="F1504" t="n">
        <v/>
      </c>
      <c r="G1504" t="inlineStr">
        <is>
          <t>24/06/2026</t>
        </is>
      </c>
      <c r="H1504" t="inlineStr">
        <is>
          <t>25/06/2026</t>
        </is>
      </c>
      <c r="I1504" t="n">
        <v>1</v>
      </c>
      <c r="J1504" t="inlineStr">
        <is>
          <t>E001</t>
        </is>
      </c>
      <c r="K1504" t="n">
        <v/>
      </c>
      <c r="L1504" t="inlineStr">
        <is>
          <t>346</t>
        </is>
      </c>
      <c r="M1504" t="n">
        <v/>
      </c>
      <c r="N1504" t="n">
        <v>6</v>
      </c>
      <c r="O1504" t="n">
        <v>20525653324</v>
      </c>
      <c r="P1504" t="inlineStr">
        <is>
          <t>ASOCIACION LA PUERTA DE LA JUSTICIA PIURA</t>
        </is>
      </c>
      <c r="Q1504" t="n">
        <v>42.37</v>
      </c>
      <c r="R1504" t="n">
        <v>7.63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50</v>
      </c>
      <c r="AB1504" t="inlineStr">
        <is>
          <t>PEN</t>
        </is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inlineStr">
        <is>
          <t>01/01/0001</t>
        </is>
      </c>
      <c r="AS1504" t="n">
        <v>0</v>
      </c>
      <c r="AT1504" t="n">
        <v/>
      </c>
      <c r="AU1504" t="n">
        <v>1</v>
      </c>
      <c r="AV1504" t="inlineStr">
        <is>
          <t>01</t>
        </is>
      </c>
      <c r="AW1504" t="n">
        <v>1</v>
      </c>
      <c r="AX1504" t="inlineStr">
        <is>
          <t>E001</t>
        </is>
      </c>
      <c r="AY1504" t="inlineStr">
        <is>
          <t>00000346</t>
        </is>
      </c>
      <c r="AZ1504" t="inlineStr">
        <is>
          <t>20525653324</t>
        </is>
      </c>
    </row>
    <row r="1505">
      <c r="A1505" t="inlineStr">
        <is>
          <t>01FT570000208220487485463</t>
        </is>
      </c>
      <c r="B1505" t="inlineStr">
        <is>
          <t>Hoja_1</t>
        </is>
      </c>
      <c r="C1505" t="n">
        <v>20100030595</v>
      </c>
      <c r="D1505" t="inlineStr">
        <is>
          <t>BANCO DE LA NACION</t>
        </is>
      </c>
      <c r="E1505" t="n">
        <v>202606</v>
      </c>
      <c r="F1505" t="n">
        <v/>
      </c>
      <c r="G1505" t="inlineStr">
        <is>
          <t>05/06/2026</t>
        </is>
      </c>
      <c r="H1505" t="inlineStr">
        <is>
          <t>09/06/2026</t>
        </is>
      </c>
      <c r="I1505" t="n">
        <v>1</v>
      </c>
      <c r="J1505" t="inlineStr">
        <is>
          <t>FT57</t>
        </is>
      </c>
      <c r="K1505" t="n">
        <v/>
      </c>
      <c r="L1505" t="inlineStr">
        <is>
          <t>2082</t>
        </is>
      </c>
      <c r="M1505" t="n">
        <v/>
      </c>
      <c r="N1505" t="n">
        <v>6</v>
      </c>
      <c r="O1505" t="n">
        <v>20487485463</v>
      </c>
      <c r="P1505" t="inlineStr">
        <is>
          <t>EMPRESA DE TRANSPORTE EVANGELIO PODER DE DIOS EMPRESA INDIVI</t>
        </is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10</v>
      </c>
      <c r="X1505" t="n">
        <v>0</v>
      </c>
      <c r="Y1505" t="n">
        <v>0</v>
      </c>
      <c r="Z1505" t="n">
        <v>0</v>
      </c>
      <c r="AA1505" t="n">
        <v>10</v>
      </c>
      <c r="AB1505" t="inlineStr">
        <is>
          <t>PEN</t>
        </is>
      </c>
      <c r="AC1505" t="n">
        <v/>
      </c>
      <c r="AD1505" t="n">
        <v/>
      </c>
      <c r="AE1505" t="n">
        <v/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inlineStr">
        <is>
          <t>01/01/0001</t>
        </is>
      </c>
      <c r="AS1505" t="n">
        <v>0</v>
      </c>
      <c r="AT1505" t="n">
        <v/>
      </c>
      <c r="AU1505" t="n">
        <v>0</v>
      </c>
      <c r="AV1505" t="inlineStr">
        <is>
          <t>01</t>
        </is>
      </c>
      <c r="AW1505" t="n">
        <v>1</v>
      </c>
      <c r="AX1505" t="inlineStr">
        <is>
          <t>FT57</t>
        </is>
      </c>
      <c r="AY1505" t="inlineStr">
        <is>
          <t>00002082</t>
        </is>
      </c>
      <c r="AZ1505" t="inlineStr">
        <is>
          <t>20487485463</t>
        </is>
      </c>
    </row>
    <row r="1506">
      <c r="A1506" t="inlineStr">
        <is>
          <t>01F0030000142020216734808</t>
        </is>
      </c>
      <c r="B1506" t="inlineStr">
        <is>
          <t>Hoja_1</t>
        </is>
      </c>
      <c r="C1506" t="n">
        <v>20100030595</v>
      </c>
      <c r="D1506" t="inlineStr">
        <is>
          <t>BANCO DE LA NACION</t>
        </is>
      </c>
      <c r="E1506" t="n">
        <v>202606</v>
      </c>
      <c r="F1506" t="n">
        <v/>
      </c>
      <c r="G1506" t="inlineStr">
        <is>
          <t>05/06/2026</t>
        </is>
      </c>
      <c r="H1506" t="inlineStr">
        <is>
          <t>18/06/2026</t>
        </is>
      </c>
      <c r="I1506" t="n">
        <v>1</v>
      </c>
      <c r="J1506" t="inlineStr">
        <is>
          <t>F003</t>
        </is>
      </c>
      <c r="K1506" t="n">
        <v/>
      </c>
      <c r="L1506" t="inlineStr">
        <is>
          <t>1420</t>
        </is>
      </c>
      <c r="M1506" t="n">
        <v/>
      </c>
      <c r="N1506" t="n">
        <v>6</v>
      </c>
      <c r="O1506" t="n">
        <v>20216734808</v>
      </c>
      <c r="P1506" t="inlineStr">
        <is>
          <t>DESTINOS COURIER S.A.C.</t>
        </is>
      </c>
      <c r="Q1506" t="n">
        <v>125.85</v>
      </c>
      <c r="R1506" t="n">
        <v>22.65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148.5</v>
      </c>
      <c r="AB1506" t="inlineStr">
        <is>
          <t>PEN</t>
        </is>
      </c>
      <c r="AC1506" t="n">
        <v/>
      </c>
      <c r="AD1506" t="n">
        <v/>
      </c>
      <c r="AE1506" t="n">
        <v/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inlineStr">
        <is>
          <t>01/01/0001</t>
        </is>
      </c>
      <c r="AS1506" t="n">
        <v>0</v>
      </c>
      <c r="AT1506" t="n">
        <v/>
      </c>
      <c r="AU1506" t="n">
        <v>1</v>
      </c>
      <c r="AV1506" t="inlineStr">
        <is>
          <t>01</t>
        </is>
      </c>
      <c r="AW1506" t="n">
        <v>1</v>
      </c>
      <c r="AX1506" t="inlineStr">
        <is>
          <t>F003</t>
        </is>
      </c>
      <c r="AY1506" t="inlineStr">
        <is>
          <t>00001420</t>
        </is>
      </c>
      <c r="AZ1506" t="inlineStr">
        <is>
          <t>20216734808</t>
        </is>
      </c>
    </row>
    <row r="1507">
      <c r="A1507" t="inlineStr">
        <is>
          <t>01E0010000013420602498515</t>
        </is>
      </c>
      <c r="B1507" t="inlineStr">
        <is>
          <t>Hoja_1</t>
        </is>
      </c>
      <c r="C1507" t="n">
        <v>20100030595</v>
      </c>
      <c r="D1507" t="inlineStr">
        <is>
          <t>BANCO DE LA NACION</t>
        </is>
      </c>
      <c r="E1507" t="n">
        <v>202606</v>
      </c>
      <c r="F1507" t="n">
        <v/>
      </c>
      <c r="G1507" t="inlineStr">
        <is>
          <t>09/06/2026</t>
        </is>
      </c>
      <c r="H1507" t="inlineStr">
        <is>
          <t>16/06/2026</t>
        </is>
      </c>
      <c r="I1507" t="n">
        <v>1</v>
      </c>
      <c r="J1507" t="inlineStr">
        <is>
          <t>E001</t>
        </is>
      </c>
      <c r="K1507" t="n">
        <v/>
      </c>
      <c r="L1507" t="inlineStr">
        <is>
          <t>134</t>
        </is>
      </c>
      <c r="M1507" t="n">
        <v/>
      </c>
      <c r="N1507" t="n">
        <v>6</v>
      </c>
      <c r="O1507" t="n">
        <v>20602498515</v>
      </c>
      <c r="P1507" t="inlineStr">
        <is>
          <t>ECOSC INGENIEROS S.A.C.</t>
        </is>
      </c>
      <c r="Q1507" t="n">
        <v>470098.29</v>
      </c>
      <c r="R1507" t="n">
        <v>84617.69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554715.98</v>
      </c>
      <c r="AB1507" t="inlineStr">
        <is>
          <t>PEN</t>
        </is>
      </c>
      <c r="AC1507" t="n">
        <v/>
      </c>
      <c r="AD1507" t="n">
        <v/>
      </c>
      <c r="AE1507" t="n">
        <v/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inlineStr">
        <is>
          <t>01/01/0001</t>
        </is>
      </c>
      <c r="AS1507" t="n">
        <v>0</v>
      </c>
      <c r="AT1507" t="n">
        <v/>
      </c>
      <c r="AU1507" t="n">
        <v>1</v>
      </c>
      <c r="AV1507" t="inlineStr">
        <is>
          <t>01</t>
        </is>
      </c>
      <c r="AW1507" t="n">
        <v>1</v>
      </c>
      <c r="AX1507" t="inlineStr">
        <is>
          <t>E001</t>
        </is>
      </c>
      <c r="AY1507" t="inlineStr">
        <is>
          <t>00000134</t>
        </is>
      </c>
      <c r="AZ1507" t="inlineStr">
        <is>
          <t>20602498515</t>
        </is>
      </c>
    </row>
    <row r="1508">
      <c r="A1508" t="inlineStr">
        <is>
          <t>01FX030000825620605022074</t>
        </is>
      </c>
      <c r="B1508" t="inlineStr">
        <is>
          <t>Hoja_1</t>
        </is>
      </c>
      <c r="C1508" t="n">
        <v>20100030595</v>
      </c>
      <c r="D1508" t="inlineStr">
        <is>
          <t>BANCO DE LA NACION</t>
        </is>
      </c>
      <c r="E1508" t="n">
        <v>202606</v>
      </c>
      <c r="F1508" t="n">
        <v/>
      </c>
      <c r="G1508" t="inlineStr">
        <is>
          <t>02/06/2026</t>
        </is>
      </c>
      <c r="H1508" t="inlineStr">
        <is>
          <t>04/06/2026</t>
        </is>
      </c>
      <c r="I1508" t="n">
        <v>1</v>
      </c>
      <c r="J1508" t="inlineStr">
        <is>
          <t>FX03</t>
        </is>
      </c>
      <c r="K1508" t="n">
        <v/>
      </c>
      <c r="L1508" t="inlineStr">
        <is>
          <t>8256</t>
        </is>
      </c>
      <c r="M1508" t="n">
        <v/>
      </c>
      <c r="N1508" t="n">
        <v>6</v>
      </c>
      <c r="O1508" t="n">
        <v>20605022074</v>
      </c>
      <c r="P1508" t="inlineStr">
        <is>
          <t>INTERMAGO SOCIEDAD ANONIMA CERRADA- INTERMAGO S.A.C</t>
        </is>
      </c>
      <c r="Q1508" t="n">
        <v>30.42</v>
      </c>
      <c r="R1508" t="n">
        <v>5.48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35.9</v>
      </c>
      <c r="AB1508" t="inlineStr">
        <is>
          <t>PEN</t>
        </is>
      </c>
      <c r="AC1508" t="n">
        <v/>
      </c>
      <c r="AD1508" t="n">
        <v/>
      </c>
      <c r="AE1508" t="n">
        <v/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inlineStr">
        <is>
          <t>01/01/0001</t>
        </is>
      </c>
      <c r="AS1508" t="n">
        <v>0</v>
      </c>
      <c r="AT1508" t="n">
        <v/>
      </c>
      <c r="AU1508" t="n">
        <v>1</v>
      </c>
      <c r="AV1508" t="inlineStr">
        <is>
          <t>01</t>
        </is>
      </c>
      <c r="AW1508" t="n">
        <v>1</v>
      </c>
      <c r="AX1508" t="inlineStr">
        <is>
          <t>FX03</t>
        </is>
      </c>
      <c r="AY1508" t="inlineStr">
        <is>
          <t>00008256</t>
        </is>
      </c>
      <c r="AZ1508" t="inlineStr">
        <is>
          <t>20605022074</t>
        </is>
      </c>
    </row>
    <row r="1509">
      <c r="A1509" t="inlineStr">
        <is>
          <t>01F0010000077620600599004</t>
        </is>
      </c>
      <c r="B1509" t="inlineStr">
        <is>
          <t>Hoja_1</t>
        </is>
      </c>
      <c r="C1509" t="n">
        <v>20100030595</v>
      </c>
      <c r="D1509" t="inlineStr">
        <is>
          <t>BANCO DE LA NACION</t>
        </is>
      </c>
      <c r="E1509" t="n">
        <v>202606</v>
      </c>
      <c r="F1509" t="n">
        <v/>
      </c>
      <c r="G1509" t="inlineStr">
        <is>
          <t>04/06/2026</t>
        </is>
      </c>
      <c r="H1509" t="inlineStr">
        <is>
          <t>09/06/2026</t>
        </is>
      </c>
      <c r="I1509" t="n">
        <v>1</v>
      </c>
      <c r="J1509" t="inlineStr">
        <is>
          <t>F001</t>
        </is>
      </c>
      <c r="K1509" t="n">
        <v/>
      </c>
      <c r="L1509" t="inlineStr">
        <is>
          <t>776</t>
        </is>
      </c>
      <c r="M1509" t="n">
        <v/>
      </c>
      <c r="N1509" t="n">
        <v>6</v>
      </c>
      <c r="O1509" t="n">
        <v>20600599004</v>
      </c>
      <c r="P1509" t="inlineStr">
        <is>
          <t>GRUPO SUMINISTROS GC S.A.C.</t>
        </is>
      </c>
      <c r="Q1509" t="n">
        <v>449.15</v>
      </c>
      <c r="R1509" t="n">
        <v>80.84999999999999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530</v>
      </c>
      <c r="AB1509" t="inlineStr">
        <is>
          <t>PEN</t>
        </is>
      </c>
      <c r="AC1509" t="n">
        <v/>
      </c>
      <c r="AD1509" t="n">
        <v/>
      </c>
      <c r="AE1509" t="n">
        <v/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inlineStr">
        <is>
          <t>01/01/0001</t>
        </is>
      </c>
      <c r="AS1509" t="n">
        <v>0</v>
      </c>
      <c r="AT1509" t="n">
        <v/>
      </c>
      <c r="AU1509" t="n">
        <v>1</v>
      </c>
      <c r="AV1509" t="inlineStr">
        <is>
          <t>01</t>
        </is>
      </c>
      <c r="AW1509" t="n">
        <v>1</v>
      </c>
      <c r="AX1509" t="inlineStr">
        <is>
          <t>F001</t>
        </is>
      </c>
      <c r="AY1509" t="inlineStr">
        <is>
          <t>00000776</t>
        </is>
      </c>
      <c r="AZ1509" t="inlineStr">
        <is>
          <t>20600599004</t>
        </is>
      </c>
    </row>
    <row r="1510">
      <c r="A1510" t="inlineStr">
        <is>
          <t>01E0010000130410103457276</t>
        </is>
      </c>
      <c r="B1510" t="inlineStr">
        <is>
          <t>Hoja_1</t>
        </is>
      </c>
      <c r="C1510" t="n">
        <v>20100030595</v>
      </c>
      <c r="D1510" t="inlineStr">
        <is>
          <t>BANCO DE LA NACION</t>
        </is>
      </c>
      <c r="E1510" t="n">
        <v>202606</v>
      </c>
      <c r="F1510" t="n">
        <v/>
      </c>
      <c r="G1510" t="inlineStr">
        <is>
          <t>04/06/2026</t>
        </is>
      </c>
      <c r="H1510" t="inlineStr">
        <is>
          <t>16/06/2026</t>
        </is>
      </c>
      <c r="I1510" t="n">
        <v>1</v>
      </c>
      <c r="J1510" t="inlineStr">
        <is>
          <t>E001</t>
        </is>
      </c>
      <c r="K1510" t="n">
        <v/>
      </c>
      <c r="L1510" t="inlineStr">
        <is>
          <t>1304</t>
        </is>
      </c>
      <c r="M1510" t="n">
        <v/>
      </c>
      <c r="N1510" t="n">
        <v>6</v>
      </c>
      <c r="O1510" t="n">
        <v>10103457276</v>
      </c>
      <c r="P1510" t="inlineStr">
        <is>
          <t>LUZ ANGELICA MONDACA GRANDEZ</t>
        </is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81.90000000000001</v>
      </c>
      <c r="X1510" t="n">
        <v>0</v>
      </c>
      <c r="Y1510" t="n">
        <v>0</v>
      </c>
      <c r="Z1510" t="n">
        <v>0</v>
      </c>
      <c r="AA1510" t="n">
        <v>81.90000000000001</v>
      </c>
      <c r="AB1510" t="inlineStr">
        <is>
          <t>PEN</t>
        </is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inlineStr">
        <is>
          <t>01/01/0001</t>
        </is>
      </c>
      <c r="AS1510" t="n">
        <v>0</v>
      </c>
      <c r="AT1510" t="n">
        <v/>
      </c>
      <c r="AU1510" t="n">
        <v>0</v>
      </c>
      <c r="AV1510" t="inlineStr">
        <is>
          <t>01</t>
        </is>
      </c>
      <c r="AW1510" t="n">
        <v>1</v>
      </c>
      <c r="AX1510" t="inlineStr">
        <is>
          <t>E001</t>
        </is>
      </c>
      <c r="AY1510" t="inlineStr">
        <is>
          <t>00001304</t>
        </is>
      </c>
      <c r="AZ1510" t="inlineStr">
        <is>
          <t>10103457276</t>
        </is>
      </c>
    </row>
    <row r="1511">
      <c r="A1511" t="inlineStr">
        <is>
          <t>01E0010000016220560099810</t>
        </is>
      </c>
      <c r="B1511" t="inlineStr">
        <is>
          <t>Hoja_1</t>
        </is>
      </c>
      <c r="C1511" t="n">
        <v>20100030595</v>
      </c>
      <c r="D1511" t="inlineStr">
        <is>
          <t>BANCO DE LA NACION</t>
        </is>
      </c>
      <c r="E1511" t="n">
        <v>202606</v>
      </c>
      <c r="F1511" t="n">
        <v/>
      </c>
      <c r="G1511" t="inlineStr">
        <is>
          <t>08/06/2026</t>
        </is>
      </c>
      <c r="H1511" t="inlineStr">
        <is>
          <t>12/06/2026</t>
        </is>
      </c>
      <c r="I1511" t="n">
        <v>1</v>
      </c>
      <c r="J1511" t="inlineStr">
        <is>
          <t>E001</t>
        </is>
      </c>
      <c r="K1511" t="n">
        <v/>
      </c>
      <c r="L1511" t="inlineStr">
        <is>
          <t>162</t>
        </is>
      </c>
      <c r="M1511" t="n">
        <v/>
      </c>
      <c r="N1511" t="n">
        <v>6</v>
      </c>
      <c r="O1511" t="n">
        <v>20560099810</v>
      </c>
      <c r="P1511" t="inlineStr">
        <is>
          <t>GARESPERU S.A.C.</t>
        </is>
      </c>
      <c r="Q1511" t="n">
        <v>338.98</v>
      </c>
      <c r="R1511" t="n">
        <v>61.02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400</v>
      </c>
      <c r="AB1511" t="inlineStr">
        <is>
          <t>PEN</t>
        </is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inlineStr">
        <is>
          <t>01/01/0001</t>
        </is>
      </c>
      <c r="AS1511" t="n">
        <v>0</v>
      </c>
      <c r="AT1511" t="n">
        <v/>
      </c>
      <c r="AU1511" t="n">
        <v>1</v>
      </c>
      <c r="AV1511" t="inlineStr">
        <is>
          <t>01</t>
        </is>
      </c>
      <c r="AW1511" t="n">
        <v>1</v>
      </c>
      <c r="AX1511" t="inlineStr">
        <is>
          <t>E001</t>
        </is>
      </c>
      <c r="AY1511" t="inlineStr">
        <is>
          <t>00000162</t>
        </is>
      </c>
      <c r="AZ1511" t="inlineStr">
        <is>
          <t>20560099810</t>
        </is>
      </c>
    </row>
    <row r="1512">
      <c r="A1512" t="inlineStr">
        <is>
          <t>01FG010000342320602603505</t>
        </is>
      </c>
      <c r="B1512" t="inlineStr">
        <is>
          <t>Hoja_1</t>
        </is>
      </c>
      <c r="C1512" t="n">
        <v>20100030595</v>
      </c>
      <c r="D1512" t="inlineStr">
        <is>
          <t>BANCO DE LA NACION</t>
        </is>
      </c>
      <c r="E1512" t="n">
        <v>202606</v>
      </c>
      <c r="F1512" t="n">
        <v/>
      </c>
      <c r="G1512" t="inlineStr">
        <is>
          <t>08/06/2026</t>
        </is>
      </c>
      <c r="H1512" t="inlineStr">
        <is>
          <t>19/06/2026</t>
        </is>
      </c>
      <c r="I1512" t="n">
        <v>1</v>
      </c>
      <c r="J1512" t="inlineStr">
        <is>
          <t>FG01</t>
        </is>
      </c>
      <c r="K1512" t="n">
        <v/>
      </c>
      <c r="L1512" t="inlineStr">
        <is>
          <t>3423</t>
        </is>
      </c>
      <c r="M1512" t="n">
        <v/>
      </c>
      <c r="N1512" t="n">
        <v>6</v>
      </c>
      <c r="O1512" t="n">
        <v>20602603505</v>
      </c>
      <c r="P1512" t="inlineStr">
        <is>
          <t>ESTACION DE SERVICIOS EL QUILLINCHITO S.R.L.</t>
        </is>
      </c>
      <c r="Q1512" t="n">
        <v>33.9</v>
      </c>
      <c r="R1512" t="n">
        <v>6.1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40</v>
      </c>
      <c r="AB1512" t="inlineStr">
        <is>
          <t>PEN</t>
        </is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inlineStr">
        <is>
          <t>01/01/0001</t>
        </is>
      </c>
      <c r="AS1512" t="n">
        <v>0</v>
      </c>
      <c r="AT1512" t="n">
        <v/>
      </c>
      <c r="AU1512" t="n">
        <v>1</v>
      </c>
      <c r="AV1512" t="inlineStr">
        <is>
          <t>01</t>
        </is>
      </c>
      <c r="AW1512" t="n">
        <v>1</v>
      </c>
      <c r="AX1512" t="inlineStr">
        <is>
          <t>FG01</t>
        </is>
      </c>
      <c r="AY1512" t="inlineStr">
        <is>
          <t>00003423</t>
        </is>
      </c>
      <c r="AZ1512" t="inlineStr">
        <is>
          <t>20602603505</t>
        </is>
      </c>
    </row>
    <row r="1513">
      <c r="A1513" t="inlineStr">
        <is>
          <t>01F6110002501020102890508</t>
        </is>
      </c>
      <c r="B1513" t="inlineStr">
        <is>
          <t>Hoja_1</t>
        </is>
      </c>
      <c r="C1513" t="n">
        <v>20100030595</v>
      </c>
      <c r="D1513" t="inlineStr">
        <is>
          <t>BANCO DE LA NACION</t>
        </is>
      </c>
      <c r="E1513" t="n">
        <v>202606</v>
      </c>
      <c r="F1513" t="n">
        <v/>
      </c>
      <c r="G1513" t="inlineStr">
        <is>
          <t>18/06/2026</t>
        </is>
      </c>
      <c r="H1513" t="inlineStr">
        <is>
          <t>23/06/2026</t>
        </is>
      </c>
      <c r="I1513" t="n">
        <v>1</v>
      </c>
      <c r="J1513" t="inlineStr">
        <is>
          <t>F611</t>
        </is>
      </c>
      <c r="K1513" t="n">
        <v/>
      </c>
      <c r="L1513" t="inlineStr">
        <is>
          <t>25010</t>
        </is>
      </c>
      <c r="M1513" t="n">
        <v/>
      </c>
      <c r="N1513" t="n">
        <v>6</v>
      </c>
      <c r="O1513" t="n">
        <v>20102890508</v>
      </c>
      <c r="P1513" t="inlineStr">
        <is>
          <t>EPPO SOCIEDAD ANONIMA</t>
        </is>
      </c>
      <c r="Q1513" t="n">
        <v>16.95</v>
      </c>
      <c r="R1513" t="n">
        <v>3.05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20</v>
      </c>
      <c r="AB1513" t="inlineStr">
        <is>
          <t>PEN</t>
        </is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inlineStr">
        <is>
          <t>01/01/0001</t>
        </is>
      </c>
      <c r="AS1513" t="n">
        <v>0</v>
      </c>
      <c r="AT1513" t="n">
        <v/>
      </c>
      <c r="AU1513" t="n">
        <v>1</v>
      </c>
      <c r="AV1513" t="inlineStr">
        <is>
          <t>01</t>
        </is>
      </c>
      <c r="AW1513" t="n">
        <v>1</v>
      </c>
      <c r="AX1513" t="inlineStr">
        <is>
          <t>F611</t>
        </is>
      </c>
      <c r="AY1513" t="inlineStr">
        <is>
          <t>00025010</t>
        </is>
      </c>
      <c r="AZ1513" t="inlineStr">
        <is>
          <t>20102890508</t>
        </is>
      </c>
    </row>
    <row r="1514">
      <c r="A1514" t="inlineStr">
        <is>
          <t>01FE010000241810727953146</t>
        </is>
      </c>
      <c r="B1514" t="inlineStr">
        <is>
          <t>Hoja_1</t>
        </is>
      </c>
      <c r="C1514" t="n">
        <v>20100030595</v>
      </c>
      <c r="D1514" t="inlineStr">
        <is>
          <t>BANCO DE LA NACION</t>
        </is>
      </c>
      <c r="E1514" t="n">
        <v>202606</v>
      </c>
      <c r="F1514" t="n">
        <v/>
      </c>
      <c r="G1514" t="inlineStr">
        <is>
          <t>18/06/2026</t>
        </is>
      </c>
      <c r="H1514" t="inlineStr">
        <is>
          <t>24/06/2026</t>
        </is>
      </c>
      <c r="I1514" t="n">
        <v>1</v>
      </c>
      <c r="J1514" t="inlineStr">
        <is>
          <t>FE01</t>
        </is>
      </c>
      <c r="K1514" t="n">
        <v/>
      </c>
      <c r="L1514" t="inlineStr">
        <is>
          <t>2418</t>
        </is>
      </c>
      <c r="M1514" t="n">
        <v/>
      </c>
      <c r="N1514" t="n">
        <v>6</v>
      </c>
      <c r="O1514" t="n">
        <v>10727953146</v>
      </c>
      <c r="P1514" t="inlineStr">
        <is>
          <t>SERRANO FLORES FIORELLA YADIRA</t>
        </is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300</v>
      </c>
      <c r="X1514" t="n">
        <v>0</v>
      </c>
      <c r="Y1514" t="n">
        <v>0</v>
      </c>
      <c r="Z1514" t="n">
        <v>0</v>
      </c>
      <c r="AA1514" t="n">
        <v>300</v>
      </c>
      <c r="AB1514" t="inlineStr">
        <is>
          <t>PEN</t>
        </is>
      </c>
      <c r="AC1514" t="n">
        <v/>
      </c>
      <c r="AD1514" t="n">
        <v/>
      </c>
      <c r="AE1514" t="n">
        <v/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inlineStr">
        <is>
          <t>01/01/0001</t>
        </is>
      </c>
      <c r="AS1514" t="n">
        <v>0</v>
      </c>
      <c r="AT1514" t="n">
        <v/>
      </c>
      <c r="AU1514" t="n">
        <v>0</v>
      </c>
      <c r="AV1514" t="inlineStr">
        <is>
          <t>01</t>
        </is>
      </c>
      <c r="AW1514" t="n">
        <v>1</v>
      </c>
      <c r="AX1514" t="inlineStr">
        <is>
          <t>FE01</t>
        </is>
      </c>
      <c r="AY1514" t="inlineStr">
        <is>
          <t>00002418</t>
        </is>
      </c>
      <c r="AZ1514" t="inlineStr">
        <is>
          <t>10727953146</t>
        </is>
      </c>
    </row>
    <row r="1515">
      <c r="A1515" t="inlineStr">
        <is>
          <t>01E0010000029710020465081</t>
        </is>
      </c>
      <c r="B1515" t="inlineStr">
        <is>
          <t>Hoja_1</t>
        </is>
      </c>
      <c r="C1515" t="n">
        <v>20100030595</v>
      </c>
      <c r="D1515" t="inlineStr">
        <is>
          <t>BANCO DE LA NACION</t>
        </is>
      </c>
      <c r="E1515" t="n">
        <v>202606</v>
      </c>
      <c r="F1515" t="n">
        <v/>
      </c>
      <c r="G1515" t="inlineStr">
        <is>
          <t>05/06/2026</t>
        </is>
      </c>
      <c r="H1515" t="inlineStr">
        <is>
          <t>11/06/2026</t>
        </is>
      </c>
      <c r="I1515" t="n">
        <v>1</v>
      </c>
      <c r="J1515" t="inlineStr">
        <is>
          <t>E001</t>
        </is>
      </c>
      <c r="K1515" t="n">
        <v/>
      </c>
      <c r="L1515" t="inlineStr">
        <is>
          <t>297</t>
        </is>
      </c>
      <c r="M1515" t="n">
        <v/>
      </c>
      <c r="N1515" t="n">
        <v>6</v>
      </c>
      <c r="O1515" t="n">
        <v>10020465081</v>
      </c>
      <c r="P1515" t="inlineStr">
        <is>
          <t>AYARQUISPE APAZA JOSE LUIS</t>
        </is>
      </c>
      <c r="Q1515" t="n">
        <v>723.6</v>
      </c>
      <c r="R1515" t="n">
        <v>130.25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853.85</v>
      </c>
      <c r="AB1515" t="inlineStr">
        <is>
          <t>PEN</t>
        </is>
      </c>
      <c r="AC1515" t="n">
        <v/>
      </c>
      <c r="AD1515" t="n">
        <v/>
      </c>
      <c r="AE1515" t="n">
        <v/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inlineStr">
        <is>
          <t>11/06/2026</t>
        </is>
      </c>
      <c r="AS1515" t="n">
        <v>182661100842315</v>
      </c>
      <c r="AT1515" t="n">
        <v/>
      </c>
      <c r="AU1515" t="n">
        <v>1</v>
      </c>
      <c r="AV1515" t="inlineStr">
        <is>
          <t>01</t>
        </is>
      </c>
      <c r="AW1515" t="n">
        <v>1</v>
      </c>
      <c r="AX1515" t="inlineStr">
        <is>
          <t>E001</t>
        </is>
      </c>
      <c r="AY1515" t="inlineStr">
        <is>
          <t>00000297</t>
        </is>
      </c>
      <c r="AZ1515" t="inlineStr">
        <is>
          <t>10020465081</t>
        </is>
      </c>
    </row>
    <row r="1516">
      <c r="A1516" t="inlineStr">
        <is>
          <t>01F0040002789720492578305</t>
        </is>
      </c>
      <c r="B1516" t="inlineStr">
        <is>
          <t>Hoja_1</t>
        </is>
      </c>
      <c r="C1516" t="n">
        <v>20100030595</v>
      </c>
      <c r="D1516" t="inlineStr">
        <is>
          <t>BANCO DE LA NACION</t>
        </is>
      </c>
      <c r="E1516" t="n">
        <v>202606</v>
      </c>
      <c r="F1516" t="n">
        <v/>
      </c>
      <c r="G1516" t="inlineStr">
        <is>
          <t>09/06/2026</t>
        </is>
      </c>
      <c r="H1516" t="inlineStr">
        <is>
          <t>16/06/2026</t>
        </is>
      </c>
      <c r="I1516" t="n">
        <v>1</v>
      </c>
      <c r="J1516" t="inlineStr">
        <is>
          <t>F004</t>
        </is>
      </c>
      <c r="K1516" t="n">
        <v/>
      </c>
      <c r="L1516" t="inlineStr">
        <is>
          <t>27897</t>
        </is>
      </c>
      <c r="M1516" t="n">
        <v/>
      </c>
      <c r="N1516" t="n">
        <v>6</v>
      </c>
      <c r="O1516" t="n">
        <v>20492578305</v>
      </c>
      <c r="P1516" t="inlineStr">
        <is>
          <t>G &amp; N GRIFOS SOCIEDAD ANONIMA - G &amp; N GRIFOS S.A.</t>
        </is>
      </c>
      <c r="Q1516" t="n">
        <v>248.4</v>
      </c>
      <c r="R1516" t="n">
        <v>44.71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293.11</v>
      </c>
      <c r="AB1516" t="inlineStr">
        <is>
          <t>PEN</t>
        </is>
      </c>
      <c r="AC1516" t="n">
        <v/>
      </c>
      <c r="AD1516" t="n">
        <v/>
      </c>
      <c r="AE1516" t="n">
        <v/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inlineStr">
        <is>
          <t>01/01/0001</t>
        </is>
      </c>
      <c r="AS1516" t="n">
        <v>0</v>
      </c>
      <c r="AT1516" t="n">
        <v/>
      </c>
      <c r="AU1516" t="n">
        <v>1</v>
      </c>
      <c r="AV1516" t="inlineStr">
        <is>
          <t>01</t>
        </is>
      </c>
      <c r="AW1516" t="n">
        <v>1</v>
      </c>
      <c r="AX1516" t="inlineStr">
        <is>
          <t>F004</t>
        </is>
      </c>
      <c r="AY1516" t="inlineStr">
        <is>
          <t>00027897</t>
        </is>
      </c>
      <c r="AZ1516" t="inlineStr">
        <is>
          <t>20492578305</t>
        </is>
      </c>
    </row>
    <row r="1517">
      <c r="A1517" t="inlineStr">
        <is>
          <t>01FN020081658520537464543</t>
        </is>
      </c>
      <c r="B1517" t="inlineStr">
        <is>
          <t>Hoja_1</t>
        </is>
      </c>
      <c r="C1517" t="n">
        <v>20100030595</v>
      </c>
      <c r="D1517" t="inlineStr">
        <is>
          <t>BANCO DE LA NACION</t>
        </is>
      </c>
      <c r="E1517" t="n">
        <v>202606</v>
      </c>
      <c r="F1517" t="n">
        <v/>
      </c>
      <c r="G1517" t="inlineStr">
        <is>
          <t>15/06/2026</t>
        </is>
      </c>
      <c r="H1517" t="inlineStr">
        <is>
          <t>23/06/2026</t>
        </is>
      </c>
      <c r="I1517" t="n">
        <v>1</v>
      </c>
      <c r="J1517" t="inlineStr">
        <is>
          <t>FN02</t>
        </is>
      </c>
      <c r="K1517" t="n">
        <v/>
      </c>
      <c r="L1517" t="inlineStr">
        <is>
          <t>816585</t>
        </is>
      </c>
      <c r="M1517" t="n">
        <v/>
      </c>
      <c r="N1517" t="n">
        <v>6</v>
      </c>
      <c r="O1517" t="n">
        <v>20537464543</v>
      </c>
      <c r="P1517" t="inlineStr">
        <is>
          <t>DESARROLLO VIAL DE LOS ANDES S.A.C.</t>
        </is>
      </c>
      <c r="Q1517" t="n">
        <v>6.78</v>
      </c>
      <c r="R1517" t="n">
        <v>1.22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8</v>
      </c>
      <c r="AB1517" t="inlineStr">
        <is>
          <t>PEN</t>
        </is>
      </c>
      <c r="AC1517" t="n">
        <v/>
      </c>
      <c r="AD1517" t="n">
        <v/>
      </c>
      <c r="AE1517" t="n">
        <v/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inlineStr">
        <is>
          <t>01/01/0001</t>
        </is>
      </c>
      <c r="AS1517" t="n">
        <v>0</v>
      </c>
      <c r="AT1517" t="n">
        <v/>
      </c>
      <c r="AU1517" t="n">
        <v>1</v>
      </c>
      <c r="AV1517" t="inlineStr">
        <is>
          <t>01</t>
        </is>
      </c>
      <c r="AW1517" t="n">
        <v>1</v>
      </c>
      <c r="AX1517" t="inlineStr">
        <is>
          <t>FN02</t>
        </is>
      </c>
      <c r="AY1517" t="inlineStr">
        <is>
          <t>00816585</t>
        </is>
      </c>
      <c r="AZ1517" t="inlineStr">
        <is>
          <t>20537464543</t>
        </is>
      </c>
    </row>
    <row r="1518">
      <c r="A1518" t="inlineStr">
        <is>
          <t>01F0010003849910096713873</t>
        </is>
      </c>
      <c r="B1518" t="inlineStr">
        <is>
          <t>Hoja_1</t>
        </is>
      </c>
      <c r="C1518" t="n">
        <v>20100030595</v>
      </c>
      <c r="D1518" t="inlineStr">
        <is>
          <t>BANCO DE LA NACION</t>
        </is>
      </c>
      <c r="E1518" t="n">
        <v>202606</v>
      </c>
      <c r="F1518" t="n">
        <v/>
      </c>
      <c r="G1518" t="inlineStr">
        <is>
          <t>16/06/2026</t>
        </is>
      </c>
      <c r="H1518" t="inlineStr">
        <is>
          <t>26/06/2026</t>
        </is>
      </c>
      <c r="I1518" t="n">
        <v>1</v>
      </c>
      <c r="J1518" t="inlineStr">
        <is>
          <t>F001</t>
        </is>
      </c>
      <c r="K1518" t="n">
        <v/>
      </c>
      <c r="L1518" t="inlineStr">
        <is>
          <t>38499</t>
        </is>
      </c>
      <c r="M1518" t="n">
        <v/>
      </c>
      <c r="N1518" t="n">
        <v>6</v>
      </c>
      <c r="O1518" t="n">
        <v>10096713873</v>
      </c>
      <c r="P1518" t="inlineStr">
        <is>
          <t>BECERRA SOSAYA MARCO ANTONIO</t>
        </is>
      </c>
      <c r="Q1518" t="n">
        <v>153.81</v>
      </c>
      <c r="R1518" t="n">
        <v>27.69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181.5</v>
      </c>
      <c r="AB1518" t="inlineStr">
        <is>
          <t>PEN</t>
        </is>
      </c>
      <c r="AC1518" t="n">
        <v/>
      </c>
      <c r="AD1518" t="n">
        <v/>
      </c>
      <c r="AE1518" t="n">
        <v/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inlineStr">
        <is>
          <t>01/01/0001</t>
        </is>
      </c>
      <c r="AS1518" t="n">
        <v>0</v>
      </c>
      <c r="AT1518" t="n">
        <v/>
      </c>
      <c r="AU1518" t="n">
        <v>1</v>
      </c>
      <c r="AV1518" t="inlineStr">
        <is>
          <t>01</t>
        </is>
      </c>
      <c r="AW1518" t="n">
        <v>1</v>
      </c>
      <c r="AX1518" t="inlineStr">
        <is>
          <t>F001</t>
        </is>
      </c>
      <c r="AY1518" t="inlineStr">
        <is>
          <t>00038499</t>
        </is>
      </c>
      <c r="AZ1518" t="inlineStr">
        <is>
          <t>10096713873</t>
        </is>
      </c>
    </row>
    <row r="1519">
      <c r="A1519" t="inlineStr">
        <is>
          <t>01E0010000271220477591702</t>
        </is>
      </c>
      <c r="B1519" t="inlineStr">
        <is>
          <t>Hoja_1</t>
        </is>
      </c>
      <c r="C1519" t="n">
        <v>20100030595</v>
      </c>
      <c r="D1519" t="inlineStr">
        <is>
          <t>BANCO DE LA NACION</t>
        </is>
      </c>
      <c r="E1519" t="n">
        <v>202606</v>
      </c>
      <c r="F1519" t="n">
        <v/>
      </c>
      <c r="G1519" t="inlineStr">
        <is>
          <t>10/06/2026</t>
        </is>
      </c>
      <c r="H1519" t="inlineStr">
        <is>
          <t>17/06/2026</t>
        </is>
      </c>
      <c r="I1519" t="n">
        <v>1</v>
      </c>
      <c r="J1519" t="inlineStr">
        <is>
          <t>E001</t>
        </is>
      </c>
      <c r="K1519" t="n">
        <v/>
      </c>
      <c r="L1519" t="inlineStr">
        <is>
          <t>2712</t>
        </is>
      </c>
      <c r="M1519" t="n">
        <v/>
      </c>
      <c r="N1519" t="n">
        <v>6</v>
      </c>
      <c r="O1519" t="n">
        <v>20477591702</v>
      </c>
      <c r="P1519" t="inlineStr">
        <is>
          <t>PROXUS SECURITY S.A.C.</t>
        </is>
      </c>
      <c r="Q1519" t="n">
        <v>153010.86</v>
      </c>
      <c r="R1519" t="n">
        <v>27541.95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180552.81</v>
      </c>
      <c r="AB1519" t="inlineStr">
        <is>
          <t>PEN</t>
        </is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inlineStr">
        <is>
          <t>18/06/2026</t>
        </is>
      </c>
      <c r="AS1519" t="n">
        <v>182661805240763</v>
      </c>
      <c r="AT1519" t="n">
        <v/>
      </c>
      <c r="AU1519" t="n">
        <v>1</v>
      </c>
      <c r="AV1519" t="inlineStr">
        <is>
          <t>01</t>
        </is>
      </c>
      <c r="AW1519" t="n">
        <v>1</v>
      </c>
      <c r="AX1519" t="inlineStr">
        <is>
          <t>E001</t>
        </is>
      </c>
      <c r="AY1519" t="inlineStr">
        <is>
          <t>00002712</t>
        </is>
      </c>
      <c r="AZ1519" t="inlineStr">
        <is>
          <t>20477591702</t>
        </is>
      </c>
    </row>
    <row r="1520">
      <c r="A1520" t="inlineStr">
        <is>
          <t>01E0010000037620568065558</t>
        </is>
      </c>
      <c r="B1520" t="inlineStr">
        <is>
          <t>Hoja_1</t>
        </is>
      </c>
      <c r="C1520" t="n">
        <v>20100030595</v>
      </c>
      <c r="D1520" t="inlineStr">
        <is>
          <t>BANCO DE LA NACION</t>
        </is>
      </c>
      <c r="E1520" t="n">
        <v>202606</v>
      </c>
      <c r="F1520" t="n">
        <v/>
      </c>
      <c r="G1520" t="inlineStr">
        <is>
          <t>09/06/2026</t>
        </is>
      </c>
      <c r="H1520" t="inlineStr">
        <is>
          <t>24/06/2026</t>
        </is>
      </c>
      <c r="I1520" t="n">
        <v>1</v>
      </c>
      <c r="J1520" t="inlineStr">
        <is>
          <t>E001</t>
        </is>
      </c>
      <c r="K1520" t="n">
        <v/>
      </c>
      <c r="L1520" t="inlineStr">
        <is>
          <t>376</t>
        </is>
      </c>
      <c r="M1520" t="n">
        <v/>
      </c>
      <c r="N1520" t="n">
        <v>6</v>
      </c>
      <c r="O1520" t="n">
        <v>20568065558</v>
      </c>
      <c r="P1520" t="inlineStr">
        <is>
          <t>CADENA DE FARMACIAS FARMARAMOS EMPRESA INDIVIDUAL DE RESPONS</t>
        </is>
      </c>
      <c r="Q1520" t="n">
        <v>75.59999999999999</v>
      </c>
      <c r="R1520" t="n">
        <v>13.61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89.20999999999999</v>
      </c>
      <c r="AB1520" t="inlineStr">
        <is>
          <t>PEN</t>
        </is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inlineStr">
        <is>
          <t>01/01/0001</t>
        </is>
      </c>
      <c r="AS1520" t="n">
        <v>0</v>
      </c>
      <c r="AT1520" t="n">
        <v/>
      </c>
      <c r="AU1520" t="n">
        <v>1</v>
      </c>
      <c r="AV1520" t="inlineStr">
        <is>
          <t>01</t>
        </is>
      </c>
      <c r="AW1520" t="n">
        <v>1</v>
      </c>
      <c r="AX1520" t="inlineStr">
        <is>
          <t>E001</t>
        </is>
      </c>
      <c r="AY1520" t="inlineStr">
        <is>
          <t>00000376</t>
        </is>
      </c>
      <c r="AZ1520" t="inlineStr">
        <is>
          <t>20568065558</t>
        </is>
      </c>
    </row>
    <row r="1521">
      <c r="A1521" t="inlineStr">
        <is>
          <t>01F0010000089920613575724</t>
        </is>
      </c>
      <c r="B1521" t="inlineStr">
        <is>
          <t>Hoja_1</t>
        </is>
      </c>
      <c r="C1521" t="n">
        <v>20100030595</v>
      </c>
      <c r="D1521" t="inlineStr">
        <is>
          <t>BANCO DE LA NACION</t>
        </is>
      </c>
      <c r="E1521" t="n">
        <v>202606</v>
      </c>
      <c r="F1521" t="n">
        <v/>
      </c>
      <c r="G1521" t="inlineStr">
        <is>
          <t>11/06/2026</t>
        </is>
      </c>
      <c r="H1521" t="inlineStr">
        <is>
          <t>12/06/2026</t>
        </is>
      </c>
      <c r="I1521" t="n">
        <v>1</v>
      </c>
      <c r="J1521" t="inlineStr">
        <is>
          <t>F001</t>
        </is>
      </c>
      <c r="K1521" t="n">
        <v/>
      </c>
      <c r="L1521" t="inlineStr">
        <is>
          <t>899</t>
        </is>
      </c>
      <c r="M1521" t="n">
        <v/>
      </c>
      <c r="N1521" t="n">
        <v>6</v>
      </c>
      <c r="O1521" t="n">
        <v>20613575724</v>
      </c>
      <c r="P1521" t="inlineStr">
        <is>
          <t>INVERSIONES INTEGRALES GUERRERO S.A.C</t>
        </is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6</v>
      </c>
      <c r="X1521" t="n">
        <v>0</v>
      </c>
      <c r="Y1521" t="n">
        <v>0</v>
      </c>
      <c r="Z1521" t="n">
        <v>0</v>
      </c>
      <c r="AA1521" t="n">
        <v>6</v>
      </c>
      <c r="AB1521" t="inlineStr">
        <is>
          <t>PEN</t>
        </is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inlineStr">
        <is>
          <t>01/01/0001</t>
        </is>
      </c>
      <c r="AS1521" t="n">
        <v>0</v>
      </c>
      <c r="AT1521" t="n">
        <v/>
      </c>
      <c r="AU1521" t="n">
        <v>0</v>
      </c>
      <c r="AV1521" t="inlineStr">
        <is>
          <t>01</t>
        </is>
      </c>
      <c r="AW1521" t="n">
        <v>1</v>
      </c>
      <c r="AX1521" t="inlineStr">
        <is>
          <t>F001</t>
        </is>
      </c>
      <c r="AY1521" t="inlineStr">
        <is>
          <t>00000899</t>
        </is>
      </c>
      <c r="AZ1521" t="inlineStr">
        <is>
          <t>20613575724</t>
        </is>
      </c>
    </row>
    <row r="1522">
      <c r="A1522" t="inlineStr">
        <is>
          <t>01F6620000054120606109343</t>
        </is>
      </c>
      <c r="B1522" t="inlineStr">
        <is>
          <t>Hoja_1</t>
        </is>
      </c>
      <c r="C1522" t="n">
        <v>20100030595</v>
      </c>
      <c r="D1522" t="inlineStr">
        <is>
          <t>BANCO DE LA NACION</t>
        </is>
      </c>
      <c r="E1522" t="n">
        <v>202606</v>
      </c>
      <c r="F1522" t="n">
        <v/>
      </c>
      <c r="G1522" t="inlineStr">
        <is>
          <t>11/06/2026</t>
        </is>
      </c>
      <c r="H1522" t="inlineStr">
        <is>
          <t>12/06/2026</t>
        </is>
      </c>
      <c r="I1522" t="n">
        <v>1</v>
      </c>
      <c r="J1522" t="inlineStr">
        <is>
          <t>F662</t>
        </is>
      </c>
      <c r="K1522" t="n">
        <v/>
      </c>
      <c r="L1522" t="inlineStr">
        <is>
          <t>541</t>
        </is>
      </c>
      <c r="M1522" t="n">
        <v/>
      </c>
      <c r="N1522" t="n">
        <v>6</v>
      </c>
      <c r="O1522" t="n">
        <v>20606109343</v>
      </c>
      <c r="P1522" t="inlineStr">
        <is>
          <t>SOLANA COMERCIAL S.A.C.</t>
        </is>
      </c>
      <c r="Q1522" t="n">
        <v>8.470000000000001</v>
      </c>
      <c r="R1522" t="n">
        <v>1.53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10</v>
      </c>
      <c r="AB1522" t="inlineStr">
        <is>
          <t>PEN</t>
        </is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inlineStr">
        <is>
          <t>01/01/0001</t>
        </is>
      </c>
      <c r="AS1522" t="n">
        <v>0</v>
      </c>
      <c r="AT1522" t="n">
        <v/>
      </c>
      <c r="AU1522" t="n">
        <v>1</v>
      </c>
      <c r="AV1522" t="inlineStr">
        <is>
          <t>01</t>
        </is>
      </c>
      <c r="AW1522" t="n">
        <v>1</v>
      </c>
      <c r="AX1522" t="inlineStr">
        <is>
          <t>F662</t>
        </is>
      </c>
      <c r="AY1522" t="inlineStr">
        <is>
          <t>00000541</t>
        </is>
      </c>
      <c r="AZ1522" t="inlineStr">
        <is>
          <t>20606109343</t>
        </is>
      </c>
    </row>
    <row r="1523">
      <c r="A1523" t="inlineStr">
        <is>
          <t>01F0020003924120432405525</t>
        </is>
      </c>
      <c r="B1523" t="inlineStr">
        <is>
          <t>Hoja_1</t>
        </is>
      </c>
      <c r="C1523" t="n">
        <v>20100030595</v>
      </c>
      <c r="D1523" t="inlineStr">
        <is>
          <t>BANCO DE LA NACION</t>
        </is>
      </c>
      <c r="E1523" t="n">
        <v>202606</v>
      </c>
      <c r="F1523" t="n">
        <v/>
      </c>
      <c r="G1523" t="inlineStr">
        <is>
          <t>11/06/2026</t>
        </is>
      </c>
      <c r="H1523" t="inlineStr">
        <is>
          <t>25/06/2026</t>
        </is>
      </c>
      <c r="I1523" t="n">
        <v>1</v>
      </c>
      <c r="J1523" t="inlineStr">
        <is>
          <t>F002</t>
        </is>
      </c>
      <c r="K1523" t="n">
        <v/>
      </c>
      <c r="L1523" t="inlineStr">
        <is>
          <t>39241</t>
        </is>
      </c>
      <c r="M1523" t="n">
        <v/>
      </c>
      <c r="N1523" t="n">
        <v>6</v>
      </c>
      <c r="O1523" t="n">
        <v>20432405525</v>
      </c>
      <c r="P1523" t="inlineStr">
        <is>
          <t>PROCESOS DE MEDIOS DE PAGO S.A.</t>
        </is>
      </c>
      <c r="Q1523" t="n">
        <v>4087.3</v>
      </c>
      <c r="R1523" t="n">
        <v>735.72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4823.02</v>
      </c>
      <c r="AB1523" t="inlineStr">
        <is>
          <t>USD</t>
        </is>
      </c>
      <c r="AC1523" t="n">
        <v>3.402</v>
      </c>
      <c r="AD1523" t="n">
        <v/>
      </c>
      <c r="AE1523" t="n">
        <v/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inlineStr">
        <is>
          <t>01/01/0001</t>
        </is>
      </c>
      <c r="AS1523" t="n">
        <v>0</v>
      </c>
      <c r="AT1523" t="n">
        <v/>
      </c>
      <c r="AU1523" t="n">
        <v>1</v>
      </c>
      <c r="AV1523" t="inlineStr">
        <is>
          <t>01</t>
        </is>
      </c>
      <c r="AW1523" t="n">
        <v>1</v>
      </c>
      <c r="AX1523" t="inlineStr">
        <is>
          <t>F002</t>
        </is>
      </c>
      <c r="AY1523" t="inlineStr">
        <is>
          <t>00039241</t>
        </is>
      </c>
      <c r="AZ1523" t="inlineStr">
        <is>
          <t>20432405525</t>
        </is>
      </c>
    </row>
    <row r="1524">
      <c r="A1524" t="inlineStr">
        <is>
          <t>01E0010000006020171775834</t>
        </is>
      </c>
      <c r="B1524" t="inlineStr">
        <is>
          <t>Hoja_1</t>
        </is>
      </c>
      <c r="C1524" t="n">
        <v>20100030595</v>
      </c>
      <c r="D1524" t="inlineStr">
        <is>
          <t>BANCO DE LA NACION</t>
        </is>
      </c>
      <c r="E1524" t="n">
        <v>202606</v>
      </c>
      <c r="F1524" t="n">
        <v/>
      </c>
      <c r="G1524" t="inlineStr">
        <is>
          <t>08/06/2026</t>
        </is>
      </c>
      <c r="H1524" t="inlineStr">
        <is>
          <t>22/06/2026</t>
        </is>
      </c>
      <c r="I1524" t="n">
        <v>1</v>
      </c>
      <c r="J1524" t="inlineStr">
        <is>
          <t>E001</t>
        </is>
      </c>
      <c r="K1524" t="n">
        <v/>
      </c>
      <c r="L1524" t="inlineStr">
        <is>
          <t>60</t>
        </is>
      </c>
      <c r="M1524" t="n">
        <v/>
      </c>
      <c r="N1524" t="n">
        <v>6</v>
      </c>
      <c r="O1524" t="n">
        <v>20171775834</v>
      </c>
      <c r="P1524" t="inlineStr">
        <is>
          <t>MUNICIPALIDAD DISTRITAL DE OYOTUN</t>
        </is>
      </c>
      <c r="Q1524" t="n">
        <v>372.88</v>
      </c>
      <c r="R1524" t="n">
        <v>67.12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440</v>
      </c>
      <c r="AB1524" t="inlineStr">
        <is>
          <t>PEN</t>
        </is>
      </c>
      <c r="AC1524" t="n">
        <v/>
      </c>
      <c r="AD1524" t="n">
        <v/>
      </c>
      <c r="AE1524" t="n">
        <v/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inlineStr">
        <is>
          <t>01/01/0001</t>
        </is>
      </c>
      <c r="AS1524" t="n">
        <v>0</v>
      </c>
      <c r="AT1524" t="n">
        <v/>
      </c>
      <c r="AU1524" t="n">
        <v>1</v>
      </c>
      <c r="AV1524" t="inlineStr">
        <is>
          <t>01</t>
        </is>
      </c>
      <c r="AW1524" t="n">
        <v>1</v>
      </c>
      <c r="AX1524" t="inlineStr">
        <is>
          <t>E001</t>
        </is>
      </c>
      <c r="AY1524" t="inlineStr">
        <is>
          <t>00000060</t>
        </is>
      </c>
      <c r="AZ1524" t="inlineStr">
        <is>
          <t>20171775834</t>
        </is>
      </c>
    </row>
    <row r="1525">
      <c r="A1525" t="inlineStr">
        <is>
          <t>01F0010000983120610300643</t>
        </is>
      </c>
      <c r="B1525" t="inlineStr">
        <is>
          <t>Hoja_1</t>
        </is>
      </c>
      <c r="C1525" t="n">
        <v>20100030595</v>
      </c>
      <c r="D1525" t="inlineStr">
        <is>
          <t>BANCO DE LA NACION</t>
        </is>
      </c>
      <c r="E1525" t="n">
        <v>202606</v>
      </c>
      <c r="F1525" t="n">
        <v/>
      </c>
      <c r="G1525" t="inlineStr">
        <is>
          <t>19/06/2026</t>
        </is>
      </c>
      <c r="H1525" t="inlineStr">
        <is>
          <t>30/06/2026</t>
        </is>
      </c>
      <c r="I1525" t="n">
        <v>1</v>
      </c>
      <c r="J1525" t="inlineStr">
        <is>
          <t>F001</t>
        </is>
      </c>
      <c r="K1525" t="n">
        <v/>
      </c>
      <c r="L1525" t="inlineStr">
        <is>
          <t>9831</t>
        </is>
      </c>
      <c r="M1525" t="n">
        <v/>
      </c>
      <c r="N1525" t="n">
        <v>6</v>
      </c>
      <c r="O1525" t="n">
        <v>20610300643</v>
      </c>
      <c r="P1525" t="inlineStr">
        <is>
          <t>INVERSIONES MALEC EMPRESA INDIVIDUAL DE RESPONSABILIDAD LIMI</t>
        </is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343.8</v>
      </c>
      <c r="X1525" t="n">
        <v>0</v>
      </c>
      <c r="Y1525" t="n">
        <v>0</v>
      </c>
      <c r="Z1525" t="n">
        <v>0</v>
      </c>
      <c r="AA1525" t="n">
        <v>343.8</v>
      </c>
      <c r="AB1525" t="inlineStr">
        <is>
          <t>PEN</t>
        </is>
      </c>
      <c r="AC1525" t="n">
        <v/>
      </c>
      <c r="AD1525" t="n">
        <v/>
      </c>
      <c r="AE1525" t="n">
        <v/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inlineStr">
        <is>
          <t>01/01/0001</t>
        </is>
      </c>
      <c r="AS1525" t="n">
        <v>0</v>
      </c>
      <c r="AT1525" t="n">
        <v/>
      </c>
      <c r="AU1525" t="n">
        <v>0</v>
      </c>
      <c r="AV1525" t="inlineStr">
        <is>
          <t>01</t>
        </is>
      </c>
      <c r="AW1525" t="n">
        <v>1</v>
      </c>
      <c r="AX1525" t="inlineStr">
        <is>
          <t>F001</t>
        </is>
      </c>
      <c r="AY1525" t="inlineStr">
        <is>
          <t>00009831</t>
        </is>
      </c>
      <c r="AZ1525" t="inlineStr">
        <is>
          <t>20610300643</t>
        </is>
      </c>
    </row>
    <row r="1526">
      <c r="A1526" t="inlineStr">
        <is>
          <t>01E0010000023520602589359</t>
        </is>
      </c>
      <c r="B1526" t="inlineStr">
        <is>
          <t>Hoja_1</t>
        </is>
      </c>
      <c r="C1526" t="n">
        <v>20100030595</v>
      </c>
      <c r="D1526" t="inlineStr">
        <is>
          <t>BANCO DE LA NACION</t>
        </is>
      </c>
      <c r="E1526" t="n">
        <v>202606</v>
      </c>
      <c r="F1526" t="n">
        <v/>
      </c>
      <c r="G1526" t="inlineStr">
        <is>
          <t>02/06/2026</t>
        </is>
      </c>
      <c r="H1526" t="inlineStr">
        <is>
          <t>18/06/2026</t>
        </is>
      </c>
      <c r="I1526" t="n">
        <v>1</v>
      </c>
      <c r="J1526" t="inlineStr">
        <is>
          <t>E001</t>
        </is>
      </c>
      <c r="K1526" t="n">
        <v/>
      </c>
      <c r="L1526" t="inlineStr">
        <is>
          <t>235</t>
        </is>
      </c>
      <c r="M1526" t="n">
        <v/>
      </c>
      <c r="N1526" t="n">
        <v>6</v>
      </c>
      <c r="O1526" t="n">
        <v>20602589359</v>
      </c>
      <c r="P1526" t="inlineStr">
        <is>
          <t>ROMERO, CHAVESTA &amp; VALDIVIEZO S. CIVIL DE R. L.</t>
        </is>
      </c>
      <c r="Q1526" t="n">
        <v>8000</v>
      </c>
      <c r="R1526" t="n">
        <v>1440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9440</v>
      </c>
      <c r="AB1526" t="inlineStr">
        <is>
          <t>PEN</t>
        </is>
      </c>
      <c r="AC1526" t="n">
        <v/>
      </c>
      <c r="AD1526" t="n">
        <v/>
      </c>
      <c r="AE1526" t="n">
        <v/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inlineStr">
        <is>
          <t>01/01/0001</t>
        </is>
      </c>
      <c r="AS1526" t="n">
        <v>0</v>
      </c>
      <c r="AT1526" t="n">
        <v/>
      </c>
      <c r="AU1526" t="n">
        <v>1</v>
      </c>
      <c r="AV1526" t="inlineStr">
        <is>
          <t>01</t>
        </is>
      </c>
      <c r="AW1526" t="n">
        <v>1</v>
      </c>
      <c r="AX1526" t="inlineStr">
        <is>
          <t>E001</t>
        </is>
      </c>
      <c r="AY1526" t="inlineStr">
        <is>
          <t>00000235</t>
        </is>
      </c>
      <c r="AZ1526" t="inlineStr">
        <is>
          <t>20602589359</t>
        </is>
      </c>
    </row>
    <row r="1527">
      <c r="A1527" t="inlineStr">
        <is>
          <t>01FT570000208320487485463</t>
        </is>
      </c>
      <c r="B1527" t="inlineStr">
        <is>
          <t>Hoja_1</t>
        </is>
      </c>
      <c r="C1527" t="n">
        <v>20100030595</v>
      </c>
      <c r="D1527" t="inlineStr">
        <is>
          <t>BANCO DE LA NACION</t>
        </is>
      </c>
      <c r="E1527" t="n">
        <v>202606</v>
      </c>
      <c r="F1527" t="n">
        <v/>
      </c>
      <c r="G1527" t="inlineStr">
        <is>
          <t>05/06/2026</t>
        </is>
      </c>
      <c r="H1527" t="inlineStr">
        <is>
          <t>09/06/2026</t>
        </is>
      </c>
      <c r="I1527" t="n">
        <v>1</v>
      </c>
      <c r="J1527" t="inlineStr">
        <is>
          <t>FT57</t>
        </is>
      </c>
      <c r="K1527" t="n">
        <v/>
      </c>
      <c r="L1527" t="inlineStr">
        <is>
          <t>2083</t>
        </is>
      </c>
      <c r="M1527" t="n">
        <v/>
      </c>
      <c r="N1527" t="n">
        <v>6</v>
      </c>
      <c r="O1527" t="n">
        <v>20487485463</v>
      </c>
      <c r="P1527" t="inlineStr">
        <is>
          <t>EMPRESA DE TRANSPORTE EVANGELIO PODER DE DIOS EMPRESA INDIVI</t>
        </is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10</v>
      </c>
      <c r="X1527" t="n">
        <v>0</v>
      </c>
      <c r="Y1527" t="n">
        <v>0</v>
      </c>
      <c r="Z1527" t="n">
        <v>0</v>
      </c>
      <c r="AA1527" t="n">
        <v>10</v>
      </c>
      <c r="AB1527" t="inlineStr">
        <is>
          <t>PEN</t>
        </is>
      </c>
      <c r="AC1527" t="n">
        <v/>
      </c>
      <c r="AD1527" t="n">
        <v/>
      </c>
      <c r="AE1527" t="n">
        <v/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inlineStr">
        <is>
          <t>01/01/0001</t>
        </is>
      </c>
      <c r="AS1527" t="n">
        <v>0</v>
      </c>
      <c r="AT1527" t="n">
        <v/>
      </c>
      <c r="AU1527" t="n">
        <v>0</v>
      </c>
      <c r="AV1527" t="inlineStr">
        <is>
          <t>01</t>
        </is>
      </c>
      <c r="AW1527" t="n">
        <v>1</v>
      </c>
      <c r="AX1527" t="inlineStr">
        <is>
          <t>FT57</t>
        </is>
      </c>
      <c r="AY1527" t="inlineStr">
        <is>
          <t>00002083</t>
        </is>
      </c>
      <c r="AZ1527" t="inlineStr">
        <is>
          <t>20487485463</t>
        </is>
      </c>
    </row>
    <row r="1528">
      <c r="A1528" t="inlineStr">
        <is>
          <t>01E0010000656520601905419</t>
        </is>
      </c>
      <c r="B1528" t="inlineStr">
        <is>
          <t>Hoja_1</t>
        </is>
      </c>
      <c r="C1528" t="n">
        <v>20100030595</v>
      </c>
      <c r="D1528" t="inlineStr">
        <is>
          <t>BANCO DE LA NACION</t>
        </is>
      </c>
      <c r="E1528" t="n">
        <v>202606</v>
      </c>
      <c r="F1528" t="n">
        <v/>
      </c>
      <c r="G1528" t="inlineStr">
        <is>
          <t>24/06/2026</t>
        </is>
      </c>
      <c r="H1528" t="inlineStr">
        <is>
          <t>25/06/2026</t>
        </is>
      </c>
      <c r="I1528" t="n">
        <v>1</v>
      </c>
      <c r="J1528" t="inlineStr">
        <is>
          <t>E001</t>
        </is>
      </c>
      <c r="K1528" t="n">
        <v/>
      </c>
      <c r="L1528" t="inlineStr">
        <is>
          <t>6565</t>
        </is>
      </c>
      <c r="M1528" t="n">
        <v/>
      </c>
      <c r="N1528" t="n">
        <v>6</v>
      </c>
      <c r="O1528" t="n">
        <v>20601905419</v>
      </c>
      <c r="P1528" t="inlineStr">
        <is>
          <t>EMPRESA DE TRANSPORTE OLGUITA TOURS S.A.C.</t>
        </is>
      </c>
      <c r="Q1528" t="n">
        <v>235.59</v>
      </c>
      <c r="R1528" t="n">
        <v>42.41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278</v>
      </c>
      <c r="AB1528" t="inlineStr">
        <is>
          <t>PEN</t>
        </is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inlineStr">
        <is>
          <t>01/01/0001</t>
        </is>
      </c>
      <c r="AS1528" t="n">
        <v>0</v>
      </c>
      <c r="AT1528" t="n">
        <v/>
      </c>
      <c r="AU1528" t="n">
        <v>1</v>
      </c>
      <c r="AV1528" t="inlineStr">
        <is>
          <t>01</t>
        </is>
      </c>
      <c r="AW1528" t="n">
        <v>1</v>
      </c>
      <c r="AX1528" t="inlineStr">
        <is>
          <t>E001</t>
        </is>
      </c>
      <c r="AY1528" t="inlineStr">
        <is>
          <t>00006565</t>
        </is>
      </c>
      <c r="AZ1528" t="inlineStr">
        <is>
          <t>20601905419</t>
        </is>
      </c>
    </row>
    <row r="1529">
      <c r="A1529" t="inlineStr">
        <is>
          <t>01F1130283013320522547957</t>
        </is>
      </c>
      <c r="B1529" t="inlineStr">
        <is>
          <t>Hoja_1</t>
        </is>
      </c>
      <c r="C1529" t="n">
        <v>20100030595</v>
      </c>
      <c r="D1529" t="inlineStr">
        <is>
          <t>BANCO DE LA NACION</t>
        </is>
      </c>
      <c r="E1529" t="n">
        <v>202606</v>
      </c>
      <c r="F1529" t="n">
        <v/>
      </c>
      <c r="G1529" t="inlineStr">
        <is>
          <t>04/06/2026</t>
        </is>
      </c>
      <c r="H1529" t="inlineStr">
        <is>
          <t>23/06/2026</t>
        </is>
      </c>
      <c r="I1529" t="n">
        <v>1</v>
      </c>
      <c r="J1529" t="inlineStr">
        <is>
          <t>F113</t>
        </is>
      </c>
      <c r="K1529" t="n">
        <v/>
      </c>
      <c r="L1529" t="inlineStr">
        <is>
          <t>2830133</t>
        </is>
      </c>
      <c r="M1529" t="n">
        <v/>
      </c>
      <c r="N1529" t="n">
        <v>6</v>
      </c>
      <c r="O1529" t="n">
        <v>20522547957</v>
      </c>
      <c r="P1529" t="inlineStr">
        <is>
          <t>CONCESIONARIA VIAL DEL SOL S.A. - COVISOL S.A.</t>
        </is>
      </c>
      <c r="Q1529" t="n">
        <v>8.720000000000001</v>
      </c>
      <c r="R1529" t="n">
        <v>1.58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10.3</v>
      </c>
      <c r="AB1529" t="inlineStr">
        <is>
          <t>PEN</t>
        </is>
      </c>
      <c r="AC1529" t="n">
        <v/>
      </c>
      <c r="AD1529" t="n">
        <v/>
      </c>
      <c r="AE1529" t="n">
        <v/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inlineStr">
        <is>
          <t>01/01/0001</t>
        </is>
      </c>
      <c r="AS1529" t="n">
        <v>0</v>
      </c>
      <c r="AT1529" t="n">
        <v/>
      </c>
      <c r="AU1529" t="n">
        <v>1</v>
      </c>
      <c r="AV1529" t="inlineStr">
        <is>
          <t>01</t>
        </is>
      </c>
      <c r="AW1529" t="n">
        <v>1</v>
      </c>
      <c r="AX1529" t="inlineStr">
        <is>
          <t>F113</t>
        </is>
      </c>
      <c r="AY1529" t="inlineStr">
        <is>
          <t>02830133</t>
        </is>
      </c>
      <c r="AZ1529" t="inlineStr">
        <is>
          <t>20522547957</t>
        </is>
      </c>
    </row>
    <row r="1530">
      <c r="A1530" t="inlineStr">
        <is>
          <t>01E0010000071410430831777</t>
        </is>
      </c>
      <c r="B1530" t="inlineStr">
        <is>
          <t>Hoja_1</t>
        </is>
      </c>
      <c r="C1530" t="n">
        <v>20100030595</v>
      </c>
      <c r="D1530" t="inlineStr">
        <is>
          <t>BANCO DE LA NACION</t>
        </is>
      </c>
      <c r="E1530" t="n">
        <v>202606</v>
      </c>
      <c r="F1530" t="n">
        <v/>
      </c>
      <c r="G1530" t="inlineStr">
        <is>
          <t>08/06/2026</t>
        </is>
      </c>
      <c r="H1530" t="inlineStr">
        <is>
          <t>09/06/2026</t>
        </is>
      </c>
      <c r="I1530" t="n">
        <v>1</v>
      </c>
      <c r="J1530" t="inlineStr">
        <is>
          <t>E001</t>
        </is>
      </c>
      <c r="K1530" t="n">
        <v/>
      </c>
      <c r="L1530" t="inlineStr">
        <is>
          <t>714</t>
        </is>
      </c>
      <c r="M1530" t="n">
        <v/>
      </c>
      <c r="N1530" t="n">
        <v>6</v>
      </c>
      <c r="O1530" t="n">
        <v>10430831777</v>
      </c>
      <c r="P1530" t="inlineStr">
        <is>
          <t>OSCCO MONROY RUBEN ANGEL</t>
        </is>
      </c>
      <c r="Q1530" t="n">
        <v>147.3</v>
      </c>
      <c r="R1530" t="n">
        <v>26.51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173.81</v>
      </c>
      <c r="AB1530" t="inlineStr">
        <is>
          <t>PEN</t>
        </is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inlineStr">
        <is>
          <t>01/01/0001</t>
        </is>
      </c>
      <c r="AS1530" t="n">
        <v>0</v>
      </c>
      <c r="AT1530" t="n">
        <v/>
      </c>
      <c r="AU1530" t="n">
        <v>1</v>
      </c>
      <c r="AV1530" t="inlineStr">
        <is>
          <t>01</t>
        </is>
      </c>
      <c r="AW1530" t="n">
        <v>1</v>
      </c>
      <c r="AX1530" t="inlineStr">
        <is>
          <t>E001</t>
        </is>
      </c>
      <c r="AY1530" t="inlineStr">
        <is>
          <t>00000714</t>
        </is>
      </c>
      <c r="AZ1530" t="inlineStr">
        <is>
          <t>10430831777</t>
        </is>
      </c>
    </row>
    <row r="1531">
      <c r="A1531" t="inlineStr">
        <is>
          <t>01E0010000020910277418750</t>
        </is>
      </c>
      <c r="B1531" t="inlineStr">
        <is>
          <t>Hoja_1</t>
        </is>
      </c>
      <c r="C1531" t="n">
        <v>20100030595</v>
      </c>
      <c r="D1531" t="inlineStr">
        <is>
          <t>BANCO DE LA NACION</t>
        </is>
      </c>
      <c r="E1531" t="n">
        <v>202606</v>
      </c>
      <c r="F1531" t="n">
        <v/>
      </c>
      <c r="G1531" t="inlineStr">
        <is>
          <t>15/06/2026</t>
        </is>
      </c>
      <c r="H1531" t="inlineStr">
        <is>
          <t>23/06/2026</t>
        </is>
      </c>
      <c r="I1531" t="n">
        <v>1</v>
      </c>
      <c r="J1531" t="inlineStr">
        <is>
          <t>E001</t>
        </is>
      </c>
      <c r="K1531" t="n">
        <v/>
      </c>
      <c r="L1531" t="inlineStr">
        <is>
          <t>209</t>
        </is>
      </c>
      <c r="M1531" t="n">
        <v/>
      </c>
      <c r="N1531" t="n">
        <v>6</v>
      </c>
      <c r="O1531" t="n">
        <v>10277418750</v>
      </c>
      <c r="P1531" t="inlineStr">
        <is>
          <t>MEJIA DAVILA JUAN ALCIVAR</t>
        </is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1446.3</v>
      </c>
      <c r="X1531" t="n">
        <v>0</v>
      </c>
      <c r="Y1531" t="n">
        <v>0</v>
      </c>
      <c r="Z1531" t="n">
        <v>0</v>
      </c>
      <c r="AA1531" t="n">
        <v>1446.3</v>
      </c>
      <c r="AB1531" t="inlineStr">
        <is>
          <t>PEN</t>
        </is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inlineStr">
        <is>
          <t>01/01/0001</t>
        </is>
      </c>
      <c r="AS1531" t="n">
        <v>0</v>
      </c>
      <c r="AT1531" t="n">
        <v/>
      </c>
      <c r="AU1531" t="n">
        <v>0</v>
      </c>
      <c r="AV1531" t="inlineStr">
        <is>
          <t>01</t>
        </is>
      </c>
      <c r="AW1531" t="n">
        <v>1</v>
      </c>
      <c r="AX1531" t="inlineStr">
        <is>
          <t>E001</t>
        </is>
      </c>
      <c r="AY1531" t="inlineStr">
        <is>
          <t>00000209</t>
        </is>
      </c>
      <c r="AZ1531" t="inlineStr">
        <is>
          <t>10277418750</t>
        </is>
      </c>
    </row>
    <row r="1532">
      <c r="A1532" t="inlineStr">
        <is>
          <t>01E0010000558820606653931</t>
        </is>
      </c>
      <c r="B1532" t="inlineStr">
        <is>
          <t>Hoja_1</t>
        </is>
      </c>
      <c r="C1532" t="n">
        <v>20100030595</v>
      </c>
      <c r="D1532" t="inlineStr">
        <is>
          <t>BANCO DE LA NACION</t>
        </is>
      </c>
      <c r="E1532" t="n">
        <v>202606</v>
      </c>
      <c r="F1532" t="n">
        <v/>
      </c>
      <c r="G1532" t="inlineStr">
        <is>
          <t>02/06/2026</t>
        </is>
      </c>
      <c r="H1532" t="inlineStr">
        <is>
          <t>10/06/2026</t>
        </is>
      </c>
      <c r="I1532" t="n">
        <v>1</v>
      </c>
      <c r="J1532" t="inlineStr">
        <is>
          <t>E001</t>
        </is>
      </c>
      <c r="K1532" t="n">
        <v/>
      </c>
      <c r="L1532" t="inlineStr">
        <is>
          <t>5588</t>
        </is>
      </c>
      <c r="M1532" t="n">
        <v/>
      </c>
      <c r="N1532" t="n">
        <v>6</v>
      </c>
      <c r="O1532" t="n">
        <v>20606653931</v>
      </c>
      <c r="P1532" t="inlineStr">
        <is>
          <t>AGUA DEL VALLE S.A.C.</t>
        </is>
      </c>
      <c r="Q1532" t="n">
        <v>65</v>
      </c>
      <c r="R1532" t="n">
        <v>11.7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76.7</v>
      </c>
      <c r="AB1532" t="inlineStr">
        <is>
          <t>PEN</t>
        </is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inlineStr">
        <is>
          <t>01/01/0001</t>
        </is>
      </c>
      <c r="AS1532" t="n">
        <v>0</v>
      </c>
      <c r="AT1532" t="n">
        <v/>
      </c>
      <c r="AU1532" t="n">
        <v>1</v>
      </c>
      <c r="AV1532" t="inlineStr">
        <is>
          <t>01</t>
        </is>
      </c>
      <c r="AW1532" t="n">
        <v>1</v>
      </c>
      <c r="AX1532" t="inlineStr">
        <is>
          <t>E001</t>
        </is>
      </c>
      <c r="AY1532" t="inlineStr">
        <is>
          <t>00005588</t>
        </is>
      </c>
      <c r="AZ1532" t="inlineStr">
        <is>
          <t>20606653931</t>
        </is>
      </c>
    </row>
    <row r="1533">
      <c r="A1533" t="inlineStr">
        <is>
          <t>01E0010000009820187348774</t>
        </is>
      </c>
      <c r="B1533" t="inlineStr">
        <is>
          <t>Hoja_1</t>
        </is>
      </c>
      <c r="C1533" t="n">
        <v>20100030595</v>
      </c>
      <c r="D1533" t="inlineStr">
        <is>
          <t>BANCO DE LA NACION</t>
        </is>
      </c>
      <c r="E1533" t="n">
        <v>202606</v>
      </c>
      <c r="F1533" t="n">
        <v/>
      </c>
      <c r="G1533" t="inlineStr">
        <is>
          <t>03/06/2026</t>
        </is>
      </c>
      <c r="H1533" t="inlineStr">
        <is>
          <t>19/06/2026</t>
        </is>
      </c>
      <c r="I1533" t="n">
        <v>1</v>
      </c>
      <c r="J1533" t="inlineStr">
        <is>
          <t>E001</t>
        </is>
      </c>
      <c r="K1533" t="n">
        <v/>
      </c>
      <c r="L1533" t="inlineStr">
        <is>
          <t>98</t>
        </is>
      </c>
      <c r="M1533" t="n">
        <v/>
      </c>
      <c r="N1533" t="n">
        <v>6</v>
      </c>
      <c r="O1533" t="n">
        <v>20187348774</v>
      </c>
      <c r="P1533" t="inlineStr">
        <is>
          <t>MUNICIPALIDAD DISTRITAL DE CALZADA</t>
        </is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88.2</v>
      </c>
      <c r="X1533" t="n">
        <v>0</v>
      </c>
      <c r="Y1533" t="n">
        <v>0</v>
      </c>
      <c r="Z1533" t="n">
        <v>0</v>
      </c>
      <c r="AA1533" t="n">
        <v>88.2</v>
      </c>
      <c r="AB1533" t="inlineStr">
        <is>
          <t>PEN</t>
        </is>
      </c>
      <c r="AC1533" t="n">
        <v/>
      </c>
      <c r="AD1533" t="n">
        <v/>
      </c>
      <c r="AE1533" t="n">
        <v/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inlineStr">
        <is>
          <t>01/01/0001</t>
        </is>
      </c>
      <c r="AS1533" t="n">
        <v>0</v>
      </c>
      <c r="AT1533" t="n">
        <v/>
      </c>
      <c r="AU1533" t="n">
        <v>0</v>
      </c>
      <c r="AV1533" t="inlineStr">
        <is>
          <t>01</t>
        </is>
      </c>
      <c r="AW1533" t="n">
        <v>1</v>
      </c>
      <c r="AX1533" t="inlineStr">
        <is>
          <t>E001</t>
        </is>
      </c>
      <c r="AY1533" t="inlineStr">
        <is>
          <t>00000098</t>
        </is>
      </c>
      <c r="AZ1533" t="inlineStr">
        <is>
          <t>20187348774</t>
        </is>
      </c>
    </row>
    <row r="1534">
      <c r="A1534" t="inlineStr">
        <is>
          <t>01F1030269265820522547957</t>
        </is>
      </c>
      <c r="B1534" t="inlineStr">
        <is>
          <t>Hoja_1</t>
        </is>
      </c>
      <c r="C1534" t="n">
        <v>20100030595</v>
      </c>
      <c r="D1534" t="inlineStr">
        <is>
          <t>BANCO DE LA NACION</t>
        </is>
      </c>
      <c r="E1534" t="n">
        <v>202606</v>
      </c>
      <c r="F1534" t="n">
        <v/>
      </c>
      <c r="G1534" t="inlineStr">
        <is>
          <t>04/06/2026</t>
        </is>
      </c>
      <c r="H1534" t="inlineStr">
        <is>
          <t>23/06/2026</t>
        </is>
      </c>
      <c r="I1534" t="n">
        <v>1</v>
      </c>
      <c r="J1534" t="inlineStr">
        <is>
          <t>F103</t>
        </is>
      </c>
      <c r="K1534" t="n">
        <v/>
      </c>
      <c r="L1534" t="inlineStr">
        <is>
          <t>2692658</t>
        </is>
      </c>
      <c r="M1534" t="n">
        <v/>
      </c>
      <c r="N1534" t="n">
        <v>6</v>
      </c>
      <c r="O1534" t="n">
        <v>20522547957</v>
      </c>
      <c r="P1534" t="inlineStr">
        <is>
          <t>CONCESIONARIA VIAL DEL SOL S.A. - COVISOL S.A.</t>
        </is>
      </c>
      <c r="Q1534" t="n">
        <v>8.720000000000001</v>
      </c>
      <c r="R1534" t="n">
        <v>1.58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10.3</v>
      </c>
      <c r="AB1534" t="inlineStr">
        <is>
          <t>PEN</t>
        </is>
      </c>
      <c r="AC1534" t="n">
        <v/>
      </c>
      <c r="AD1534" t="n">
        <v/>
      </c>
      <c r="AE1534" t="n">
        <v/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inlineStr">
        <is>
          <t>01/01/0001</t>
        </is>
      </c>
      <c r="AS1534" t="n">
        <v>0</v>
      </c>
      <c r="AT1534" t="n">
        <v/>
      </c>
      <c r="AU1534" t="n">
        <v>1</v>
      </c>
      <c r="AV1534" t="inlineStr">
        <is>
          <t>01</t>
        </is>
      </c>
      <c r="AW1534" t="n">
        <v>1</v>
      </c>
      <c r="AX1534" t="inlineStr">
        <is>
          <t>F103</t>
        </is>
      </c>
      <c r="AY1534" t="inlineStr">
        <is>
          <t>02692658</t>
        </is>
      </c>
      <c r="AZ1534" t="inlineStr">
        <is>
          <t>20522547957</t>
        </is>
      </c>
    </row>
    <row r="1535">
      <c r="A1535" t="inlineStr">
        <is>
          <t>01E0010000004710239848279</t>
        </is>
      </c>
      <c r="B1535" t="inlineStr">
        <is>
          <t>Hoja_1</t>
        </is>
      </c>
      <c r="C1535" t="n">
        <v>20100030595</v>
      </c>
      <c r="D1535" t="inlineStr">
        <is>
          <t>BANCO DE LA NACION</t>
        </is>
      </c>
      <c r="E1535" t="n">
        <v>202606</v>
      </c>
      <c r="F1535" t="n">
        <v/>
      </c>
      <c r="G1535" t="inlineStr">
        <is>
          <t>04/06/2026</t>
        </is>
      </c>
      <c r="H1535" t="inlineStr">
        <is>
          <t>23/06/2026</t>
        </is>
      </c>
      <c r="I1535" t="n">
        <v>1</v>
      </c>
      <c r="J1535" t="inlineStr">
        <is>
          <t>E001</t>
        </is>
      </c>
      <c r="K1535" t="n">
        <v/>
      </c>
      <c r="L1535" t="inlineStr">
        <is>
          <t>47</t>
        </is>
      </c>
      <c r="M1535" t="n">
        <v/>
      </c>
      <c r="N1535" t="n">
        <v>6</v>
      </c>
      <c r="O1535" t="n">
        <v>10239848279</v>
      </c>
      <c r="P1535" t="inlineStr">
        <is>
          <t>HERNANDEZ SEBASTIAN RODOLFO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195.6</v>
      </c>
      <c r="X1535" t="n">
        <v>0</v>
      </c>
      <c r="Y1535" t="n">
        <v>0</v>
      </c>
      <c r="Z1535" t="n">
        <v>0</v>
      </c>
      <c r="AA1535" t="n">
        <v>195.6</v>
      </c>
      <c r="AB1535" t="inlineStr">
        <is>
          <t>PEN</t>
        </is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inlineStr">
        <is>
          <t>01/01/0001</t>
        </is>
      </c>
      <c r="AS1535" t="n">
        <v>0</v>
      </c>
      <c r="AT1535" t="n">
        <v/>
      </c>
      <c r="AU1535" t="n">
        <v>0</v>
      </c>
      <c r="AV1535" t="inlineStr">
        <is>
          <t>01</t>
        </is>
      </c>
      <c r="AW1535" t="n">
        <v>1</v>
      </c>
      <c r="AX1535" t="inlineStr">
        <is>
          <t>E001</t>
        </is>
      </c>
      <c r="AY1535" t="inlineStr">
        <is>
          <t>00000047</t>
        </is>
      </c>
      <c r="AZ1535" t="inlineStr">
        <is>
          <t>10239848279</t>
        </is>
      </c>
    </row>
    <row r="1536">
      <c r="A1536" t="inlineStr">
        <is>
          <t>01F0010001104120131564768</t>
        </is>
      </c>
      <c r="B1536" t="inlineStr">
        <is>
          <t>Hoja_1</t>
        </is>
      </c>
      <c r="C1536" t="n">
        <v>20100030595</v>
      </c>
      <c r="D1536" t="inlineStr">
        <is>
          <t>BANCO DE LA NACION</t>
        </is>
      </c>
      <c r="E1536" t="n">
        <v>202606</v>
      </c>
      <c r="F1536" t="n">
        <v/>
      </c>
      <c r="G1536" t="inlineStr">
        <is>
          <t>11/06/2026</t>
        </is>
      </c>
      <c r="H1536" t="inlineStr">
        <is>
          <t>12/06/2026</t>
        </is>
      </c>
      <c r="I1536" t="n">
        <v>1</v>
      </c>
      <c r="J1536" t="inlineStr">
        <is>
          <t>F001</t>
        </is>
      </c>
      <c r="K1536" t="n">
        <v/>
      </c>
      <c r="L1536" t="inlineStr">
        <is>
          <t>11041</t>
        </is>
      </c>
      <c r="M1536" t="n">
        <v/>
      </c>
      <c r="N1536" t="n">
        <v>6</v>
      </c>
      <c r="O1536" t="n">
        <v>20131564768</v>
      </c>
      <c r="P1536" t="inlineStr">
        <is>
          <t>FERRETERIA ORIENTAL S.R.L.</t>
        </is>
      </c>
      <c r="Q1536" t="n">
        <v>29.66</v>
      </c>
      <c r="R1536" t="n">
        <v>5.34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35</v>
      </c>
      <c r="AB1536" t="inlineStr">
        <is>
          <t>PEN</t>
        </is>
      </c>
      <c r="AC1536" t="n">
        <v/>
      </c>
      <c r="AD1536" t="n">
        <v/>
      </c>
      <c r="AE1536" t="n">
        <v/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inlineStr">
        <is>
          <t>01/01/0001</t>
        </is>
      </c>
      <c r="AS1536" t="n">
        <v>0</v>
      </c>
      <c r="AT1536" t="n">
        <v/>
      </c>
      <c r="AU1536" t="n">
        <v>1</v>
      </c>
      <c r="AV1536" t="inlineStr">
        <is>
          <t>01</t>
        </is>
      </c>
      <c r="AW1536" t="n">
        <v>1</v>
      </c>
      <c r="AX1536" t="inlineStr">
        <is>
          <t>F001</t>
        </is>
      </c>
      <c r="AY1536" t="inlineStr">
        <is>
          <t>00011041</t>
        </is>
      </c>
      <c r="AZ1536" t="inlineStr">
        <is>
          <t>20131564768</t>
        </is>
      </c>
    </row>
    <row r="1537">
      <c r="A1537" t="inlineStr">
        <is>
          <t>01E0010001385120602551149</t>
        </is>
      </c>
      <c r="B1537" t="inlineStr">
        <is>
          <t>Hoja_1</t>
        </is>
      </c>
      <c r="C1537" t="n">
        <v>20100030595</v>
      </c>
      <c r="D1537" t="inlineStr">
        <is>
          <t>BANCO DE LA NACION</t>
        </is>
      </c>
      <c r="E1537" t="n">
        <v>202606</v>
      </c>
      <c r="F1537" t="n">
        <v/>
      </c>
      <c r="G1537" t="inlineStr">
        <is>
          <t>04/06/2026</t>
        </is>
      </c>
      <c r="H1537" t="inlineStr">
        <is>
          <t>16/06/2026</t>
        </is>
      </c>
      <c r="I1537" t="n">
        <v>1</v>
      </c>
      <c r="J1537" t="inlineStr">
        <is>
          <t>E001</t>
        </is>
      </c>
      <c r="K1537" t="n">
        <v/>
      </c>
      <c r="L1537" t="inlineStr">
        <is>
          <t>13851</t>
        </is>
      </c>
      <c r="M1537" t="n">
        <v/>
      </c>
      <c r="N1537" t="n">
        <v>6</v>
      </c>
      <c r="O1537" t="n">
        <v>20602551149</v>
      </c>
      <c r="P1537" t="inlineStr">
        <is>
          <t>SERVITUR EL RAPIDO S.R.L.</t>
        </is>
      </c>
      <c r="Q1537" t="n">
        <v>23.73</v>
      </c>
      <c r="R1537" t="n">
        <v>4.27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28</v>
      </c>
      <c r="AB1537" t="inlineStr">
        <is>
          <t>PEN</t>
        </is>
      </c>
      <c r="AC1537" t="n">
        <v/>
      </c>
      <c r="AD1537" t="n">
        <v/>
      </c>
      <c r="AE1537" t="n">
        <v/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inlineStr">
        <is>
          <t>01/01/0001</t>
        </is>
      </c>
      <c r="AS1537" t="n">
        <v>0</v>
      </c>
      <c r="AT1537" t="n">
        <v/>
      </c>
      <c r="AU1537" t="n">
        <v>1</v>
      </c>
      <c r="AV1537" t="inlineStr">
        <is>
          <t>01</t>
        </is>
      </c>
      <c r="AW1537" t="n">
        <v>1</v>
      </c>
      <c r="AX1537" t="inlineStr">
        <is>
          <t>E001</t>
        </is>
      </c>
      <c r="AY1537" t="inlineStr">
        <is>
          <t>00013851</t>
        </is>
      </c>
      <c r="AZ1537" t="inlineStr">
        <is>
          <t>20602551149</t>
        </is>
      </c>
    </row>
    <row r="1538">
      <c r="A1538" t="inlineStr">
        <is>
          <t>01F0110003244320480175680</t>
        </is>
      </c>
      <c r="B1538" t="inlineStr">
        <is>
          <t>Hoja_1</t>
        </is>
      </c>
      <c r="C1538" t="n">
        <v>20100030595</v>
      </c>
      <c r="D1538" t="inlineStr">
        <is>
          <t>BANCO DE LA NACION</t>
        </is>
      </c>
      <c r="E1538" t="n">
        <v>202606</v>
      </c>
      <c r="F1538" t="n">
        <v/>
      </c>
      <c r="G1538" t="inlineStr">
        <is>
          <t>05/06/2026</t>
        </is>
      </c>
      <c r="H1538" t="inlineStr">
        <is>
          <t>18/06/2026</t>
        </is>
      </c>
      <c r="I1538" t="n">
        <v>1</v>
      </c>
      <c r="J1538" t="inlineStr">
        <is>
          <t>F011</t>
        </is>
      </c>
      <c r="K1538" t="n">
        <v/>
      </c>
      <c r="L1538" t="inlineStr">
        <is>
          <t>32443</t>
        </is>
      </c>
      <c r="M1538" t="n">
        <v/>
      </c>
      <c r="N1538" t="n">
        <v>6</v>
      </c>
      <c r="O1538" t="n">
        <v>20480175680</v>
      </c>
      <c r="P1538" t="inlineStr">
        <is>
          <t>JACAMI E.I.R.L</t>
        </is>
      </c>
      <c r="Q1538" t="n">
        <v>25.42</v>
      </c>
      <c r="R1538" t="n">
        <v>4.58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30</v>
      </c>
      <c r="AB1538" t="inlineStr">
        <is>
          <t>PEN</t>
        </is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inlineStr">
        <is>
          <t>01/01/0001</t>
        </is>
      </c>
      <c r="AS1538" t="n">
        <v>0</v>
      </c>
      <c r="AT1538" t="n">
        <v/>
      </c>
      <c r="AU1538" t="n">
        <v>1</v>
      </c>
      <c r="AV1538" t="inlineStr">
        <is>
          <t>01</t>
        </is>
      </c>
      <c r="AW1538" t="n">
        <v>1</v>
      </c>
      <c r="AX1538" t="inlineStr">
        <is>
          <t>F011</t>
        </is>
      </c>
      <c r="AY1538" t="inlineStr">
        <is>
          <t>00032443</t>
        </is>
      </c>
      <c r="AZ1538" t="inlineStr">
        <is>
          <t>20480175680</t>
        </is>
      </c>
    </row>
    <row r="1539">
      <c r="A1539" t="inlineStr">
        <is>
          <t>01F0060003358620488766334</t>
        </is>
      </c>
      <c r="B1539" t="inlineStr">
        <is>
          <t>Hoja_1</t>
        </is>
      </c>
      <c r="C1539" t="n">
        <v>20100030595</v>
      </c>
      <c r="D1539" t="inlineStr">
        <is>
          <t>BANCO DE LA NACION</t>
        </is>
      </c>
      <c r="E1539" t="n">
        <v>202606</v>
      </c>
      <c r="F1539" t="n">
        <v/>
      </c>
      <c r="G1539" t="inlineStr">
        <is>
          <t>03/06/2026</t>
        </is>
      </c>
      <c r="H1539" t="inlineStr">
        <is>
          <t>04/06/2026</t>
        </is>
      </c>
      <c r="I1539" t="n">
        <v>1</v>
      </c>
      <c r="J1539" t="inlineStr">
        <is>
          <t>F006</t>
        </is>
      </c>
      <c r="K1539" t="n">
        <v/>
      </c>
      <c r="L1539" t="inlineStr">
        <is>
          <t>33586</t>
        </is>
      </c>
      <c r="M1539" t="n">
        <v/>
      </c>
      <c r="N1539" t="n">
        <v>6</v>
      </c>
      <c r="O1539" t="n">
        <v>20488766334</v>
      </c>
      <c r="P1539" t="inlineStr">
        <is>
          <t>SERVICIOS AEREOS TARAPOTO EIRL</t>
        </is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297</v>
      </c>
      <c r="X1539" t="n">
        <v>0</v>
      </c>
      <c r="Y1539" t="n">
        <v>0</v>
      </c>
      <c r="Z1539" t="n">
        <v>0</v>
      </c>
      <c r="AA1539" t="n">
        <v>297</v>
      </c>
      <c r="AB1539" t="inlineStr">
        <is>
          <t>PEN</t>
        </is>
      </c>
      <c r="AC1539" t="n">
        <v/>
      </c>
      <c r="AD1539" t="n">
        <v/>
      </c>
      <c r="AE1539" t="n">
        <v/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inlineStr">
        <is>
          <t>01/01/0001</t>
        </is>
      </c>
      <c r="AS1539" t="n">
        <v>0</v>
      </c>
      <c r="AT1539" t="n">
        <v/>
      </c>
      <c r="AU1539" t="n">
        <v>0</v>
      </c>
      <c r="AV1539" t="inlineStr">
        <is>
          <t>01</t>
        </is>
      </c>
      <c r="AW1539" t="n">
        <v>1</v>
      </c>
      <c r="AX1539" t="inlineStr">
        <is>
          <t>F006</t>
        </is>
      </c>
      <c r="AY1539" t="inlineStr">
        <is>
          <t>00033586</t>
        </is>
      </c>
      <c r="AZ1539" t="inlineStr">
        <is>
          <t>20488766334</t>
        </is>
      </c>
    </row>
    <row r="1540">
      <c r="A1540" t="inlineStr">
        <is>
          <t>01E0010000722420601365007</t>
        </is>
      </c>
      <c r="B1540" t="inlineStr">
        <is>
          <t>Hoja_1</t>
        </is>
      </c>
      <c r="C1540" t="n">
        <v>20100030595</v>
      </c>
      <c r="D1540" t="inlineStr">
        <is>
          <t>BANCO DE LA NACION</t>
        </is>
      </c>
      <c r="E1540" t="n">
        <v>202606</v>
      </c>
      <c r="F1540" t="n">
        <v/>
      </c>
      <c r="G1540" t="inlineStr">
        <is>
          <t>17/06/2026</t>
        </is>
      </c>
      <c r="H1540" t="inlineStr">
        <is>
          <t>24/06/2026</t>
        </is>
      </c>
      <c r="I1540" t="n">
        <v>1</v>
      </c>
      <c r="J1540" t="inlineStr">
        <is>
          <t>E001</t>
        </is>
      </c>
      <c r="K1540" t="n">
        <v/>
      </c>
      <c r="L1540" t="inlineStr">
        <is>
          <t>7224</t>
        </is>
      </c>
      <c r="M1540" t="n">
        <v/>
      </c>
      <c r="N1540" t="n">
        <v>6</v>
      </c>
      <c r="O1540" t="n">
        <v>20601365007</v>
      </c>
      <c r="P1540" t="inlineStr">
        <is>
          <t>INETUM ESPAÑA, S.A. - SUCURSAL EN PERU</t>
        </is>
      </c>
      <c r="Q1540" t="n">
        <v>3375.13</v>
      </c>
      <c r="R1540" t="n">
        <v>607.51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3982.64</v>
      </c>
      <c r="AB1540" t="inlineStr">
        <is>
          <t>USD</t>
        </is>
      </c>
      <c r="AC1540" t="n">
        <v>3.382</v>
      </c>
      <c r="AD1540" t="n">
        <v/>
      </c>
      <c r="AE1540" t="n">
        <v/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inlineStr">
        <is>
          <t>01/01/0001</t>
        </is>
      </c>
      <c r="AS1540" t="n">
        <v>0</v>
      </c>
      <c r="AT1540" t="n">
        <v/>
      </c>
      <c r="AU1540" t="n">
        <v>1</v>
      </c>
      <c r="AV1540" t="inlineStr">
        <is>
          <t>01</t>
        </is>
      </c>
      <c r="AW1540" t="n">
        <v>1</v>
      </c>
      <c r="AX1540" t="inlineStr">
        <is>
          <t>E001</t>
        </is>
      </c>
      <c r="AY1540" t="inlineStr">
        <is>
          <t>00007224</t>
        </is>
      </c>
      <c r="AZ1540" t="inlineStr">
        <is>
          <t>20601365007</t>
        </is>
      </c>
    </row>
    <row r="1541">
      <c r="A1541" t="inlineStr">
        <is>
          <t>01FE020000004520528174559</t>
        </is>
      </c>
      <c r="B1541" t="inlineStr">
        <is>
          <t>Hoja_1</t>
        </is>
      </c>
      <c r="C1541" t="n">
        <v>20100030595</v>
      </c>
      <c r="D1541" t="inlineStr">
        <is>
          <t>BANCO DE LA NACION</t>
        </is>
      </c>
      <c r="E1541" t="n">
        <v>202606</v>
      </c>
      <c r="F1541" t="n">
        <v/>
      </c>
      <c r="G1541" t="inlineStr">
        <is>
          <t>02/06/2026</t>
        </is>
      </c>
      <c r="H1541" t="inlineStr">
        <is>
          <t>12/06/2026</t>
        </is>
      </c>
      <c r="I1541" t="n">
        <v>1</v>
      </c>
      <c r="J1541" t="inlineStr">
        <is>
          <t>FE02</t>
        </is>
      </c>
      <c r="K1541" t="n">
        <v/>
      </c>
      <c r="L1541" t="inlineStr">
        <is>
          <t>45</t>
        </is>
      </c>
      <c r="M1541" t="n">
        <v/>
      </c>
      <c r="N1541" t="n">
        <v>6</v>
      </c>
      <c r="O1541" t="n">
        <v>20528174559</v>
      </c>
      <c r="P1541" t="inlineStr">
        <is>
          <t>TURISMO Y MULTISERVICIOS CONTACTUS E.I.R.L.</t>
        </is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96.59999999999999</v>
      </c>
      <c r="X1541" t="n">
        <v>0</v>
      </c>
      <c r="Y1541" t="n">
        <v>0</v>
      </c>
      <c r="Z1541" t="n">
        <v>0</v>
      </c>
      <c r="AA1541" t="n">
        <v>96.59999999999999</v>
      </c>
      <c r="AB1541" t="inlineStr">
        <is>
          <t>PEN</t>
        </is>
      </c>
      <c r="AC1541" t="n">
        <v/>
      </c>
      <c r="AD1541" t="n">
        <v/>
      </c>
      <c r="AE1541" t="n">
        <v/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inlineStr">
        <is>
          <t>01/01/0001</t>
        </is>
      </c>
      <c r="AS1541" t="n">
        <v>0</v>
      </c>
      <c r="AT1541" t="n">
        <v/>
      </c>
      <c r="AU1541" t="n">
        <v>0</v>
      </c>
      <c r="AV1541" t="inlineStr">
        <is>
          <t>01</t>
        </is>
      </c>
      <c r="AW1541" t="n">
        <v>1</v>
      </c>
      <c r="AX1541" t="inlineStr">
        <is>
          <t>FE02</t>
        </is>
      </c>
      <c r="AY1541" t="inlineStr">
        <is>
          <t>00000045</t>
        </is>
      </c>
      <c r="AZ1541" t="inlineStr">
        <is>
          <t>20528174559</t>
        </is>
      </c>
    </row>
    <row r="1542">
      <c r="A1542" t="inlineStr">
        <is>
          <t>01F0100000130520604236330</t>
        </is>
      </c>
      <c r="B1542" t="inlineStr">
        <is>
          <t>Hoja_1</t>
        </is>
      </c>
      <c r="C1542" t="n">
        <v>20100030595</v>
      </c>
      <c r="D1542" t="inlineStr">
        <is>
          <t>BANCO DE LA NACION</t>
        </is>
      </c>
      <c r="E1542" t="n">
        <v>202606</v>
      </c>
      <c r="F1542" t="n">
        <v/>
      </c>
      <c r="G1542" t="inlineStr">
        <is>
          <t>04/06/2026</t>
        </is>
      </c>
      <c r="H1542" t="inlineStr">
        <is>
          <t>11/06/2026</t>
        </is>
      </c>
      <c r="I1542" t="n">
        <v>1</v>
      </c>
      <c r="J1542" t="inlineStr">
        <is>
          <t>F010</t>
        </is>
      </c>
      <c r="K1542" t="n">
        <v/>
      </c>
      <c r="L1542" t="inlineStr">
        <is>
          <t>1305</t>
        </is>
      </c>
      <c r="M1542" t="n">
        <v/>
      </c>
      <c r="N1542" t="n">
        <v>6</v>
      </c>
      <c r="O1542" t="n">
        <v>20604236330</v>
      </c>
      <c r="P1542" t="inlineStr">
        <is>
          <t>MULTISERVICIOS CALENY S.A.C</t>
        </is>
      </c>
      <c r="Q1542" t="n">
        <v>578.8099999999999</v>
      </c>
      <c r="R1542" t="n">
        <v>104.19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683</v>
      </c>
      <c r="AB1542" t="inlineStr">
        <is>
          <t>PEN</t>
        </is>
      </c>
      <c r="AC1542" t="n">
        <v/>
      </c>
      <c r="AD1542" t="n">
        <v/>
      </c>
      <c r="AE1542" t="n">
        <v/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inlineStr">
        <is>
          <t>01/01/0001</t>
        </is>
      </c>
      <c r="AS1542" t="n">
        <v>0</v>
      </c>
      <c r="AT1542" t="n">
        <v/>
      </c>
      <c r="AU1542" t="n">
        <v>1</v>
      </c>
      <c r="AV1542" t="inlineStr">
        <is>
          <t>01</t>
        </is>
      </c>
      <c r="AW1542" t="n">
        <v>1</v>
      </c>
      <c r="AX1542" t="inlineStr">
        <is>
          <t>F010</t>
        </is>
      </c>
      <c r="AY1542" t="inlineStr">
        <is>
          <t>00001305</t>
        </is>
      </c>
      <c r="AZ1542" t="inlineStr">
        <is>
          <t>20604236330</t>
        </is>
      </c>
    </row>
    <row r="1543">
      <c r="A1543" t="inlineStr">
        <is>
          <t>01F0020000106810475019712</t>
        </is>
      </c>
      <c r="B1543" t="inlineStr">
        <is>
          <t>Hoja_1</t>
        </is>
      </c>
      <c r="C1543" t="n">
        <v>20100030595</v>
      </c>
      <c r="D1543" t="inlineStr">
        <is>
          <t>BANCO DE LA NACION</t>
        </is>
      </c>
      <c r="E1543" t="n">
        <v>202606</v>
      </c>
      <c r="F1543" t="n">
        <v/>
      </c>
      <c r="G1543" t="inlineStr">
        <is>
          <t>09/06/2026</t>
        </is>
      </c>
      <c r="H1543" t="inlineStr">
        <is>
          <t>12/06/2026</t>
        </is>
      </c>
      <c r="I1543" t="n">
        <v>1</v>
      </c>
      <c r="J1543" t="inlineStr">
        <is>
          <t>F002</t>
        </is>
      </c>
      <c r="K1543" t="n">
        <v/>
      </c>
      <c r="L1543" t="inlineStr">
        <is>
          <t>1068</t>
        </is>
      </c>
      <c r="M1543" t="n">
        <v/>
      </c>
      <c r="N1543" t="n">
        <v>6</v>
      </c>
      <c r="O1543" t="n">
        <v>10475019712</v>
      </c>
      <c r="P1543" t="inlineStr">
        <is>
          <t>HUAMAN DAVALOS ALCIDES ESEQUIEL</t>
        </is>
      </c>
      <c r="Q1543" t="n">
        <v>152.1</v>
      </c>
      <c r="R1543" t="n">
        <v>27.38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179.48</v>
      </c>
      <c r="AB1543" t="inlineStr">
        <is>
          <t>PEN</t>
        </is>
      </c>
      <c r="AC1543" t="n">
        <v/>
      </c>
      <c r="AD1543" t="n">
        <v/>
      </c>
      <c r="AE1543" t="n">
        <v/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inlineStr">
        <is>
          <t>01/01/0001</t>
        </is>
      </c>
      <c r="AS1543" t="n">
        <v>0</v>
      </c>
      <c r="AT1543" t="n">
        <v/>
      </c>
      <c r="AU1543" t="n">
        <v>1</v>
      </c>
      <c r="AV1543" t="inlineStr">
        <is>
          <t>01</t>
        </is>
      </c>
      <c r="AW1543" t="n">
        <v>1</v>
      </c>
      <c r="AX1543" t="inlineStr">
        <is>
          <t>F002</t>
        </is>
      </c>
      <c r="AY1543" t="inlineStr">
        <is>
          <t>00001068</t>
        </is>
      </c>
      <c r="AZ1543" t="inlineStr">
        <is>
          <t>10475019712</t>
        </is>
      </c>
    </row>
    <row r="1544">
      <c r="A1544" t="inlineStr">
        <is>
          <t>01E0010000050010469806206</t>
        </is>
      </c>
      <c r="B1544" t="inlineStr">
        <is>
          <t>Hoja_1</t>
        </is>
      </c>
      <c r="C1544" t="n">
        <v>20100030595</v>
      </c>
      <c r="D1544" t="inlineStr">
        <is>
          <t>BANCO DE LA NACION</t>
        </is>
      </c>
      <c r="E1544" t="n">
        <v>202606</v>
      </c>
      <c r="F1544" t="n">
        <v/>
      </c>
      <c r="G1544" t="inlineStr">
        <is>
          <t>09/06/2026</t>
        </is>
      </c>
      <c r="H1544" t="inlineStr">
        <is>
          <t>19/06/2026</t>
        </is>
      </c>
      <c r="I1544" t="n">
        <v>1</v>
      </c>
      <c r="J1544" t="inlineStr">
        <is>
          <t>E001</t>
        </is>
      </c>
      <c r="K1544" t="n">
        <v/>
      </c>
      <c r="L1544" t="inlineStr">
        <is>
          <t>500</t>
        </is>
      </c>
      <c r="M1544" t="n">
        <v/>
      </c>
      <c r="N1544" t="n">
        <v>6</v>
      </c>
      <c r="O1544" t="n">
        <v>10469806206</v>
      </c>
      <c r="P1544" t="inlineStr">
        <is>
          <t>ZAVALETA HUARINDA MARILU</t>
        </is>
      </c>
      <c r="Q1544" t="n">
        <v>469.5</v>
      </c>
      <c r="R1544" t="n">
        <v>84.51000000000001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554.01</v>
      </c>
      <c r="AB1544" t="inlineStr">
        <is>
          <t>PEN</t>
        </is>
      </c>
      <c r="AC1544" t="n">
        <v/>
      </c>
      <c r="AD1544" t="n">
        <v/>
      </c>
      <c r="AE1544" t="n">
        <v/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inlineStr">
        <is>
          <t>01/01/0001</t>
        </is>
      </c>
      <c r="AS1544" t="n">
        <v>0</v>
      </c>
      <c r="AT1544" t="n">
        <v/>
      </c>
      <c r="AU1544" t="n">
        <v>1</v>
      </c>
      <c r="AV1544" t="inlineStr">
        <is>
          <t>01</t>
        </is>
      </c>
      <c r="AW1544" t="n">
        <v>1</v>
      </c>
      <c r="AX1544" t="inlineStr">
        <is>
          <t>E001</t>
        </is>
      </c>
      <c r="AY1544" t="inlineStr">
        <is>
          <t>00000500</t>
        </is>
      </c>
      <c r="AZ1544" t="inlineStr">
        <is>
          <t>10469806206</t>
        </is>
      </c>
    </row>
    <row r="1545">
      <c r="A1545" t="inlineStr">
        <is>
          <t>01E0010000031020601104521</t>
        </is>
      </c>
      <c r="B1545" t="inlineStr">
        <is>
          <t>Hoja_1</t>
        </is>
      </c>
      <c r="C1545" t="n">
        <v>20100030595</v>
      </c>
      <c r="D1545" t="inlineStr">
        <is>
          <t>BANCO DE LA NACION</t>
        </is>
      </c>
      <c r="E1545" t="n">
        <v>202606</v>
      </c>
      <c r="F1545" t="n">
        <v/>
      </c>
      <c r="G1545" t="inlineStr">
        <is>
          <t>01/06/2026</t>
        </is>
      </c>
      <c r="H1545" t="inlineStr">
        <is>
          <t>05/06/2026</t>
        </is>
      </c>
      <c r="I1545" t="n">
        <v>1</v>
      </c>
      <c r="J1545" t="inlineStr">
        <is>
          <t>E001</t>
        </is>
      </c>
      <c r="K1545" t="n">
        <v/>
      </c>
      <c r="L1545" t="inlineStr">
        <is>
          <t>310</t>
        </is>
      </c>
      <c r="M1545" t="n">
        <v/>
      </c>
      <c r="N1545" t="n">
        <v>6</v>
      </c>
      <c r="O1545" t="n">
        <v>20601104521</v>
      </c>
      <c r="P1545" t="inlineStr">
        <is>
          <t>GIANMA SERVICIOS GENERALES S.A.C.</t>
        </is>
      </c>
      <c r="Q1545" t="n">
        <v>1074.6</v>
      </c>
      <c r="R1545" t="n">
        <v>193.43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1268.03</v>
      </c>
      <c r="AB1545" t="inlineStr">
        <is>
          <t>PEN</t>
        </is>
      </c>
      <c r="AC1545" t="n">
        <v/>
      </c>
      <c r="AD1545" t="n">
        <v/>
      </c>
      <c r="AE1545" t="n">
        <v/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inlineStr">
        <is>
          <t>05/06/2026</t>
        </is>
      </c>
      <c r="AS1545" t="n">
        <v>182660503332597</v>
      </c>
      <c r="AT1545" t="n">
        <v/>
      </c>
      <c r="AU1545" t="n">
        <v>1</v>
      </c>
      <c r="AV1545" t="inlineStr">
        <is>
          <t>01</t>
        </is>
      </c>
      <c r="AW1545" t="n">
        <v>1</v>
      </c>
      <c r="AX1545" t="inlineStr">
        <is>
          <t>E001</t>
        </is>
      </c>
      <c r="AY1545" t="inlineStr">
        <is>
          <t>00000310</t>
        </is>
      </c>
      <c r="AZ1545" t="inlineStr">
        <is>
          <t>20601104521</t>
        </is>
      </c>
    </row>
    <row r="1546">
      <c r="A1546" t="inlineStr">
        <is>
          <t>01E0010000003220573031742</t>
        </is>
      </c>
      <c r="B1546" t="inlineStr">
        <is>
          <t>Hoja_1</t>
        </is>
      </c>
      <c r="C1546" t="n">
        <v>20100030595</v>
      </c>
      <c r="D1546" t="inlineStr">
        <is>
          <t>BANCO DE LA NACION</t>
        </is>
      </c>
      <c r="E1546" t="n">
        <v>202606</v>
      </c>
      <c r="F1546" t="n">
        <v/>
      </c>
      <c r="G1546" t="inlineStr">
        <is>
          <t>02/06/2026</t>
        </is>
      </c>
      <c r="H1546" t="inlineStr">
        <is>
          <t>09/06/2026</t>
        </is>
      </c>
      <c r="I1546" t="n">
        <v>1</v>
      </c>
      <c r="J1546" t="inlineStr">
        <is>
          <t>E001</t>
        </is>
      </c>
      <c r="K1546" t="n">
        <v/>
      </c>
      <c r="L1546" t="inlineStr">
        <is>
          <t>32</t>
        </is>
      </c>
      <c r="M1546" t="n">
        <v/>
      </c>
      <c r="N1546" t="n">
        <v>6</v>
      </c>
      <c r="O1546" t="n">
        <v>20573031742</v>
      </c>
      <c r="P1546" t="inlineStr">
        <is>
          <t>CONSORCIO PATY S.A.C</t>
        </is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134.4</v>
      </c>
      <c r="X1546" t="n">
        <v>0</v>
      </c>
      <c r="Y1546" t="n">
        <v>0</v>
      </c>
      <c r="Z1546" t="n">
        <v>0</v>
      </c>
      <c r="AA1546" t="n">
        <v>134.4</v>
      </c>
      <c r="AB1546" t="inlineStr">
        <is>
          <t>PEN</t>
        </is>
      </c>
      <c r="AC1546" t="n">
        <v/>
      </c>
      <c r="AD1546" t="n">
        <v/>
      </c>
      <c r="AE1546" t="n">
        <v/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inlineStr">
        <is>
          <t>01/01/0001</t>
        </is>
      </c>
      <c r="AS1546" t="n">
        <v>0</v>
      </c>
      <c r="AT1546" t="n">
        <v/>
      </c>
      <c r="AU1546" t="n">
        <v>0</v>
      </c>
      <c r="AV1546" t="inlineStr">
        <is>
          <t>01</t>
        </is>
      </c>
      <c r="AW1546" t="n">
        <v>1</v>
      </c>
      <c r="AX1546" t="inlineStr">
        <is>
          <t>E001</t>
        </is>
      </c>
      <c r="AY1546" t="inlineStr">
        <is>
          <t>00000032</t>
        </is>
      </c>
      <c r="AZ1546" t="inlineStr">
        <is>
          <t>20573031742</t>
        </is>
      </c>
    </row>
    <row r="1547">
      <c r="A1547" t="inlineStr">
        <is>
          <t>01F0010000070110158447679</t>
        </is>
      </c>
      <c r="B1547" t="inlineStr">
        <is>
          <t>Hoja_1</t>
        </is>
      </c>
      <c r="C1547" t="n">
        <v>20100030595</v>
      </c>
      <c r="D1547" t="inlineStr">
        <is>
          <t>BANCO DE LA NACION</t>
        </is>
      </c>
      <c r="E1547" t="n">
        <v>202606</v>
      </c>
      <c r="F1547" t="n">
        <v/>
      </c>
      <c r="G1547" t="inlineStr">
        <is>
          <t>11/06/2026</t>
        </is>
      </c>
      <c r="H1547" t="inlineStr">
        <is>
          <t>18/06/2026</t>
        </is>
      </c>
      <c r="I1547" t="n">
        <v>1</v>
      </c>
      <c r="J1547" t="inlineStr">
        <is>
          <t>F001</t>
        </is>
      </c>
      <c r="K1547" t="n">
        <v/>
      </c>
      <c r="L1547" t="inlineStr">
        <is>
          <t>701</t>
        </is>
      </c>
      <c r="M1547" t="n">
        <v/>
      </c>
      <c r="N1547" t="n">
        <v>6</v>
      </c>
      <c r="O1547" t="n">
        <v>10158447679</v>
      </c>
      <c r="P1547" t="inlineStr">
        <is>
          <t>GAVEDIA GARCIA DENNIS LEONCIO</t>
        </is>
      </c>
      <c r="Q1547" t="n">
        <v>60.1</v>
      </c>
      <c r="R1547" t="n">
        <v>10.82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70.92</v>
      </c>
      <c r="AB1547" t="inlineStr">
        <is>
          <t>PEN</t>
        </is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inlineStr">
        <is>
          <t>01/01/0001</t>
        </is>
      </c>
      <c r="AS1547" t="n">
        <v>0</v>
      </c>
      <c r="AT1547" t="n">
        <v/>
      </c>
      <c r="AU1547" t="n">
        <v>1</v>
      </c>
      <c r="AV1547" t="inlineStr">
        <is>
          <t>01</t>
        </is>
      </c>
      <c r="AW1547" t="n">
        <v>1</v>
      </c>
      <c r="AX1547" t="inlineStr">
        <is>
          <t>F001</t>
        </is>
      </c>
      <c r="AY1547" t="inlineStr">
        <is>
          <t>00000701</t>
        </is>
      </c>
      <c r="AZ1547" t="inlineStr">
        <is>
          <t>10158447679</t>
        </is>
      </c>
    </row>
    <row r="1548">
      <c r="A1548" t="inlineStr">
        <is>
          <t>01F0010001579220393982498</t>
        </is>
      </c>
      <c r="B1548" t="inlineStr">
        <is>
          <t>Hoja_1</t>
        </is>
      </c>
      <c r="C1548" t="n">
        <v>20100030595</v>
      </c>
      <c r="D1548" t="inlineStr">
        <is>
          <t>BANCO DE LA NACION</t>
        </is>
      </c>
      <c r="E1548" t="n">
        <v>202606</v>
      </c>
      <c r="F1548" t="n">
        <v/>
      </c>
      <c r="G1548" t="inlineStr">
        <is>
          <t>12/06/2026</t>
        </is>
      </c>
      <c r="H1548" t="inlineStr">
        <is>
          <t>19/06/2026</t>
        </is>
      </c>
      <c r="I1548" t="n">
        <v>1</v>
      </c>
      <c r="J1548" t="inlineStr">
        <is>
          <t>F001</t>
        </is>
      </c>
      <c r="K1548" t="n">
        <v/>
      </c>
      <c r="L1548" t="inlineStr">
        <is>
          <t>15792</t>
        </is>
      </c>
      <c r="M1548" t="n">
        <v/>
      </c>
      <c r="N1548" t="n">
        <v>6</v>
      </c>
      <c r="O1548" t="n">
        <v>20393982498</v>
      </c>
      <c r="P1548" t="inlineStr">
        <is>
          <t>RED WING S.R.L.</t>
        </is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20</v>
      </c>
      <c r="X1548" t="n">
        <v>0</v>
      </c>
      <c r="Y1548" t="n">
        <v>0</v>
      </c>
      <c r="Z1548" t="n">
        <v>0</v>
      </c>
      <c r="AA1548" t="n">
        <v>20</v>
      </c>
      <c r="AB1548" t="inlineStr">
        <is>
          <t>PEN</t>
        </is>
      </c>
      <c r="AC1548" t="n">
        <v/>
      </c>
      <c r="AD1548" t="n">
        <v/>
      </c>
      <c r="AE1548" t="n">
        <v/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inlineStr">
        <is>
          <t>01/01/0001</t>
        </is>
      </c>
      <c r="AS1548" t="n">
        <v>0</v>
      </c>
      <c r="AT1548" t="n">
        <v/>
      </c>
      <c r="AU1548" t="n">
        <v>0</v>
      </c>
      <c r="AV1548" t="inlineStr">
        <is>
          <t>01</t>
        </is>
      </c>
      <c r="AW1548" t="n">
        <v>1</v>
      </c>
      <c r="AX1548" t="inlineStr">
        <is>
          <t>F001</t>
        </is>
      </c>
      <c r="AY1548" t="inlineStr">
        <is>
          <t>00015792</t>
        </is>
      </c>
      <c r="AZ1548" t="inlineStr">
        <is>
          <t>20393982498</t>
        </is>
      </c>
    </row>
    <row r="1549">
      <c r="A1549" t="inlineStr">
        <is>
          <t>01E0010000034210458394381</t>
        </is>
      </c>
      <c r="B1549" t="inlineStr">
        <is>
          <t>Hoja_1</t>
        </is>
      </c>
      <c r="C1549" t="n">
        <v>20100030595</v>
      </c>
      <c r="D1549" t="inlineStr">
        <is>
          <t>BANCO DE LA NACION</t>
        </is>
      </c>
      <c r="E1549" t="n">
        <v>202606</v>
      </c>
      <c r="F1549" t="n">
        <v/>
      </c>
      <c r="G1549" t="inlineStr">
        <is>
          <t>02/06/2026</t>
        </is>
      </c>
      <c r="H1549" t="inlineStr">
        <is>
          <t>09/06/2026</t>
        </is>
      </c>
      <c r="I1549" t="n">
        <v>1</v>
      </c>
      <c r="J1549" t="inlineStr">
        <is>
          <t>E001</t>
        </is>
      </c>
      <c r="K1549" t="n">
        <v/>
      </c>
      <c r="L1549" t="inlineStr">
        <is>
          <t>342</t>
        </is>
      </c>
      <c r="M1549" t="n">
        <v/>
      </c>
      <c r="N1549" t="n">
        <v>6</v>
      </c>
      <c r="O1549" t="n">
        <v>10458394381</v>
      </c>
      <c r="P1549" t="inlineStr">
        <is>
          <t>CASABONA ZEVALLOS ERIKA</t>
        </is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69</v>
      </c>
      <c r="X1549" t="n">
        <v>0</v>
      </c>
      <c r="Y1549" t="n">
        <v>0</v>
      </c>
      <c r="Z1549" t="n">
        <v>0</v>
      </c>
      <c r="AA1549" t="n">
        <v>69</v>
      </c>
      <c r="AB1549" t="inlineStr">
        <is>
          <t>PEN</t>
        </is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inlineStr">
        <is>
          <t>01/01/0001</t>
        </is>
      </c>
      <c r="AS1549" t="n">
        <v>0</v>
      </c>
      <c r="AT1549" t="n">
        <v/>
      </c>
      <c r="AU1549" t="n">
        <v>0</v>
      </c>
      <c r="AV1549" t="inlineStr">
        <is>
          <t>01</t>
        </is>
      </c>
      <c r="AW1549" t="n">
        <v>1</v>
      </c>
      <c r="AX1549" t="inlineStr">
        <is>
          <t>E001</t>
        </is>
      </c>
      <c r="AY1549" t="inlineStr">
        <is>
          <t>00000342</t>
        </is>
      </c>
      <c r="AZ1549" t="inlineStr">
        <is>
          <t>10458394381</t>
        </is>
      </c>
    </row>
    <row r="1550">
      <c r="A1550" t="inlineStr">
        <is>
          <t>01F0010001679020506760721</t>
        </is>
      </c>
      <c r="B1550" t="inlineStr">
        <is>
          <t>Hoja_1</t>
        </is>
      </c>
      <c r="C1550" t="n">
        <v>20100030595</v>
      </c>
      <c r="D1550" t="inlineStr">
        <is>
          <t>BANCO DE LA NACION</t>
        </is>
      </c>
      <c r="E1550" t="n">
        <v>202606</v>
      </c>
      <c r="F1550" t="n">
        <v/>
      </c>
      <c r="G1550" t="inlineStr">
        <is>
          <t>10/06/2026</t>
        </is>
      </c>
      <c r="H1550" t="inlineStr">
        <is>
          <t>15/06/2026</t>
        </is>
      </c>
      <c r="I1550" t="n">
        <v>1</v>
      </c>
      <c r="J1550" t="inlineStr">
        <is>
          <t>F001</t>
        </is>
      </c>
      <c r="K1550" t="n">
        <v/>
      </c>
      <c r="L1550" t="inlineStr">
        <is>
          <t>16790</t>
        </is>
      </c>
      <c r="M1550" t="n">
        <v/>
      </c>
      <c r="N1550" t="n">
        <v>6</v>
      </c>
      <c r="O1550" t="n">
        <v>20506760721</v>
      </c>
      <c r="P1550" t="inlineStr">
        <is>
          <t>IMPULSA365 S.A.C.</t>
        </is>
      </c>
      <c r="Q1550" t="n">
        <v>177435.11</v>
      </c>
      <c r="R1550" t="n">
        <v>31938.32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209373.43</v>
      </c>
      <c r="AB1550" t="inlineStr">
        <is>
          <t>PEN</t>
        </is>
      </c>
      <c r="AC1550" t="n">
        <v/>
      </c>
      <c r="AD1550" t="n">
        <v/>
      </c>
      <c r="AE1550" t="n">
        <v/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inlineStr">
        <is>
          <t>22/06/2026</t>
        </is>
      </c>
      <c r="AS1550" t="n">
        <v>308165118</v>
      </c>
      <c r="AT1550" t="n">
        <v/>
      </c>
      <c r="AU1550" t="n">
        <v>1</v>
      </c>
      <c r="AV1550" t="inlineStr">
        <is>
          <t>01</t>
        </is>
      </c>
      <c r="AW1550" t="n">
        <v>1</v>
      </c>
      <c r="AX1550" t="inlineStr">
        <is>
          <t>F001</t>
        </is>
      </c>
      <c r="AY1550" t="inlineStr">
        <is>
          <t>00016790</t>
        </is>
      </c>
      <c r="AZ1550" t="inlineStr">
        <is>
          <t>20506760721</t>
        </is>
      </c>
    </row>
    <row r="1551">
      <c r="A1551" t="inlineStr">
        <is>
          <t>01E0010000054910249936711</t>
        </is>
      </c>
      <c r="B1551" t="inlineStr">
        <is>
          <t>Hoja_1</t>
        </is>
      </c>
      <c r="C1551" t="n">
        <v>20100030595</v>
      </c>
      <c r="D1551" t="inlineStr">
        <is>
          <t>BANCO DE LA NACION</t>
        </is>
      </c>
      <c r="E1551" t="n">
        <v>202606</v>
      </c>
      <c r="F1551" t="n">
        <v/>
      </c>
      <c r="G1551" t="inlineStr">
        <is>
          <t>12/06/2026</t>
        </is>
      </c>
      <c r="H1551" t="inlineStr">
        <is>
          <t>18/06/2026</t>
        </is>
      </c>
      <c r="I1551" t="n">
        <v>1</v>
      </c>
      <c r="J1551" t="inlineStr">
        <is>
          <t>E001</t>
        </is>
      </c>
      <c r="K1551" t="n">
        <v/>
      </c>
      <c r="L1551" t="inlineStr">
        <is>
          <t>549</t>
        </is>
      </c>
      <c r="M1551" t="n">
        <v/>
      </c>
      <c r="N1551" t="n">
        <v>6</v>
      </c>
      <c r="O1551" t="n">
        <v>10249936711</v>
      </c>
      <c r="P1551" t="inlineStr">
        <is>
          <t>MINAYA HERMOZA WILLARD NICOMEDES</t>
        </is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394</v>
      </c>
      <c r="X1551" t="n">
        <v>0</v>
      </c>
      <c r="Y1551" t="n">
        <v>0</v>
      </c>
      <c r="Z1551" t="n">
        <v>0</v>
      </c>
      <c r="AA1551" t="n">
        <v>394</v>
      </c>
      <c r="AB1551" t="inlineStr">
        <is>
          <t>PEN</t>
        </is>
      </c>
      <c r="AC1551" t="n">
        <v/>
      </c>
      <c r="AD1551" t="n">
        <v/>
      </c>
      <c r="AE1551" t="n">
        <v/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inlineStr">
        <is>
          <t>01/01/0001</t>
        </is>
      </c>
      <c r="AS1551" t="n">
        <v>0</v>
      </c>
      <c r="AT1551" t="n">
        <v/>
      </c>
      <c r="AU1551" t="n">
        <v>0</v>
      </c>
      <c r="AV1551" t="inlineStr">
        <is>
          <t>01</t>
        </is>
      </c>
      <c r="AW1551" t="n">
        <v>1</v>
      </c>
      <c r="AX1551" t="inlineStr">
        <is>
          <t>E001</t>
        </is>
      </c>
      <c r="AY1551" t="inlineStr">
        <is>
          <t>00000549</t>
        </is>
      </c>
      <c r="AZ1551" t="inlineStr">
        <is>
          <t>10249936711</t>
        </is>
      </c>
    </row>
    <row r="1552">
      <c r="A1552" t="inlineStr">
        <is>
          <t>01F0010000541120450382117</t>
        </is>
      </c>
      <c r="B1552" t="inlineStr">
        <is>
          <t>Hoja_1</t>
        </is>
      </c>
      <c r="C1552" t="n">
        <v>20100030595</v>
      </c>
      <c r="D1552" t="inlineStr">
        <is>
          <t>BANCO DE LA NACION</t>
        </is>
      </c>
      <c r="E1552" t="n">
        <v>202606</v>
      </c>
      <c r="F1552" t="n">
        <v/>
      </c>
      <c r="G1552" t="inlineStr">
        <is>
          <t>13/06/2026</t>
        </is>
      </c>
      <c r="H1552" t="inlineStr">
        <is>
          <t>19/06/2026</t>
        </is>
      </c>
      <c r="I1552" t="n">
        <v>1</v>
      </c>
      <c r="J1552" t="inlineStr">
        <is>
          <t>F001</t>
        </is>
      </c>
      <c r="K1552" t="n">
        <v/>
      </c>
      <c r="L1552" t="inlineStr">
        <is>
          <t>5411</t>
        </is>
      </c>
      <c r="M1552" t="n">
        <v/>
      </c>
      <c r="N1552" t="n">
        <v>6</v>
      </c>
      <c r="O1552" t="n">
        <v>20450382117</v>
      </c>
      <c r="P1552" t="inlineStr">
        <is>
          <t>EMPRESA DE TRANSPORTES Y SERVICIOS LOS NUEVOS PIONEROS S.A.C</t>
        </is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240</v>
      </c>
      <c r="X1552" t="n">
        <v>0</v>
      </c>
      <c r="Y1552" t="n">
        <v>0</v>
      </c>
      <c r="Z1552" t="n">
        <v>0</v>
      </c>
      <c r="AA1552" t="n">
        <v>240</v>
      </c>
      <c r="AB1552" t="inlineStr">
        <is>
          <t>PEN</t>
        </is>
      </c>
      <c r="AC1552" t="n">
        <v/>
      </c>
      <c r="AD1552" t="n">
        <v/>
      </c>
      <c r="AE1552" t="n">
        <v/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inlineStr">
        <is>
          <t>01/01/0001</t>
        </is>
      </c>
      <c r="AS1552" t="n">
        <v>0</v>
      </c>
      <c r="AT1552" t="n">
        <v/>
      </c>
      <c r="AU1552" t="n">
        <v>0</v>
      </c>
      <c r="AV1552" t="inlineStr">
        <is>
          <t>01</t>
        </is>
      </c>
      <c r="AW1552" t="n">
        <v>1</v>
      </c>
      <c r="AX1552" t="inlineStr">
        <is>
          <t>F001</t>
        </is>
      </c>
      <c r="AY1552" t="inlineStr">
        <is>
          <t>00005411</t>
        </is>
      </c>
      <c r="AZ1552" t="inlineStr">
        <is>
          <t>20450382117</t>
        </is>
      </c>
    </row>
    <row r="1553">
      <c r="A1553" t="inlineStr">
        <is>
          <t>01E0010000006710445125895</t>
        </is>
      </c>
      <c r="B1553" t="inlineStr">
        <is>
          <t>Hoja_1</t>
        </is>
      </c>
      <c r="C1553" t="n">
        <v>20100030595</v>
      </c>
      <c r="D1553" t="inlineStr">
        <is>
          <t>BANCO DE LA NACION</t>
        </is>
      </c>
      <c r="E1553" t="n">
        <v>202606</v>
      </c>
      <c r="F1553" t="n">
        <v/>
      </c>
      <c r="G1553" t="inlineStr">
        <is>
          <t>05/06/2026</t>
        </is>
      </c>
      <c r="H1553" t="inlineStr">
        <is>
          <t>24/06/2026</t>
        </is>
      </c>
      <c r="I1553" t="n">
        <v>1</v>
      </c>
      <c r="J1553" t="inlineStr">
        <is>
          <t>E001</t>
        </is>
      </c>
      <c r="K1553" t="n">
        <v/>
      </c>
      <c r="L1553" t="inlineStr">
        <is>
          <t>67</t>
        </is>
      </c>
      <c r="M1553" t="n">
        <v/>
      </c>
      <c r="N1553" t="n">
        <v>6</v>
      </c>
      <c r="O1553" t="n">
        <v>10445125895</v>
      </c>
      <c r="P1553" t="inlineStr">
        <is>
          <t>LIMAYMANTA YUPANQUI LYNN</t>
        </is>
      </c>
      <c r="Q1553" t="n">
        <v>94.8</v>
      </c>
      <c r="R1553" t="n">
        <v>17.06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111.86</v>
      </c>
      <c r="AB1553" t="inlineStr">
        <is>
          <t>PEN</t>
        </is>
      </c>
      <c r="AC1553" t="n">
        <v/>
      </c>
      <c r="AD1553" t="n">
        <v/>
      </c>
      <c r="AE1553" t="n">
        <v/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inlineStr">
        <is>
          <t>01/01/0001</t>
        </is>
      </c>
      <c r="AS1553" t="n">
        <v>0</v>
      </c>
      <c r="AT1553" t="n">
        <v/>
      </c>
      <c r="AU1553" t="n">
        <v>1</v>
      </c>
      <c r="AV1553" t="inlineStr">
        <is>
          <t>01</t>
        </is>
      </c>
      <c r="AW1553" t="n">
        <v>1</v>
      </c>
      <c r="AX1553" t="inlineStr">
        <is>
          <t>E001</t>
        </is>
      </c>
      <c r="AY1553" t="inlineStr">
        <is>
          <t>00000067</t>
        </is>
      </c>
      <c r="AZ1553" t="inlineStr">
        <is>
          <t>10445125895</t>
        </is>
      </c>
    </row>
    <row r="1554">
      <c r="A1554" t="inlineStr">
        <is>
          <t>01E0010000001010767797597</t>
        </is>
      </c>
      <c r="B1554" t="inlineStr">
        <is>
          <t>Hoja_1</t>
        </is>
      </c>
      <c r="C1554" t="n">
        <v>20100030595</v>
      </c>
      <c r="D1554" t="inlineStr">
        <is>
          <t>BANCO DE LA NACION</t>
        </is>
      </c>
      <c r="E1554" t="n">
        <v>202606</v>
      </c>
      <c r="F1554" t="n">
        <v/>
      </c>
      <c r="G1554" t="inlineStr">
        <is>
          <t>01/06/2026</t>
        </is>
      </c>
      <c r="H1554" t="inlineStr">
        <is>
          <t>03/06/2026</t>
        </is>
      </c>
      <c r="I1554" t="n">
        <v>1</v>
      </c>
      <c r="J1554" t="inlineStr">
        <is>
          <t>E001</t>
        </is>
      </c>
      <c r="K1554" t="n">
        <v/>
      </c>
      <c r="L1554" t="inlineStr">
        <is>
          <t>10</t>
        </is>
      </c>
      <c r="M1554" t="n">
        <v/>
      </c>
      <c r="N1554" t="n">
        <v>6</v>
      </c>
      <c r="O1554" t="n">
        <v>10767797597</v>
      </c>
      <c r="P1554" t="inlineStr">
        <is>
          <t>SILVA HUAMAN MARIA LUZVET</t>
        </is>
      </c>
      <c r="Q1554" t="n">
        <v>73.2</v>
      </c>
      <c r="R1554" t="n">
        <v>13.18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86.38</v>
      </c>
      <c r="AB1554" t="inlineStr">
        <is>
          <t>PEN</t>
        </is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inlineStr">
        <is>
          <t>01/01/0001</t>
        </is>
      </c>
      <c r="AS1554" t="n">
        <v>0</v>
      </c>
      <c r="AT1554" t="n">
        <v/>
      </c>
      <c r="AU1554" t="n">
        <v>1</v>
      </c>
      <c r="AV1554" t="inlineStr">
        <is>
          <t>01</t>
        </is>
      </c>
      <c r="AW1554" t="n">
        <v>1</v>
      </c>
      <c r="AX1554" t="inlineStr">
        <is>
          <t>E001</t>
        </is>
      </c>
      <c r="AY1554" t="inlineStr">
        <is>
          <t>00000010</t>
        </is>
      </c>
      <c r="AZ1554" t="inlineStr">
        <is>
          <t>10767797597</t>
        </is>
      </c>
    </row>
    <row r="1555">
      <c r="A1555" t="inlineStr">
        <is>
          <t>01E0010000012610451124060</t>
        </is>
      </c>
      <c r="B1555" t="inlineStr">
        <is>
          <t>Hoja_1</t>
        </is>
      </c>
      <c r="C1555" t="n">
        <v>20100030595</v>
      </c>
      <c r="D1555" t="inlineStr">
        <is>
          <t>BANCO DE LA NACION</t>
        </is>
      </c>
      <c r="E1555" t="n">
        <v>202606</v>
      </c>
      <c r="F1555" t="n">
        <v/>
      </c>
      <c r="G1555" t="inlineStr">
        <is>
          <t>02/06/2026</t>
        </is>
      </c>
      <c r="H1555" t="inlineStr">
        <is>
          <t>19/06/2026</t>
        </is>
      </c>
      <c r="I1555" t="n">
        <v>1</v>
      </c>
      <c r="J1555" t="inlineStr">
        <is>
          <t>E001</t>
        </is>
      </c>
      <c r="K1555" t="n">
        <v/>
      </c>
      <c r="L1555" t="inlineStr">
        <is>
          <t>126</t>
        </is>
      </c>
      <c r="M1555" t="n">
        <v/>
      </c>
      <c r="N1555" t="n">
        <v>6</v>
      </c>
      <c r="O1555" t="n">
        <v>10451124060</v>
      </c>
      <c r="P1555" t="inlineStr">
        <is>
          <t>SANTA MARIA MUNDACA LUIS JUNIOR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406.2</v>
      </c>
      <c r="X1555" t="n">
        <v>0</v>
      </c>
      <c r="Y1555" t="n">
        <v>0</v>
      </c>
      <c r="Z1555" t="n">
        <v>0</v>
      </c>
      <c r="AA1555" t="n">
        <v>406.2</v>
      </c>
      <c r="AB1555" t="inlineStr">
        <is>
          <t>PEN</t>
        </is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inlineStr">
        <is>
          <t>01/01/0001</t>
        </is>
      </c>
      <c r="AS1555" t="n">
        <v>0</v>
      </c>
      <c r="AT1555" t="n">
        <v/>
      </c>
      <c r="AU1555" t="n">
        <v>0</v>
      </c>
      <c r="AV1555" t="inlineStr">
        <is>
          <t>01</t>
        </is>
      </c>
      <c r="AW1555" t="n">
        <v>1</v>
      </c>
      <c r="AX1555" t="inlineStr">
        <is>
          <t>E001</t>
        </is>
      </c>
      <c r="AY1555" t="inlineStr">
        <is>
          <t>00000126</t>
        </is>
      </c>
      <c r="AZ1555" t="inlineStr">
        <is>
          <t>10451124060</t>
        </is>
      </c>
    </row>
    <row r="1556">
      <c r="A1556" t="inlineStr">
        <is>
          <t>01F0010000077820600599004</t>
        </is>
      </c>
      <c r="B1556" t="inlineStr">
        <is>
          <t>Hoja_1</t>
        </is>
      </c>
      <c r="C1556" t="n">
        <v>20100030595</v>
      </c>
      <c r="D1556" t="inlineStr">
        <is>
          <t>BANCO DE LA NACION</t>
        </is>
      </c>
      <c r="E1556" t="n">
        <v>202606</v>
      </c>
      <c r="F1556" t="n">
        <v/>
      </c>
      <c r="G1556" t="inlineStr">
        <is>
          <t>08/06/2026</t>
        </is>
      </c>
      <c r="H1556" t="inlineStr">
        <is>
          <t>11/06/2026</t>
        </is>
      </c>
      <c r="I1556" t="n">
        <v>1</v>
      </c>
      <c r="J1556" t="inlineStr">
        <is>
          <t>F001</t>
        </is>
      </c>
      <c r="K1556" t="n">
        <v/>
      </c>
      <c r="L1556" t="inlineStr">
        <is>
          <t>778</t>
        </is>
      </c>
      <c r="M1556" t="n">
        <v/>
      </c>
      <c r="N1556" t="n">
        <v>6</v>
      </c>
      <c r="O1556" t="n">
        <v>20600599004</v>
      </c>
      <c r="P1556" t="inlineStr">
        <is>
          <t>GRUPO SUMINISTROS GC S.A.C.</t>
        </is>
      </c>
      <c r="Q1556" t="n">
        <v>449.15</v>
      </c>
      <c r="R1556" t="n">
        <v>80.84999999999999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530</v>
      </c>
      <c r="AB1556" t="inlineStr">
        <is>
          <t>PEN</t>
        </is>
      </c>
      <c r="AC1556" t="n">
        <v/>
      </c>
      <c r="AD1556" t="n">
        <v/>
      </c>
      <c r="AE1556" t="n">
        <v/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inlineStr">
        <is>
          <t>01/01/0001</t>
        </is>
      </c>
      <c r="AS1556" t="n">
        <v>0</v>
      </c>
      <c r="AT1556" t="n">
        <v/>
      </c>
      <c r="AU1556" t="n">
        <v>1</v>
      </c>
      <c r="AV1556" t="inlineStr">
        <is>
          <t>01</t>
        </is>
      </c>
      <c r="AW1556" t="n">
        <v>1</v>
      </c>
      <c r="AX1556" t="inlineStr">
        <is>
          <t>F001</t>
        </is>
      </c>
      <c r="AY1556" t="inlineStr">
        <is>
          <t>00000778</t>
        </is>
      </c>
      <c r="AZ1556" t="inlineStr">
        <is>
          <t>20600599004</t>
        </is>
      </c>
    </row>
    <row r="1557">
      <c r="A1557" t="inlineStr">
        <is>
          <t>01FE010001448320607962333</t>
        </is>
      </c>
      <c r="B1557" t="inlineStr">
        <is>
          <t>Hoja_1</t>
        </is>
      </c>
      <c r="C1557" t="n">
        <v>20100030595</v>
      </c>
      <c r="D1557" t="inlineStr">
        <is>
          <t>BANCO DE LA NACION</t>
        </is>
      </c>
      <c r="E1557" t="n">
        <v>202606</v>
      </c>
      <c r="F1557" t="n">
        <v/>
      </c>
      <c r="G1557" t="inlineStr">
        <is>
          <t>12/06/2026</t>
        </is>
      </c>
      <c r="H1557" t="inlineStr">
        <is>
          <t>25/06/2026</t>
        </is>
      </c>
      <c r="I1557" t="n">
        <v>1</v>
      </c>
      <c r="J1557" t="inlineStr">
        <is>
          <t>FE01</t>
        </is>
      </c>
      <c r="K1557" t="n">
        <v/>
      </c>
      <c r="L1557" t="inlineStr">
        <is>
          <t>14483</t>
        </is>
      </c>
      <c r="M1557" t="n">
        <v/>
      </c>
      <c r="N1557" t="n">
        <v>6</v>
      </c>
      <c r="O1557" t="n">
        <v>20607962333</v>
      </c>
      <c r="P1557" t="inlineStr">
        <is>
          <t>AGUA DE MESA SAN MARCOS SOCIEDAD COMERCIAL DE RESPONSABILIDA</t>
        </is>
      </c>
      <c r="Q1557" t="n">
        <v>10.17</v>
      </c>
      <c r="R1557" t="n">
        <v>1.83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12</v>
      </c>
      <c r="AB1557" t="inlineStr">
        <is>
          <t>PEN</t>
        </is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inlineStr">
        <is>
          <t>01/01/0001</t>
        </is>
      </c>
      <c r="AS1557" t="n">
        <v>0</v>
      </c>
      <c r="AT1557" t="n">
        <v/>
      </c>
      <c r="AU1557" t="n">
        <v>1</v>
      </c>
      <c r="AV1557" t="inlineStr">
        <is>
          <t>01</t>
        </is>
      </c>
      <c r="AW1557" t="n">
        <v>1</v>
      </c>
      <c r="AX1557" t="inlineStr">
        <is>
          <t>FE01</t>
        </is>
      </c>
      <c r="AY1557" t="inlineStr">
        <is>
          <t>00014483</t>
        </is>
      </c>
      <c r="AZ1557" t="inlineStr">
        <is>
          <t>20607962333</t>
        </is>
      </c>
    </row>
    <row r="1558">
      <c r="A1558" t="inlineStr">
        <is>
          <t>01F0010000008610718922602</t>
        </is>
      </c>
      <c r="B1558" t="inlineStr">
        <is>
          <t>Hoja_1</t>
        </is>
      </c>
      <c r="C1558" t="n">
        <v>20100030595</v>
      </c>
      <c r="D1558" t="inlineStr">
        <is>
          <t>BANCO DE LA NACION</t>
        </is>
      </c>
      <c r="E1558" t="n">
        <v>202606</v>
      </c>
      <c r="F1558" t="n">
        <v/>
      </c>
      <c r="G1558" t="inlineStr">
        <is>
          <t>12/06/2026</t>
        </is>
      </c>
      <c r="H1558" t="inlineStr">
        <is>
          <t>17/06/2026</t>
        </is>
      </c>
      <c r="I1558" t="n">
        <v>1</v>
      </c>
      <c r="J1558" t="inlineStr">
        <is>
          <t>F001</t>
        </is>
      </c>
      <c r="K1558" t="n">
        <v/>
      </c>
      <c r="L1558" t="inlineStr">
        <is>
          <t>86</t>
        </is>
      </c>
      <c r="M1558" t="n">
        <v/>
      </c>
      <c r="N1558" t="n">
        <v>6</v>
      </c>
      <c r="O1558" t="n">
        <v>10718922602</v>
      </c>
      <c r="P1558" t="inlineStr">
        <is>
          <t>VALERA FERNANDEZ NILA MARBELITA</t>
        </is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44</v>
      </c>
      <c r="X1558" t="n">
        <v>0</v>
      </c>
      <c r="Y1558" t="n">
        <v>0</v>
      </c>
      <c r="Z1558" t="n">
        <v>0</v>
      </c>
      <c r="AA1558" t="n">
        <v>44</v>
      </c>
      <c r="AB1558" t="inlineStr">
        <is>
          <t>PEN</t>
        </is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inlineStr">
        <is>
          <t>01/01/0001</t>
        </is>
      </c>
      <c r="AS1558" t="n">
        <v>0</v>
      </c>
      <c r="AT1558" t="n">
        <v/>
      </c>
      <c r="AU1558" t="n">
        <v>0</v>
      </c>
      <c r="AV1558" t="inlineStr">
        <is>
          <t>01</t>
        </is>
      </c>
      <c r="AW1558" t="n">
        <v>1</v>
      </c>
      <c r="AX1558" t="inlineStr">
        <is>
          <t>F001</t>
        </is>
      </c>
      <c r="AY1558" t="inlineStr">
        <is>
          <t>00000086</t>
        </is>
      </c>
      <c r="AZ1558" t="inlineStr">
        <is>
          <t>10718922602</t>
        </is>
      </c>
    </row>
    <row r="1559">
      <c r="A1559" t="inlineStr">
        <is>
          <t>01E0010000195920608400517</t>
        </is>
      </c>
      <c r="B1559" t="inlineStr">
        <is>
          <t>Hoja_1</t>
        </is>
      </c>
      <c r="C1559" t="n">
        <v>20100030595</v>
      </c>
      <c r="D1559" t="inlineStr">
        <is>
          <t>BANCO DE LA NACION</t>
        </is>
      </c>
      <c r="E1559" t="n">
        <v>202606</v>
      </c>
      <c r="F1559" t="n">
        <v/>
      </c>
      <c r="G1559" t="inlineStr">
        <is>
          <t>12/06/2026</t>
        </is>
      </c>
      <c r="H1559" t="inlineStr">
        <is>
          <t>22/06/2026</t>
        </is>
      </c>
      <c r="I1559" t="n">
        <v>1</v>
      </c>
      <c r="J1559" t="inlineStr">
        <is>
          <t>E001</t>
        </is>
      </c>
      <c r="K1559" t="n">
        <v/>
      </c>
      <c r="L1559" t="inlineStr">
        <is>
          <t>1959</t>
        </is>
      </c>
      <c r="M1559" t="n">
        <v/>
      </c>
      <c r="N1559" t="n">
        <v>6</v>
      </c>
      <c r="O1559" t="n">
        <v>20608400517</v>
      </c>
      <c r="P1559" t="inlineStr">
        <is>
          <t>RIC SOLUCIONES E IDEAS E.I.R.L.</t>
        </is>
      </c>
      <c r="Q1559" t="n">
        <v>50.85</v>
      </c>
      <c r="R1559" t="n">
        <v>9.15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60</v>
      </c>
      <c r="AB1559" t="inlineStr">
        <is>
          <t>PEN</t>
        </is>
      </c>
      <c r="AC1559" t="n">
        <v/>
      </c>
      <c r="AD1559" t="n">
        <v/>
      </c>
      <c r="AE1559" t="n">
        <v/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inlineStr">
        <is>
          <t>01/01/0001</t>
        </is>
      </c>
      <c r="AS1559" t="n">
        <v>0</v>
      </c>
      <c r="AT1559" t="n">
        <v/>
      </c>
      <c r="AU1559" t="n">
        <v>1</v>
      </c>
      <c r="AV1559" t="inlineStr">
        <is>
          <t>01</t>
        </is>
      </c>
      <c r="AW1559" t="n">
        <v>1</v>
      </c>
      <c r="AX1559" t="inlineStr">
        <is>
          <t>E001</t>
        </is>
      </c>
      <c r="AY1559" t="inlineStr">
        <is>
          <t>00001959</t>
        </is>
      </c>
      <c r="AZ1559" t="inlineStr">
        <is>
          <t>20608400517</t>
        </is>
      </c>
    </row>
    <row r="1560">
      <c r="A1560" t="inlineStr">
        <is>
          <t>01E0010000002610414664721</t>
        </is>
      </c>
      <c r="B1560" t="inlineStr">
        <is>
          <t>Hoja_1</t>
        </is>
      </c>
      <c r="C1560" t="n">
        <v>20100030595</v>
      </c>
      <c r="D1560" t="inlineStr">
        <is>
          <t>BANCO DE LA NACION</t>
        </is>
      </c>
      <c r="E1560" t="n">
        <v>202606</v>
      </c>
      <c r="F1560" t="n">
        <v/>
      </c>
      <c r="G1560" t="inlineStr">
        <is>
          <t>04/06/2026</t>
        </is>
      </c>
      <c r="H1560" t="inlineStr">
        <is>
          <t>25/06/2026</t>
        </is>
      </c>
      <c r="I1560" t="n">
        <v>1</v>
      </c>
      <c r="J1560" t="inlineStr">
        <is>
          <t>E001</t>
        </is>
      </c>
      <c r="K1560" t="n">
        <v/>
      </c>
      <c r="L1560" t="inlineStr">
        <is>
          <t>26</t>
        </is>
      </c>
      <c r="M1560" t="n">
        <v/>
      </c>
      <c r="N1560" t="n">
        <v>6</v>
      </c>
      <c r="O1560" t="n">
        <v>10414664721</v>
      </c>
      <c r="P1560" t="inlineStr">
        <is>
          <t>LEON ALLCA ABRAHAM DAVID</t>
        </is>
      </c>
      <c r="Q1560" t="n">
        <v>101.2</v>
      </c>
      <c r="R1560" t="n">
        <v>18.22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119.42</v>
      </c>
      <c r="AB1560" t="inlineStr">
        <is>
          <t>PEN</t>
        </is>
      </c>
      <c r="AC1560" t="n">
        <v/>
      </c>
      <c r="AD1560" t="n">
        <v/>
      </c>
      <c r="AE1560" t="n">
        <v/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inlineStr">
        <is>
          <t>01/01/0001</t>
        </is>
      </c>
      <c r="AS1560" t="n">
        <v>0</v>
      </c>
      <c r="AT1560" t="n">
        <v/>
      </c>
      <c r="AU1560" t="n">
        <v>1</v>
      </c>
      <c r="AV1560" t="inlineStr">
        <is>
          <t>01</t>
        </is>
      </c>
      <c r="AW1560" t="n">
        <v>1</v>
      </c>
      <c r="AX1560" t="inlineStr">
        <is>
          <t>E001</t>
        </is>
      </c>
      <c r="AY1560" t="inlineStr">
        <is>
          <t>00000026</t>
        </is>
      </c>
      <c r="AZ1560" t="inlineStr">
        <is>
          <t>10414664721</t>
        </is>
      </c>
    </row>
    <row r="1561">
      <c r="A1561" t="inlineStr">
        <is>
          <t>01F0010000002220542235285</t>
        </is>
      </c>
      <c r="B1561" t="inlineStr">
        <is>
          <t>Hoja_1</t>
        </is>
      </c>
      <c r="C1561" t="n">
        <v>20100030595</v>
      </c>
      <c r="D1561" t="inlineStr">
        <is>
          <t>BANCO DE LA NACION</t>
        </is>
      </c>
      <c r="E1561" t="n">
        <v>202606</v>
      </c>
      <c r="F1561" t="n">
        <v/>
      </c>
      <c r="G1561" t="inlineStr">
        <is>
          <t>05/06/2026</t>
        </is>
      </c>
      <c r="H1561" t="inlineStr">
        <is>
          <t>10/06/2026</t>
        </is>
      </c>
      <c r="I1561" t="n">
        <v>1</v>
      </c>
      <c r="J1561" t="inlineStr">
        <is>
          <t>F001</t>
        </is>
      </c>
      <c r="K1561" t="n">
        <v/>
      </c>
      <c r="L1561" t="inlineStr">
        <is>
          <t>22</t>
        </is>
      </c>
      <c r="M1561" t="n">
        <v/>
      </c>
      <c r="N1561" t="n">
        <v>6</v>
      </c>
      <c r="O1561" t="n">
        <v>20542235285</v>
      </c>
      <c r="P1561" t="inlineStr">
        <is>
          <t>V &amp; P CONSULTORES Y CONTRATISTAS GENERAL</t>
        </is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10</v>
      </c>
      <c r="X1561" t="n">
        <v>0</v>
      </c>
      <c r="Y1561" t="n">
        <v>0</v>
      </c>
      <c r="Z1561" t="n">
        <v>0</v>
      </c>
      <c r="AA1561" t="n">
        <v>10</v>
      </c>
      <c r="AB1561" t="inlineStr">
        <is>
          <t>PEN</t>
        </is>
      </c>
      <c r="AC1561" t="n">
        <v/>
      </c>
      <c r="AD1561" t="n">
        <v/>
      </c>
      <c r="AE1561" t="n">
        <v/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inlineStr">
        <is>
          <t>01/01/0001</t>
        </is>
      </c>
      <c r="AS1561" t="n">
        <v>0</v>
      </c>
      <c r="AT1561" t="n">
        <v/>
      </c>
      <c r="AU1561" t="n">
        <v>0</v>
      </c>
      <c r="AV1561" t="inlineStr">
        <is>
          <t>01</t>
        </is>
      </c>
      <c r="AW1561" t="n">
        <v>1</v>
      </c>
      <c r="AX1561" t="inlineStr">
        <is>
          <t>F001</t>
        </is>
      </c>
      <c r="AY1561" t="inlineStr">
        <is>
          <t>00000022</t>
        </is>
      </c>
      <c r="AZ1561" t="inlineStr">
        <is>
          <t>20542235285</t>
        </is>
      </c>
    </row>
    <row r="1562">
      <c r="A1562" t="inlineStr">
        <is>
          <t>01E0010000004320204719480</t>
        </is>
      </c>
      <c r="B1562" t="inlineStr">
        <is>
          <t>Hoja_1</t>
        </is>
      </c>
      <c r="C1562" t="n">
        <v>20100030595</v>
      </c>
      <c r="D1562" t="inlineStr">
        <is>
          <t>BANCO DE LA NACION</t>
        </is>
      </c>
      <c r="E1562" t="n">
        <v>202606</v>
      </c>
      <c r="F1562" t="n">
        <v/>
      </c>
      <c r="G1562" t="inlineStr">
        <is>
          <t>03/06/2026</t>
        </is>
      </c>
      <c r="H1562" t="inlineStr">
        <is>
          <t>18/06/2026</t>
        </is>
      </c>
      <c r="I1562" t="n">
        <v>1</v>
      </c>
      <c r="J1562" t="inlineStr">
        <is>
          <t>E001</t>
        </is>
      </c>
      <c r="K1562" t="n">
        <v/>
      </c>
      <c r="L1562" t="inlineStr">
        <is>
          <t>43</t>
        </is>
      </c>
      <c r="M1562" t="n">
        <v/>
      </c>
      <c r="N1562" t="n">
        <v>6</v>
      </c>
      <c r="O1562" t="n">
        <v>20204719480</v>
      </c>
      <c r="P1562" t="inlineStr">
        <is>
          <t>MUNICIPALIDAD DISTRITAL DE CONDORMARCA</t>
        </is>
      </c>
      <c r="Q1562" t="n">
        <v>23.9</v>
      </c>
      <c r="R1562" t="n">
        <v>4.3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28.2</v>
      </c>
      <c r="AB1562" t="inlineStr">
        <is>
          <t>PEN</t>
        </is>
      </c>
      <c r="AC1562" t="n">
        <v/>
      </c>
      <c r="AD1562" t="n">
        <v/>
      </c>
      <c r="AE1562" t="n">
        <v/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inlineStr">
        <is>
          <t>01/01/0001</t>
        </is>
      </c>
      <c r="AS1562" t="n">
        <v>0</v>
      </c>
      <c r="AT1562" t="n">
        <v/>
      </c>
      <c r="AU1562" t="n">
        <v>1</v>
      </c>
      <c r="AV1562" t="inlineStr">
        <is>
          <t>01</t>
        </is>
      </c>
      <c r="AW1562" t="n">
        <v>1</v>
      </c>
      <c r="AX1562" t="inlineStr">
        <is>
          <t>E001</t>
        </is>
      </c>
      <c r="AY1562" t="inlineStr">
        <is>
          <t>00000043</t>
        </is>
      </c>
      <c r="AZ1562" t="inlineStr">
        <is>
          <t>20204719480</t>
        </is>
      </c>
    </row>
    <row r="1563">
      <c r="A1563" t="inlineStr">
        <is>
          <t>01F0060000068320601906342</t>
        </is>
      </c>
      <c r="B1563" t="inlineStr">
        <is>
          <t>Hoja_1</t>
        </is>
      </c>
      <c r="C1563" t="n">
        <v>20100030595</v>
      </c>
      <c r="D1563" t="inlineStr">
        <is>
          <t>BANCO DE LA NACION</t>
        </is>
      </c>
      <c r="E1563" t="n">
        <v>202606</v>
      </c>
      <c r="F1563" t="n">
        <v/>
      </c>
      <c r="G1563" t="inlineStr">
        <is>
          <t>18/06/2026</t>
        </is>
      </c>
      <c r="H1563" t="inlineStr">
        <is>
          <t>23/06/2026</t>
        </is>
      </c>
      <c r="I1563" t="n">
        <v>1</v>
      </c>
      <c r="J1563" t="inlineStr">
        <is>
          <t>F006</t>
        </is>
      </c>
      <c r="K1563" t="n">
        <v/>
      </c>
      <c r="L1563" t="inlineStr">
        <is>
          <t>683</t>
        </is>
      </c>
      <c r="M1563" t="n">
        <v/>
      </c>
      <c r="N1563" t="n">
        <v>6</v>
      </c>
      <c r="O1563" t="n">
        <v>20601906342</v>
      </c>
      <c r="P1563" t="inlineStr">
        <is>
          <t>EMPRESA DE TRANSPORTE TURISTICO CHULE SRL</t>
        </is>
      </c>
      <c r="Q1563" t="n">
        <v>8.470000000000001</v>
      </c>
      <c r="R1563" t="n">
        <v>1.53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10</v>
      </c>
      <c r="AB1563" t="inlineStr">
        <is>
          <t>PEN</t>
        </is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inlineStr">
        <is>
          <t>01/01/0001</t>
        </is>
      </c>
      <c r="AS1563" t="n">
        <v>0</v>
      </c>
      <c r="AT1563" t="n">
        <v/>
      </c>
      <c r="AU1563" t="n">
        <v>1</v>
      </c>
      <c r="AV1563" t="inlineStr">
        <is>
          <t>01</t>
        </is>
      </c>
      <c r="AW1563" t="n">
        <v>1</v>
      </c>
      <c r="AX1563" t="inlineStr">
        <is>
          <t>F006</t>
        </is>
      </c>
      <c r="AY1563" t="inlineStr">
        <is>
          <t>00000683</t>
        </is>
      </c>
      <c r="AZ1563" t="inlineStr">
        <is>
          <t>20601906342</t>
        </is>
      </c>
    </row>
    <row r="1564">
      <c r="A1564" t="inlineStr">
        <is>
          <t>01F0300001068320488969952</t>
        </is>
      </c>
      <c r="B1564" t="inlineStr">
        <is>
          <t>Hoja_1</t>
        </is>
      </c>
      <c r="C1564" t="n">
        <v>20100030595</v>
      </c>
      <c r="D1564" t="inlineStr">
        <is>
          <t>BANCO DE LA NACION</t>
        </is>
      </c>
      <c r="E1564" t="n">
        <v>202606</v>
      </c>
      <c r="F1564" t="n">
        <v/>
      </c>
      <c r="G1564" t="inlineStr">
        <is>
          <t>11/06/2026</t>
        </is>
      </c>
      <c r="H1564" t="inlineStr">
        <is>
          <t>22/06/2026</t>
        </is>
      </c>
      <c r="I1564" t="n">
        <v>1</v>
      </c>
      <c r="J1564" t="inlineStr">
        <is>
          <t>F030</t>
        </is>
      </c>
      <c r="K1564" t="n">
        <v/>
      </c>
      <c r="L1564" t="inlineStr">
        <is>
          <t>10683</t>
        </is>
      </c>
      <c r="M1564" t="n">
        <v/>
      </c>
      <c r="N1564" t="n">
        <v>6</v>
      </c>
      <c r="O1564" t="n">
        <v>20488969952</v>
      </c>
      <c r="P1564" t="inlineStr">
        <is>
          <t>NEGOCIOS Y SERVICIOS POSTALES SAC</t>
        </is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289</v>
      </c>
      <c r="X1564" t="n">
        <v>0</v>
      </c>
      <c r="Y1564" t="n">
        <v>0</v>
      </c>
      <c r="Z1564" t="n">
        <v>0</v>
      </c>
      <c r="AA1564" t="n">
        <v>289</v>
      </c>
      <c r="AB1564" t="inlineStr">
        <is>
          <t>PEN</t>
        </is>
      </c>
      <c r="AC1564" t="n">
        <v/>
      </c>
      <c r="AD1564" t="n">
        <v/>
      </c>
      <c r="AE1564" t="n">
        <v/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inlineStr">
        <is>
          <t>01/01/0001</t>
        </is>
      </c>
      <c r="AS1564" t="n">
        <v>0</v>
      </c>
      <c r="AT1564" t="n">
        <v/>
      </c>
      <c r="AU1564" t="n">
        <v>0</v>
      </c>
      <c r="AV1564" t="inlineStr">
        <is>
          <t>01</t>
        </is>
      </c>
      <c r="AW1564" t="n">
        <v>1</v>
      </c>
      <c r="AX1564" t="inlineStr">
        <is>
          <t>F030</t>
        </is>
      </c>
      <c r="AY1564" t="inlineStr">
        <is>
          <t>00010683</t>
        </is>
      </c>
      <c r="AZ1564" t="inlineStr">
        <is>
          <t>20488969952</t>
        </is>
      </c>
    </row>
    <row r="1565">
      <c r="A1565" t="inlineStr">
        <is>
          <t>01FST40000358720531502761</t>
        </is>
      </c>
      <c r="B1565" t="inlineStr">
        <is>
          <t>Hoja_1</t>
        </is>
      </c>
      <c r="C1565" t="n">
        <v>20100030595</v>
      </c>
      <c r="D1565" t="inlineStr">
        <is>
          <t>BANCO DE LA NACION</t>
        </is>
      </c>
      <c r="E1565" t="n">
        <v>202606</v>
      </c>
      <c r="F1565" t="n">
        <v/>
      </c>
      <c r="G1565" t="inlineStr">
        <is>
          <t>12/06/2026</t>
        </is>
      </c>
      <c r="H1565" t="inlineStr">
        <is>
          <t>22/06/2026</t>
        </is>
      </c>
      <c r="I1565" t="n">
        <v>1</v>
      </c>
      <c r="J1565" t="inlineStr">
        <is>
          <t>FST4</t>
        </is>
      </c>
      <c r="K1565" t="n">
        <v/>
      </c>
      <c r="L1565" t="inlineStr">
        <is>
          <t>3587</t>
        </is>
      </c>
      <c r="M1565" t="n">
        <v/>
      </c>
      <c r="N1565" t="n">
        <v>6</v>
      </c>
      <c r="O1565" t="n">
        <v>20531502761</v>
      </c>
      <c r="P1565" t="inlineStr">
        <is>
          <t>EMPRESA DE TRANSPORTES SELVA TOURS S.A.C.</t>
        </is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23</v>
      </c>
      <c r="X1565" t="n">
        <v>0</v>
      </c>
      <c r="Y1565" t="n">
        <v>0</v>
      </c>
      <c r="Z1565" t="n">
        <v>0</v>
      </c>
      <c r="AA1565" t="n">
        <v>23</v>
      </c>
      <c r="AB1565" t="inlineStr">
        <is>
          <t>PEN</t>
        </is>
      </c>
      <c r="AC1565" t="n">
        <v/>
      </c>
      <c r="AD1565" t="n">
        <v/>
      </c>
      <c r="AE1565" t="n">
        <v/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inlineStr">
        <is>
          <t>01/01/0001</t>
        </is>
      </c>
      <c r="AS1565" t="n">
        <v>0</v>
      </c>
      <c r="AT1565" t="n">
        <v/>
      </c>
      <c r="AU1565" t="n">
        <v>0</v>
      </c>
      <c r="AV1565" t="inlineStr">
        <is>
          <t>01</t>
        </is>
      </c>
      <c r="AW1565" t="n">
        <v>1</v>
      </c>
      <c r="AX1565" t="inlineStr">
        <is>
          <t>FST4</t>
        </is>
      </c>
      <c r="AY1565" t="inlineStr">
        <is>
          <t>00003587</t>
        </is>
      </c>
      <c r="AZ1565" t="inlineStr">
        <is>
          <t>20531502761</t>
        </is>
      </c>
    </row>
    <row r="1566">
      <c r="A1566" t="inlineStr">
        <is>
          <t>01F0010000003210080166309</t>
        </is>
      </c>
      <c r="B1566" t="inlineStr">
        <is>
          <t>Hoja_1</t>
        </is>
      </c>
      <c r="C1566" t="n">
        <v>20100030595</v>
      </c>
      <c r="D1566" t="inlineStr">
        <is>
          <t>BANCO DE LA NACION</t>
        </is>
      </c>
      <c r="E1566" t="n">
        <v>202606</v>
      </c>
      <c r="F1566" t="n">
        <v/>
      </c>
      <c r="G1566" t="inlineStr">
        <is>
          <t>01/06/2026</t>
        </is>
      </c>
      <c r="H1566" t="inlineStr">
        <is>
          <t>25/06/2026</t>
        </is>
      </c>
      <c r="I1566" t="n">
        <v>1</v>
      </c>
      <c r="J1566" t="inlineStr">
        <is>
          <t>F001</t>
        </is>
      </c>
      <c r="K1566" t="n">
        <v/>
      </c>
      <c r="L1566" t="inlineStr">
        <is>
          <t>32</t>
        </is>
      </c>
      <c r="M1566" t="n">
        <v/>
      </c>
      <c r="N1566" t="n">
        <v>6</v>
      </c>
      <c r="O1566" t="n">
        <v>10080166309</v>
      </c>
      <c r="P1566" t="inlineStr">
        <is>
          <t>SALINAS RAMOS JAVIER NICOLAS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98.7</v>
      </c>
      <c r="X1566" t="n">
        <v>0</v>
      </c>
      <c r="Y1566" t="n">
        <v>0</v>
      </c>
      <c r="Z1566" t="n">
        <v>0</v>
      </c>
      <c r="AA1566" t="n">
        <v>98.7</v>
      </c>
      <c r="AB1566" t="inlineStr">
        <is>
          <t>PEN</t>
        </is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inlineStr">
        <is>
          <t>01/01/0001</t>
        </is>
      </c>
      <c r="AS1566" t="n">
        <v>0</v>
      </c>
      <c r="AT1566" t="n">
        <v/>
      </c>
      <c r="AU1566" t="n">
        <v>0</v>
      </c>
      <c r="AV1566" t="inlineStr">
        <is>
          <t>01</t>
        </is>
      </c>
      <c r="AW1566" t="n">
        <v>1</v>
      </c>
      <c r="AX1566" t="inlineStr">
        <is>
          <t>F001</t>
        </is>
      </c>
      <c r="AY1566" t="inlineStr">
        <is>
          <t>00000032</t>
        </is>
      </c>
      <c r="AZ1566" t="inlineStr">
        <is>
          <t>10080166309</t>
        </is>
      </c>
    </row>
    <row r="1567">
      <c r="A1567" t="inlineStr">
        <is>
          <t>01E0010000000620206179695</t>
        </is>
      </c>
      <c r="B1567" t="inlineStr">
        <is>
          <t>Hoja_1</t>
        </is>
      </c>
      <c r="C1567" t="n">
        <v>20100030595</v>
      </c>
      <c r="D1567" t="inlineStr">
        <is>
          <t>BANCO DE LA NACION</t>
        </is>
      </c>
      <c r="E1567" t="n">
        <v>202606</v>
      </c>
      <c r="F1567" t="n">
        <v/>
      </c>
      <c r="G1567" t="inlineStr">
        <is>
          <t>02/06/2026</t>
        </is>
      </c>
      <c r="H1567" t="inlineStr">
        <is>
          <t>25/06/2026</t>
        </is>
      </c>
      <c r="I1567" t="n">
        <v>1</v>
      </c>
      <c r="J1567" t="inlineStr">
        <is>
          <t>E001</t>
        </is>
      </c>
      <c r="K1567" t="n">
        <v/>
      </c>
      <c r="L1567" t="inlineStr">
        <is>
          <t>6</t>
        </is>
      </c>
      <c r="M1567" t="n">
        <v/>
      </c>
      <c r="N1567" t="n">
        <v>6</v>
      </c>
      <c r="O1567" t="n">
        <v>20206179695</v>
      </c>
      <c r="P1567" t="inlineStr">
        <is>
          <t>MUNICIPALIDAD DISTRITAL DE ANRA</t>
        </is>
      </c>
      <c r="Q1567" t="n">
        <v>15.6</v>
      </c>
      <c r="R1567" t="n">
        <v>2.81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18.41</v>
      </c>
      <c r="AB1567" t="inlineStr">
        <is>
          <t>PEN</t>
        </is>
      </c>
      <c r="AC1567" t="n">
        <v/>
      </c>
      <c r="AD1567" t="n">
        <v/>
      </c>
      <c r="AE1567" t="n">
        <v/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inlineStr">
        <is>
          <t>01/01/0001</t>
        </is>
      </c>
      <c r="AS1567" t="n">
        <v>0</v>
      </c>
      <c r="AT1567" t="n">
        <v/>
      </c>
      <c r="AU1567" t="n">
        <v>1</v>
      </c>
      <c r="AV1567" t="inlineStr">
        <is>
          <t>01</t>
        </is>
      </c>
      <c r="AW1567" t="n">
        <v>1</v>
      </c>
      <c r="AX1567" t="inlineStr">
        <is>
          <t>E001</t>
        </is>
      </c>
      <c r="AY1567" t="inlineStr">
        <is>
          <t>00000006</t>
        </is>
      </c>
      <c r="AZ1567" t="inlineStr">
        <is>
          <t>20206179695</t>
        </is>
      </c>
    </row>
    <row r="1568">
      <c r="A1568" t="inlineStr">
        <is>
          <t>01E0010000079620539587618</t>
        </is>
      </c>
      <c r="B1568" t="inlineStr">
        <is>
          <t>Hoja_1</t>
        </is>
      </c>
      <c r="C1568" t="n">
        <v>20100030595</v>
      </c>
      <c r="D1568" t="inlineStr">
        <is>
          <t>BANCO DE LA NACION</t>
        </is>
      </c>
      <c r="E1568" t="n">
        <v>202606</v>
      </c>
      <c r="F1568" t="n">
        <v/>
      </c>
      <c r="G1568" t="inlineStr">
        <is>
          <t>01/06/2026</t>
        </is>
      </c>
      <c r="H1568" t="inlineStr">
        <is>
          <t>24/06/2026</t>
        </is>
      </c>
      <c r="I1568" t="n">
        <v>1</v>
      </c>
      <c r="J1568" t="inlineStr">
        <is>
          <t>E001</t>
        </is>
      </c>
      <c r="K1568" t="n">
        <v/>
      </c>
      <c r="L1568" t="inlineStr">
        <is>
          <t>796</t>
        </is>
      </c>
      <c r="M1568" t="n">
        <v/>
      </c>
      <c r="N1568" t="n">
        <v>6</v>
      </c>
      <c r="O1568" t="n">
        <v>20539587618</v>
      </c>
      <c r="P1568" t="inlineStr">
        <is>
          <t>LOS ERRANTES TOURS S.R.L.</t>
        </is>
      </c>
      <c r="Q1568" t="n">
        <v>21.18</v>
      </c>
      <c r="R1568" t="n">
        <v>3.82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25</v>
      </c>
      <c r="AB1568" t="inlineStr">
        <is>
          <t>PEN</t>
        </is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inlineStr">
        <is>
          <t>01/01/0001</t>
        </is>
      </c>
      <c r="AS1568" t="n">
        <v>0</v>
      </c>
      <c r="AT1568" t="n">
        <v/>
      </c>
      <c r="AU1568" t="n">
        <v>1</v>
      </c>
      <c r="AV1568" t="inlineStr">
        <is>
          <t>01</t>
        </is>
      </c>
      <c r="AW1568" t="n">
        <v>1</v>
      </c>
      <c r="AX1568" t="inlineStr">
        <is>
          <t>E001</t>
        </is>
      </c>
      <c r="AY1568" t="inlineStr">
        <is>
          <t>00000796</t>
        </is>
      </c>
      <c r="AZ1568" t="inlineStr">
        <is>
          <t>20539587618</t>
        </is>
      </c>
    </row>
    <row r="1569">
      <c r="A1569" t="inlineStr">
        <is>
          <t>01E0010000006610417789974</t>
        </is>
      </c>
      <c r="B1569" t="inlineStr">
        <is>
          <t>Hoja_1</t>
        </is>
      </c>
      <c r="C1569" t="n">
        <v>20100030595</v>
      </c>
      <c r="D1569" t="inlineStr">
        <is>
          <t>BANCO DE LA NACION</t>
        </is>
      </c>
      <c r="E1569" t="n">
        <v>202606</v>
      </c>
      <c r="F1569" t="n">
        <v/>
      </c>
      <c r="G1569" t="inlineStr">
        <is>
          <t>01/06/2026</t>
        </is>
      </c>
      <c r="H1569" t="inlineStr">
        <is>
          <t>26/06/2026</t>
        </is>
      </c>
      <c r="I1569" t="n">
        <v>1</v>
      </c>
      <c r="J1569" t="inlineStr">
        <is>
          <t>E001</t>
        </is>
      </c>
      <c r="K1569" t="n">
        <v/>
      </c>
      <c r="L1569" t="inlineStr">
        <is>
          <t>66</t>
        </is>
      </c>
      <c r="M1569" t="n">
        <v/>
      </c>
      <c r="N1569" t="n">
        <v>6</v>
      </c>
      <c r="O1569" t="n">
        <v>10417789974</v>
      </c>
      <c r="P1569" t="inlineStr">
        <is>
          <t>KOO ROJAS FRANKLIN GRECO</t>
        </is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99.90000000000001</v>
      </c>
      <c r="X1569" t="n">
        <v>0</v>
      </c>
      <c r="Y1569" t="n">
        <v>0</v>
      </c>
      <c r="Z1569" t="n">
        <v>0</v>
      </c>
      <c r="AA1569" t="n">
        <v>99.90000000000001</v>
      </c>
      <c r="AB1569" t="inlineStr">
        <is>
          <t>PEN</t>
        </is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inlineStr">
        <is>
          <t>01/01/0001</t>
        </is>
      </c>
      <c r="AS1569" t="n">
        <v>0</v>
      </c>
      <c r="AT1569" t="n">
        <v/>
      </c>
      <c r="AU1569" t="n">
        <v>0</v>
      </c>
      <c r="AV1569" t="inlineStr">
        <is>
          <t>01</t>
        </is>
      </c>
      <c r="AW1569" t="n">
        <v>1</v>
      </c>
      <c r="AX1569" t="inlineStr">
        <is>
          <t>E001</t>
        </is>
      </c>
      <c r="AY1569" t="inlineStr">
        <is>
          <t>00000066</t>
        </is>
      </c>
      <c r="AZ1569" t="inlineStr">
        <is>
          <t>10417789974</t>
        </is>
      </c>
    </row>
    <row r="1570">
      <c r="A1570" t="inlineStr">
        <is>
          <t>01E0010000023110456121182</t>
        </is>
      </c>
      <c r="B1570" t="inlineStr">
        <is>
          <t>Hoja_1</t>
        </is>
      </c>
      <c r="C1570" t="n">
        <v>20100030595</v>
      </c>
      <c r="D1570" t="inlineStr">
        <is>
          <t>BANCO DE LA NACION</t>
        </is>
      </c>
      <c r="E1570" t="n">
        <v>202606</v>
      </c>
      <c r="F1570" t="n">
        <v/>
      </c>
      <c r="G1570" t="inlineStr">
        <is>
          <t>08/06/2026</t>
        </is>
      </c>
      <c r="H1570" t="inlineStr">
        <is>
          <t>19/06/2026</t>
        </is>
      </c>
      <c r="I1570" t="n">
        <v>1</v>
      </c>
      <c r="J1570" t="inlineStr">
        <is>
          <t>E001</t>
        </is>
      </c>
      <c r="K1570" t="n">
        <v/>
      </c>
      <c r="L1570" t="inlineStr">
        <is>
          <t>231</t>
        </is>
      </c>
      <c r="M1570" t="n">
        <v/>
      </c>
      <c r="N1570" t="n">
        <v>6</v>
      </c>
      <c r="O1570" t="n">
        <v>10456121182</v>
      </c>
      <c r="P1570" t="inlineStr">
        <is>
          <t>CHILCON TENORIO ARNALDO</t>
        </is>
      </c>
      <c r="Q1570" t="n">
        <v>246.3</v>
      </c>
      <c r="R1570" t="n">
        <v>44.33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290.63</v>
      </c>
      <c r="AB1570" t="inlineStr">
        <is>
          <t>PEN</t>
        </is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inlineStr">
        <is>
          <t>01/01/0001</t>
        </is>
      </c>
      <c r="AS1570" t="n">
        <v>0</v>
      </c>
      <c r="AT1570" t="n">
        <v/>
      </c>
      <c r="AU1570" t="n">
        <v>1</v>
      </c>
      <c r="AV1570" t="inlineStr">
        <is>
          <t>01</t>
        </is>
      </c>
      <c r="AW1570" t="n">
        <v>1</v>
      </c>
      <c r="AX1570" t="inlineStr">
        <is>
          <t>E001</t>
        </is>
      </c>
      <c r="AY1570" t="inlineStr">
        <is>
          <t>00000231</t>
        </is>
      </c>
      <c r="AZ1570" t="inlineStr">
        <is>
          <t>10456121182</t>
        </is>
      </c>
    </row>
    <row r="1571">
      <c r="A1571" t="inlineStr">
        <is>
          <t>01F0060003384120488766334</t>
        </is>
      </c>
      <c r="B1571" t="inlineStr">
        <is>
          <t>Hoja_1</t>
        </is>
      </c>
      <c r="C1571" t="n">
        <v>20100030595</v>
      </c>
      <c r="D1571" t="inlineStr">
        <is>
          <t>BANCO DE LA NACION</t>
        </is>
      </c>
      <c r="E1571" t="n">
        <v>202606</v>
      </c>
      <c r="F1571" t="n">
        <v/>
      </c>
      <c r="G1571" t="inlineStr">
        <is>
          <t>12/06/2026</t>
        </is>
      </c>
      <c r="H1571" t="inlineStr">
        <is>
          <t>19/06/2026</t>
        </is>
      </c>
      <c r="I1571" t="n">
        <v>1</v>
      </c>
      <c r="J1571" t="inlineStr">
        <is>
          <t>F006</t>
        </is>
      </c>
      <c r="K1571" t="n">
        <v/>
      </c>
      <c r="L1571" t="inlineStr">
        <is>
          <t>33841</t>
        </is>
      </c>
      <c r="M1571" t="n">
        <v/>
      </c>
      <c r="N1571" t="n">
        <v>6</v>
      </c>
      <c r="O1571" t="n">
        <v>20488766334</v>
      </c>
      <c r="P1571" t="inlineStr">
        <is>
          <t>SERVICIOS AEREOS TARAPOTO EIRL</t>
        </is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20</v>
      </c>
      <c r="X1571" t="n">
        <v>0</v>
      </c>
      <c r="Y1571" t="n">
        <v>0</v>
      </c>
      <c r="Z1571" t="n">
        <v>0</v>
      </c>
      <c r="AA1571" t="n">
        <v>20</v>
      </c>
      <c r="AB1571" t="inlineStr">
        <is>
          <t>PEN</t>
        </is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inlineStr">
        <is>
          <t>01/01/0001</t>
        </is>
      </c>
      <c r="AS1571" t="n">
        <v>0</v>
      </c>
      <c r="AT1571" t="n">
        <v/>
      </c>
      <c r="AU1571" t="n">
        <v>0</v>
      </c>
      <c r="AV1571" t="inlineStr">
        <is>
          <t>01</t>
        </is>
      </c>
      <c r="AW1571" t="n">
        <v>1</v>
      </c>
      <c r="AX1571" t="inlineStr">
        <is>
          <t>F006</t>
        </is>
      </c>
      <c r="AY1571" t="inlineStr">
        <is>
          <t>00033841</t>
        </is>
      </c>
      <c r="AZ1571" t="inlineStr">
        <is>
          <t>20488766334</t>
        </is>
      </c>
    </row>
    <row r="1572">
      <c r="A1572" t="inlineStr">
        <is>
          <t>01E0010000126110267241495</t>
        </is>
      </c>
      <c r="B1572" t="inlineStr">
        <is>
          <t>Hoja_1</t>
        </is>
      </c>
      <c r="C1572" t="n">
        <v>20100030595</v>
      </c>
      <c r="D1572" t="inlineStr">
        <is>
          <t>BANCO DE LA NACION</t>
        </is>
      </c>
      <c r="E1572" t="n">
        <v>202606</v>
      </c>
      <c r="F1572" t="n">
        <v/>
      </c>
      <c r="G1572" t="inlineStr">
        <is>
          <t>06/06/2026</t>
        </is>
      </c>
      <c r="H1572" t="inlineStr">
        <is>
          <t>08/06/2026</t>
        </is>
      </c>
      <c r="I1572" t="n">
        <v>1</v>
      </c>
      <c r="J1572" t="inlineStr">
        <is>
          <t>E001</t>
        </is>
      </c>
      <c r="K1572" t="n">
        <v/>
      </c>
      <c r="L1572" t="inlineStr">
        <is>
          <t>1261</t>
        </is>
      </c>
      <c r="M1572" t="n">
        <v/>
      </c>
      <c r="N1572" t="n">
        <v>6</v>
      </c>
      <c r="O1572" t="n">
        <v>10267241495</v>
      </c>
      <c r="P1572" t="inlineStr">
        <is>
          <t>PATRICIA ERIKA MONTOYA HUAMAN</t>
        </is>
      </c>
      <c r="Q1572" t="n">
        <v>550.5</v>
      </c>
      <c r="R1572" t="n">
        <v>99.09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649.59</v>
      </c>
      <c r="AB1572" t="inlineStr">
        <is>
          <t>PEN</t>
        </is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inlineStr">
        <is>
          <t>01/01/0001</t>
        </is>
      </c>
      <c r="AS1572" t="n">
        <v>0</v>
      </c>
      <c r="AT1572" t="n">
        <v/>
      </c>
      <c r="AU1572" t="n">
        <v>1</v>
      </c>
      <c r="AV1572" t="inlineStr">
        <is>
          <t>01</t>
        </is>
      </c>
      <c r="AW1572" t="n">
        <v>1</v>
      </c>
      <c r="AX1572" t="inlineStr">
        <is>
          <t>E001</t>
        </is>
      </c>
      <c r="AY1572" t="inlineStr">
        <is>
          <t>00001261</t>
        </is>
      </c>
      <c r="AZ1572" t="inlineStr">
        <is>
          <t>10267241495</t>
        </is>
      </c>
    </row>
    <row r="1573">
      <c r="A1573" t="inlineStr">
        <is>
          <t>01F0010000749520604319952</t>
        </is>
      </c>
      <c r="B1573" t="inlineStr">
        <is>
          <t>Hoja_1</t>
        </is>
      </c>
      <c r="C1573" t="n">
        <v>20100030595</v>
      </c>
      <c r="D1573" t="inlineStr">
        <is>
          <t>BANCO DE LA NACION</t>
        </is>
      </c>
      <c r="E1573" t="n">
        <v>202606</v>
      </c>
      <c r="F1573" t="n">
        <v/>
      </c>
      <c r="G1573" t="inlineStr">
        <is>
          <t>15/06/2026</t>
        </is>
      </c>
      <c r="H1573" t="inlineStr">
        <is>
          <t>24/06/2026</t>
        </is>
      </c>
      <c r="I1573" t="n">
        <v>1</v>
      </c>
      <c r="J1573" t="inlineStr">
        <is>
          <t>F001</t>
        </is>
      </c>
      <c r="K1573" t="n">
        <v/>
      </c>
      <c r="L1573" t="inlineStr">
        <is>
          <t>7495</t>
        </is>
      </c>
      <c r="M1573" t="n">
        <v/>
      </c>
      <c r="N1573" t="n">
        <v>6</v>
      </c>
      <c r="O1573" t="n">
        <v>20604319952</v>
      </c>
      <c r="P1573" t="inlineStr">
        <is>
          <t>USHÚN VIHEJURA S. A. C.</t>
        </is>
      </c>
      <c r="Q1573" t="n">
        <v>48.73</v>
      </c>
      <c r="R1573" t="n">
        <v>8.77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57.5</v>
      </c>
      <c r="AB1573" t="inlineStr">
        <is>
          <t>PEN</t>
        </is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inlineStr">
        <is>
          <t>01/01/0001</t>
        </is>
      </c>
      <c r="AS1573" t="n">
        <v>0</v>
      </c>
      <c r="AT1573" t="n">
        <v/>
      </c>
      <c r="AU1573" t="n">
        <v>1</v>
      </c>
      <c r="AV1573" t="inlineStr">
        <is>
          <t>01</t>
        </is>
      </c>
      <c r="AW1573" t="n">
        <v>1</v>
      </c>
      <c r="AX1573" t="inlineStr">
        <is>
          <t>F001</t>
        </is>
      </c>
      <c r="AY1573" t="inlineStr">
        <is>
          <t>00007495</t>
        </is>
      </c>
      <c r="AZ1573" t="inlineStr">
        <is>
          <t>20604319952</t>
        </is>
      </c>
    </row>
    <row r="1574">
      <c r="A1574" t="inlineStr">
        <is>
          <t>01F0010008061320139491077</t>
        </is>
      </c>
      <c r="B1574" t="inlineStr">
        <is>
          <t>Hoja_1</t>
        </is>
      </c>
      <c r="C1574" t="n">
        <v>20100030595</v>
      </c>
      <c r="D1574" t="inlineStr">
        <is>
          <t>BANCO DE LA NACION</t>
        </is>
      </c>
      <c r="E1574" t="n">
        <v>202606</v>
      </c>
      <c r="F1574" t="n">
        <v/>
      </c>
      <c r="G1574" t="inlineStr">
        <is>
          <t>15/06/2026</t>
        </is>
      </c>
      <c r="H1574" t="inlineStr">
        <is>
          <t>25/06/2026</t>
        </is>
      </c>
      <c r="I1574" t="n">
        <v>1</v>
      </c>
      <c r="J1574" t="inlineStr">
        <is>
          <t>F001</t>
        </is>
      </c>
      <c r="K1574" t="n">
        <v/>
      </c>
      <c r="L1574" t="inlineStr">
        <is>
          <t>80613</t>
        </is>
      </c>
      <c r="M1574" t="n">
        <v/>
      </c>
      <c r="N1574" t="n">
        <v>6</v>
      </c>
      <c r="O1574" t="n">
        <v>20139491077</v>
      </c>
      <c r="P1574" t="inlineStr">
        <is>
          <t>ASOCIACION DE BANCOS DEL PERU</t>
        </is>
      </c>
      <c r="Q1574" t="n">
        <v>7726.92</v>
      </c>
      <c r="R1574" t="n">
        <v>1390.85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9117.77</v>
      </c>
      <c r="AB1574" t="inlineStr">
        <is>
          <t>USD</t>
        </is>
      </c>
      <c r="AC1574" t="n">
        <v>3.389</v>
      </c>
      <c r="AD1574" t="n">
        <v/>
      </c>
      <c r="AE1574" t="n">
        <v/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inlineStr">
        <is>
          <t>01/01/0001</t>
        </is>
      </c>
      <c r="AS1574" t="n">
        <v>0</v>
      </c>
      <c r="AT1574" t="n">
        <v/>
      </c>
      <c r="AU1574" t="n">
        <v>1</v>
      </c>
      <c r="AV1574" t="inlineStr">
        <is>
          <t>01</t>
        </is>
      </c>
      <c r="AW1574" t="n">
        <v>1</v>
      </c>
      <c r="AX1574" t="inlineStr">
        <is>
          <t>F001</t>
        </is>
      </c>
      <c r="AY1574" t="inlineStr">
        <is>
          <t>00080613</t>
        </is>
      </c>
      <c r="AZ1574" t="inlineStr">
        <is>
          <t>20139491077</t>
        </is>
      </c>
    </row>
    <row r="1575">
      <c r="A1575" t="inlineStr">
        <is>
          <t>01FF020000429320606726211</t>
        </is>
      </c>
      <c r="B1575" t="inlineStr">
        <is>
          <t>Hoja_1</t>
        </is>
      </c>
      <c r="C1575" t="n">
        <v>20100030595</v>
      </c>
      <c r="D1575" t="inlineStr">
        <is>
          <t>BANCO DE LA NACION</t>
        </is>
      </c>
      <c r="E1575" t="n">
        <v>202606</v>
      </c>
      <c r="F1575" t="n">
        <v/>
      </c>
      <c r="G1575" t="inlineStr">
        <is>
          <t>16/06/2026</t>
        </is>
      </c>
      <c r="H1575" t="inlineStr">
        <is>
          <t>26/06/2026</t>
        </is>
      </c>
      <c r="I1575" t="n">
        <v>1</v>
      </c>
      <c r="J1575" t="inlineStr">
        <is>
          <t>FF02</t>
        </is>
      </c>
      <c r="K1575" t="n">
        <v/>
      </c>
      <c r="L1575" t="inlineStr">
        <is>
          <t>4293</t>
        </is>
      </c>
      <c r="M1575" t="n">
        <v/>
      </c>
      <c r="N1575" t="n">
        <v>6</v>
      </c>
      <c r="O1575" t="n">
        <v>20606726211</v>
      </c>
      <c r="P1575" t="inlineStr">
        <is>
          <t>CM AUTO PARTS SOCIEDAD ANÓNIMA CERRADA</t>
        </is>
      </c>
      <c r="Q1575" t="n">
        <v>550.84</v>
      </c>
      <c r="R1575" t="n">
        <v>99.16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650</v>
      </c>
      <c r="AB1575" t="inlineStr">
        <is>
          <t>PEN</t>
        </is>
      </c>
      <c r="AC1575" t="n">
        <v/>
      </c>
      <c r="AD1575" t="n">
        <v/>
      </c>
      <c r="AE1575" t="n">
        <v/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inlineStr">
        <is>
          <t>01/01/0001</t>
        </is>
      </c>
      <c r="AS1575" t="n">
        <v>0</v>
      </c>
      <c r="AT1575" t="n">
        <v/>
      </c>
      <c r="AU1575" t="n">
        <v>1</v>
      </c>
      <c r="AV1575" t="inlineStr">
        <is>
          <t>01</t>
        </is>
      </c>
      <c r="AW1575" t="n">
        <v>1</v>
      </c>
      <c r="AX1575" t="inlineStr">
        <is>
          <t>FF02</t>
        </is>
      </c>
      <c r="AY1575" t="inlineStr">
        <is>
          <t>00004293</t>
        </is>
      </c>
      <c r="AZ1575" t="inlineStr">
        <is>
          <t>20606726211</t>
        </is>
      </c>
    </row>
    <row r="1576">
      <c r="A1576" t="inlineStr">
        <is>
          <t>01E0010000021420609095581</t>
        </is>
      </c>
      <c r="B1576" t="inlineStr">
        <is>
          <t>Hoja_1</t>
        </is>
      </c>
      <c r="C1576" t="n">
        <v>20100030595</v>
      </c>
      <c r="D1576" t="inlineStr">
        <is>
          <t>BANCO DE LA NACION</t>
        </is>
      </c>
      <c r="E1576" t="n">
        <v>202606</v>
      </c>
      <c r="F1576" t="n">
        <v/>
      </c>
      <c r="G1576" t="inlineStr">
        <is>
          <t>03/06/2026</t>
        </is>
      </c>
      <c r="H1576" t="inlineStr">
        <is>
          <t>25/06/2026</t>
        </is>
      </c>
      <c r="I1576" t="n">
        <v>1</v>
      </c>
      <c r="J1576" t="inlineStr">
        <is>
          <t>E001</t>
        </is>
      </c>
      <c r="K1576" t="n">
        <v/>
      </c>
      <c r="L1576" t="inlineStr">
        <is>
          <t>214</t>
        </is>
      </c>
      <c r="M1576" t="n">
        <v/>
      </c>
      <c r="N1576" t="n">
        <v>6</v>
      </c>
      <c r="O1576" t="n">
        <v>20609095581</v>
      </c>
      <c r="P1576" t="inlineStr">
        <is>
          <t>CONSTRUFER M &amp; A S.R.L</t>
        </is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2040</v>
      </c>
      <c r="X1576" t="n">
        <v>0</v>
      </c>
      <c r="Y1576" t="n">
        <v>0</v>
      </c>
      <c r="Z1576" t="n">
        <v>0</v>
      </c>
      <c r="AA1576" t="n">
        <v>2040</v>
      </c>
      <c r="AB1576" t="inlineStr">
        <is>
          <t>PEN</t>
        </is>
      </c>
      <c r="AC1576" t="n">
        <v/>
      </c>
      <c r="AD1576" t="n">
        <v/>
      </c>
      <c r="AE1576" t="n">
        <v/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inlineStr">
        <is>
          <t>01/01/0001</t>
        </is>
      </c>
      <c r="AS1576" t="n">
        <v>0</v>
      </c>
      <c r="AT1576" t="n">
        <v/>
      </c>
      <c r="AU1576" t="n">
        <v>0</v>
      </c>
      <c r="AV1576" t="inlineStr">
        <is>
          <t>01</t>
        </is>
      </c>
      <c r="AW1576" t="n">
        <v>1</v>
      </c>
      <c r="AX1576" t="inlineStr">
        <is>
          <t>E001</t>
        </is>
      </c>
      <c r="AY1576" t="inlineStr">
        <is>
          <t>00000214</t>
        </is>
      </c>
      <c r="AZ1576" t="inlineStr">
        <is>
          <t>20609095581</t>
        </is>
      </c>
    </row>
    <row r="1577">
      <c r="A1577" t="inlineStr">
        <is>
          <t>01F3400004796820100049181</t>
        </is>
      </c>
      <c r="B1577" t="inlineStr">
        <is>
          <t>Hoja_1</t>
        </is>
      </c>
      <c r="C1577" t="n">
        <v>20100030595</v>
      </c>
      <c r="D1577" t="inlineStr">
        <is>
          <t>BANCO DE LA NACION</t>
        </is>
      </c>
      <c r="E1577" t="n">
        <v>202606</v>
      </c>
      <c r="F1577" t="n">
        <v/>
      </c>
      <c r="G1577" t="inlineStr">
        <is>
          <t>13/06/2026</t>
        </is>
      </c>
      <c r="H1577" t="inlineStr">
        <is>
          <t>17/06/2026</t>
        </is>
      </c>
      <c r="I1577" t="n">
        <v>1</v>
      </c>
      <c r="J1577" t="inlineStr">
        <is>
          <t>F340</t>
        </is>
      </c>
      <c r="K1577" t="n">
        <v/>
      </c>
      <c r="L1577" t="inlineStr">
        <is>
          <t>47968</t>
        </is>
      </c>
      <c r="M1577" t="n">
        <v/>
      </c>
      <c r="N1577" t="n">
        <v>6</v>
      </c>
      <c r="O1577" t="n">
        <v>20100049181</v>
      </c>
      <c r="P1577" t="inlineStr">
        <is>
          <t>TAI LOY S.A.</t>
        </is>
      </c>
      <c r="Q1577" t="n">
        <v>164.81</v>
      </c>
      <c r="R1577" t="n">
        <v>29.67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194.48</v>
      </c>
      <c r="AB1577" t="inlineStr">
        <is>
          <t>PEN</t>
        </is>
      </c>
      <c r="AC1577" t="n">
        <v/>
      </c>
      <c r="AD1577" t="n">
        <v/>
      </c>
      <c r="AE1577" t="n">
        <v/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inlineStr">
        <is>
          <t>01/01/0001</t>
        </is>
      </c>
      <c r="AS1577" t="n">
        <v>0</v>
      </c>
      <c r="AT1577" t="n">
        <v/>
      </c>
      <c r="AU1577" t="n">
        <v>1</v>
      </c>
      <c r="AV1577" t="inlineStr">
        <is>
          <t>01</t>
        </is>
      </c>
      <c r="AW1577" t="n">
        <v>1</v>
      </c>
      <c r="AX1577" t="inlineStr">
        <is>
          <t>F340</t>
        </is>
      </c>
      <c r="AY1577" t="inlineStr">
        <is>
          <t>00047968</t>
        </is>
      </c>
      <c r="AZ1577" t="inlineStr">
        <is>
          <t>20100049181</t>
        </is>
      </c>
    </row>
    <row r="1578">
      <c r="A1578" t="inlineStr">
        <is>
          <t>01E0010000249810296830599</t>
        </is>
      </c>
      <c r="B1578" t="inlineStr">
        <is>
          <t>Hoja_1</t>
        </is>
      </c>
      <c r="C1578" t="n">
        <v>20100030595</v>
      </c>
      <c r="D1578" t="inlineStr">
        <is>
          <t>BANCO DE LA NACION</t>
        </is>
      </c>
      <c r="E1578" t="n">
        <v>202606</v>
      </c>
      <c r="F1578" t="n">
        <v/>
      </c>
      <c r="G1578" t="inlineStr">
        <is>
          <t>01/06/2026</t>
        </is>
      </c>
      <c r="H1578" t="inlineStr">
        <is>
          <t>05/06/2026</t>
        </is>
      </c>
      <c r="I1578" t="n">
        <v>1</v>
      </c>
      <c r="J1578" t="inlineStr">
        <is>
          <t>E001</t>
        </is>
      </c>
      <c r="K1578" t="n">
        <v/>
      </c>
      <c r="L1578" t="inlineStr">
        <is>
          <t>2498</t>
        </is>
      </c>
      <c r="M1578" t="n">
        <v/>
      </c>
      <c r="N1578" t="n">
        <v>6</v>
      </c>
      <c r="O1578" t="n">
        <v>10296830599</v>
      </c>
      <c r="P1578" t="inlineStr">
        <is>
          <t>ANDRADE NUÑEZ DE LLUNCO ANTONIA LUCIA</t>
        </is>
      </c>
      <c r="Q1578" t="n">
        <v>253.8</v>
      </c>
      <c r="R1578" t="n">
        <v>45.68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299.48</v>
      </c>
      <c r="AB1578" t="inlineStr">
        <is>
          <t>PEN</t>
        </is>
      </c>
      <c r="AC1578" t="n">
        <v/>
      </c>
      <c r="AD1578" t="n">
        <v/>
      </c>
      <c r="AE1578" t="n">
        <v/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inlineStr">
        <is>
          <t>01/01/0001</t>
        </is>
      </c>
      <c r="AS1578" t="n">
        <v>0</v>
      </c>
      <c r="AT1578" t="n">
        <v/>
      </c>
      <c r="AU1578" t="n">
        <v>1</v>
      </c>
      <c r="AV1578" t="inlineStr">
        <is>
          <t>01</t>
        </is>
      </c>
      <c r="AW1578" t="n">
        <v>1</v>
      </c>
      <c r="AX1578" t="inlineStr">
        <is>
          <t>E001</t>
        </is>
      </c>
      <c r="AY1578" t="inlineStr">
        <is>
          <t>00002498</t>
        </is>
      </c>
      <c r="AZ1578" t="inlineStr">
        <is>
          <t>10296830599</t>
        </is>
      </c>
    </row>
    <row r="1579">
      <c r="A1579" t="inlineStr">
        <is>
          <t>01E0010000027810209955020</t>
        </is>
      </c>
      <c r="B1579" t="inlineStr">
        <is>
          <t>Hoja_1</t>
        </is>
      </c>
      <c r="C1579" t="n">
        <v>20100030595</v>
      </c>
      <c r="D1579" t="inlineStr">
        <is>
          <t>BANCO DE LA NACION</t>
        </is>
      </c>
      <c r="E1579" t="n">
        <v>202606</v>
      </c>
      <c r="F1579" t="n">
        <v/>
      </c>
      <c r="G1579" t="inlineStr">
        <is>
          <t>11/06/2026</t>
        </is>
      </c>
      <c r="H1579" t="inlineStr">
        <is>
          <t>25/06/2026</t>
        </is>
      </c>
      <c r="I1579" t="n">
        <v>1</v>
      </c>
      <c r="J1579" t="inlineStr">
        <is>
          <t>E001</t>
        </is>
      </c>
      <c r="K1579" t="n">
        <v/>
      </c>
      <c r="L1579" t="inlineStr">
        <is>
          <t>278</t>
        </is>
      </c>
      <c r="M1579" t="n">
        <v/>
      </c>
      <c r="N1579" t="n">
        <v>6</v>
      </c>
      <c r="O1579" t="n">
        <v>10209955020</v>
      </c>
      <c r="P1579" t="inlineStr">
        <is>
          <t>ALVAREZ SUAREZ YOVANA SANDRA</t>
        </is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65.09999999999999</v>
      </c>
      <c r="X1579" t="n">
        <v>0</v>
      </c>
      <c r="Y1579" t="n">
        <v>0</v>
      </c>
      <c r="Z1579" t="n">
        <v>0</v>
      </c>
      <c r="AA1579" t="n">
        <v>65.09999999999999</v>
      </c>
      <c r="AB1579" t="inlineStr">
        <is>
          <t>PEN</t>
        </is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inlineStr">
        <is>
          <t>01/01/0001</t>
        </is>
      </c>
      <c r="AS1579" t="n">
        <v>0</v>
      </c>
      <c r="AT1579" t="n">
        <v/>
      </c>
      <c r="AU1579" t="n">
        <v>0</v>
      </c>
      <c r="AV1579" t="inlineStr">
        <is>
          <t>01</t>
        </is>
      </c>
      <c r="AW1579" t="n">
        <v>1</v>
      </c>
      <c r="AX1579" t="inlineStr">
        <is>
          <t>E001</t>
        </is>
      </c>
      <c r="AY1579" t="inlineStr">
        <is>
          <t>00000278</t>
        </is>
      </c>
      <c r="AZ1579" t="inlineStr">
        <is>
          <t>10209955020</t>
        </is>
      </c>
    </row>
    <row r="1580">
      <c r="A1580" t="inlineStr">
        <is>
          <t>01FT010000399320568308396</t>
        </is>
      </c>
      <c r="B1580" t="inlineStr">
        <is>
          <t>Hoja_1</t>
        </is>
      </c>
      <c r="C1580" t="n">
        <v>20100030595</v>
      </c>
      <c r="D1580" t="inlineStr">
        <is>
          <t>BANCO DE LA NACION</t>
        </is>
      </c>
      <c r="E1580" t="n">
        <v>202606</v>
      </c>
      <c r="F1580" t="n">
        <v/>
      </c>
      <c r="G1580" t="inlineStr">
        <is>
          <t>17/06/2026</t>
        </is>
      </c>
      <c r="H1580" t="inlineStr">
        <is>
          <t>19/06/2026</t>
        </is>
      </c>
      <c r="I1580" t="n">
        <v>1</v>
      </c>
      <c r="J1580" t="inlineStr">
        <is>
          <t>FT01</t>
        </is>
      </c>
      <c r="K1580" t="n">
        <v/>
      </c>
      <c r="L1580" t="inlineStr">
        <is>
          <t>3993</t>
        </is>
      </c>
      <c r="M1580" t="n">
        <v/>
      </c>
      <c r="N1580" t="n">
        <v>6</v>
      </c>
      <c r="O1580" t="n">
        <v>20568308396</v>
      </c>
      <c r="P1580" t="inlineStr">
        <is>
          <t>MOL GROUP COMPANY E.I.R.L.</t>
        </is>
      </c>
      <c r="Q1580" t="n">
        <v>169.07</v>
      </c>
      <c r="R1580" t="n">
        <v>30.43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199.5</v>
      </c>
      <c r="AB1580" t="inlineStr">
        <is>
          <t>PEN</t>
        </is>
      </c>
      <c r="AC1580" t="n">
        <v/>
      </c>
      <c r="AD1580" t="n">
        <v/>
      </c>
      <c r="AE1580" t="n">
        <v/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inlineStr">
        <is>
          <t>01/01/0001</t>
        </is>
      </c>
      <c r="AS1580" t="n">
        <v>0</v>
      </c>
      <c r="AT1580" t="n">
        <v/>
      </c>
      <c r="AU1580" t="n">
        <v>1</v>
      </c>
      <c r="AV1580" t="inlineStr">
        <is>
          <t>01</t>
        </is>
      </c>
      <c r="AW1580" t="n">
        <v>1</v>
      </c>
      <c r="AX1580" t="inlineStr">
        <is>
          <t>FT01</t>
        </is>
      </c>
      <c r="AY1580" t="inlineStr">
        <is>
          <t>00003993</t>
        </is>
      </c>
      <c r="AZ1580" t="inlineStr">
        <is>
          <t>20568308396</t>
        </is>
      </c>
    </row>
    <row r="1581">
      <c r="A1581" t="inlineStr">
        <is>
          <t>01FM010000022320612035092</t>
        </is>
      </c>
      <c r="B1581" t="inlineStr">
        <is>
          <t>Hoja_1</t>
        </is>
      </c>
      <c r="C1581" t="n">
        <v>20100030595</v>
      </c>
      <c r="D1581" t="inlineStr">
        <is>
          <t>BANCO DE LA NACION</t>
        </is>
      </c>
      <c r="E1581" t="n">
        <v>202606</v>
      </c>
      <c r="F1581" t="n">
        <v/>
      </c>
      <c r="G1581" t="inlineStr">
        <is>
          <t>08/06/2026</t>
        </is>
      </c>
      <c r="H1581" t="inlineStr">
        <is>
          <t>16/06/2026</t>
        </is>
      </c>
      <c r="I1581" t="n">
        <v>1</v>
      </c>
      <c r="J1581" t="inlineStr">
        <is>
          <t>FM01</t>
        </is>
      </c>
      <c r="K1581" t="n">
        <v/>
      </c>
      <c r="L1581" t="inlineStr">
        <is>
          <t>223</t>
        </is>
      </c>
      <c r="M1581" t="n">
        <v/>
      </c>
      <c r="N1581" t="n">
        <v>6</v>
      </c>
      <c r="O1581" t="n">
        <v>20612035092</v>
      </c>
      <c r="P1581" t="inlineStr">
        <is>
          <t>DON FERMIN RESTOBAR E.I.R.L.</t>
        </is>
      </c>
      <c r="Q1581" t="n">
        <v>67.87</v>
      </c>
      <c r="R1581" t="n">
        <v>7.13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75</v>
      </c>
      <c r="AB1581" t="inlineStr">
        <is>
          <t>PEN</t>
        </is>
      </c>
      <c r="AC1581" t="n">
        <v/>
      </c>
      <c r="AD1581" t="n">
        <v/>
      </c>
      <c r="AE1581" t="n">
        <v/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inlineStr">
        <is>
          <t>01/01/0001</t>
        </is>
      </c>
      <c r="AS1581" t="n">
        <v>0</v>
      </c>
      <c r="AT1581" t="n">
        <v/>
      </c>
      <c r="AU1581" t="n">
        <v>1</v>
      </c>
      <c r="AV1581" t="inlineStr">
        <is>
          <t>01</t>
        </is>
      </c>
      <c r="AW1581" t="n">
        <v>1</v>
      </c>
      <c r="AX1581" t="inlineStr">
        <is>
          <t>FM01</t>
        </is>
      </c>
      <c r="AY1581" t="inlineStr">
        <is>
          <t>00000223</t>
        </is>
      </c>
      <c r="AZ1581" t="inlineStr">
        <is>
          <t>20612035092</t>
        </is>
      </c>
    </row>
    <row r="1582">
      <c r="A1582" t="inlineStr">
        <is>
          <t>01E0010000270420272434019</t>
        </is>
      </c>
      <c r="B1582" t="inlineStr">
        <is>
          <t>Hoja_1</t>
        </is>
      </c>
      <c r="C1582" t="n">
        <v>20100030595</v>
      </c>
      <c r="D1582" t="inlineStr">
        <is>
          <t>BANCO DE LA NACION</t>
        </is>
      </c>
      <c r="E1582" t="n">
        <v>202606</v>
      </c>
      <c r="F1582" t="n">
        <v/>
      </c>
      <c r="G1582" t="inlineStr">
        <is>
          <t>04/06/2026</t>
        </is>
      </c>
      <c r="H1582" t="inlineStr">
        <is>
          <t>05/06/2026</t>
        </is>
      </c>
      <c r="I1582" t="n">
        <v>1</v>
      </c>
      <c r="J1582" t="inlineStr">
        <is>
          <t>E001</t>
        </is>
      </c>
      <c r="K1582" t="n">
        <v/>
      </c>
      <c r="L1582" t="inlineStr">
        <is>
          <t>2704</t>
        </is>
      </c>
      <c r="M1582" t="n">
        <v/>
      </c>
      <c r="N1582" t="n">
        <v>6</v>
      </c>
      <c r="O1582" t="n">
        <v>20272434019</v>
      </c>
      <c r="P1582" t="inlineStr">
        <is>
          <t>IMPRESORES Y SELLOS EL MISTI E.I.R.L.</t>
        </is>
      </c>
      <c r="Q1582" t="n">
        <v>21.19</v>
      </c>
      <c r="R1582" t="n">
        <v>3.81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25</v>
      </c>
      <c r="AB1582" t="inlineStr">
        <is>
          <t>PEN</t>
        </is>
      </c>
      <c r="AC1582" t="n">
        <v/>
      </c>
      <c r="AD1582" t="n">
        <v/>
      </c>
      <c r="AE1582" t="n">
        <v/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inlineStr">
        <is>
          <t>01/01/0001</t>
        </is>
      </c>
      <c r="AS1582" t="n">
        <v>0</v>
      </c>
      <c r="AT1582" t="n">
        <v/>
      </c>
      <c r="AU1582" t="n">
        <v>1</v>
      </c>
      <c r="AV1582" t="inlineStr">
        <is>
          <t>01</t>
        </is>
      </c>
      <c r="AW1582" t="n">
        <v>1</v>
      </c>
      <c r="AX1582" t="inlineStr">
        <is>
          <t>E001</t>
        </is>
      </c>
      <c r="AY1582" t="inlineStr">
        <is>
          <t>00002704</t>
        </is>
      </c>
      <c r="AZ1582" t="inlineStr">
        <is>
          <t>20272434019</t>
        </is>
      </c>
    </row>
    <row r="1583">
      <c r="A1583" t="inlineStr">
        <is>
          <t>01F0180000494020556626902</t>
        </is>
      </c>
      <c r="B1583" t="inlineStr">
        <is>
          <t>Hoja_1</t>
        </is>
      </c>
      <c r="C1583" t="n">
        <v>20100030595</v>
      </c>
      <c r="D1583" t="inlineStr">
        <is>
          <t>BANCO DE LA NACION</t>
        </is>
      </c>
      <c r="E1583" t="n">
        <v>202606</v>
      </c>
      <c r="F1583" t="n">
        <v/>
      </c>
      <c r="G1583" t="inlineStr">
        <is>
          <t>16/06/2026</t>
        </is>
      </c>
      <c r="H1583" t="inlineStr">
        <is>
          <t>26/06/2026</t>
        </is>
      </c>
      <c r="I1583" t="n">
        <v>1</v>
      </c>
      <c r="J1583" t="inlineStr">
        <is>
          <t>F018</t>
        </is>
      </c>
      <c r="K1583" t="n">
        <v/>
      </c>
      <c r="L1583" t="inlineStr">
        <is>
          <t>4940</t>
        </is>
      </c>
      <c r="M1583" t="n">
        <v/>
      </c>
      <c r="N1583" t="n">
        <v>6</v>
      </c>
      <c r="O1583" t="n">
        <v>20556626902</v>
      </c>
      <c r="P1583" t="inlineStr">
        <is>
          <t>BGG COSTA S.A.C.</t>
        </is>
      </c>
      <c r="Q1583" t="n">
        <v>21.08</v>
      </c>
      <c r="R1583" t="n">
        <v>3.79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0.63</v>
      </c>
      <c r="AA1583" t="n">
        <v>25.5</v>
      </c>
      <c r="AB1583" t="inlineStr">
        <is>
          <t>PEN</t>
        </is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inlineStr">
        <is>
          <t>01/01/0001</t>
        </is>
      </c>
      <c r="AS1583" t="n">
        <v>0</v>
      </c>
      <c r="AT1583" t="n">
        <v/>
      </c>
      <c r="AU1583" t="n">
        <v>1</v>
      </c>
      <c r="AV1583" t="inlineStr">
        <is>
          <t>01</t>
        </is>
      </c>
      <c r="AW1583" t="n">
        <v>1</v>
      </c>
      <c r="AX1583" t="inlineStr">
        <is>
          <t>F018</t>
        </is>
      </c>
      <c r="AY1583" t="inlineStr">
        <is>
          <t>00004940</t>
        </is>
      </c>
      <c r="AZ1583" t="inlineStr">
        <is>
          <t>20556626902</t>
        </is>
      </c>
    </row>
    <row r="1584">
      <c r="A1584" t="inlineStr">
        <is>
          <t>01F0010001682120506760721</t>
        </is>
      </c>
      <c r="B1584" t="inlineStr">
        <is>
          <t>Hoja_1</t>
        </is>
      </c>
      <c r="C1584" t="n">
        <v>20100030595</v>
      </c>
      <c r="D1584" t="inlineStr">
        <is>
          <t>BANCO DE LA NACION</t>
        </is>
      </c>
      <c r="E1584" t="n">
        <v>202606</v>
      </c>
      <c r="F1584" t="n">
        <v/>
      </c>
      <c r="G1584" t="inlineStr">
        <is>
          <t>22/06/2026</t>
        </is>
      </c>
      <c r="H1584" t="inlineStr">
        <is>
          <t>25/06/2026</t>
        </is>
      </c>
      <c r="I1584" t="n">
        <v>1</v>
      </c>
      <c r="J1584" t="inlineStr">
        <is>
          <t>F001</t>
        </is>
      </c>
      <c r="K1584" t="n">
        <v/>
      </c>
      <c r="L1584" t="inlineStr">
        <is>
          <t>16821</t>
        </is>
      </c>
      <c r="M1584" t="n">
        <v/>
      </c>
      <c r="N1584" t="n">
        <v>6</v>
      </c>
      <c r="O1584" t="n">
        <v>20506760721</v>
      </c>
      <c r="P1584" t="inlineStr">
        <is>
          <t>IMPULSA365 S.A.C.</t>
        </is>
      </c>
      <c r="Q1584" t="n">
        <v>164679.09</v>
      </c>
      <c r="R1584" t="n">
        <v>29642.24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194321.33</v>
      </c>
      <c r="AB1584" t="inlineStr">
        <is>
          <t>PEN</t>
        </is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inlineStr">
        <is>
          <t>01/01/0001</t>
        </is>
      </c>
      <c r="AS1584" t="n">
        <v>0</v>
      </c>
      <c r="AT1584" t="n">
        <v/>
      </c>
      <c r="AU1584" t="n">
        <v>1</v>
      </c>
      <c r="AV1584" t="inlineStr">
        <is>
          <t>01</t>
        </is>
      </c>
      <c r="AW1584" t="n">
        <v>1</v>
      </c>
      <c r="AX1584" t="inlineStr">
        <is>
          <t>F001</t>
        </is>
      </c>
      <c r="AY1584" t="inlineStr">
        <is>
          <t>00016821</t>
        </is>
      </c>
      <c r="AZ1584" t="inlineStr">
        <is>
          <t>20506760721</t>
        </is>
      </c>
    </row>
    <row r="1585">
      <c r="A1585" t="inlineStr">
        <is>
          <t>01E0010000001610449653993</t>
        </is>
      </c>
      <c r="B1585" t="inlineStr">
        <is>
          <t>Hoja_1</t>
        </is>
      </c>
      <c r="C1585" t="n">
        <v>20100030595</v>
      </c>
      <c r="D1585" t="inlineStr">
        <is>
          <t>BANCO DE LA NACION</t>
        </is>
      </c>
      <c r="E1585" t="n">
        <v>202606</v>
      </c>
      <c r="F1585" t="n">
        <v/>
      </c>
      <c r="G1585" t="inlineStr">
        <is>
          <t>16/06/2026</t>
        </is>
      </c>
      <c r="H1585" t="inlineStr">
        <is>
          <t>19/06/2026</t>
        </is>
      </c>
      <c r="I1585" t="n">
        <v>1</v>
      </c>
      <c r="J1585" t="inlineStr">
        <is>
          <t>E001</t>
        </is>
      </c>
      <c r="K1585" t="n">
        <v/>
      </c>
      <c r="L1585" t="inlineStr">
        <is>
          <t>16</t>
        </is>
      </c>
      <c r="M1585" t="n">
        <v/>
      </c>
      <c r="N1585" t="n">
        <v>6</v>
      </c>
      <c r="O1585" t="n">
        <v>10449653993</v>
      </c>
      <c r="P1585" t="inlineStr">
        <is>
          <t>AMESQUITA JARAMA LUIS ALFREDO</t>
        </is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5</v>
      </c>
      <c r="X1585" t="n">
        <v>0</v>
      </c>
      <c r="Y1585" t="n">
        <v>0</v>
      </c>
      <c r="Z1585" t="n">
        <v>0</v>
      </c>
      <c r="AA1585" t="n">
        <v>5</v>
      </c>
      <c r="AB1585" t="inlineStr">
        <is>
          <t>PEN</t>
        </is>
      </c>
      <c r="AC1585" t="n">
        <v/>
      </c>
      <c r="AD1585" t="n">
        <v/>
      </c>
      <c r="AE1585" t="n">
        <v/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inlineStr">
        <is>
          <t>01/01/0001</t>
        </is>
      </c>
      <c r="AS1585" t="n">
        <v>0</v>
      </c>
      <c r="AT1585" t="n">
        <v/>
      </c>
      <c r="AU1585" t="n">
        <v>0</v>
      </c>
      <c r="AV1585" t="inlineStr">
        <is>
          <t>01</t>
        </is>
      </c>
      <c r="AW1585" t="n">
        <v>1</v>
      </c>
      <c r="AX1585" t="inlineStr">
        <is>
          <t>E001</t>
        </is>
      </c>
      <c r="AY1585" t="inlineStr">
        <is>
          <t>00000016</t>
        </is>
      </c>
      <c r="AZ1585" t="inlineStr">
        <is>
          <t>10449653993</t>
        </is>
      </c>
    </row>
    <row r="1586">
      <c r="A1586" t="inlineStr">
        <is>
          <t>01E0010000029110721203153</t>
        </is>
      </c>
      <c r="B1586" t="inlineStr">
        <is>
          <t>Hoja_1</t>
        </is>
      </c>
      <c r="C1586" t="n">
        <v>20100030595</v>
      </c>
      <c r="D1586" t="inlineStr">
        <is>
          <t>BANCO DE LA NACION</t>
        </is>
      </c>
      <c r="E1586" t="n">
        <v>202606</v>
      </c>
      <c r="F1586" t="n">
        <v/>
      </c>
      <c r="G1586" t="inlineStr">
        <is>
          <t>04/06/2026</t>
        </is>
      </c>
      <c r="H1586" t="inlineStr">
        <is>
          <t>08/06/2026</t>
        </is>
      </c>
      <c r="I1586" t="n">
        <v>1</v>
      </c>
      <c r="J1586" t="inlineStr">
        <is>
          <t>E001</t>
        </is>
      </c>
      <c r="K1586" t="n">
        <v/>
      </c>
      <c r="L1586" t="inlineStr">
        <is>
          <t>291</t>
        </is>
      </c>
      <c r="M1586" t="n">
        <v/>
      </c>
      <c r="N1586" t="n">
        <v>6</v>
      </c>
      <c r="O1586" t="n">
        <v>10721203153</v>
      </c>
      <c r="P1586" t="inlineStr">
        <is>
          <t>TANTALEAN ORTIZ LETY ALEYSI</t>
        </is>
      </c>
      <c r="Q1586" t="n">
        <v>124.5</v>
      </c>
      <c r="R1586" t="n">
        <v>22.41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146.91</v>
      </c>
      <c r="AB1586" t="inlineStr">
        <is>
          <t>PEN</t>
        </is>
      </c>
      <c r="AC1586" t="n">
        <v/>
      </c>
      <c r="AD1586" t="n">
        <v/>
      </c>
      <c r="AE1586" t="n">
        <v/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inlineStr">
        <is>
          <t>01/01/0001</t>
        </is>
      </c>
      <c r="AS1586" t="n">
        <v>0</v>
      </c>
      <c r="AT1586" t="n">
        <v/>
      </c>
      <c r="AU1586" t="n">
        <v>1</v>
      </c>
      <c r="AV1586" t="inlineStr">
        <is>
          <t>01</t>
        </is>
      </c>
      <c r="AW1586" t="n">
        <v>1</v>
      </c>
      <c r="AX1586" t="inlineStr">
        <is>
          <t>E001</t>
        </is>
      </c>
      <c r="AY1586" t="inlineStr">
        <is>
          <t>00000291</t>
        </is>
      </c>
      <c r="AZ1586" t="inlineStr">
        <is>
          <t>10721203153</t>
        </is>
      </c>
    </row>
    <row r="1587">
      <c r="A1587" t="inlineStr">
        <is>
          <t>01E0010000685520602456341</t>
        </is>
      </c>
      <c r="B1587" t="inlineStr">
        <is>
          <t>Hoja_1</t>
        </is>
      </c>
      <c r="C1587" t="n">
        <v>20100030595</v>
      </c>
      <c r="D1587" t="inlineStr">
        <is>
          <t>BANCO DE LA NACION</t>
        </is>
      </c>
      <c r="E1587" t="n">
        <v>202606</v>
      </c>
      <c r="F1587" t="n">
        <v/>
      </c>
      <c r="G1587" t="inlineStr">
        <is>
          <t>02/06/2026</t>
        </is>
      </c>
      <c r="H1587" t="inlineStr">
        <is>
          <t>15/06/2026</t>
        </is>
      </c>
      <c r="I1587" t="n">
        <v>1</v>
      </c>
      <c r="J1587" t="inlineStr">
        <is>
          <t>E001</t>
        </is>
      </c>
      <c r="K1587" t="n">
        <v/>
      </c>
      <c r="L1587" t="inlineStr">
        <is>
          <t>6855</t>
        </is>
      </c>
      <c r="M1587" t="n">
        <v/>
      </c>
      <c r="N1587" t="n">
        <v>6</v>
      </c>
      <c r="O1587" t="n">
        <v>20602456341</v>
      </c>
      <c r="P1587" t="inlineStr">
        <is>
          <t>TURISMO CHACAS-SAN LUIS S.R.L.</t>
        </is>
      </c>
      <c r="Q1587" t="n">
        <v>10.17</v>
      </c>
      <c r="R1587" t="n">
        <v>1.83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12</v>
      </c>
      <c r="AB1587" t="inlineStr">
        <is>
          <t>PEN</t>
        </is>
      </c>
      <c r="AC1587" t="n">
        <v/>
      </c>
      <c r="AD1587" t="n">
        <v/>
      </c>
      <c r="AE1587" t="n">
        <v/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inlineStr">
        <is>
          <t>01/01/0001</t>
        </is>
      </c>
      <c r="AS1587" t="n">
        <v>0</v>
      </c>
      <c r="AT1587" t="n">
        <v/>
      </c>
      <c r="AU1587" t="n">
        <v>1</v>
      </c>
      <c r="AV1587" t="inlineStr">
        <is>
          <t>01</t>
        </is>
      </c>
      <c r="AW1587" t="n">
        <v>1</v>
      </c>
      <c r="AX1587" t="inlineStr">
        <is>
          <t>E001</t>
        </is>
      </c>
      <c r="AY1587" t="inlineStr">
        <is>
          <t>00006855</t>
        </is>
      </c>
      <c r="AZ1587" t="inlineStr">
        <is>
          <t>20602456341</t>
        </is>
      </c>
    </row>
    <row r="1588">
      <c r="A1588" t="inlineStr">
        <is>
          <t>01E0010000139310442445244</t>
        </is>
      </c>
      <c r="B1588" t="inlineStr">
        <is>
          <t>Hoja_1</t>
        </is>
      </c>
      <c r="C1588" t="n">
        <v>20100030595</v>
      </c>
      <c r="D1588" t="inlineStr">
        <is>
          <t>BANCO DE LA NACION</t>
        </is>
      </c>
      <c r="E1588" t="n">
        <v>202606</v>
      </c>
      <c r="F1588" t="n">
        <v/>
      </c>
      <c r="G1588" t="inlineStr">
        <is>
          <t>04/06/2026</t>
        </is>
      </c>
      <c r="H1588" t="inlineStr">
        <is>
          <t>05/06/2026</t>
        </is>
      </c>
      <c r="I1588" t="n">
        <v>1</v>
      </c>
      <c r="J1588" t="inlineStr">
        <is>
          <t>E001</t>
        </is>
      </c>
      <c r="K1588" t="n">
        <v/>
      </c>
      <c r="L1588" t="inlineStr">
        <is>
          <t>1393</t>
        </is>
      </c>
      <c r="M1588" t="n">
        <v/>
      </c>
      <c r="N1588" t="n">
        <v>6</v>
      </c>
      <c r="O1588" t="n">
        <v>10442445244</v>
      </c>
      <c r="P1588" t="inlineStr">
        <is>
          <t>SAMUEL CCOYA TTITO</t>
        </is>
      </c>
      <c r="Q1588" t="n">
        <v>131.4</v>
      </c>
      <c r="R1588" t="n">
        <v>23.65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155.05</v>
      </c>
      <c r="AB1588" t="inlineStr">
        <is>
          <t>PEN</t>
        </is>
      </c>
      <c r="AC1588" t="n">
        <v/>
      </c>
      <c r="AD1588" t="n">
        <v/>
      </c>
      <c r="AE1588" t="n">
        <v/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inlineStr">
        <is>
          <t>01/01/0001</t>
        </is>
      </c>
      <c r="AS1588" t="n">
        <v>0</v>
      </c>
      <c r="AT1588" t="n">
        <v/>
      </c>
      <c r="AU1588" t="n">
        <v>1</v>
      </c>
      <c r="AV1588" t="inlineStr">
        <is>
          <t>01</t>
        </is>
      </c>
      <c r="AW1588" t="n">
        <v>1</v>
      </c>
      <c r="AX1588" t="inlineStr">
        <is>
          <t>E001</t>
        </is>
      </c>
      <c r="AY1588" t="inlineStr">
        <is>
          <t>00001393</t>
        </is>
      </c>
      <c r="AZ1588" t="inlineStr">
        <is>
          <t>10442445244</t>
        </is>
      </c>
    </row>
    <row r="1589">
      <c r="A1589" t="inlineStr">
        <is>
          <t>01FE190000214820601666040</t>
        </is>
      </c>
      <c r="B1589" t="inlineStr">
        <is>
          <t>Hoja_1</t>
        </is>
      </c>
      <c r="C1589" t="n">
        <v>20100030595</v>
      </c>
      <c r="D1589" t="inlineStr">
        <is>
          <t>BANCO DE LA NACION</t>
        </is>
      </c>
      <c r="E1589" t="n">
        <v>202606</v>
      </c>
      <c r="F1589" t="n">
        <v/>
      </c>
      <c r="G1589" t="inlineStr">
        <is>
          <t>19/06/2025</t>
        </is>
      </c>
      <c r="H1589" t="inlineStr">
        <is>
          <t>23/06/2026</t>
        </is>
      </c>
      <c r="I1589" t="n">
        <v>1</v>
      </c>
      <c r="J1589" t="inlineStr">
        <is>
          <t>FE19</t>
        </is>
      </c>
      <c r="K1589" t="n">
        <v/>
      </c>
      <c r="L1589" t="inlineStr">
        <is>
          <t>2148</t>
        </is>
      </c>
      <c r="M1589" t="n">
        <v/>
      </c>
      <c r="N1589" t="n">
        <v>6</v>
      </c>
      <c r="O1589" t="n">
        <v>20601666040</v>
      </c>
      <c r="P1589" t="inlineStr">
        <is>
          <t>GRUPO BENDEZU E.I.R.L.</t>
        </is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17</v>
      </c>
      <c r="X1589" t="n">
        <v>0</v>
      </c>
      <c r="Y1589" t="n">
        <v>0</v>
      </c>
      <c r="Z1589" t="n">
        <v>0</v>
      </c>
      <c r="AA1589" t="n">
        <v>17</v>
      </c>
      <c r="AB1589" t="inlineStr">
        <is>
          <t>PEN</t>
        </is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inlineStr">
        <is>
          <t>01/01/0001</t>
        </is>
      </c>
      <c r="AS1589" t="n">
        <v>0</v>
      </c>
      <c r="AT1589" t="n">
        <v/>
      </c>
      <c r="AU1589" t="n">
        <v>0</v>
      </c>
      <c r="AV1589" t="inlineStr">
        <is>
          <t>01</t>
        </is>
      </c>
      <c r="AW1589" t="n">
        <v>1</v>
      </c>
      <c r="AX1589" t="inlineStr">
        <is>
          <t>FE19</t>
        </is>
      </c>
      <c r="AY1589" t="inlineStr">
        <is>
          <t>00002148</t>
        </is>
      </c>
      <c r="AZ1589" t="inlineStr">
        <is>
          <t>20601666040</t>
        </is>
      </c>
    </row>
    <row r="1590">
      <c r="A1590" t="inlineStr">
        <is>
          <t>01E0010000356320606344121</t>
        </is>
      </c>
      <c r="B1590" t="inlineStr">
        <is>
          <t>Hoja_1</t>
        </is>
      </c>
      <c r="C1590" t="n">
        <v>20100030595</v>
      </c>
      <c r="D1590" t="inlineStr">
        <is>
          <t>BANCO DE LA NACION</t>
        </is>
      </c>
      <c r="E1590" t="n">
        <v>202606</v>
      </c>
      <c r="F1590" t="n">
        <v/>
      </c>
      <c r="G1590" t="inlineStr">
        <is>
          <t>03/06/2026</t>
        </is>
      </c>
      <c r="H1590" t="inlineStr">
        <is>
          <t>25/06/2026</t>
        </is>
      </c>
      <c r="I1590" t="n">
        <v>1</v>
      </c>
      <c r="J1590" t="inlineStr">
        <is>
          <t>E001</t>
        </is>
      </c>
      <c r="K1590" t="n">
        <v/>
      </c>
      <c r="L1590" t="inlineStr">
        <is>
          <t>3563</t>
        </is>
      </c>
      <c r="M1590" t="n">
        <v/>
      </c>
      <c r="N1590" t="n">
        <v>6</v>
      </c>
      <c r="O1590" t="n">
        <v>20606344121</v>
      </c>
      <c r="P1590" t="inlineStr">
        <is>
          <t>INDUSTRIAS CARAZ DULZURA E.I.R.L. - ICD E.I.R.L.</t>
        </is>
      </c>
      <c r="Q1590" t="n">
        <v>11.87</v>
      </c>
      <c r="R1590" t="n">
        <v>2.13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14</v>
      </c>
      <c r="AB1590" t="inlineStr">
        <is>
          <t>PEN</t>
        </is>
      </c>
      <c r="AC1590" t="n">
        <v/>
      </c>
      <c r="AD1590" t="n">
        <v/>
      </c>
      <c r="AE1590" t="n">
        <v/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inlineStr">
        <is>
          <t>01/01/0001</t>
        </is>
      </c>
      <c r="AS1590" t="n">
        <v>0</v>
      </c>
      <c r="AT1590" t="n">
        <v/>
      </c>
      <c r="AU1590" t="n">
        <v>1</v>
      </c>
      <c r="AV1590" t="inlineStr">
        <is>
          <t>01</t>
        </is>
      </c>
      <c r="AW1590" t="n">
        <v>1</v>
      </c>
      <c r="AX1590" t="inlineStr">
        <is>
          <t>E001</t>
        </is>
      </c>
      <c r="AY1590" t="inlineStr">
        <is>
          <t>00003563</t>
        </is>
      </c>
      <c r="AZ1590" t="inlineStr">
        <is>
          <t>20606344121</t>
        </is>
      </c>
    </row>
    <row r="1591">
      <c r="A1591" t="inlineStr">
        <is>
          <t>01E0010000008010463069030</t>
        </is>
      </c>
      <c r="B1591" t="inlineStr">
        <is>
          <t>Hoja_1</t>
        </is>
      </c>
      <c r="C1591" t="n">
        <v>20100030595</v>
      </c>
      <c r="D1591" t="inlineStr">
        <is>
          <t>BANCO DE LA NACION</t>
        </is>
      </c>
      <c r="E1591" t="n">
        <v>202606</v>
      </c>
      <c r="F1591" t="n">
        <v/>
      </c>
      <c r="G1591" t="inlineStr">
        <is>
          <t>04/06/2026</t>
        </is>
      </c>
      <c r="H1591" t="inlineStr">
        <is>
          <t>17/06/2026</t>
        </is>
      </c>
      <c r="I1591" t="n">
        <v>1</v>
      </c>
      <c r="J1591" t="inlineStr">
        <is>
          <t>E001</t>
        </is>
      </c>
      <c r="K1591" t="n">
        <v/>
      </c>
      <c r="L1591" t="inlineStr">
        <is>
          <t>80</t>
        </is>
      </c>
      <c r="M1591" t="n">
        <v/>
      </c>
      <c r="N1591" t="n">
        <v>6</v>
      </c>
      <c r="O1591" t="n">
        <v>10463069030</v>
      </c>
      <c r="P1591" t="inlineStr">
        <is>
          <t>GONZALEZ YSUIZA DUVITH ORIANA</t>
        </is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51.3</v>
      </c>
      <c r="X1591" t="n">
        <v>0</v>
      </c>
      <c r="Y1591" t="n">
        <v>0</v>
      </c>
      <c r="Z1591" t="n">
        <v>0</v>
      </c>
      <c r="AA1591" t="n">
        <v>51.3</v>
      </c>
      <c r="AB1591" t="inlineStr">
        <is>
          <t>PEN</t>
        </is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inlineStr">
        <is>
          <t>01/01/0001</t>
        </is>
      </c>
      <c r="AS1591" t="n">
        <v>0</v>
      </c>
      <c r="AT1591" t="n">
        <v/>
      </c>
      <c r="AU1591" t="n">
        <v>0</v>
      </c>
      <c r="AV1591" t="inlineStr">
        <is>
          <t>01</t>
        </is>
      </c>
      <c r="AW1591" t="n">
        <v>1</v>
      </c>
      <c r="AX1591" t="inlineStr">
        <is>
          <t>E001</t>
        </is>
      </c>
      <c r="AY1591" t="inlineStr">
        <is>
          <t>00000080</t>
        </is>
      </c>
      <c r="AZ1591" t="inlineStr">
        <is>
          <t>10463069030</t>
        </is>
      </c>
    </row>
    <row r="1592">
      <c r="A1592" t="inlineStr">
        <is>
          <t>01E0010000050010474444126</t>
        </is>
      </c>
      <c r="B1592" t="inlineStr">
        <is>
          <t>Hoja_1</t>
        </is>
      </c>
      <c r="C1592" t="n">
        <v>20100030595</v>
      </c>
      <c r="D1592" t="inlineStr">
        <is>
          <t>BANCO DE LA NACION</t>
        </is>
      </c>
      <c r="E1592" t="n">
        <v>202606</v>
      </c>
      <c r="F1592" t="n">
        <v/>
      </c>
      <c r="G1592" t="inlineStr">
        <is>
          <t>12/06/2026</t>
        </is>
      </c>
      <c r="H1592" t="inlineStr">
        <is>
          <t>24/06/2026</t>
        </is>
      </c>
      <c r="I1592" t="n">
        <v>1</v>
      </c>
      <c r="J1592" t="inlineStr">
        <is>
          <t>E001</t>
        </is>
      </c>
      <c r="K1592" t="n">
        <v/>
      </c>
      <c r="L1592" t="inlineStr">
        <is>
          <t>500</t>
        </is>
      </c>
      <c r="M1592" t="n">
        <v/>
      </c>
      <c r="N1592" t="n">
        <v>6</v>
      </c>
      <c r="O1592" t="n">
        <v>10474444126</v>
      </c>
      <c r="P1592" t="inlineStr">
        <is>
          <t>DAMIAN SANDOVAL EDDY MERCEDES</t>
        </is>
      </c>
      <c r="Q1592" t="n">
        <v>200.4</v>
      </c>
      <c r="R1592" t="n">
        <v>36.07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236.47</v>
      </c>
      <c r="AB1592" t="inlineStr">
        <is>
          <t>PEN</t>
        </is>
      </c>
      <c r="AC1592" t="n">
        <v/>
      </c>
      <c r="AD1592" t="n">
        <v/>
      </c>
      <c r="AE1592" t="n">
        <v/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inlineStr">
        <is>
          <t>01/01/0001</t>
        </is>
      </c>
      <c r="AS1592" t="n">
        <v>0</v>
      </c>
      <c r="AT1592" t="n">
        <v/>
      </c>
      <c r="AU1592" t="n">
        <v>1</v>
      </c>
      <c r="AV1592" t="inlineStr">
        <is>
          <t>01</t>
        </is>
      </c>
      <c r="AW1592" t="n">
        <v>1</v>
      </c>
      <c r="AX1592" t="inlineStr">
        <is>
          <t>E001</t>
        </is>
      </c>
      <c r="AY1592" t="inlineStr">
        <is>
          <t>00000500</t>
        </is>
      </c>
      <c r="AZ1592" t="inlineStr">
        <is>
          <t>10474444126</t>
        </is>
      </c>
    </row>
    <row r="1593">
      <c r="A1593" t="inlineStr">
        <is>
          <t>01E0010000018320188903488</t>
        </is>
      </c>
      <c r="B1593" t="inlineStr">
        <is>
          <t>Hoja_1</t>
        </is>
      </c>
      <c r="C1593" t="n">
        <v>20100030595</v>
      </c>
      <c r="D1593" t="inlineStr">
        <is>
          <t>BANCO DE LA NACION</t>
        </is>
      </c>
      <c r="E1593" t="n">
        <v>202606</v>
      </c>
      <c r="F1593" t="n">
        <v/>
      </c>
      <c r="G1593" t="inlineStr">
        <is>
          <t>12/06/2026</t>
        </is>
      </c>
      <c r="H1593" t="inlineStr">
        <is>
          <t>24/06/2026</t>
        </is>
      </c>
      <c r="I1593" t="n">
        <v>1</v>
      </c>
      <c r="J1593" t="inlineStr">
        <is>
          <t>E001</t>
        </is>
      </c>
      <c r="K1593" t="n">
        <v/>
      </c>
      <c r="L1593" t="inlineStr">
        <is>
          <t>183</t>
        </is>
      </c>
      <c r="M1593" t="n">
        <v/>
      </c>
      <c r="N1593" t="n">
        <v>6</v>
      </c>
      <c r="O1593" t="n">
        <v>20188903488</v>
      </c>
      <c r="P1593" t="inlineStr">
        <is>
          <t>MUNICIPALIDAD PROVINCIAL DE CARHUAZ</t>
        </is>
      </c>
      <c r="Q1593" t="n">
        <v>1398.31</v>
      </c>
      <c r="R1593" t="n">
        <v>251.69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1650</v>
      </c>
      <c r="AB1593" t="inlineStr">
        <is>
          <t>PEN</t>
        </is>
      </c>
      <c r="AC1593" t="n">
        <v/>
      </c>
      <c r="AD1593" t="n">
        <v/>
      </c>
      <c r="AE1593" t="n">
        <v/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inlineStr">
        <is>
          <t>24/06/2026</t>
        </is>
      </c>
      <c r="AS1593" t="n">
        <v>182662403251520</v>
      </c>
      <c r="AT1593" t="n">
        <v/>
      </c>
      <c r="AU1593" t="n">
        <v>1</v>
      </c>
      <c r="AV1593" t="inlineStr">
        <is>
          <t>01</t>
        </is>
      </c>
      <c r="AW1593" t="n">
        <v>1</v>
      </c>
      <c r="AX1593" t="inlineStr">
        <is>
          <t>E001</t>
        </is>
      </c>
      <c r="AY1593" t="inlineStr">
        <is>
          <t>00000183</t>
        </is>
      </c>
      <c r="AZ1593" t="inlineStr">
        <is>
          <t>20188903488</t>
        </is>
      </c>
    </row>
    <row r="1594">
      <c r="A1594" t="inlineStr">
        <is>
          <t>01F0010000138120607864145</t>
        </is>
      </c>
      <c r="B1594" t="inlineStr">
        <is>
          <t>Hoja_1</t>
        </is>
      </c>
      <c r="C1594" t="n">
        <v>20100030595</v>
      </c>
      <c r="D1594" t="inlineStr">
        <is>
          <t>BANCO DE LA NACION</t>
        </is>
      </c>
      <c r="E1594" t="n">
        <v>202606</v>
      </c>
      <c r="F1594" t="n">
        <v/>
      </c>
      <c r="G1594" t="inlineStr">
        <is>
          <t>08/06/2026</t>
        </is>
      </c>
      <c r="H1594" t="inlineStr">
        <is>
          <t>22/06/2026</t>
        </is>
      </c>
      <c r="I1594" t="n">
        <v>1</v>
      </c>
      <c r="J1594" t="inlineStr">
        <is>
          <t>F001</t>
        </is>
      </c>
      <c r="K1594" t="n">
        <v/>
      </c>
      <c r="L1594" t="inlineStr">
        <is>
          <t>1381</t>
        </is>
      </c>
      <c r="M1594" t="n">
        <v/>
      </c>
      <c r="N1594" t="n">
        <v>6</v>
      </c>
      <c r="O1594" t="n">
        <v>20607864145</v>
      </c>
      <c r="P1594" t="inlineStr">
        <is>
          <t>MARISQUERIA EL REY E.I.R.L.</t>
        </is>
      </c>
      <c r="Q1594" t="n">
        <v>45.25</v>
      </c>
      <c r="R1594" t="n">
        <v>4.75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50</v>
      </c>
      <c r="AB1594" t="inlineStr">
        <is>
          <t>PEN</t>
        </is>
      </c>
      <c r="AC1594" t="n">
        <v/>
      </c>
      <c r="AD1594" t="n">
        <v/>
      </c>
      <c r="AE1594" t="n">
        <v/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inlineStr">
        <is>
          <t>01/01/0001</t>
        </is>
      </c>
      <c r="AS1594" t="n">
        <v>0</v>
      </c>
      <c r="AT1594" t="n">
        <v/>
      </c>
      <c r="AU1594" t="n">
        <v>1</v>
      </c>
      <c r="AV1594" t="inlineStr">
        <is>
          <t>01</t>
        </is>
      </c>
      <c r="AW1594" t="n">
        <v>1</v>
      </c>
      <c r="AX1594" t="inlineStr">
        <is>
          <t>F001</t>
        </is>
      </c>
      <c r="AY1594" t="inlineStr">
        <is>
          <t>00001381</t>
        </is>
      </c>
      <c r="AZ1594" t="inlineStr">
        <is>
          <t>20607864145</t>
        </is>
      </c>
    </row>
    <row r="1595">
      <c r="A1595" t="inlineStr">
        <is>
          <t>01F1010029361520407980566</t>
        </is>
      </c>
      <c r="B1595" t="inlineStr">
        <is>
          <t>Hoja_1</t>
        </is>
      </c>
      <c r="C1595" t="n">
        <v>20100030595</v>
      </c>
      <c r="D1595" t="inlineStr">
        <is>
          <t>BANCO DE LA NACION</t>
        </is>
      </c>
      <c r="E1595" t="n">
        <v>202606</v>
      </c>
      <c r="F1595" t="n">
        <v/>
      </c>
      <c r="G1595" t="inlineStr">
        <is>
          <t>09/06/2026</t>
        </is>
      </c>
      <c r="H1595" t="inlineStr">
        <is>
          <t>09/06/2026</t>
        </is>
      </c>
      <c r="I1595" t="n">
        <v>1</v>
      </c>
      <c r="J1595" t="inlineStr">
        <is>
          <t>F101</t>
        </is>
      </c>
      <c r="K1595" t="n">
        <v/>
      </c>
      <c r="L1595" t="inlineStr">
        <is>
          <t>293615</t>
        </is>
      </c>
      <c r="M1595" t="n">
        <v/>
      </c>
      <c r="N1595" t="n">
        <v>6</v>
      </c>
      <c r="O1595" t="n">
        <v>20407980566</v>
      </c>
      <c r="P1595" t="inlineStr">
        <is>
          <t>CORPORACION PAPELERA MADRID SAC</t>
        </is>
      </c>
      <c r="Q1595" t="n">
        <v>120.34</v>
      </c>
      <c r="R1595" t="n">
        <v>21.66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142</v>
      </c>
      <c r="AB1595" t="inlineStr">
        <is>
          <t>PEN</t>
        </is>
      </c>
      <c r="AC1595" t="n">
        <v/>
      </c>
      <c r="AD1595" t="n">
        <v/>
      </c>
      <c r="AE1595" t="n">
        <v/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inlineStr">
        <is>
          <t>01/01/0001</t>
        </is>
      </c>
      <c r="AS1595" t="n">
        <v>0</v>
      </c>
      <c r="AT1595" t="n">
        <v/>
      </c>
      <c r="AU1595" t="n">
        <v>1</v>
      </c>
      <c r="AV1595" t="inlineStr">
        <is>
          <t>01</t>
        </is>
      </c>
      <c r="AW1595" t="n">
        <v>1</v>
      </c>
      <c r="AX1595" t="inlineStr">
        <is>
          <t>F101</t>
        </is>
      </c>
      <c r="AY1595" t="inlineStr">
        <is>
          <t>00293615</t>
        </is>
      </c>
      <c r="AZ1595" t="inlineStr">
        <is>
          <t>20407980566</t>
        </is>
      </c>
    </row>
    <row r="1596">
      <c r="A1596" t="inlineStr">
        <is>
          <t>01E0010000015420606021721</t>
        </is>
      </c>
      <c r="B1596" t="inlineStr">
        <is>
          <t>Hoja_1</t>
        </is>
      </c>
      <c r="C1596" t="n">
        <v>20100030595</v>
      </c>
      <c r="D1596" t="inlineStr">
        <is>
          <t>BANCO DE LA NACION</t>
        </is>
      </c>
      <c r="E1596" t="n">
        <v>202606</v>
      </c>
      <c r="F1596" t="n">
        <v/>
      </c>
      <c r="G1596" t="inlineStr">
        <is>
          <t>09/06/2026</t>
        </is>
      </c>
      <c r="H1596" t="inlineStr">
        <is>
          <t>12/06/2026</t>
        </is>
      </c>
      <c r="I1596" t="n">
        <v>1</v>
      </c>
      <c r="J1596" t="inlineStr">
        <is>
          <t>E001</t>
        </is>
      </c>
      <c r="K1596" t="n">
        <v/>
      </c>
      <c r="L1596" t="inlineStr">
        <is>
          <t>154</t>
        </is>
      </c>
      <c r="M1596" t="n">
        <v/>
      </c>
      <c r="N1596" t="n">
        <v>6</v>
      </c>
      <c r="O1596" t="n">
        <v>20606021721</v>
      </c>
      <c r="P1596" t="inlineStr">
        <is>
          <t>ASESORIA &amp; CONSULTORIA DE MERCADOS S.A.C.</t>
        </is>
      </c>
      <c r="Q1596" t="n">
        <v>74318.75</v>
      </c>
      <c r="R1596" t="n">
        <v>13377.38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87696.13</v>
      </c>
      <c r="AB1596" t="inlineStr">
        <is>
          <t>PEN</t>
        </is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inlineStr">
        <is>
          <t>22/06/2026</t>
        </is>
      </c>
      <c r="AS1596" t="n">
        <v>308165098</v>
      </c>
      <c r="AT1596" t="n">
        <v/>
      </c>
      <c r="AU1596" t="n">
        <v>1</v>
      </c>
      <c r="AV1596" t="inlineStr">
        <is>
          <t>01</t>
        </is>
      </c>
      <c r="AW1596" t="n">
        <v>1</v>
      </c>
      <c r="AX1596" t="inlineStr">
        <is>
          <t>E001</t>
        </is>
      </c>
      <c r="AY1596" t="inlineStr">
        <is>
          <t>00000154</t>
        </is>
      </c>
      <c r="AZ1596" t="inlineStr">
        <is>
          <t>20606021721</t>
        </is>
      </c>
    </row>
    <row r="1597">
      <c r="A1597" t="inlineStr">
        <is>
          <t>01F0010004339420531366132</t>
        </is>
      </c>
      <c r="B1597" t="inlineStr">
        <is>
          <t>Hoja_1</t>
        </is>
      </c>
      <c r="C1597" t="n">
        <v>20100030595</v>
      </c>
      <c r="D1597" t="inlineStr">
        <is>
          <t>BANCO DE LA NACION</t>
        </is>
      </c>
      <c r="E1597" t="n">
        <v>202606</v>
      </c>
      <c r="F1597" t="n">
        <v/>
      </c>
      <c r="G1597" t="inlineStr">
        <is>
          <t>12/06/2026</t>
        </is>
      </c>
      <c r="H1597" t="inlineStr">
        <is>
          <t>19/06/2026</t>
        </is>
      </c>
      <c r="I1597" t="n">
        <v>1</v>
      </c>
      <c r="J1597" t="inlineStr">
        <is>
          <t>F001</t>
        </is>
      </c>
      <c r="K1597" t="n">
        <v/>
      </c>
      <c r="L1597" t="inlineStr">
        <is>
          <t>43394</t>
        </is>
      </c>
      <c r="M1597" t="n">
        <v/>
      </c>
      <c r="N1597" t="n">
        <v>6</v>
      </c>
      <c r="O1597" t="n">
        <v>20531366132</v>
      </c>
      <c r="P1597" t="inlineStr">
        <is>
          <t>BOTICA LA INMACULADA S.A.C.</t>
        </is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22</v>
      </c>
      <c r="X1597" t="n">
        <v>0</v>
      </c>
      <c r="Y1597" t="n">
        <v>0</v>
      </c>
      <c r="Z1597" t="n">
        <v>0</v>
      </c>
      <c r="AA1597" t="n">
        <v>22</v>
      </c>
      <c r="AB1597" t="inlineStr">
        <is>
          <t>PEN</t>
        </is>
      </c>
      <c r="AC1597" t="n">
        <v/>
      </c>
      <c r="AD1597" t="n">
        <v/>
      </c>
      <c r="AE1597" t="n">
        <v/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inlineStr">
        <is>
          <t>01/01/0001</t>
        </is>
      </c>
      <c r="AS1597" t="n">
        <v>0</v>
      </c>
      <c r="AT1597" t="n">
        <v/>
      </c>
      <c r="AU1597" t="n">
        <v>0</v>
      </c>
      <c r="AV1597" t="inlineStr">
        <is>
          <t>01</t>
        </is>
      </c>
      <c r="AW1597" t="n">
        <v>1</v>
      </c>
      <c r="AX1597" t="inlineStr">
        <is>
          <t>F001</t>
        </is>
      </c>
      <c r="AY1597" t="inlineStr">
        <is>
          <t>00043394</t>
        </is>
      </c>
      <c r="AZ1597" t="inlineStr">
        <is>
          <t>20531366132</t>
        </is>
      </c>
    </row>
    <row r="1598">
      <c r="A1598" t="inlineStr">
        <is>
          <t>01E0010000008610460565800</t>
        </is>
      </c>
      <c r="B1598" t="inlineStr">
        <is>
          <t>Hoja_1</t>
        </is>
      </c>
      <c r="C1598" t="n">
        <v>20100030595</v>
      </c>
      <c r="D1598" t="inlineStr">
        <is>
          <t>BANCO DE LA NACION</t>
        </is>
      </c>
      <c r="E1598" t="n">
        <v>202606</v>
      </c>
      <c r="F1598" t="n">
        <v/>
      </c>
      <c r="G1598" t="inlineStr">
        <is>
          <t>01/06/2026</t>
        </is>
      </c>
      <c r="H1598" t="inlineStr">
        <is>
          <t>17/06/2026</t>
        </is>
      </c>
      <c r="I1598" t="n">
        <v>1</v>
      </c>
      <c r="J1598" t="inlineStr">
        <is>
          <t>E001</t>
        </is>
      </c>
      <c r="K1598" t="n">
        <v/>
      </c>
      <c r="L1598" t="inlineStr">
        <is>
          <t>86</t>
        </is>
      </c>
      <c r="M1598" t="n">
        <v/>
      </c>
      <c r="N1598" t="n">
        <v>6</v>
      </c>
      <c r="O1598" t="n">
        <v>10460565800</v>
      </c>
      <c r="P1598" t="inlineStr">
        <is>
          <t>SAAVEDRA REATEGUI SANTIAGO</t>
        </is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137.7</v>
      </c>
      <c r="X1598" t="n">
        <v>0</v>
      </c>
      <c r="Y1598" t="n">
        <v>0</v>
      </c>
      <c r="Z1598" t="n">
        <v>0</v>
      </c>
      <c r="AA1598" t="n">
        <v>137.7</v>
      </c>
      <c r="AB1598" t="inlineStr">
        <is>
          <t>PEN</t>
        </is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inlineStr">
        <is>
          <t>01/01/0001</t>
        </is>
      </c>
      <c r="AS1598" t="n">
        <v>0</v>
      </c>
      <c r="AT1598" t="n">
        <v/>
      </c>
      <c r="AU1598" t="n">
        <v>0</v>
      </c>
      <c r="AV1598" t="inlineStr">
        <is>
          <t>01</t>
        </is>
      </c>
      <c r="AW1598" t="n">
        <v>1</v>
      </c>
      <c r="AX1598" t="inlineStr">
        <is>
          <t>E001</t>
        </is>
      </c>
      <c r="AY1598" t="inlineStr">
        <is>
          <t>00000086</t>
        </is>
      </c>
      <c r="AZ1598" t="inlineStr">
        <is>
          <t>10460565800</t>
        </is>
      </c>
    </row>
    <row r="1599">
      <c r="A1599" t="inlineStr">
        <is>
          <t>01E0010000001620197793431</t>
        </is>
      </c>
      <c r="B1599" t="inlineStr">
        <is>
          <t>Hoja_1</t>
        </is>
      </c>
      <c r="C1599" t="n">
        <v>20100030595</v>
      </c>
      <c r="D1599" t="inlineStr">
        <is>
          <t>BANCO DE LA NACION</t>
        </is>
      </c>
      <c r="E1599" t="n">
        <v>202606</v>
      </c>
      <c r="F1599" t="n">
        <v/>
      </c>
      <c r="G1599" t="inlineStr">
        <is>
          <t>09/06/2026</t>
        </is>
      </c>
      <c r="H1599" t="inlineStr">
        <is>
          <t>18/06/2026</t>
        </is>
      </c>
      <c r="I1599" t="n">
        <v>1</v>
      </c>
      <c r="J1599" t="inlineStr">
        <is>
          <t>E001</t>
        </is>
      </c>
      <c r="K1599" t="n">
        <v/>
      </c>
      <c r="L1599" t="inlineStr">
        <is>
          <t>16</t>
        </is>
      </c>
      <c r="M1599" t="n">
        <v/>
      </c>
      <c r="N1599" t="n">
        <v>6</v>
      </c>
      <c r="O1599" t="n">
        <v>20197793431</v>
      </c>
      <c r="P1599" t="inlineStr">
        <is>
          <t>MUNICIPALIDAD DISTRITAL DE COCHORCO</t>
        </is>
      </c>
      <c r="Q1599" t="n">
        <v>61.8</v>
      </c>
      <c r="R1599" t="n">
        <v>11.12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72.92</v>
      </c>
      <c r="AB1599" t="inlineStr">
        <is>
          <t>PEN</t>
        </is>
      </c>
      <c r="AC1599" t="n">
        <v/>
      </c>
      <c r="AD1599" t="n">
        <v/>
      </c>
      <c r="AE1599" t="n">
        <v/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inlineStr">
        <is>
          <t>01/01/0001</t>
        </is>
      </c>
      <c r="AS1599" t="n">
        <v>0</v>
      </c>
      <c r="AT1599" t="n">
        <v/>
      </c>
      <c r="AU1599" t="n">
        <v>1</v>
      </c>
      <c r="AV1599" t="inlineStr">
        <is>
          <t>01</t>
        </is>
      </c>
      <c r="AW1599" t="n">
        <v>1</v>
      </c>
      <c r="AX1599" t="inlineStr">
        <is>
          <t>E001</t>
        </is>
      </c>
      <c r="AY1599" t="inlineStr">
        <is>
          <t>00000016</t>
        </is>
      </c>
      <c r="AZ1599" t="inlineStr">
        <is>
          <t>20197793431</t>
        </is>
      </c>
    </row>
    <row r="1600">
      <c r="A1600" t="inlineStr">
        <is>
          <t>01E0010000053920539420322</t>
        </is>
      </c>
      <c r="B1600" t="inlineStr">
        <is>
          <t>Hoja_1</t>
        </is>
      </c>
      <c r="C1600" t="n">
        <v>20100030595</v>
      </c>
      <c r="D1600" t="inlineStr">
        <is>
          <t>BANCO DE LA NACION</t>
        </is>
      </c>
      <c r="E1600" t="n">
        <v>202606</v>
      </c>
      <c r="F1600" t="n">
        <v/>
      </c>
      <c r="G1600" t="inlineStr">
        <is>
          <t>23/06/2026</t>
        </is>
      </c>
      <c r="H1600" t="inlineStr">
        <is>
          <t>26/06/2026</t>
        </is>
      </c>
      <c r="I1600" t="n">
        <v>1</v>
      </c>
      <c r="J1600" t="inlineStr">
        <is>
          <t>E001</t>
        </is>
      </c>
      <c r="K1600" t="n">
        <v/>
      </c>
      <c r="L1600" t="inlineStr">
        <is>
          <t>539</t>
        </is>
      </c>
      <c r="M1600" t="n">
        <v/>
      </c>
      <c r="N1600" t="n">
        <v>6</v>
      </c>
      <c r="O1600" t="n">
        <v>20539420322</v>
      </c>
      <c r="P1600" t="inlineStr">
        <is>
          <t>EMPRESA DE TRANSPORTES SAN ANDRES DE CARAVELI S.R.L.</t>
        </is>
      </c>
      <c r="Q1600" t="n">
        <v>33.9</v>
      </c>
      <c r="R1600" t="n">
        <v>6.1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40</v>
      </c>
      <c r="AB1600" t="inlineStr">
        <is>
          <t>PEN</t>
        </is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inlineStr">
        <is>
          <t>01/01/0001</t>
        </is>
      </c>
      <c r="AS1600" t="n">
        <v>0</v>
      </c>
      <c r="AT1600" t="n">
        <v/>
      </c>
      <c r="AU1600" t="n">
        <v>1</v>
      </c>
      <c r="AV1600" t="inlineStr">
        <is>
          <t>01</t>
        </is>
      </c>
      <c r="AW1600" t="n">
        <v>1</v>
      </c>
      <c r="AX1600" t="inlineStr">
        <is>
          <t>E001</t>
        </is>
      </c>
      <c r="AY1600" t="inlineStr">
        <is>
          <t>00000539</t>
        </is>
      </c>
      <c r="AZ1600" t="inlineStr">
        <is>
          <t>20539420322</t>
        </is>
      </c>
    </row>
    <row r="1601">
      <c r="A1601" t="inlineStr">
        <is>
          <t>01E0010000025910073039172</t>
        </is>
      </c>
      <c r="B1601" t="inlineStr">
        <is>
          <t>Hoja_1</t>
        </is>
      </c>
      <c r="C1601" t="n">
        <v>20100030595</v>
      </c>
      <c r="D1601" t="inlineStr">
        <is>
          <t>BANCO DE LA NACION</t>
        </is>
      </c>
      <c r="E1601" t="n">
        <v>202606</v>
      </c>
      <c r="F1601" t="n">
        <v/>
      </c>
      <c r="G1601" t="inlineStr">
        <is>
          <t>06/06/2026</t>
        </is>
      </c>
      <c r="H1601" t="inlineStr">
        <is>
          <t>24/06/2026</t>
        </is>
      </c>
      <c r="I1601" t="n">
        <v>1</v>
      </c>
      <c r="J1601" t="inlineStr">
        <is>
          <t>E001</t>
        </is>
      </c>
      <c r="K1601" t="n">
        <v/>
      </c>
      <c r="L1601" t="inlineStr">
        <is>
          <t>259</t>
        </is>
      </c>
      <c r="M1601" t="n">
        <v/>
      </c>
      <c r="N1601" t="n">
        <v>6</v>
      </c>
      <c r="O1601" t="n">
        <v>10073039172</v>
      </c>
      <c r="P1601" t="inlineStr">
        <is>
          <t>COMERCIAL GALAXY</t>
        </is>
      </c>
      <c r="Q1601" t="n">
        <v>46.5</v>
      </c>
      <c r="R1601" t="n">
        <v>8.369999999999999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54.87</v>
      </c>
      <c r="AB1601" t="inlineStr">
        <is>
          <t>PEN</t>
        </is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inlineStr">
        <is>
          <t>01/01/0001</t>
        </is>
      </c>
      <c r="AS1601" t="n">
        <v>0</v>
      </c>
      <c r="AT1601" t="n">
        <v/>
      </c>
      <c r="AU1601" t="n">
        <v>1</v>
      </c>
      <c r="AV1601" t="inlineStr">
        <is>
          <t>01</t>
        </is>
      </c>
      <c r="AW1601" t="n">
        <v>1</v>
      </c>
      <c r="AX1601" t="inlineStr">
        <is>
          <t>E001</t>
        </is>
      </c>
      <c r="AY1601" t="inlineStr">
        <is>
          <t>00000259</t>
        </is>
      </c>
      <c r="AZ1601" t="inlineStr">
        <is>
          <t>10073039172</t>
        </is>
      </c>
    </row>
    <row r="1602">
      <c r="A1602" t="inlineStr">
        <is>
          <t>01E0010000003820169024112</t>
        </is>
      </c>
      <c r="B1602" t="inlineStr">
        <is>
          <t>Hoja_1</t>
        </is>
      </c>
      <c r="C1602" t="n">
        <v>20100030595</v>
      </c>
      <c r="D1602" t="inlineStr">
        <is>
          <t>BANCO DE LA NACION</t>
        </is>
      </c>
      <c r="E1602" t="n">
        <v>202606</v>
      </c>
      <c r="F1602" t="n">
        <v/>
      </c>
      <c r="G1602" t="inlineStr">
        <is>
          <t>04/06/2026</t>
        </is>
      </c>
      <c r="H1602" t="inlineStr">
        <is>
          <t>09/06/2026</t>
        </is>
      </c>
      <c r="I1602" t="n">
        <v>1</v>
      </c>
      <c r="J1602" t="inlineStr">
        <is>
          <t>E001</t>
        </is>
      </c>
      <c r="K1602" t="n">
        <v/>
      </c>
      <c r="L1602" t="inlineStr">
        <is>
          <t>38</t>
        </is>
      </c>
      <c r="M1602" t="n">
        <v/>
      </c>
      <c r="N1602" t="n">
        <v>6</v>
      </c>
      <c r="O1602" t="n">
        <v>20169024112</v>
      </c>
      <c r="P1602" t="inlineStr">
        <is>
          <t>MUNICIPALIDAD DISTRITAL DE PICHACANI LARAQUERI</t>
        </is>
      </c>
      <c r="Q1602" t="n">
        <v>155.4</v>
      </c>
      <c r="R1602" t="n">
        <v>27.97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183.37</v>
      </c>
      <c r="AB1602" t="inlineStr">
        <is>
          <t>PEN</t>
        </is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inlineStr">
        <is>
          <t>01/01/0001</t>
        </is>
      </c>
      <c r="AS1602" t="n">
        <v>0</v>
      </c>
      <c r="AT1602" t="n">
        <v/>
      </c>
      <c r="AU1602" t="n">
        <v>1</v>
      </c>
      <c r="AV1602" t="inlineStr">
        <is>
          <t>01</t>
        </is>
      </c>
      <c r="AW1602" t="n">
        <v>1</v>
      </c>
      <c r="AX1602" t="inlineStr">
        <is>
          <t>E001</t>
        </is>
      </c>
      <c r="AY1602" t="inlineStr">
        <is>
          <t>00000038</t>
        </is>
      </c>
      <c r="AZ1602" t="inlineStr">
        <is>
          <t>20169024112</t>
        </is>
      </c>
    </row>
    <row r="1603">
      <c r="A1603" t="inlineStr">
        <is>
          <t>01F0010000083020601652031</t>
        </is>
      </c>
      <c r="B1603" t="inlineStr">
        <is>
          <t>Hoja_1</t>
        </is>
      </c>
      <c r="C1603" t="n">
        <v>20100030595</v>
      </c>
      <c r="D1603" t="inlineStr">
        <is>
          <t>BANCO DE LA NACION</t>
        </is>
      </c>
      <c r="E1603" t="n">
        <v>202606</v>
      </c>
      <c r="F1603" t="n">
        <v/>
      </c>
      <c r="G1603" t="inlineStr">
        <is>
          <t>16/06/2026</t>
        </is>
      </c>
      <c r="H1603" t="inlineStr">
        <is>
          <t>22/06/2026</t>
        </is>
      </c>
      <c r="I1603" t="n">
        <v>1</v>
      </c>
      <c r="J1603" t="inlineStr">
        <is>
          <t>F001</t>
        </is>
      </c>
      <c r="K1603" t="n">
        <v/>
      </c>
      <c r="L1603" t="inlineStr">
        <is>
          <t>830</t>
        </is>
      </c>
      <c r="M1603" t="n">
        <v/>
      </c>
      <c r="N1603" t="n">
        <v>6</v>
      </c>
      <c r="O1603" t="n">
        <v>20601652031</v>
      </c>
      <c r="P1603" t="inlineStr">
        <is>
          <t>NEGOCIOS E INVERSIONES MONTALVAN E.I.R.L.</t>
        </is>
      </c>
      <c r="Q1603" t="n">
        <v>84.75</v>
      </c>
      <c r="R1603" t="n">
        <v>15.25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100</v>
      </c>
      <c r="AB1603" t="inlineStr">
        <is>
          <t>PEN</t>
        </is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inlineStr">
        <is>
          <t>01/01/0001</t>
        </is>
      </c>
      <c r="AS1603" t="n">
        <v>0</v>
      </c>
      <c r="AT1603" t="n">
        <v/>
      </c>
      <c r="AU1603" t="n">
        <v>1</v>
      </c>
      <c r="AV1603" t="inlineStr">
        <is>
          <t>01</t>
        </is>
      </c>
      <c r="AW1603" t="n">
        <v>1</v>
      </c>
      <c r="AX1603" t="inlineStr">
        <is>
          <t>F001</t>
        </is>
      </c>
      <c r="AY1603" t="inlineStr">
        <is>
          <t>00000830</t>
        </is>
      </c>
      <c r="AZ1603" t="inlineStr">
        <is>
          <t>20601652031</t>
        </is>
      </c>
    </row>
    <row r="1604">
      <c r="A1604" t="inlineStr">
        <is>
          <t>01FA060000051520495843182</t>
        </is>
      </c>
      <c r="B1604" t="inlineStr">
        <is>
          <t>Hoja_1</t>
        </is>
      </c>
      <c r="C1604" t="n">
        <v>20100030595</v>
      </c>
      <c r="D1604" t="inlineStr">
        <is>
          <t>BANCO DE LA NACION</t>
        </is>
      </c>
      <c r="E1604" t="n">
        <v>202606</v>
      </c>
      <c r="F1604" t="n">
        <v/>
      </c>
      <c r="G1604" t="inlineStr">
        <is>
          <t>12/06/2026</t>
        </is>
      </c>
      <c r="H1604" t="inlineStr">
        <is>
          <t>16/06/2026</t>
        </is>
      </c>
      <c r="I1604" t="n">
        <v>1</v>
      </c>
      <c r="J1604" t="inlineStr">
        <is>
          <t>FA06</t>
        </is>
      </c>
      <c r="K1604" t="n">
        <v/>
      </c>
      <c r="L1604" t="inlineStr">
        <is>
          <t>515</t>
        </is>
      </c>
      <c r="M1604" t="n">
        <v/>
      </c>
      <c r="N1604" t="n">
        <v>6</v>
      </c>
      <c r="O1604" t="n">
        <v>20495843182</v>
      </c>
      <c r="P1604" t="inlineStr">
        <is>
          <t>MALAVER SALAZAR ASOCIADOS SAC</t>
        </is>
      </c>
      <c r="Q1604" t="n">
        <v>296.89</v>
      </c>
      <c r="R1604" t="n">
        <v>53.44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350.33</v>
      </c>
      <c r="AB1604" t="inlineStr">
        <is>
          <t>PEN</t>
        </is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inlineStr">
        <is>
          <t>01/01/0001</t>
        </is>
      </c>
      <c r="AS1604" t="n">
        <v>0</v>
      </c>
      <c r="AT1604" t="n">
        <v/>
      </c>
      <c r="AU1604" t="n">
        <v>1</v>
      </c>
      <c r="AV1604" t="inlineStr">
        <is>
          <t>01</t>
        </is>
      </c>
      <c r="AW1604" t="n">
        <v>1</v>
      </c>
      <c r="AX1604" t="inlineStr">
        <is>
          <t>FA06</t>
        </is>
      </c>
      <c r="AY1604" t="inlineStr">
        <is>
          <t>00000515</t>
        </is>
      </c>
      <c r="AZ1604" t="inlineStr">
        <is>
          <t>20495843182</t>
        </is>
      </c>
    </row>
    <row r="1605">
      <c r="A1605" t="inlineStr">
        <is>
          <t>01E0010000001310474497831</t>
        </is>
      </c>
      <c r="B1605" t="inlineStr">
        <is>
          <t>Hoja_1</t>
        </is>
      </c>
      <c r="C1605" t="n">
        <v>20100030595</v>
      </c>
      <c r="D1605" t="inlineStr">
        <is>
          <t>BANCO DE LA NACION</t>
        </is>
      </c>
      <c r="E1605" t="n">
        <v>202606</v>
      </c>
      <c r="F1605" t="n">
        <v/>
      </c>
      <c r="G1605" t="inlineStr">
        <is>
          <t>01/06/2026</t>
        </is>
      </c>
      <c r="H1605" t="inlineStr">
        <is>
          <t>12/06/2026</t>
        </is>
      </c>
      <c r="I1605" t="n">
        <v>1</v>
      </c>
      <c r="J1605" t="inlineStr">
        <is>
          <t>E001</t>
        </is>
      </c>
      <c r="K1605" t="n">
        <v/>
      </c>
      <c r="L1605" t="inlineStr">
        <is>
          <t>13</t>
        </is>
      </c>
      <c r="M1605" t="n">
        <v/>
      </c>
      <c r="N1605" t="n">
        <v>6</v>
      </c>
      <c r="O1605" t="n">
        <v>10474497831</v>
      </c>
      <c r="P1605" t="inlineStr">
        <is>
          <t>TAVARES MELENDEZ KARIN CONY</t>
        </is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109.8</v>
      </c>
      <c r="X1605" t="n">
        <v>0</v>
      </c>
      <c r="Y1605" t="n">
        <v>0</v>
      </c>
      <c r="Z1605" t="n">
        <v>0</v>
      </c>
      <c r="AA1605" t="n">
        <v>109.8</v>
      </c>
      <c r="AB1605" t="inlineStr">
        <is>
          <t>PEN</t>
        </is>
      </c>
      <c r="AC1605" t="n">
        <v/>
      </c>
      <c r="AD1605" t="n">
        <v/>
      </c>
      <c r="AE1605" t="n">
        <v/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inlineStr">
        <is>
          <t>01/01/0001</t>
        </is>
      </c>
      <c r="AS1605" t="n">
        <v>0</v>
      </c>
      <c r="AT1605" t="n">
        <v/>
      </c>
      <c r="AU1605" t="n">
        <v>0</v>
      </c>
      <c r="AV1605" t="inlineStr">
        <is>
          <t>01</t>
        </is>
      </c>
      <c r="AW1605" t="n">
        <v>1</v>
      </c>
      <c r="AX1605" t="inlineStr">
        <is>
          <t>E001</t>
        </is>
      </c>
      <c r="AY1605" t="inlineStr">
        <is>
          <t>00000013</t>
        </is>
      </c>
      <c r="AZ1605" t="inlineStr">
        <is>
          <t>10474497831</t>
        </is>
      </c>
    </row>
    <row r="1606">
      <c r="A1606" t="inlineStr">
        <is>
          <t>01E0010000042610420000974</t>
        </is>
      </c>
      <c r="B1606" t="inlineStr">
        <is>
          <t>Hoja_1</t>
        </is>
      </c>
      <c r="C1606" t="n">
        <v>20100030595</v>
      </c>
      <c r="D1606" t="inlineStr">
        <is>
          <t>BANCO DE LA NACION</t>
        </is>
      </c>
      <c r="E1606" t="n">
        <v>202606</v>
      </c>
      <c r="F1606" t="n">
        <v/>
      </c>
      <c r="G1606" t="inlineStr">
        <is>
          <t>06/06/2026</t>
        </is>
      </c>
      <c r="H1606" t="inlineStr">
        <is>
          <t>10/06/2026</t>
        </is>
      </c>
      <c r="I1606" t="n">
        <v>1</v>
      </c>
      <c r="J1606" t="inlineStr">
        <is>
          <t>E001</t>
        </is>
      </c>
      <c r="K1606" t="n">
        <v/>
      </c>
      <c r="L1606" t="inlineStr">
        <is>
          <t>426</t>
        </is>
      </c>
      <c r="M1606" t="n">
        <v/>
      </c>
      <c r="N1606" t="n">
        <v>6</v>
      </c>
      <c r="O1606" t="n">
        <v>10420000974</v>
      </c>
      <c r="P1606" t="inlineStr">
        <is>
          <t>AZANG SAAVEDRA LIKCIA MYRELLA</t>
        </is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252.6</v>
      </c>
      <c r="X1606" t="n">
        <v>0</v>
      </c>
      <c r="Y1606" t="n">
        <v>0</v>
      </c>
      <c r="Z1606" t="n">
        <v>0</v>
      </c>
      <c r="AA1606" t="n">
        <v>252.6</v>
      </c>
      <c r="AB1606" t="inlineStr">
        <is>
          <t>PEN</t>
        </is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inlineStr">
        <is>
          <t>01/01/0001</t>
        </is>
      </c>
      <c r="AS1606" t="n">
        <v>0</v>
      </c>
      <c r="AT1606" t="n">
        <v/>
      </c>
      <c r="AU1606" t="n">
        <v>0</v>
      </c>
      <c r="AV1606" t="inlineStr">
        <is>
          <t>01</t>
        </is>
      </c>
      <c r="AW1606" t="n">
        <v>1</v>
      </c>
      <c r="AX1606" t="inlineStr">
        <is>
          <t>E001</t>
        </is>
      </c>
      <c r="AY1606" t="inlineStr">
        <is>
          <t>00000426</t>
        </is>
      </c>
      <c r="AZ1606" t="inlineStr">
        <is>
          <t>10420000974</t>
        </is>
      </c>
    </row>
    <row r="1607">
      <c r="A1607" t="inlineStr">
        <is>
          <t>01FE010000593420480559232</t>
        </is>
      </c>
      <c r="B1607" t="inlineStr">
        <is>
          <t>Hoja_1</t>
        </is>
      </c>
      <c r="C1607" t="n">
        <v>20100030595</v>
      </c>
      <c r="D1607" t="inlineStr">
        <is>
          <t>BANCO DE LA NACION</t>
        </is>
      </c>
      <c r="E1607" t="n">
        <v>202606</v>
      </c>
      <c r="F1607" t="n">
        <v/>
      </c>
      <c r="G1607" t="inlineStr">
        <is>
          <t>24/06/2026</t>
        </is>
      </c>
      <c r="H1607" t="inlineStr">
        <is>
          <t>26/06/2026</t>
        </is>
      </c>
      <c r="I1607" t="n">
        <v>1</v>
      </c>
      <c r="J1607" t="inlineStr">
        <is>
          <t>FE01</t>
        </is>
      </c>
      <c r="K1607" t="n">
        <v/>
      </c>
      <c r="L1607" t="inlineStr">
        <is>
          <t>5934</t>
        </is>
      </c>
      <c r="M1607" t="n">
        <v/>
      </c>
      <c r="N1607" t="n">
        <v>6</v>
      </c>
      <c r="O1607" t="n">
        <v>20480559232</v>
      </c>
      <c r="P1607" t="inlineStr">
        <is>
          <t>EMPRESA DE TRANSPORTES BRISAS DEL CHINCHIPE S.R.L.</t>
        </is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20</v>
      </c>
      <c r="X1607" t="n">
        <v>0</v>
      </c>
      <c r="Y1607" t="n">
        <v>0</v>
      </c>
      <c r="Z1607" t="n">
        <v>0</v>
      </c>
      <c r="AA1607" t="n">
        <v>20</v>
      </c>
      <c r="AB1607" t="inlineStr">
        <is>
          <t>PEN</t>
        </is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inlineStr">
        <is>
          <t>01/01/0001</t>
        </is>
      </c>
      <c r="AS1607" t="n">
        <v>0</v>
      </c>
      <c r="AT1607" t="n">
        <v/>
      </c>
      <c r="AU1607" t="n">
        <v>0</v>
      </c>
      <c r="AV1607" t="inlineStr">
        <is>
          <t>01</t>
        </is>
      </c>
      <c r="AW1607" t="n">
        <v>1</v>
      </c>
      <c r="AX1607" t="inlineStr">
        <is>
          <t>FE01</t>
        </is>
      </c>
      <c r="AY1607" t="inlineStr">
        <is>
          <t>00005934</t>
        </is>
      </c>
      <c r="AZ1607" t="inlineStr">
        <is>
          <t>20480559232</t>
        </is>
      </c>
    </row>
    <row r="1608">
      <c r="A1608" t="inlineStr">
        <is>
          <t>01F0010000275220486145669</t>
        </is>
      </c>
      <c r="B1608" t="inlineStr">
        <is>
          <t>Hoja_1</t>
        </is>
      </c>
      <c r="C1608" t="n">
        <v>20100030595</v>
      </c>
      <c r="D1608" t="inlineStr">
        <is>
          <t>BANCO DE LA NACION</t>
        </is>
      </c>
      <c r="E1608" t="n">
        <v>202606</v>
      </c>
      <c r="F1608" t="n">
        <v/>
      </c>
      <c r="G1608" t="inlineStr">
        <is>
          <t>24/06/2026</t>
        </is>
      </c>
      <c r="H1608" t="inlineStr">
        <is>
          <t>25/06/2026</t>
        </is>
      </c>
      <c r="I1608" t="n">
        <v>1</v>
      </c>
      <c r="J1608" t="inlineStr">
        <is>
          <t>F001</t>
        </is>
      </c>
      <c r="K1608" t="n">
        <v/>
      </c>
      <c r="L1608" t="inlineStr">
        <is>
          <t>2752</t>
        </is>
      </c>
      <c r="M1608" t="n">
        <v/>
      </c>
      <c r="N1608" t="n">
        <v>6</v>
      </c>
      <c r="O1608" t="n">
        <v>20486145669</v>
      </c>
      <c r="P1608" t="inlineStr">
        <is>
          <t>EMPRESA DE TRANSPORTES POZUZO TOURS S.A.C.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10</v>
      </c>
      <c r="X1608" t="n">
        <v>0</v>
      </c>
      <c r="Y1608" t="n">
        <v>0</v>
      </c>
      <c r="Z1608" t="n">
        <v>0</v>
      </c>
      <c r="AA1608" t="n">
        <v>10</v>
      </c>
      <c r="AB1608" t="inlineStr">
        <is>
          <t>PEN</t>
        </is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inlineStr">
        <is>
          <t>01/01/0001</t>
        </is>
      </c>
      <c r="AS1608" t="n">
        <v>0</v>
      </c>
      <c r="AT1608" t="n">
        <v/>
      </c>
      <c r="AU1608" t="n">
        <v>0</v>
      </c>
      <c r="AV1608" t="inlineStr">
        <is>
          <t>01</t>
        </is>
      </c>
      <c r="AW1608" t="n">
        <v>1</v>
      </c>
      <c r="AX1608" t="inlineStr">
        <is>
          <t>F001</t>
        </is>
      </c>
      <c r="AY1608" t="inlineStr">
        <is>
          <t>00002752</t>
        </is>
      </c>
      <c r="AZ1608" t="inlineStr">
        <is>
          <t>20486145669</t>
        </is>
      </c>
    </row>
    <row r="1609">
      <c r="A1609" t="inlineStr">
        <is>
          <t>01E0010000002520200622074</t>
        </is>
      </c>
      <c r="B1609" t="inlineStr">
        <is>
          <t>Hoja_1</t>
        </is>
      </c>
      <c r="C1609" t="n">
        <v>20100030595</v>
      </c>
      <c r="D1609" t="inlineStr">
        <is>
          <t>BANCO DE LA NACION</t>
        </is>
      </c>
      <c r="E1609" t="n">
        <v>202606</v>
      </c>
      <c r="F1609" t="n">
        <v/>
      </c>
      <c r="G1609" t="inlineStr">
        <is>
          <t>01/06/2026</t>
        </is>
      </c>
      <c r="H1609" t="inlineStr">
        <is>
          <t>24/06/2026</t>
        </is>
      </c>
      <c r="I1609" t="n">
        <v>1</v>
      </c>
      <c r="J1609" t="inlineStr">
        <is>
          <t>E001</t>
        </is>
      </c>
      <c r="K1609" t="n">
        <v/>
      </c>
      <c r="L1609" t="inlineStr">
        <is>
          <t>25</t>
        </is>
      </c>
      <c r="M1609" t="n">
        <v/>
      </c>
      <c r="N1609" t="n">
        <v>6</v>
      </c>
      <c r="O1609" t="n">
        <v>20200622074</v>
      </c>
      <c r="P1609" t="inlineStr">
        <is>
          <t>MUNICIPALIDAD DISTRITAL DE LLAPO</t>
        </is>
      </c>
      <c r="Q1609" t="n">
        <v>32.7</v>
      </c>
      <c r="R1609" t="n">
        <v>5.89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38.59</v>
      </c>
      <c r="AB1609" t="inlineStr">
        <is>
          <t>PEN</t>
        </is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inlineStr">
        <is>
          <t>01/01/0001</t>
        </is>
      </c>
      <c r="AS1609" t="n">
        <v>0</v>
      </c>
      <c r="AT1609" t="n">
        <v/>
      </c>
      <c r="AU1609" t="n">
        <v>1</v>
      </c>
      <c r="AV1609" t="inlineStr">
        <is>
          <t>01</t>
        </is>
      </c>
      <c r="AW1609" t="n">
        <v>1</v>
      </c>
      <c r="AX1609" t="inlineStr">
        <is>
          <t>E001</t>
        </is>
      </c>
      <c r="AY1609" t="inlineStr">
        <is>
          <t>00000025</t>
        </is>
      </c>
      <c r="AZ1609" t="inlineStr">
        <is>
          <t>20200622074</t>
        </is>
      </c>
    </row>
    <row r="1610">
      <c r="A1610" t="inlineStr">
        <is>
          <t>01F0010036296720519398169</t>
        </is>
      </c>
      <c r="B1610" t="inlineStr">
        <is>
          <t>Hoja_1</t>
        </is>
      </c>
      <c r="C1610" t="n">
        <v>20100030595</v>
      </c>
      <c r="D1610" t="inlineStr">
        <is>
          <t>BANCO DE LA NACION</t>
        </is>
      </c>
      <c r="E1610" t="n">
        <v>202606</v>
      </c>
      <c r="F1610" t="n">
        <v/>
      </c>
      <c r="G1610" t="inlineStr">
        <is>
          <t>01/06/2026</t>
        </is>
      </c>
      <c r="H1610" t="inlineStr">
        <is>
          <t>26/06/2026</t>
        </is>
      </c>
      <c r="I1610" t="n">
        <v>1</v>
      </c>
      <c r="J1610" t="inlineStr">
        <is>
          <t>F001</t>
        </is>
      </c>
      <c r="K1610" t="n">
        <v/>
      </c>
      <c r="L1610" t="inlineStr">
        <is>
          <t>362967</t>
        </is>
      </c>
      <c r="M1610" t="n">
        <v/>
      </c>
      <c r="N1610" t="n">
        <v>6</v>
      </c>
      <c r="O1610" t="n">
        <v>20519398169</v>
      </c>
      <c r="P1610" t="inlineStr">
        <is>
          <t>PAT. EN FID., D.LEG- N° 861, NO INS. EN LA SMV, DIR.A INVERS</t>
        </is>
      </c>
      <c r="Q1610" t="n">
        <v>2144</v>
      </c>
      <c r="R1610" t="n">
        <v>385.92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2529.92</v>
      </c>
      <c r="AB1610" t="inlineStr">
        <is>
          <t>PEN</t>
        </is>
      </c>
      <c r="AC1610" t="n">
        <v/>
      </c>
      <c r="AD1610" t="n">
        <v/>
      </c>
      <c r="AE1610" t="n">
        <v/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inlineStr">
        <is>
          <t>01/01/0001</t>
        </is>
      </c>
      <c r="AS1610" t="n">
        <v>0</v>
      </c>
      <c r="AT1610" t="n">
        <v/>
      </c>
      <c r="AU1610" t="n">
        <v>1</v>
      </c>
      <c r="AV1610" t="inlineStr">
        <is>
          <t>01</t>
        </is>
      </c>
      <c r="AW1610" t="n">
        <v>1</v>
      </c>
      <c r="AX1610" t="inlineStr">
        <is>
          <t>F001</t>
        </is>
      </c>
      <c r="AY1610" t="inlineStr">
        <is>
          <t>00362967</t>
        </is>
      </c>
      <c r="AZ1610" t="inlineStr">
        <is>
          <t>20519398169</t>
        </is>
      </c>
    </row>
    <row r="1611">
      <c r="A1611" t="inlineStr">
        <is>
          <t>01E0010000013110007916766</t>
        </is>
      </c>
      <c r="B1611" t="inlineStr">
        <is>
          <t>Hoja_1</t>
        </is>
      </c>
      <c r="C1611" t="n">
        <v>20100030595</v>
      </c>
      <c r="D1611" t="inlineStr">
        <is>
          <t>BANCO DE LA NACION</t>
        </is>
      </c>
      <c r="E1611" t="n">
        <v>202606</v>
      </c>
      <c r="F1611" t="n">
        <v/>
      </c>
      <c r="G1611" t="inlineStr">
        <is>
          <t>06/06/2026</t>
        </is>
      </c>
      <c r="H1611" t="inlineStr">
        <is>
          <t>12/06/2026</t>
        </is>
      </c>
      <c r="I1611" t="n">
        <v>1</v>
      </c>
      <c r="J1611" t="inlineStr">
        <is>
          <t>E001</t>
        </is>
      </c>
      <c r="K1611" t="n">
        <v/>
      </c>
      <c r="L1611" t="inlineStr">
        <is>
          <t>131</t>
        </is>
      </c>
      <c r="M1611" t="n">
        <v/>
      </c>
      <c r="N1611" t="n">
        <v>6</v>
      </c>
      <c r="O1611" t="n">
        <v>10007916766</v>
      </c>
      <c r="P1611" t="inlineStr">
        <is>
          <t>QUISPE PIZANGO GISELA BETSABE</t>
        </is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47.1</v>
      </c>
      <c r="X1611" t="n">
        <v>0</v>
      </c>
      <c r="Y1611" t="n">
        <v>0</v>
      </c>
      <c r="Z1611" t="n">
        <v>0</v>
      </c>
      <c r="AA1611" t="n">
        <v>47.1</v>
      </c>
      <c r="AB1611" t="inlineStr">
        <is>
          <t>PEN</t>
        </is>
      </c>
      <c r="AC1611" t="n">
        <v/>
      </c>
      <c r="AD1611" t="n">
        <v/>
      </c>
      <c r="AE1611" t="n">
        <v/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inlineStr">
        <is>
          <t>01/01/0001</t>
        </is>
      </c>
      <c r="AS1611" t="n">
        <v>0</v>
      </c>
      <c r="AT1611" t="n">
        <v/>
      </c>
      <c r="AU1611" t="n">
        <v>0</v>
      </c>
      <c r="AV1611" t="inlineStr">
        <is>
          <t>01</t>
        </is>
      </c>
      <c r="AW1611" t="n">
        <v>1</v>
      </c>
      <c r="AX1611" t="inlineStr">
        <is>
          <t>E001</t>
        </is>
      </c>
      <c r="AY1611" t="inlineStr">
        <is>
          <t>00000131</t>
        </is>
      </c>
      <c r="AZ1611" t="inlineStr">
        <is>
          <t>10007916766</t>
        </is>
      </c>
    </row>
    <row r="1612">
      <c r="A1612" t="inlineStr">
        <is>
          <t>01F0010000022920612098701</t>
        </is>
      </c>
      <c r="B1612" t="inlineStr">
        <is>
          <t>Hoja_1</t>
        </is>
      </c>
      <c r="C1612" t="n">
        <v>20100030595</v>
      </c>
      <c r="D1612" t="inlineStr">
        <is>
          <t>BANCO DE LA NACION</t>
        </is>
      </c>
      <c r="E1612" t="n">
        <v>202606</v>
      </c>
      <c r="F1612" t="n">
        <v/>
      </c>
      <c r="G1612" t="inlineStr">
        <is>
          <t>07/06/2026</t>
        </is>
      </c>
      <c r="H1612" t="inlineStr">
        <is>
          <t>08/06/2026</t>
        </is>
      </c>
      <c r="I1612" t="n">
        <v>1</v>
      </c>
      <c r="J1612" t="inlineStr">
        <is>
          <t>F001</t>
        </is>
      </c>
      <c r="K1612" t="n">
        <v/>
      </c>
      <c r="L1612" t="inlineStr">
        <is>
          <t>229</t>
        </is>
      </c>
      <c r="M1612" t="n">
        <v/>
      </c>
      <c r="N1612" t="n">
        <v>6</v>
      </c>
      <c r="O1612" t="n">
        <v>20612098701</v>
      </c>
      <c r="P1612" t="inlineStr">
        <is>
          <t>FARMACIA MECHITA E.I.R.L.</t>
        </is>
      </c>
      <c r="Q1612" t="n">
        <v>65.09999999999999</v>
      </c>
      <c r="R1612" t="n">
        <v>11.72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76.81999999999999</v>
      </c>
      <c r="AB1612" t="inlineStr">
        <is>
          <t>PEN</t>
        </is>
      </c>
      <c r="AC1612" t="n">
        <v/>
      </c>
      <c r="AD1612" t="n">
        <v/>
      </c>
      <c r="AE1612" t="n">
        <v/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inlineStr">
        <is>
          <t>01/01/0001</t>
        </is>
      </c>
      <c r="AS1612" t="n">
        <v>0</v>
      </c>
      <c r="AT1612" t="n">
        <v/>
      </c>
      <c r="AU1612" t="n">
        <v>1</v>
      </c>
      <c r="AV1612" t="inlineStr">
        <is>
          <t>01</t>
        </is>
      </c>
      <c r="AW1612" t="n">
        <v>1</v>
      </c>
      <c r="AX1612" t="inlineStr">
        <is>
          <t>F001</t>
        </is>
      </c>
      <c r="AY1612" t="inlineStr">
        <is>
          <t>00000229</t>
        </is>
      </c>
      <c r="AZ1612" t="inlineStr">
        <is>
          <t>20612098701</t>
        </is>
      </c>
    </row>
    <row r="1613">
      <c r="A1613" t="inlineStr">
        <is>
          <t>01E0010000007120606674431</t>
        </is>
      </c>
      <c r="B1613" t="inlineStr">
        <is>
          <t>Hoja_1</t>
        </is>
      </c>
      <c r="C1613" t="n">
        <v>20100030595</v>
      </c>
      <c r="D1613" t="inlineStr">
        <is>
          <t>BANCO DE LA NACION</t>
        </is>
      </c>
      <c r="E1613" t="n">
        <v>202606</v>
      </c>
      <c r="F1613" t="n">
        <v/>
      </c>
      <c r="G1613" t="inlineStr">
        <is>
          <t>03/06/2026</t>
        </is>
      </c>
      <c r="H1613" t="inlineStr">
        <is>
          <t>12/06/2026</t>
        </is>
      </c>
      <c r="I1613" t="n">
        <v>1</v>
      </c>
      <c r="J1613" t="inlineStr">
        <is>
          <t>E001</t>
        </is>
      </c>
      <c r="K1613" t="n">
        <v/>
      </c>
      <c r="L1613" t="inlineStr">
        <is>
          <t>71</t>
        </is>
      </c>
      <c r="M1613" t="n">
        <v/>
      </c>
      <c r="N1613" t="n">
        <v>6</v>
      </c>
      <c r="O1613" t="n">
        <v>20606674431</v>
      </c>
      <c r="P1613" t="inlineStr">
        <is>
          <t>INVERSIONES GIOMDIT S.R.L.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113.4</v>
      </c>
      <c r="X1613" t="n">
        <v>0</v>
      </c>
      <c r="Y1613" t="n">
        <v>0</v>
      </c>
      <c r="Z1613" t="n">
        <v>0</v>
      </c>
      <c r="AA1613" t="n">
        <v>113.4</v>
      </c>
      <c r="AB1613" t="inlineStr">
        <is>
          <t>PEN</t>
        </is>
      </c>
      <c r="AC1613" t="n">
        <v/>
      </c>
      <c r="AD1613" t="n">
        <v/>
      </c>
      <c r="AE1613" t="n">
        <v/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inlineStr">
        <is>
          <t>01/01/0001</t>
        </is>
      </c>
      <c r="AS1613" t="n">
        <v>0</v>
      </c>
      <c r="AT1613" t="n">
        <v/>
      </c>
      <c r="AU1613" t="n">
        <v>0</v>
      </c>
      <c r="AV1613" t="inlineStr">
        <is>
          <t>01</t>
        </is>
      </c>
      <c r="AW1613" t="n">
        <v>1</v>
      </c>
      <c r="AX1613" t="inlineStr">
        <is>
          <t>E001</t>
        </is>
      </c>
      <c r="AY1613" t="inlineStr">
        <is>
          <t>00000071</t>
        </is>
      </c>
      <c r="AZ1613" t="inlineStr">
        <is>
          <t>20606674431</t>
        </is>
      </c>
    </row>
    <row r="1614">
      <c r="A1614" t="inlineStr">
        <is>
          <t>01E0010000057020614892138</t>
        </is>
      </c>
      <c r="B1614" t="inlineStr">
        <is>
          <t>Hoja_1</t>
        </is>
      </c>
      <c r="C1614" t="n">
        <v>20100030595</v>
      </c>
      <c r="D1614" t="inlineStr">
        <is>
          <t>BANCO DE LA NACION</t>
        </is>
      </c>
      <c r="E1614" t="n">
        <v>202606</v>
      </c>
      <c r="F1614" t="n">
        <v/>
      </c>
      <c r="G1614" t="inlineStr">
        <is>
          <t>08/06/2026</t>
        </is>
      </c>
      <c r="H1614" t="inlineStr">
        <is>
          <t>08/06/2026</t>
        </is>
      </c>
      <c r="I1614" t="n">
        <v>1</v>
      </c>
      <c r="J1614" t="inlineStr">
        <is>
          <t>E001</t>
        </is>
      </c>
      <c r="K1614" t="n">
        <v/>
      </c>
      <c r="L1614" t="inlineStr">
        <is>
          <t>570</t>
        </is>
      </c>
      <c r="M1614" t="n">
        <v/>
      </c>
      <c r="N1614" t="n">
        <v>6</v>
      </c>
      <c r="O1614" t="n">
        <v>20614892138</v>
      </c>
      <c r="P1614" t="inlineStr">
        <is>
          <t>EMPRESA DE TRANSPORTES GRUPO DELFIN WJF SAC</t>
        </is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20</v>
      </c>
      <c r="X1614" t="n">
        <v>0</v>
      </c>
      <c r="Y1614" t="n">
        <v>0</v>
      </c>
      <c r="Z1614" t="n">
        <v>0</v>
      </c>
      <c r="AA1614" t="n">
        <v>20</v>
      </c>
      <c r="AB1614" t="inlineStr">
        <is>
          <t>PEN</t>
        </is>
      </c>
      <c r="AC1614" t="n">
        <v/>
      </c>
      <c r="AD1614" t="n">
        <v/>
      </c>
      <c r="AE1614" t="n">
        <v/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inlineStr">
        <is>
          <t>01/01/0001</t>
        </is>
      </c>
      <c r="AS1614" t="n">
        <v>0</v>
      </c>
      <c r="AT1614" t="n">
        <v/>
      </c>
      <c r="AU1614" t="n">
        <v>0</v>
      </c>
      <c r="AV1614" t="inlineStr">
        <is>
          <t>01</t>
        </is>
      </c>
      <c r="AW1614" t="n">
        <v>1</v>
      </c>
      <c r="AX1614" t="inlineStr">
        <is>
          <t>E001</t>
        </is>
      </c>
      <c r="AY1614" t="inlineStr">
        <is>
          <t>00000570</t>
        </is>
      </c>
      <c r="AZ1614" t="inlineStr">
        <is>
          <t>20614892138</t>
        </is>
      </c>
    </row>
    <row r="1615">
      <c r="A1615" t="inlineStr">
        <is>
          <t>01FF140001722520601149223</t>
        </is>
      </c>
      <c r="B1615" t="inlineStr">
        <is>
          <t>Hoja_1</t>
        </is>
      </c>
      <c r="C1615" t="n">
        <v>20100030595</v>
      </c>
      <c r="D1615" t="inlineStr">
        <is>
          <t>BANCO DE LA NACION</t>
        </is>
      </c>
      <c r="E1615" t="n">
        <v>202606</v>
      </c>
      <c r="F1615" t="n">
        <v/>
      </c>
      <c r="G1615" t="inlineStr">
        <is>
          <t>10/06/2026</t>
        </is>
      </c>
      <c r="H1615" t="inlineStr">
        <is>
          <t>16/06/2026</t>
        </is>
      </c>
      <c r="I1615" t="n">
        <v>1</v>
      </c>
      <c r="J1615" t="inlineStr">
        <is>
          <t>FF14</t>
        </is>
      </c>
      <c r="K1615" t="n">
        <v/>
      </c>
      <c r="L1615" t="inlineStr">
        <is>
          <t>17225</t>
        </is>
      </c>
      <c r="M1615" t="n">
        <v/>
      </c>
      <c r="N1615" t="n">
        <v>6</v>
      </c>
      <c r="O1615" t="n">
        <v>20601149223</v>
      </c>
      <c r="P1615" t="inlineStr">
        <is>
          <t>RISTORANTE SAPORE &amp; GUSTO SAC</t>
        </is>
      </c>
      <c r="Q1615" t="n">
        <v>57.82</v>
      </c>
      <c r="R1615" t="n">
        <v>10.41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0.57</v>
      </c>
      <c r="AA1615" t="n">
        <v>68.8</v>
      </c>
      <c r="AB1615" t="inlineStr">
        <is>
          <t>PEN</t>
        </is>
      </c>
      <c r="AC1615" t="n">
        <v/>
      </c>
      <c r="AD1615" t="n">
        <v/>
      </c>
      <c r="AE1615" t="n">
        <v/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inlineStr">
        <is>
          <t>01/01/0001</t>
        </is>
      </c>
      <c r="AS1615" t="n">
        <v>0</v>
      </c>
      <c r="AT1615" t="n">
        <v/>
      </c>
      <c r="AU1615" t="n">
        <v>1</v>
      </c>
      <c r="AV1615" t="inlineStr">
        <is>
          <t>01</t>
        </is>
      </c>
      <c r="AW1615" t="n">
        <v>1</v>
      </c>
      <c r="AX1615" t="inlineStr">
        <is>
          <t>FF14</t>
        </is>
      </c>
      <c r="AY1615" t="inlineStr">
        <is>
          <t>00017225</t>
        </is>
      </c>
      <c r="AZ1615" t="inlineStr">
        <is>
          <t>20601149223</t>
        </is>
      </c>
    </row>
    <row r="1616">
      <c r="A1616" t="inlineStr">
        <is>
          <t>01E0010000000820615125483</t>
        </is>
      </c>
      <c r="B1616" t="inlineStr">
        <is>
          <t>Hoja_1</t>
        </is>
      </c>
      <c r="C1616" t="n">
        <v>20100030595</v>
      </c>
      <c r="D1616" t="inlineStr">
        <is>
          <t>BANCO DE LA NACION</t>
        </is>
      </c>
      <c r="E1616" t="n">
        <v>202606</v>
      </c>
      <c r="F1616" t="n">
        <v/>
      </c>
      <c r="G1616" t="inlineStr">
        <is>
          <t>03/06/2026</t>
        </is>
      </c>
      <c r="H1616" t="inlineStr">
        <is>
          <t>15/06/2026</t>
        </is>
      </c>
      <c r="I1616" t="n">
        <v>1</v>
      </c>
      <c r="J1616" t="inlineStr">
        <is>
          <t>E001</t>
        </is>
      </c>
      <c r="K1616" t="n">
        <v/>
      </c>
      <c r="L1616" t="inlineStr">
        <is>
          <t>8</t>
        </is>
      </c>
      <c r="M1616" t="n">
        <v/>
      </c>
      <c r="N1616" t="n">
        <v>6</v>
      </c>
      <c r="O1616" t="n">
        <v>20615125483</v>
      </c>
      <c r="P1616" t="inlineStr">
        <is>
          <t>MULTISERVICIOS ALE &amp; CAMI E.I.R.L.</t>
        </is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54</v>
      </c>
      <c r="X1616" t="n">
        <v>0</v>
      </c>
      <c r="Y1616" t="n">
        <v>0</v>
      </c>
      <c r="Z1616" t="n">
        <v>0</v>
      </c>
      <c r="AA1616" t="n">
        <v>54</v>
      </c>
      <c r="AB1616" t="inlineStr">
        <is>
          <t>PEN</t>
        </is>
      </c>
      <c r="AC1616" t="n">
        <v/>
      </c>
      <c r="AD1616" t="n">
        <v/>
      </c>
      <c r="AE1616" t="n">
        <v/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inlineStr">
        <is>
          <t>01/01/0001</t>
        </is>
      </c>
      <c r="AS1616" t="n">
        <v>0</v>
      </c>
      <c r="AT1616" t="n">
        <v/>
      </c>
      <c r="AU1616" t="n">
        <v>0</v>
      </c>
      <c r="AV1616" t="inlineStr">
        <is>
          <t>01</t>
        </is>
      </c>
      <c r="AW1616" t="n">
        <v>1</v>
      </c>
      <c r="AX1616" t="inlineStr">
        <is>
          <t>E001</t>
        </is>
      </c>
      <c r="AY1616" t="inlineStr">
        <is>
          <t>00000008</t>
        </is>
      </c>
      <c r="AZ1616" t="inlineStr">
        <is>
          <t>20615125483</t>
        </is>
      </c>
    </row>
    <row r="1617">
      <c r="A1617" t="inlineStr">
        <is>
          <t>01E0010000004320193174800</t>
        </is>
      </c>
      <c r="B1617" t="inlineStr">
        <is>
          <t>Hoja_1</t>
        </is>
      </c>
      <c r="C1617" t="n">
        <v>20100030595</v>
      </c>
      <c r="D1617" t="inlineStr">
        <is>
          <t>BANCO DE LA NACION</t>
        </is>
      </c>
      <c r="E1617" t="n">
        <v>202606</v>
      </c>
      <c r="F1617" t="n">
        <v/>
      </c>
      <c r="G1617" t="inlineStr">
        <is>
          <t>04/06/2026</t>
        </is>
      </c>
      <c r="H1617" t="inlineStr">
        <is>
          <t>22/06/2026</t>
        </is>
      </c>
      <c r="I1617" t="n">
        <v>1</v>
      </c>
      <c r="J1617" t="inlineStr">
        <is>
          <t>E001</t>
        </is>
      </c>
      <c r="K1617" t="n">
        <v/>
      </c>
      <c r="L1617" t="inlineStr">
        <is>
          <t>43</t>
        </is>
      </c>
      <c r="M1617" t="n">
        <v/>
      </c>
      <c r="N1617" t="n">
        <v>6</v>
      </c>
      <c r="O1617" t="n">
        <v>20193174800</v>
      </c>
      <c r="P1617" t="inlineStr">
        <is>
          <t>MUNICIPALIDAD DISTRITAL DE COCHAMAL</t>
        </is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32.1</v>
      </c>
      <c r="X1617" t="n">
        <v>0</v>
      </c>
      <c r="Y1617" t="n">
        <v>0</v>
      </c>
      <c r="Z1617" t="n">
        <v>0</v>
      </c>
      <c r="AA1617" t="n">
        <v>32.1</v>
      </c>
      <c r="AB1617" t="inlineStr">
        <is>
          <t>PEN</t>
        </is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inlineStr">
        <is>
          <t>01/01/0001</t>
        </is>
      </c>
      <c r="AS1617" t="n">
        <v>0</v>
      </c>
      <c r="AT1617" t="n">
        <v/>
      </c>
      <c r="AU1617" t="n">
        <v>0</v>
      </c>
      <c r="AV1617" t="inlineStr">
        <is>
          <t>01</t>
        </is>
      </c>
      <c r="AW1617" t="n">
        <v>1</v>
      </c>
      <c r="AX1617" t="inlineStr">
        <is>
          <t>E001</t>
        </is>
      </c>
      <c r="AY1617" t="inlineStr">
        <is>
          <t>00000043</t>
        </is>
      </c>
      <c r="AZ1617" t="inlineStr">
        <is>
          <t>20193174800</t>
        </is>
      </c>
    </row>
    <row r="1618">
      <c r="A1618" t="inlineStr">
        <is>
          <t>01E0010000022410099752357</t>
        </is>
      </c>
      <c r="B1618" t="inlineStr">
        <is>
          <t>Hoja_1</t>
        </is>
      </c>
      <c r="C1618" t="n">
        <v>20100030595</v>
      </c>
      <c r="D1618" t="inlineStr">
        <is>
          <t>BANCO DE LA NACION</t>
        </is>
      </c>
      <c r="E1618" t="n">
        <v>202606</v>
      </c>
      <c r="F1618" t="n">
        <v/>
      </c>
      <c r="G1618" t="inlineStr">
        <is>
          <t>08/06/2026</t>
        </is>
      </c>
      <c r="H1618" t="inlineStr">
        <is>
          <t>10/06/2026</t>
        </is>
      </c>
      <c r="I1618" t="n">
        <v>1</v>
      </c>
      <c r="J1618" t="inlineStr">
        <is>
          <t>E001</t>
        </is>
      </c>
      <c r="K1618" t="n">
        <v/>
      </c>
      <c r="L1618" t="inlineStr">
        <is>
          <t>224</t>
        </is>
      </c>
      <c r="M1618" t="n">
        <v/>
      </c>
      <c r="N1618" t="n">
        <v>6</v>
      </c>
      <c r="O1618" t="n">
        <v>10099752357</v>
      </c>
      <c r="P1618" t="inlineStr">
        <is>
          <t>FLORES VALDIVIA YOVANA YANET</t>
        </is>
      </c>
      <c r="Q1618" t="n">
        <v>52.5</v>
      </c>
      <c r="R1618" t="n">
        <v>9.449999999999999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61.95</v>
      </c>
      <c r="AB1618" t="inlineStr">
        <is>
          <t>PEN</t>
        </is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inlineStr">
        <is>
          <t>01/01/0001</t>
        </is>
      </c>
      <c r="AS1618" t="n">
        <v>0</v>
      </c>
      <c r="AT1618" t="n">
        <v/>
      </c>
      <c r="AU1618" t="n">
        <v>1</v>
      </c>
      <c r="AV1618" t="inlineStr">
        <is>
          <t>01</t>
        </is>
      </c>
      <c r="AW1618" t="n">
        <v>1</v>
      </c>
      <c r="AX1618" t="inlineStr">
        <is>
          <t>E001</t>
        </is>
      </c>
      <c r="AY1618" t="inlineStr">
        <is>
          <t>00000224</t>
        </is>
      </c>
      <c r="AZ1618" t="inlineStr">
        <is>
          <t>10099752357</t>
        </is>
      </c>
    </row>
    <row r="1619">
      <c r="A1619" t="inlineStr">
        <is>
          <t>01E0010000096020602884326</t>
        </is>
      </c>
      <c r="B1619" t="inlineStr">
        <is>
          <t>Hoja_1</t>
        </is>
      </c>
      <c r="C1619" t="n">
        <v>20100030595</v>
      </c>
      <c r="D1619" t="inlineStr">
        <is>
          <t>BANCO DE LA NACION</t>
        </is>
      </c>
      <c r="E1619" t="n">
        <v>202606</v>
      </c>
      <c r="F1619" t="n">
        <v/>
      </c>
      <c r="G1619" t="inlineStr">
        <is>
          <t>10/06/2026</t>
        </is>
      </c>
      <c r="H1619" t="inlineStr">
        <is>
          <t>26/06/2026</t>
        </is>
      </c>
      <c r="I1619" t="n">
        <v>1</v>
      </c>
      <c r="J1619" t="inlineStr">
        <is>
          <t>E001</t>
        </is>
      </c>
      <c r="K1619" t="n">
        <v/>
      </c>
      <c r="L1619" t="inlineStr">
        <is>
          <t>960</t>
        </is>
      </c>
      <c r="M1619" t="n">
        <v/>
      </c>
      <c r="N1619" t="n">
        <v>6</v>
      </c>
      <c r="O1619" t="n">
        <v>20602884326</v>
      </c>
      <c r="P1619" t="inlineStr">
        <is>
          <t>DISTRIBUIDORA Y SERVICIOS MULTIPLES HAMY E.I.R.L.</t>
        </is>
      </c>
      <c r="Q1619" t="n">
        <v>286.2</v>
      </c>
      <c r="R1619" t="n">
        <v>51.52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337.72</v>
      </c>
      <c r="AB1619" t="inlineStr">
        <is>
          <t>PEN</t>
        </is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inlineStr">
        <is>
          <t>01/01/0001</t>
        </is>
      </c>
      <c r="AS1619" t="n">
        <v>0</v>
      </c>
      <c r="AT1619" t="n">
        <v/>
      </c>
      <c r="AU1619" t="n">
        <v>1</v>
      </c>
      <c r="AV1619" t="inlineStr">
        <is>
          <t>01</t>
        </is>
      </c>
      <c r="AW1619" t="n">
        <v>1</v>
      </c>
      <c r="AX1619" t="inlineStr">
        <is>
          <t>E001</t>
        </is>
      </c>
      <c r="AY1619" t="inlineStr">
        <is>
          <t>00000960</t>
        </is>
      </c>
      <c r="AZ1619" t="inlineStr">
        <is>
          <t>20602884326</t>
        </is>
      </c>
    </row>
    <row r="1620">
      <c r="A1620" t="inlineStr">
        <is>
          <t>01E0010000019810001198209</t>
        </is>
      </c>
      <c r="B1620" t="inlineStr">
        <is>
          <t>Hoja_1</t>
        </is>
      </c>
      <c r="C1620" t="n">
        <v>20100030595</v>
      </c>
      <c r="D1620" t="inlineStr">
        <is>
          <t>BANCO DE LA NACION</t>
        </is>
      </c>
      <c r="E1620" t="n">
        <v>202606</v>
      </c>
      <c r="F1620" t="n">
        <v/>
      </c>
      <c r="G1620" t="inlineStr">
        <is>
          <t>16/06/2026</t>
        </is>
      </c>
      <c r="H1620" t="inlineStr">
        <is>
          <t>25/06/2026</t>
        </is>
      </c>
      <c r="I1620" t="n">
        <v>1</v>
      </c>
      <c r="J1620" t="inlineStr">
        <is>
          <t>E001</t>
        </is>
      </c>
      <c r="K1620" t="n">
        <v/>
      </c>
      <c r="L1620" t="inlineStr">
        <is>
          <t>198</t>
        </is>
      </c>
      <c r="M1620" t="n">
        <v/>
      </c>
      <c r="N1620" t="n">
        <v>6</v>
      </c>
      <c r="O1620" t="n">
        <v>10001198209</v>
      </c>
      <c r="P1620" t="inlineStr">
        <is>
          <t>PEÑA CASTILLO TEOFILA BENEDICTA</t>
        </is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81.59999999999999</v>
      </c>
      <c r="X1620" t="n">
        <v>0</v>
      </c>
      <c r="Y1620" t="n">
        <v>0</v>
      </c>
      <c r="Z1620" t="n">
        <v>0</v>
      </c>
      <c r="AA1620" t="n">
        <v>81.59999999999999</v>
      </c>
      <c r="AB1620" t="inlineStr">
        <is>
          <t>PEN</t>
        </is>
      </c>
      <c r="AC1620" t="n">
        <v/>
      </c>
      <c r="AD1620" t="n">
        <v/>
      </c>
      <c r="AE1620" t="n">
        <v/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inlineStr">
        <is>
          <t>01/01/0001</t>
        </is>
      </c>
      <c r="AS1620" t="n">
        <v>0</v>
      </c>
      <c r="AT1620" t="n">
        <v/>
      </c>
      <c r="AU1620" t="n">
        <v>0</v>
      </c>
      <c r="AV1620" t="inlineStr">
        <is>
          <t>01</t>
        </is>
      </c>
      <c r="AW1620" t="n">
        <v>1</v>
      </c>
      <c r="AX1620" t="inlineStr">
        <is>
          <t>E001</t>
        </is>
      </c>
      <c r="AY1620" t="inlineStr">
        <is>
          <t>00000198</t>
        </is>
      </c>
      <c r="AZ1620" t="inlineStr">
        <is>
          <t>10001198209</t>
        </is>
      </c>
    </row>
    <row r="1621">
      <c r="A1621" t="inlineStr">
        <is>
          <t>01E0010000008220611886102</t>
        </is>
      </c>
      <c r="B1621" t="inlineStr">
        <is>
          <t>Hoja_1</t>
        </is>
      </c>
      <c r="C1621" t="n">
        <v>20100030595</v>
      </c>
      <c r="D1621" t="inlineStr">
        <is>
          <t>BANCO DE LA NACION</t>
        </is>
      </c>
      <c r="E1621" t="n">
        <v>202606</v>
      </c>
      <c r="F1621" t="n">
        <v/>
      </c>
      <c r="G1621" t="inlineStr">
        <is>
          <t>12/06/2026</t>
        </is>
      </c>
      <c r="H1621" t="inlineStr">
        <is>
          <t>18/06/2026</t>
        </is>
      </c>
      <c r="I1621" t="n">
        <v>1</v>
      </c>
      <c r="J1621" t="inlineStr">
        <is>
          <t>E001</t>
        </is>
      </c>
      <c r="K1621" t="n">
        <v/>
      </c>
      <c r="L1621" t="inlineStr">
        <is>
          <t>82</t>
        </is>
      </c>
      <c r="M1621" t="n">
        <v/>
      </c>
      <c r="N1621" t="n">
        <v>6</v>
      </c>
      <c r="O1621" t="n">
        <v>20611886102</v>
      </c>
      <c r="P1621" t="inlineStr">
        <is>
          <t>BOTICA PARA PUEBLO JEHOVA RAFA S.A.C.</t>
        </is>
      </c>
      <c r="Q1621" t="n">
        <v>355.5</v>
      </c>
      <c r="R1621" t="n">
        <v>63.99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419.49</v>
      </c>
      <c r="AB1621" t="inlineStr">
        <is>
          <t>PEN</t>
        </is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inlineStr">
        <is>
          <t>01/01/0001</t>
        </is>
      </c>
      <c r="AS1621" t="n">
        <v>0</v>
      </c>
      <c r="AT1621" t="n">
        <v/>
      </c>
      <c r="AU1621" t="n">
        <v>1</v>
      </c>
      <c r="AV1621" t="inlineStr">
        <is>
          <t>01</t>
        </is>
      </c>
      <c r="AW1621" t="n">
        <v>1</v>
      </c>
      <c r="AX1621" t="inlineStr">
        <is>
          <t>E001</t>
        </is>
      </c>
      <c r="AY1621" t="inlineStr">
        <is>
          <t>00000082</t>
        </is>
      </c>
      <c r="AZ1621" t="inlineStr">
        <is>
          <t>20611886102</t>
        </is>
      </c>
    </row>
    <row r="1622">
      <c r="A1622" t="inlineStr">
        <is>
          <t>01FB110001068920256136865</t>
        </is>
      </c>
      <c r="B1622" t="inlineStr">
        <is>
          <t>Hoja_1</t>
        </is>
      </c>
      <c r="C1622" t="n">
        <v>20100030595</v>
      </c>
      <c r="D1622" t="inlineStr">
        <is>
          <t>BANCO DE LA NACION</t>
        </is>
      </c>
      <c r="E1622" t="n">
        <v>202606</v>
      </c>
      <c r="F1622" t="n">
        <v/>
      </c>
      <c r="G1622" t="inlineStr">
        <is>
          <t>04/06/2026</t>
        </is>
      </c>
      <c r="H1622" t="inlineStr">
        <is>
          <t>10/06/2026</t>
        </is>
      </c>
      <c r="I1622" t="n">
        <v>1</v>
      </c>
      <c r="J1622" t="inlineStr">
        <is>
          <t>FB11</t>
        </is>
      </c>
      <c r="K1622" t="n">
        <v/>
      </c>
      <c r="L1622" t="inlineStr">
        <is>
          <t>10689</t>
        </is>
      </c>
      <c r="M1622" t="n">
        <v/>
      </c>
      <c r="N1622" t="n">
        <v>6</v>
      </c>
      <c r="O1622" t="n">
        <v>20256136865</v>
      </c>
      <c r="P1622" t="inlineStr">
        <is>
          <t>SERVICIOS POSTALES DEL PERU S.A.</t>
        </is>
      </c>
      <c r="Q1622" t="n">
        <v>416.95</v>
      </c>
      <c r="R1622" t="n">
        <v>75.05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492</v>
      </c>
      <c r="AB1622" t="inlineStr">
        <is>
          <t>PEN</t>
        </is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inlineStr">
        <is>
          <t>01/01/0001</t>
        </is>
      </c>
      <c r="AS1622" t="n">
        <v>0</v>
      </c>
      <c r="AT1622" t="n">
        <v/>
      </c>
      <c r="AU1622" t="n">
        <v>1</v>
      </c>
      <c r="AV1622" t="inlineStr">
        <is>
          <t>01</t>
        </is>
      </c>
      <c r="AW1622" t="n">
        <v>1</v>
      </c>
      <c r="AX1622" t="inlineStr">
        <is>
          <t>FB11</t>
        </is>
      </c>
      <c r="AY1622" t="inlineStr">
        <is>
          <t>00010689</t>
        </is>
      </c>
      <c r="AZ1622" t="inlineStr">
        <is>
          <t>20256136865</t>
        </is>
      </c>
    </row>
    <row r="1623">
      <c r="A1623" t="inlineStr">
        <is>
          <t>01F75P0009156720127765279</t>
        </is>
      </c>
      <c r="B1623" t="inlineStr">
        <is>
          <t>Hoja_1</t>
        </is>
      </c>
      <c r="C1623" t="n">
        <v>20100030595</v>
      </c>
      <c r="D1623" t="inlineStr">
        <is>
          <t>BANCO DE LA NACION</t>
        </is>
      </c>
      <c r="E1623" t="n">
        <v>202606</v>
      </c>
      <c r="F1623" t="n">
        <v/>
      </c>
      <c r="G1623" t="inlineStr">
        <is>
          <t>01/06/2026</t>
        </is>
      </c>
      <c r="H1623" t="inlineStr">
        <is>
          <t>03/06/2026</t>
        </is>
      </c>
      <c r="I1623" t="n">
        <v>1</v>
      </c>
      <c r="J1623" t="inlineStr">
        <is>
          <t>F75P</t>
        </is>
      </c>
      <c r="K1623" t="n">
        <v/>
      </c>
      <c r="L1623" t="inlineStr">
        <is>
          <t>91567</t>
        </is>
      </c>
      <c r="M1623" t="n">
        <v/>
      </c>
      <c r="N1623" t="n">
        <v>6</v>
      </c>
      <c r="O1623" t="n">
        <v>20127765279</v>
      </c>
      <c r="P1623" t="inlineStr">
        <is>
          <t>COESTI S.A.</t>
        </is>
      </c>
      <c r="Q1623" t="n">
        <v>127.12</v>
      </c>
      <c r="R1623" t="n">
        <v>22.88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150</v>
      </c>
      <c r="AB1623" t="inlineStr">
        <is>
          <t>PEN</t>
        </is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inlineStr">
        <is>
          <t>01/01/0001</t>
        </is>
      </c>
      <c r="AS1623" t="n">
        <v>0</v>
      </c>
      <c r="AT1623" t="n">
        <v/>
      </c>
      <c r="AU1623" t="n">
        <v>1</v>
      </c>
      <c r="AV1623" t="inlineStr">
        <is>
          <t>01</t>
        </is>
      </c>
      <c r="AW1623" t="n">
        <v>1</v>
      </c>
      <c r="AX1623" t="inlineStr">
        <is>
          <t>F75P</t>
        </is>
      </c>
      <c r="AY1623" t="inlineStr">
        <is>
          <t>00091567</t>
        </is>
      </c>
      <c r="AZ1623" t="inlineStr">
        <is>
          <t>20127765279</t>
        </is>
      </c>
    </row>
    <row r="1624">
      <c r="A1624" t="inlineStr">
        <is>
          <t>01E0010000004220219957204</t>
        </is>
      </c>
      <c r="B1624" t="inlineStr">
        <is>
          <t>Hoja_1</t>
        </is>
      </c>
      <c r="C1624" t="n">
        <v>20100030595</v>
      </c>
      <c r="D1624" t="inlineStr">
        <is>
          <t>BANCO DE LA NACION</t>
        </is>
      </c>
      <c r="E1624" t="n">
        <v>202606</v>
      </c>
      <c r="F1624" t="n">
        <v/>
      </c>
      <c r="G1624" t="inlineStr">
        <is>
          <t>15/06/2026</t>
        </is>
      </c>
      <c r="H1624" t="inlineStr">
        <is>
          <t>25/06/2026</t>
        </is>
      </c>
      <c r="I1624" t="n">
        <v>1</v>
      </c>
      <c r="J1624" t="inlineStr">
        <is>
          <t>E001</t>
        </is>
      </c>
      <c r="K1624" t="n">
        <v/>
      </c>
      <c r="L1624" t="inlineStr">
        <is>
          <t>42</t>
        </is>
      </c>
      <c r="M1624" t="n">
        <v/>
      </c>
      <c r="N1624" t="n">
        <v>6</v>
      </c>
      <c r="O1624" t="n">
        <v>20219957204</v>
      </c>
      <c r="P1624" t="inlineStr">
        <is>
          <t>MUNICIPALIDAD DISTRITAL DE CAMINACA</t>
        </is>
      </c>
      <c r="Q1624" t="n">
        <v>34.5</v>
      </c>
      <c r="R1624" t="n">
        <v>6.21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40.71</v>
      </c>
      <c r="AB1624" t="inlineStr">
        <is>
          <t>PEN</t>
        </is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inlineStr">
        <is>
          <t>01/01/0001</t>
        </is>
      </c>
      <c r="AS1624" t="n">
        <v>0</v>
      </c>
      <c r="AT1624" t="n">
        <v/>
      </c>
      <c r="AU1624" t="n">
        <v>1</v>
      </c>
      <c r="AV1624" t="inlineStr">
        <is>
          <t>01</t>
        </is>
      </c>
      <c r="AW1624" t="n">
        <v>1</v>
      </c>
      <c r="AX1624" t="inlineStr">
        <is>
          <t>E001</t>
        </is>
      </c>
      <c r="AY1624" t="inlineStr">
        <is>
          <t>00000042</t>
        </is>
      </c>
      <c r="AZ1624" t="inlineStr">
        <is>
          <t>20219957204</t>
        </is>
      </c>
    </row>
    <row r="1625">
      <c r="A1625" t="inlineStr">
        <is>
          <t>01F1000001435620606990058</t>
        </is>
      </c>
      <c r="B1625" t="inlineStr">
        <is>
          <t>Hoja_1</t>
        </is>
      </c>
      <c r="C1625" t="n">
        <v>20100030595</v>
      </c>
      <c r="D1625" t="inlineStr">
        <is>
          <t>BANCO DE LA NACION</t>
        </is>
      </c>
      <c r="E1625" t="n">
        <v>202606</v>
      </c>
      <c r="F1625" t="n">
        <v/>
      </c>
      <c r="G1625" t="inlineStr">
        <is>
          <t>18/06/2026</t>
        </is>
      </c>
      <c r="H1625" t="inlineStr">
        <is>
          <t>23/06/2026</t>
        </is>
      </c>
      <c r="I1625" t="n">
        <v>1</v>
      </c>
      <c r="J1625" t="inlineStr">
        <is>
          <t>F100</t>
        </is>
      </c>
      <c r="K1625" t="n">
        <v/>
      </c>
      <c r="L1625" t="inlineStr">
        <is>
          <t>14356</t>
        </is>
      </c>
      <c r="M1625" t="n">
        <v/>
      </c>
      <c r="N1625" t="n">
        <v>6</v>
      </c>
      <c r="O1625" t="n">
        <v>20606990058</v>
      </c>
      <c r="P1625" t="inlineStr">
        <is>
          <t>C.H. RETAIL S.A.C.</t>
        </is>
      </c>
      <c r="Q1625" t="n">
        <v>10.08</v>
      </c>
      <c r="R1625" t="n">
        <v>1.82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11.9</v>
      </c>
      <c r="AB1625" t="inlineStr">
        <is>
          <t>PEN</t>
        </is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inlineStr">
        <is>
          <t>01/01/0001</t>
        </is>
      </c>
      <c r="AS1625" t="n">
        <v>0</v>
      </c>
      <c r="AT1625" t="n">
        <v/>
      </c>
      <c r="AU1625" t="n">
        <v>1</v>
      </c>
      <c r="AV1625" t="inlineStr">
        <is>
          <t>01</t>
        </is>
      </c>
      <c r="AW1625" t="n">
        <v>1</v>
      </c>
      <c r="AX1625" t="inlineStr">
        <is>
          <t>F100</t>
        </is>
      </c>
      <c r="AY1625" t="inlineStr">
        <is>
          <t>00014356</t>
        </is>
      </c>
      <c r="AZ1625" t="inlineStr">
        <is>
          <t>20606990058</t>
        </is>
      </c>
    </row>
    <row r="1626">
      <c r="A1626" t="inlineStr">
        <is>
          <t>01E0010000063410463169786</t>
        </is>
      </c>
      <c r="B1626" t="inlineStr">
        <is>
          <t>Hoja_1</t>
        </is>
      </c>
      <c r="C1626" t="n">
        <v>20100030595</v>
      </c>
      <c r="D1626" t="inlineStr">
        <is>
          <t>BANCO DE LA NACION</t>
        </is>
      </c>
      <c r="E1626" t="n">
        <v>202606</v>
      </c>
      <c r="F1626" t="n">
        <v/>
      </c>
      <c r="G1626" t="inlineStr">
        <is>
          <t>25/06/2026</t>
        </is>
      </c>
      <c r="H1626" t="inlineStr">
        <is>
          <t>25/06/2026</t>
        </is>
      </c>
      <c r="I1626" t="n">
        <v>1</v>
      </c>
      <c r="J1626" t="inlineStr">
        <is>
          <t>E001</t>
        </is>
      </c>
      <c r="K1626" t="n">
        <v/>
      </c>
      <c r="L1626" t="inlineStr">
        <is>
          <t>634</t>
        </is>
      </c>
      <c r="M1626" t="n">
        <v/>
      </c>
      <c r="N1626" t="n">
        <v>6</v>
      </c>
      <c r="O1626" t="n">
        <v>10463169786</v>
      </c>
      <c r="P1626" t="inlineStr">
        <is>
          <t>SALINAS JARA ALICIA NEBENCA</t>
        </is>
      </c>
      <c r="Q1626" t="n">
        <v>8.4</v>
      </c>
      <c r="R1626" t="n">
        <v>1.51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9.91</v>
      </c>
      <c r="AB1626" t="inlineStr">
        <is>
          <t>PEN</t>
        </is>
      </c>
      <c r="AC1626" t="n">
        <v/>
      </c>
      <c r="AD1626" t="n">
        <v/>
      </c>
      <c r="AE1626" t="n">
        <v/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inlineStr">
        <is>
          <t>01/01/0001</t>
        </is>
      </c>
      <c r="AS1626" t="n">
        <v>0</v>
      </c>
      <c r="AT1626" t="n">
        <v/>
      </c>
      <c r="AU1626" t="n">
        <v>1</v>
      </c>
      <c r="AV1626" t="inlineStr">
        <is>
          <t>01</t>
        </is>
      </c>
      <c r="AW1626" t="n">
        <v>1</v>
      </c>
      <c r="AX1626" t="inlineStr">
        <is>
          <t>E001</t>
        </is>
      </c>
      <c r="AY1626" t="inlineStr">
        <is>
          <t>00000634</t>
        </is>
      </c>
      <c r="AZ1626" t="inlineStr">
        <is>
          <t>10463169786</t>
        </is>
      </c>
    </row>
    <row r="1627">
      <c r="A1627" t="inlineStr">
        <is>
          <t>01F3630001346720565643496</t>
        </is>
      </c>
      <c r="B1627" t="inlineStr">
        <is>
          <t>Hoja_1</t>
        </is>
      </c>
      <c r="C1627" t="n">
        <v>20100030595</v>
      </c>
      <c r="D1627" t="inlineStr">
        <is>
          <t>BANCO DE LA NACION</t>
        </is>
      </c>
      <c r="E1627" t="n">
        <v>202606</v>
      </c>
      <c r="F1627" t="n">
        <v/>
      </c>
      <c r="G1627" t="inlineStr">
        <is>
          <t>17/06/2026</t>
        </is>
      </c>
      <c r="H1627" t="inlineStr">
        <is>
          <t>17/06/2026</t>
        </is>
      </c>
      <c r="I1627" t="n">
        <v>1</v>
      </c>
      <c r="J1627" t="inlineStr">
        <is>
          <t>F363</t>
        </is>
      </c>
      <c r="K1627" t="n">
        <v/>
      </c>
      <c r="L1627" t="inlineStr">
        <is>
          <t>13467</t>
        </is>
      </c>
      <c r="M1627" t="n">
        <v/>
      </c>
      <c r="N1627" t="n">
        <v>6</v>
      </c>
      <c r="O1627" t="n">
        <v>20565643496</v>
      </c>
      <c r="P1627" t="inlineStr">
        <is>
          <t>GLOBAL FUEL SOCIEDAD ANONIMA</t>
        </is>
      </c>
      <c r="Q1627" t="n">
        <v>67.8</v>
      </c>
      <c r="R1627" t="n">
        <v>12.2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80</v>
      </c>
      <c r="AB1627" t="inlineStr">
        <is>
          <t>PEN</t>
        </is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inlineStr">
        <is>
          <t>01/01/0001</t>
        </is>
      </c>
      <c r="AS1627" t="n">
        <v>0</v>
      </c>
      <c r="AT1627" t="n">
        <v/>
      </c>
      <c r="AU1627" t="n">
        <v>1</v>
      </c>
      <c r="AV1627" t="inlineStr">
        <is>
          <t>01</t>
        </is>
      </c>
      <c r="AW1627" t="n">
        <v>1</v>
      </c>
      <c r="AX1627" t="inlineStr">
        <is>
          <t>F363</t>
        </is>
      </c>
      <c r="AY1627" t="inlineStr">
        <is>
          <t>00013467</t>
        </is>
      </c>
      <c r="AZ1627" t="inlineStr">
        <is>
          <t>20565643496</t>
        </is>
      </c>
    </row>
    <row r="1628">
      <c r="A1628" t="inlineStr">
        <is>
          <t>01E0010000069120606733268</t>
        </is>
      </c>
      <c r="B1628" t="inlineStr">
        <is>
          <t>Hoja_1</t>
        </is>
      </c>
      <c r="C1628" t="n">
        <v>20100030595</v>
      </c>
      <c r="D1628" t="inlineStr">
        <is>
          <t>BANCO DE LA NACION</t>
        </is>
      </c>
      <c r="E1628" t="n">
        <v>202606</v>
      </c>
      <c r="F1628" t="n">
        <v/>
      </c>
      <c r="G1628" t="inlineStr">
        <is>
          <t>12/06/2026</t>
        </is>
      </c>
      <c r="H1628" t="inlineStr">
        <is>
          <t>22/06/2026</t>
        </is>
      </c>
      <c r="I1628" t="n">
        <v>1</v>
      </c>
      <c r="J1628" t="inlineStr">
        <is>
          <t>E001</t>
        </is>
      </c>
      <c r="K1628" t="n">
        <v/>
      </c>
      <c r="L1628" t="inlineStr">
        <is>
          <t>691</t>
        </is>
      </c>
      <c r="M1628" t="n">
        <v/>
      </c>
      <c r="N1628" t="n">
        <v>6</v>
      </c>
      <c r="O1628" t="n">
        <v>20606733268</v>
      </c>
      <c r="P1628" t="inlineStr">
        <is>
          <t>MISUPAC DEL SUR EIRL</t>
        </is>
      </c>
      <c r="Q1628" t="n">
        <v>84.8</v>
      </c>
      <c r="R1628" t="n">
        <v>15.26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100.06</v>
      </c>
      <c r="AB1628" t="inlineStr">
        <is>
          <t>PEN</t>
        </is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inlineStr">
        <is>
          <t>01/01/0001</t>
        </is>
      </c>
      <c r="AS1628" t="n">
        <v>0</v>
      </c>
      <c r="AT1628" t="n">
        <v/>
      </c>
      <c r="AU1628" t="n">
        <v>1</v>
      </c>
      <c r="AV1628" t="inlineStr">
        <is>
          <t>01</t>
        </is>
      </c>
      <c r="AW1628" t="n">
        <v>1</v>
      </c>
      <c r="AX1628" t="inlineStr">
        <is>
          <t>E001</t>
        </is>
      </c>
      <c r="AY1628" t="inlineStr">
        <is>
          <t>00000691</t>
        </is>
      </c>
      <c r="AZ1628" t="inlineStr">
        <is>
          <t>20606733268</t>
        </is>
      </c>
    </row>
    <row r="1629">
      <c r="A1629" t="inlineStr">
        <is>
          <t>01F0020000196420613664310</t>
        </is>
      </c>
      <c r="B1629" t="inlineStr">
        <is>
          <t>Hoja_1</t>
        </is>
      </c>
      <c r="C1629" t="n">
        <v>20100030595</v>
      </c>
      <c r="D1629" t="inlineStr">
        <is>
          <t>BANCO DE LA NACION</t>
        </is>
      </c>
      <c r="E1629" t="n">
        <v>202606</v>
      </c>
      <c r="F1629" t="n">
        <v/>
      </c>
      <c r="G1629" t="inlineStr">
        <is>
          <t>01/06/2026</t>
        </is>
      </c>
      <c r="H1629" t="inlineStr">
        <is>
          <t>08/06/2026</t>
        </is>
      </c>
      <c r="I1629" t="n">
        <v>1</v>
      </c>
      <c r="J1629" t="inlineStr">
        <is>
          <t>F002</t>
        </is>
      </c>
      <c r="K1629" t="n">
        <v/>
      </c>
      <c r="L1629" t="inlineStr">
        <is>
          <t>1964</t>
        </is>
      </c>
      <c r="M1629" t="n">
        <v/>
      </c>
      <c r="N1629" t="n">
        <v>6</v>
      </c>
      <c r="O1629" t="n">
        <v>20613664310</v>
      </c>
      <c r="P1629" t="inlineStr">
        <is>
          <t>SERVICIOS GENERALES CRESPO SAC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30</v>
      </c>
      <c r="X1629" t="n">
        <v>0</v>
      </c>
      <c r="Y1629" t="n">
        <v>0</v>
      </c>
      <c r="Z1629" t="n">
        <v>0</v>
      </c>
      <c r="AA1629" t="n">
        <v>30</v>
      </c>
      <c r="AB1629" t="inlineStr">
        <is>
          <t>PEN</t>
        </is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inlineStr">
        <is>
          <t>01/01/0001</t>
        </is>
      </c>
      <c r="AS1629" t="n">
        <v>0</v>
      </c>
      <c r="AT1629" t="n">
        <v/>
      </c>
      <c r="AU1629" t="n">
        <v>0</v>
      </c>
      <c r="AV1629" t="inlineStr">
        <is>
          <t>01</t>
        </is>
      </c>
      <c r="AW1629" t="n">
        <v>1</v>
      </c>
      <c r="AX1629" t="inlineStr">
        <is>
          <t>F002</t>
        </is>
      </c>
      <c r="AY1629" t="inlineStr">
        <is>
          <t>00001964</t>
        </is>
      </c>
      <c r="AZ1629" t="inlineStr">
        <is>
          <t>20613664310</t>
        </is>
      </c>
    </row>
    <row r="1630">
      <c r="A1630" t="inlineStr">
        <is>
          <t>01E0010000008920146511954</t>
        </is>
      </c>
      <c r="B1630" t="inlineStr">
        <is>
          <t>Hoja_1</t>
        </is>
      </c>
      <c r="C1630" t="n">
        <v>20100030595</v>
      </c>
      <c r="D1630" t="inlineStr">
        <is>
          <t>BANCO DE LA NACION</t>
        </is>
      </c>
      <c r="E1630" t="n">
        <v>202606</v>
      </c>
      <c r="F1630" t="n">
        <v/>
      </c>
      <c r="G1630" t="inlineStr">
        <is>
          <t>05/06/2026</t>
        </is>
      </c>
      <c r="H1630" t="inlineStr">
        <is>
          <t>22/06/2026</t>
        </is>
      </c>
      <c r="I1630" t="n">
        <v>1</v>
      </c>
      <c r="J1630" t="inlineStr">
        <is>
          <t>E001</t>
        </is>
      </c>
      <c r="K1630" t="n">
        <v/>
      </c>
      <c r="L1630" t="inlineStr">
        <is>
          <t>89</t>
        </is>
      </c>
      <c r="M1630" t="n">
        <v/>
      </c>
      <c r="N1630" t="n">
        <v>6</v>
      </c>
      <c r="O1630" t="n">
        <v>20146511954</v>
      </c>
      <c r="P1630" t="inlineStr">
        <is>
          <t>MUNICIPALIDAD DIST STA BARBARA CARHUACAY</t>
        </is>
      </c>
      <c r="Q1630" t="n">
        <v>60</v>
      </c>
      <c r="R1630" t="n">
        <v>10.8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70.8</v>
      </c>
      <c r="AB1630" t="inlineStr">
        <is>
          <t>PEN</t>
        </is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inlineStr">
        <is>
          <t>01/01/0001</t>
        </is>
      </c>
      <c r="AS1630" t="n">
        <v>0</v>
      </c>
      <c r="AT1630" t="n">
        <v/>
      </c>
      <c r="AU1630" t="n">
        <v>1</v>
      </c>
      <c r="AV1630" t="inlineStr">
        <is>
          <t>01</t>
        </is>
      </c>
      <c r="AW1630" t="n">
        <v>1</v>
      </c>
      <c r="AX1630" t="inlineStr">
        <is>
          <t>E001</t>
        </is>
      </c>
      <c r="AY1630" t="inlineStr">
        <is>
          <t>00000089</t>
        </is>
      </c>
      <c r="AZ1630" t="inlineStr">
        <is>
          <t>20146511954</t>
        </is>
      </c>
    </row>
    <row r="1631">
      <c r="A1631" t="inlineStr">
        <is>
          <t>01E0010000015310461484340</t>
        </is>
      </c>
      <c r="B1631" t="inlineStr">
        <is>
          <t>Hoja_1</t>
        </is>
      </c>
      <c r="C1631" t="n">
        <v>20100030595</v>
      </c>
      <c r="D1631" t="inlineStr">
        <is>
          <t>BANCO DE LA NACION</t>
        </is>
      </c>
      <c r="E1631" t="n">
        <v>202606</v>
      </c>
      <c r="F1631" t="n">
        <v/>
      </c>
      <c r="G1631" t="inlineStr">
        <is>
          <t>24/06/2026</t>
        </is>
      </c>
      <c r="H1631" t="inlineStr">
        <is>
          <t>25/06/2026</t>
        </is>
      </c>
      <c r="I1631" t="n">
        <v>1</v>
      </c>
      <c r="J1631" t="inlineStr">
        <is>
          <t>E001</t>
        </is>
      </c>
      <c r="K1631" t="n">
        <v/>
      </c>
      <c r="L1631" t="inlineStr">
        <is>
          <t>153</t>
        </is>
      </c>
      <c r="M1631" t="n">
        <v/>
      </c>
      <c r="N1631" t="n">
        <v>6</v>
      </c>
      <c r="O1631" t="n">
        <v>10461484340</v>
      </c>
      <c r="P1631" t="inlineStr">
        <is>
          <t>ALEJOS LIMAS WILLIAM ROBER</t>
        </is>
      </c>
      <c r="Q1631" t="n">
        <v>23.72</v>
      </c>
      <c r="R1631" t="n">
        <v>4.27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27.99</v>
      </c>
      <c r="AB1631" t="inlineStr">
        <is>
          <t>PEN</t>
        </is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inlineStr">
        <is>
          <t>01/01/0001</t>
        </is>
      </c>
      <c r="AS1631" t="n">
        <v>0</v>
      </c>
      <c r="AT1631" t="n">
        <v/>
      </c>
      <c r="AU1631" t="n">
        <v>1</v>
      </c>
      <c r="AV1631" t="inlineStr">
        <is>
          <t>01</t>
        </is>
      </c>
      <c r="AW1631" t="n">
        <v>1</v>
      </c>
      <c r="AX1631" t="inlineStr">
        <is>
          <t>E001</t>
        </is>
      </c>
      <c r="AY1631" t="inlineStr">
        <is>
          <t>00000153</t>
        </is>
      </c>
      <c r="AZ1631" t="inlineStr">
        <is>
          <t>10461484340</t>
        </is>
      </c>
    </row>
    <row r="1632">
      <c r="A1632" t="inlineStr">
        <is>
          <t>01E0010000008320206921898</t>
        </is>
      </c>
      <c r="B1632" t="inlineStr">
        <is>
          <t>Hoja_1</t>
        </is>
      </c>
      <c r="C1632" t="n">
        <v>20100030595</v>
      </c>
      <c r="D1632" t="inlineStr">
        <is>
          <t>BANCO DE LA NACION</t>
        </is>
      </c>
      <c r="E1632" t="n">
        <v>202606</v>
      </c>
      <c r="F1632" t="n">
        <v/>
      </c>
      <c r="G1632" t="inlineStr">
        <is>
          <t>11/06/2026</t>
        </is>
      </c>
      <c r="H1632" t="inlineStr">
        <is>
          <t>26/06/2026</t>
        </is>
      </c>
      <c r="I1632" t="n">
        <v>1</v>
      </c>
      <c r="J1632" t="inlineStr">
        <is>
          <t>E001</t>
        </is>
      </c>
      <c r="K1632" t="n">
        <v/>
      </c>
      <c r="L1632" t="inlineStr">
        <is>
          <t>83</t>
        </is>
      </c>
      <c r="M1632" t="n">
        <v/>
      </c>
      <c r="N1632" t="n">
        <v>6</v>
      </c>
      <c r="O1632" t="n">
        <v>20206921898</v>
      </c>
      <c r="P1632" t="inlineStr">
        <is>
          <t>MUNICIPALIDAD PROVINCIAL DE CARABAYA</t>
        </is>
      </c>
      <c r="Q1632" t="n">
        <v>423.73</v>
      </c>
      <c r="R1632" t="n">
        <v>76.27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500</v>
      </c>
      <c r="AB1632" t="inlineStr">
        <is>
          <t>PEN</t>
        </is>
      </c>
      <c r="AC1632" t="n">
        <v/>
      </c>
      <c r="AD1632" t="n">
        <v/>
      </c>
      <c r="AE1632" t="n">
        <v/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inlineStr">
        <is>
          <t>01/01/0001</t>
        </is>
      </c>
      <c r="AS1632" t="n">
        <v>0</v>
      </c>
      <c r="AT1632" t="n">
        <v/>
      </c>
      <c r="AU1632" t="n">
        <v>1</v>
      </c>
      <c r="AV1632" t="inlineStr">
        <is>
          <t>01</t>
        </is>
      </c>
      <c r="AW1632" t="n">
        <v>1</v>
      </c>
      <c r="AX1632" t="inlineStr">
        <is>
          <t>E001</t>
        </is>
      </c>
      <c r="AY1632" t="inlineStr">
        <is>
          <t>00000083</t>
        </is>
      </c>
      <c r="AZ1632" t="inlineStr">
        <is>
          <t>20206921898</t>
        </is>
      </c>
    </row>
    <row r="1633">
      <c r="A1633" t="inlineStr">
        <is>
          <t>01E0010000164220352427323</t>
        </is>
      </c>
      <c r="B1633" t="inlineStr">
        <is>
          <t>Hoja_1</t>
        </is>
      </c>
      <c r="C1633" t="n">
        <v>20100030595</v>
      </c>
      <c r="D1633" t="inlineStr">
        <is>
          <t>BANCO DE LA NACION</t>
        </is>
      </c>
      <c r="E1633" t="n">
        <v>202606</v>
      </c>
      <c r="F1633" t="n">
        <v/>
      </c>
      <c r="G1633" t="inlineStr">
        <is>
          <t>22/06/2026</t>
        </is>
      </c>
      <c r="H1633" t="inlineStr">
        <is>
          <t>23/06/2026</t>
        </is>
      </c>
      <c r="I1633" t="n">
        <v>1</v>
      </c>
      <c r="J1633" t="inlineStr">
        <is>
          <t>E001</t>
        </is>
      </c>
      <c r="K1633" t="n">
        <v/>
      </c>
      <c r="L1633" t="inlineStr">
        <is>
          <t>1642</t>
        </is>
      </c>
      <c r="M1633" t="n">
        <v/>
      </c>
      <c r="N1633" t="n">
        <v>6</v>
      </c>
      <c r="O1633" t="n">
        <v>20352427323</v>
      </c>
      <c r="P1633" t="inlineStr">
        <is>
          <t>FENIX CARGO S.A.C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30</v>
      </c>
      <c r="X1633" t="n">
        <v>0</v>
      </c>
      <c r="Y1633" t="n">
        <v>0</v>
      </c>
      <c r="Z1633" t="n">
        <v>0</v>
      </c>
      <c r="AA1633" t="n">
        <v>30</v>
      </c>
      <c r="AB1633" t="inlineStr">
        <is>
          <t>PEN</t>
        </is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inlineStr">
        <is>
          <t>01/01/0001</t>
        </is>
      </c>
      <c r="AS1633" t="n">
        <v>0</v>
      </c>
      <c r="AT1633" t="n">
        <v/>
      </c>
      <c r="AU1633" t="n">
        <v>0</v>
      </c>
      <c r="AV1633" t="inlineStr">
        <is>
          <t>01</t>
        </is>
      </c>
      <c r="AW1633" t="n">
        <v>1</v>
      </c>
      <c r="AX1633" t="inlineStr">
        <is>
          <t>E001</t>
        </is>
      </c>
      <c r="AY1633" t="inlineStr">
        <is>
          <t>00001642</t>
        </is>
      </c>
      <c r="AZ1633" t="inlineStr">
        <is>
          <t>20352427323</t>
        </is>
      </c>
    </row>
    <row r="1634">
      <c r="A1634" t="inlineStr">
        <is>
          <t>01E0010000019720606480963</t>
        </is>
      </c>
      <c r="B1634" t="inlineStr">
        <is>
          <t>Hoja_1</t>
        </is>
      </c>
      <c r="C1634" t="n">
        <v>20100030595</v>
      </c>
      <c r="D1634" t="inlineStr">
        <is>
          <t>BANCO DE LA NACION</t>
        </is>
      </c>
      <c r="E1634" t="n">
        <v>202606</v>
      </c>
      <c r="F1634" t="n">
        <v/>
      </c>
      <c r="G1634" t="inlineStr">
        <is>
          <t>25/06/2026</t>
        </is>
      </c>
      <c r="H1634" t="inlineStr">
        <is>
          <t>26/06/2026</t>
        </is>
      </c>
      <c r="I1634" t="n">
        <v>1</v>
      </c>
      <c r="J1634" t="inlineStr">
        <is>
          <t>E001</t>
        </is>
      </c>
      <c r="K1634" t="n">
        <v/>
      </c>
      <c r="L1634" t="inlineStr">
        <is>
          <t>197</t>
        </is>
      </c>
      <c r="M1634" t="n">
        <v/>
      </c>
      <c r="N1634" t="n">
        <v>6</v>
      </c>
      <c r="O1634" t="n">
        <v>20606480963</v>
      </c>
      <c r="P1634" t="inlineStr">
        <is>
          <t>CENTRO COMERCIAL REYCITO E.I.R.L.</t>
        </is>
      </c>
      <c r="Q1634" t="n">
        <v>54.3</v>
      </c>
      <c r="R1634" t="n">
        <v>9.77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64.06999999999999</v>
      </c>
      <c r="AB1634" t="inlineStr">
        <is>
          <t>PEN</t>
        </is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inlineStr">
        <is>
          <t>01/01/0001</t>
        </is>
      </c>
      <c r="AS1634" t="n">
        <v>0</v>
      </c>
      <c r="AT1634" t="n">
        <v/>
      </c>
      <c r="AU1634" t="n">
        <v>1</v>
      </c>
      <c r="AV1634" t="inlineStr">
        <is>
          <t>01</t>
        </is>
      </c>
      <c r="AW1634" t="n">
        <v>1</v>
      </c>
      <c r="AX1634" t="inlineStr">
        <is>
          <t>E001</t>
        </is>
      </c>
      <c r="AY1634" t="inlineStr">
        <is>
          <t>00000197</t>
        </is>
      </c>
      <c r="AZ1634" t="inlineStr">
        <is>
          <t>20606480963</t>
        </is>
      </c>
    </row>
    <row r="1635">
      <c r="A1635" t="inlineStr">
        <is>
          <t>01E0010000004610273766451</t>
        </is>
      </c>
      <c r="B1635" t="inlineStr">
        <is>
          <t>Hoja_1</t>
        </is>
      </c>
      <c r="C1635" t="n">
        <v>20100030595</v>
      </c>
      <c r="D1635" t="inlineStr">
        <is>
          <t>BANCO DE LA NACION</t>
        </is>
      </c>
      <c r="E1635" t="n">
        <v>202606</v>
      </c>
      <c r="F1635" t="n">
        <v/>
      </c>
      <c r="G1635" t="inlineStr">
        <is>
          <t>01/06/2026</t>
        </is>
      </c>
      <c r="H1635" t="inlineStr">
        <is>
          <t>22/06/2026</t>
        </is>
      </c>
      <c r="I1635" t="n">
        <v>1</v>
      </c>
      <c r="J1635" t="inlineStr">
        <is>
          <t>E001</t>
        </is>
      </c>
      <c r="K1635" t="n">
        <v/>
      </c>
      <c r="L1635" t="inlineStr">
        <is>
          <t>46</t>
        </is>
      </c>
      <c r="M1635" t="n">
        <v/>
      </c>
      <c r="N1635" t="n">
        <v>6</v>
      </c>
      <c r="O1635" t="n">
        <v>10273766451</v>
      </c>
      <c r="P1635" t="inlineStr">
        <is>
          <t>MONTENEGRO VILLANUEVA ELDER VALENTIN</t>
        </is>
      </c>
      <c r="Q1635" t="n">
        <v>93</v>
      </c>
      <c r="R1635" t="n">
        <v>16.74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109.74</v>
      </c>
      <c r="AB1635" t="inlineStr">
        <is>
          <t>PEN</t>
        </is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inlineStr">
        <is>
          <t>01/01/0001</t>
        </is>
      </c>
      <c r="AS1635" t="n">
        <v>0</v>
      </c>
      <c r="AT1635" t="n">
        <v/>
      </c>
      <c r="AU1635" t="n">
        <v>1</v>
      </c>
      <c r="AV1635" t="inlineStr">
        <is>
          <t>01</t>
        </is>
      </c>
      <c r="AW1635" t="n">
        <v>1</v>
      </c>
      <c r="AX1635" t="inlineStr">
        <is>
          <t>E001</t>
        </is>
      </c>
      <c r="AY1635" t="inlineStr">
        <is>
          <t>00000046</t>
        </is>
      </c>
      <c r="AZ1635" t="inlineStr">
        <is>
          <t>10273766451</t>
        </is>
      </c>
    </row>
    <row r="1636">
      <c r="A1636" t="inlineStr">
        <is>
          <t>01F0010000003220531409478</t>
        </is>
      </c>
      <c r="B1636" t="inlineStr">
        <is>
          <t>Hoja_1</t>
        </is>
      </c>
      <c r="C1636" t="n">
        <v>20100030595</v>
      </c>
      <c r="D1636" t="inlineStr">
        <is>
          <t>BANCO DE LA NACION</t>
        </is>
      </c>
      <c r="E1636" t="n">
        <v>202606</v>
      </c>
      <c r="F1636" t="n">
        <v/>
      </c>
      <c r="G1636" t="inlineStr">
        <is>
          <t>02/06/2026</t>
        </is>
      </c>
      <c r="H1636" t="inlineStr">
        <is>
          <t>09/06/2026</t>
        </is>
      </c>
      <c r="I1636" t="n">
        <v>1</v>
      </c>
      <c r="J1636" t="inlineStr">
        <is>
          <t>F001</t>
        </is>
      </c>
      <c r="K1636" t="n">
        <v/>
      </c>
      <c r="L1636" t="inlineStr">
        <is>
          <t>32</t>
        </is>
      </c>
      <c r="M1636" t="n">
        <v/>
      </c>
      <c r="N1636" t="n">
        <v>6</v>
      </c>
      <c r="O1636" t="n">
        <v>20531409478</v>
      </c>
      <c r="P1636" t="inlineStr">
        <is>
          <t>EMPRESA SAN MARTIN S.A.</t>
        </is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37</v>
      </c>
      <c r="X1636" t="n">
        <v>0</v>
      </c>
      <c r="Y1636" t="n">
        <v>0</v>
      </c>
      <c r="Z1636" t="n">
        <v>0</v>
      </c>
      <c r="AA1636" t="n">
        <v>37</v>
      </c>
      <c r="AB1636" t="inlineStr">
        <is>
          <t>PEN</t>
        </is>
      </c>
      <c r="AC1636" t="n">
        <v/>
      </c>
      <c r="AD1636" t="n">
        <v/>
      </c>
      <c r="AE1636" t="n">
        <v/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inlineStr">
        <is>
          <t>01/01/0001</t>
        </is>
      </c>
      <c r="AS1636" t="n">
        <v>0</v>
      </c>
      <c r="AT1636" t="n">
        <v/>
      </c>
      <c r="AU1636" t="n">
        <v>0</v>
      </c>
      <c r="AV1636" t="inlineStr">
        <is>
          <t>01</t>
        </is>
      </c>
      <c r="AW1636" t="n">
        <v>1</v>
      </c>
      <c r="AX1636" t="inlineStr">
        <is>
          <t>F001</t>
        </is>
      </c>
      <c r="AY1636" t="inlineStr">
        <is>
          <t>00000032</t>
        </is>
      </c>
      <c r="AZ1636" t="inlineStr">
        <is>
          <t>20531409478</t>
        </is>
      </c>
    </row>
    <row r="1637">
      <c r="A1637" t="inlineStr">
        <is>
          <t>01E0010000007210209647881</t>
        </is>
      </c>
      <c r="B1637" t="inlineStr">
        <is>
          <t>Hoja_1</t>
        </is>
      </c>
      <c r="C1637" t="n">
        <v>20100030595</v>
      </c>
      <c r="D1637" t="inlineStr">
        <is>
          <t>BANCO DE LA NACION</t>
        </is>
      </c>
      <c r="E1637" t="n">
        <v>202606</v>
      </c>
      <c r="F1637" t="n">
        <v/>
      </c>
      <c r="G1637" t="inlineStr">
        <is>
          <t>06/06/2026</t>
        </is>
      </c>
      <c r="H1637" t="inlineStr">
        <is>
          <t>24/06/2026</t>
        </is>
      </c>
      <c r="I1637" t="n">
        <v>1</v>
      </c>
      <c r="J1637" t="inlineStr">
        <is>
          <t>E001</t>
        </is>
      </c>
      <c r="K1637" t="n">
        <v/>
      </c>
      <c r="L1637" t="inlineStr">
        <is>
          <t>72</t>
        </is>
      </c>
      <c r="M1637" t="n">
        <v/>
      </c>
      <c r="N1637" t="n">
        <v>6</v>
      </c>
      <c r="O1637" t="n">
        <v>10209647881</v>
      </c>
      <c r="P1637" t="inlineStr">
        <is>
          <t>CARHUALLANQUI TEJADA GLADYS</t>
        </is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48.6</v>
      </c>
      <c r="X1637" t="n">
        <v>0</v>
      </c>
      <c r="Y1637" t="n">
        <v>0</v>
      </c>
      <c r="Z1637" t="n">
        <v>0</v>
      </c>
      <c r="AA1637" t="n">
        <v>48.6</v>
      </c>
      <c r="AB1637" t="inlineStr">
        <is>
          <t>PEN</t>
        </is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inlineStr">
        <is>
          <t>01/01/0001</t>
        </is>
      </c>
      <c r="AS1637" t="n">
        <v>0</v>
      </c>
      <c r="AT1637" t="n">
        <v/>
      </c>
      <c r="AU1637" t="n">
        <v>0</v>
      </c>
      <c r="AV1637" t="inlineStr">
        <is>
          <t>01</t>
        </is>
      </c>
      <c r="AW1637" t="n">
        <v>1</v>
      </c>
      <c r="AX1637" t="inlineStr">
        <is>
          <t>E001</t>
        </is>
      </c>
      <c r="AY1637" t="inlineStr">
        <is>
          <t>00000072</t>
        </is>
      </c>
      <c r="AZ1637" t="inlineStr">
        <is>
          <t>10209647881</t>
        </is>
      </c>
    </row>
    <row r="1638">
      <c r="A1638" t="inlineStr">
        <is>
          <t>01F0090000016620605723811</t>
        </is>
      </c>
      <c r="B1638" t="inlineStr">
        <is>
          <t>Hoja_1</t>
        </is>
      </c>
      <c r="C1638" t="n">
        <v>20100030595</v>
      </c>
      <c r="D1638" t="inlineStr">
        <is>
          <t>BANCO DE LA NACION</t>
        </is>
      </c>
      <c r="E1638" t="n">
        <v>202606</v>
      </c>
      <c r="F1638" t="n">
        <v/>
      </c>
      <c r="G1638" t="inlineStr">
        <is>
          <t>08/06/2026</t>
        </is>
      </c>
      <c r="H1638" t="inlineStr">
        <is>
          <t>16/06/2026</t>
        </is>
      </c>
      <c r="I1638" t="n">
        <v>1</v>
      </c>
      <c r="J1638" t="inlineStr">
        <is>
          <t>F009</t>
        </is>
      </c>
      <c r="K1638" t="n">
        <v/>
      </c>
      <c r="L1638" t="inlineStr">
        <is>
          <t>166</t>
        </is>
      </c>
      <c r="M1638" t="n">
        <v/>
      </c>
      <c r="N1638" t="n">
        <v>6</v>
      </c>
      <c r="O1638" t="n">
        <v>20605723811</v>
      </c>
      <c r="P1638" t="inlineStr">
        <is>
          <t>TRANSPORTES SANTIAGO APOSTOL E. INVERSIONES EMPRESA INDIVIDU</t>
        </is>
      </c>
      <c r="Q1638" t="n">
        <v>25.42</v>
      </c>
      <c r="R1638" t="n">
        <v>4.58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30</v>
      </c>
      <c r="AB1638" t="inlineStr">
        <is>
          <t>PEN</t>
        </is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inlineStr">
        <is>
          <t>01/01/0001</t>
        </is>
      </c>
      <c r="AS1638" t="n">
        <v>0</v>
      </c>
      <c r="AT1638" t="n">
        <v/>
      </c>
      <c r="AU1638" t="n">
        <v>1</v>
      </c>
      <c r="AV1638" t="inlineStr">
        <is>
          <t>01</t>
        </is>
      </c>
      <c r="AW1638" t="n">
        <v>1</v>
      </c>
      <c r="AX1638" t="inlineStr">
        <is>
          <t>F009</t>
        </is>
      </c>
      <c r="AY1638" t="inlineStr">
        <is>
          <t>00000166</t>
        </is>
      </c>
      <c r="AZ1638" t="inlineStr">
        <is>
          <t>20605723811</t>
        </is>
      </c>
    </row>
    <row r="1639">
      <c r="A1639" t="inlineStr">
        <is>
          <t>01F0010005397220527551154</t>
        </is>
      </c>
      <c r="B1639" t="inlineStr">
        <is>
          <t>Hoja_1</t>
        </is>
      </c>
      <c r="C1639" t="n">
        <v>20100030595</v>
      </c>
      <c r="D1639" t="inlineStr">
        <is>
          <t>BANCO DE LA NACION</t>
        </is>
      </c>
      <c r="E1639" t="n">
        <v>202606</v>
      </c>
      <c r="F1639" t="n">
        <v/>
      </c>
      <c r="G1639" t="inlineStr">
        <is>
          <t>16/06/2026</t>
        </is>
      </c>
      <c r="H1639" t="inlineStr">
        <is>
          <t>18/06/2026</t>
        </is>
      </c>
      <c r="I1639" t="n">
        <v>1</v>
      </c>
      <c r="J1639" t="inlineStr">
        <is>
          <t>F001</t>
        </is>
      </c>
      <c r="K1639" t="n">
        <v/>
      </c>
      <c r="L1639" t="inlineStr">
        <is>
          <t>53972</t>
        </is>
      </c>
      <c r="M1639" t="n">
        <v/>
      </c>
      <c r="N1639" t="n">
        <v>6</v>
      </c>
      <c r="O1639" t="n">
        <v>20527551154</v>
      </c>
      <c r="P1639" t="inlineStr">
        <is>
          <t>PLASTIQUERIA PAZ SUR S.A.C</t>
        </is>
      </c>
      <c r="Q1639" t="n">
        <v>38.56</v>
      </c>
      <c r="R1639" t="n">
        <v>6.94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45.5</v>
      </c>
      <c r="AB1639" t="inlineStr">
        <is>
          <t>PEN</t>
        </is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inlineStr">
        <is>
          <t>01/01/0001</t>
        </is>
      </c>
      <c r="AS1639" t="n">
        <v>0</v>
      </c>
      <c r="AT1639" t="n">
        <v/>
      </c>
      <c r="AU1639" t="n">
        <v>1</v>
      </c>
      <c r="AV1639" t="inlineStr">
        <is>
          <t>01</t>
        </is>
      </c>
      <c r="AW1639" t="n">
        <v>1</v>
      </c>
      <c r="AX1639" t="inlineStr">
        <is>
          <t>F001</t>
        </is>
      </c>
      <c r="AY1639" t="inlineStr">
        <is>
          <t>00053972</t>
        </is>
      </c>
      <c r="AZ1639" t="inlineStr">
        <is>
          <t>20527551154</t>
        </is>
      </c>
    </row>
    <row r="1640">
      <c r="A1640" t="inlineStr">
        <is>
          <t>01F0020000019810226720869</t>
        </is>
      </c>
      <c r="B1640" t="inlineStr">
        <is>
          <t>Hoja_1</t>
        </is>
      </c>
      <c r="C1640" t="n">
        <v>20100030595</v>
      </c>
      <c r="D1640" t="inlineStr">
        <is>
          <t>BANCO DE LA NACION</t>
        </is>
      </c>
      <c r="E1640" t="n">
        <v>202606</v>
      </c>
      <c r="F1640" t="n">
        <v/>
      </c>
      <c r="G1640" t="inlineStr">
        <is>
          <t>03/06/2026</t>
        </is>
      </c>
      <c r="H1640" t="inlineStr">
        <is>
          <t>19/06/2026</t>
        </is>
      </c>
      <c r="I1640" t="n">
        <v>1</v>
      </c>
      <c r="J1640" t="inlineStr">
        <is>
          <t>F002</t>
        </is>
      </c>
      <c r="K1640" t="n">
        <v/>
      </c>
      <c r="L1640" t="inlineStr">
        <is>
          <t>198</t>
        </is>
      </c>
      <c r="M1640" t="n">
        <v/>
      </c>
      <c r="N1640" t="n">
        <v>6</v>
      </c>
      <c r="O1640" t="n">
        <v>10226720869</v>
      </c>
      <c r="P1640" t="inlineStr">
        <is>
          <t>ROBLES TORRES NERY</t>
        </is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3.9</v>
      </c>
      <c r="X1640" t="n">
        <v>0</v>
      </c>
      <c r="Y1640" t="n">
        <v>0</v>
      </c>
      <c r="Z1640" t="n">
        <v>0</v>
      </c>
      <c r="AA1640" t="n">
        <v>3.9</v>
      </c>
      <c r="AB1640" t="inlineStr">
        <is>
          <t>PEN</t>
        </is>
      </c>
      <c r="AC1640" t="n">
        <v/>
      </c>
      <c r="AD1640" t="n">
        <v/>
      </c>
      <c r="AE1640" t="n">
        <v/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inlineStr">
        <is>
          <t>01/01/0001</t>
        </is>
      </c>
      <c r="AS1640" t="n">
        <v>0</v>
      </c>
      <c r="AT1640" t="n">
        <v/>
      </c>
      <c r="AU1640" t="n">
        <v>0</v>
      </c>
      <c r="AV1640" t="inlineStr">
        <is>
          <t>01</t>
        </is>
      </c>
      <c r="AW1640" t="n">
        <v>1</v>
      </c>
      <c r="AX1640" t="inlineStr">
        <is>
          <t>F002</t>
        </is>
      </c>
      <c r="AY1640" t="inlineStr">
        <is>
          <t>00000198</t>
        </is>
      </c>
      <c r="AZ1640" t="inlineStr">
        <is>
          <t>10226720869</t>
        </is>
      </c>
    </row>
    <row r="1641">
      <c r="A1641" t="inlineStr">
        <is>
          <t>01FH011004732520103174016</t>
        </is>
      </c>
      <c r="B1641" t="inlineStr">
        <is>
          <t>Hoja_1</t>
        </is>
      </c>
      <c r="C1641" t="n">
        <v>20100030595</v>
      </c>
      <c r="D1641" t="inlineStr">
        <is>
          <t>BANCO DE LA NACION</t>
        </is>
      </c>
      <c r="E1641" t="n">
        <v>202606</v>
      </c>
      <c r="F1641" t="n">
        <v/>
      </c>
      <c r="G1641" t="inlineStr">
        <is>
          <t>10/06/2026</t>
        </is>
      </c>
      <c r="H1641" t="inlineStr">
        <is>
          <t>22/06/2026</t>
        </is>
      </c>
      <c r="I1641" t="n">
        <v>1</v>
      </c>
      <c r="J1641" t="inlineStr">
        <is>
          <t>FH01</t>
        </is>
      </c>
      <c r="K1641" t="n">
        <v/>
      </c>
      <c r="L1641" t="inlineStr">
        <is>
          <t>10047325</t>
        </is>
      </c>
      <c r="M1641" t="n">
        <v/>
      </c>
      <c r="N1641" t="n">
        <v>6</v>
      </c>
      <c r="O1641" t="n">
        <v>20103174016</v>
      </c>
      <c r="P1641" t="inlineStr">
        <is>
          <t>RESTAURANT MI TIA S.R.L.</t>
        </is>
      </c>
      <c r="Q1641" t="n">
        <v>30.77</v>
      </c>
      <c r="R1641" t="n">
        <v>3.23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34</v>
      </c>
      <c r="AB1641" t="inlineStr">
        <is>
          <t>PEN</t>
        </is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inlineStr">
        <is>
          <t>01/01/0001</t>
        </is>
      </c>
      <c r="AS1641" t="n">
        <v>0</v>
      </c>
      <c r="AT1641" t="n">
        <v/>
      </c>
      <c r="AU1641" t="n">
        <v>1</v>
      </c>
      <c r="AV1641" t="inlineStr">
        <is>
          <t>01</t>
        </is>
      </c>
      <c r="AW1641" t="n">
        <v>1</v>
      </c>
      <c r="AX1641" t="inlineStr">
        <is>
          <t>FH01</t>
        </is>
      </c>
      <c r="AY1641" t="inlineStr">
        <is>
          <t>10047325</t>
        </is>
      </c>
      <c r="AZ1641" t="inlineStr">
        <is>
          <t>20103174016</t>
        </is>
      </c>
    </row>
    <row r="1642">
      <c r="A1642" t="inlineStr">
        <is>
          <t>01E0010000006210295945988</t>
        </is>
      </c>
      <c r="B1642" t="inlineStr">
        <is>
          <t>Hoja_1</t>
        </is>
      </c>
      <c r="C1642" t="n">
        <v>20100030595</v>
      </c>
      <c r="D1642" t="inlineStr">
        <is>
          <t>BANCO DE LA NACION</t>
        </is>
      </c>
      <c r="E1642" t="n">
        <v>202606</v>
      </c>
      <c r="F1642" t="n">
        <v/>
      </c>
      <c r="G1642" t="inlineStr">
        <is>
          <t>11/06/2026</t>
        </is>
      </c>
      <c r="H1642" t="inlineStr">
        <is>
          <t>23/06/2026</t>
        </is>
      </c>
      <c r="I1642" t="n">
        <v>1</v>
      </c>
      <c r="J1642" t="inlineStr">
        <is>
          <t>E001</t>
        </is>
      </c>
      <c r="K1642" t="n">
        <v/>
      </c>
      <c r="L1642" t="inlineStr">
        <is>
          <t>62</t>
        </is>
      </c>
      <c r="M1642" t="n">
        <v/>
      </c>
      <c r="N1642" t="n">
        <v>6</v>
      </c>
      <c r="O1642" t="n">
        <v>10295945988</v>
      </c>
      <c r="P1642" t="inlineStr">
        <is>
          <t>AGUIRRE CASTAÑEDA MARGARITA URSULA</t>
        </is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297.3</v>
      </c>
      <c r="X1642" t="n">
        <v>0</v>
      </c>
      <c r="Y1642" t="n">
        <v>0</v>
      </c>
      <c r="Z1642" t="n">
        <v>0</v>
      </c>
      <c r="AA1642" t="n">
        <v>297.3</v>
      </c>
      <c r="AB1642" t="inlineStr">
        <is>
          <t>PEN</t>
        </is>
      </c>
      <c r="AC1642" t="n">
        <v/>
      </c>
      <c r="AD1642" t="n">
        <v/>
      </c>
      <c r="AE1642" t="n">
        <v/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inlineStr">
        <is>
          <t>01/01/0001</t>
        </is>
      </c>
      <c r="AS1642" t="n">
        <v>0</v>
      </c>
      <c r="AT1642" t="n">
        <v/>
      </c>
      <c r="AU1642" t="n">
        <v>0</v>
      </c>
      <c r="AV1642" t="inlineStr">
        <is>
          <t>01</t>
        </is>
      </c>
      <c r="AW1642" t="n">
        <v>1</v>
      </c>
      <c r="AX1642" t="inlineStr">
        <is>
          <t>E001</t>
        </is>
      </c>
      <c r="AY1642" t="inlineStr">
        <is>
          <t>00000062</t>
        </is>
      </c>
      <c r="AZ1642" t="inlineStr">
        <is>
          <t>10295945988</t>
        </is>
      </c>
    </row>
    <row r="1643">
      <c r="A1643" t="inlineStr">
        <is>
          <t>01F0020000081820551654169</t>
        </is>
      </c>
      <c r="B1643" t="inlineStr">
        <is>
          <t>Hoja_1</t>
        </is>
      </c>
      <c r="C1643" t="n">
        <v>20100030595</v>
      </c>
      <c r="D1643" t="inlineStr">
        <is>
          <t>BANCO DE LA NACION</t>
        </is>
      </c>
      <c r="E1643" t="n">
        <v>202606</v>
      </c>
      <c r="F1643" t="n">
        <v/>
      </c>
      <c r="G1643" t="inlineStr">
        <is>
          <t>12/06/2026</t>
        </is>
      </c>
      <c r="H1643" t="inlineStr">
        <is>
          <t>16/06/2026</t>
        </is>
      </c>
      <c r="I1643" t="n">
        <v>1</v>
      </c>
      <c r="J1643" t="inlineStr">
        <is>
          <t>F002</t>
        </is>
      </c>
      <c r="K1643" t="n">
        <v/>
      </c>
      <c r="L1643" t="inlineStr">
        <is>
          <t>818</t>
        </is>
      </c>
      <c r="M1643" t="n">
        <v/>
      </c>
      <c r="N1643" t="n">
        <v>6</v>
      </c>
      <c r="O1643" t="n">
        <v>20551654169</v>
      </c>
      <c r="P1643" t="inlineStr">
        <is>
          <t>DELGADO ELECTRONIC S.A.C.</t>
        </is>
      </c>
      <c r="Q1643" t="n">
        <v>27.97</v>
      </c>
      <c r="R1643" t="n">
        <v>5.03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33</v>
      </c>
      <c r="AB1643" t="inlineStr">
        <is>
          <t>PEN</t>
        </is>
      </c>
      <c r="AC1643" t="n">
        <v/>
      </c>
      <c r="AD1643" t="n">
        <v/>
      </c>
      <c r="AE1643" t="n">
        <v/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inlineStr">
        <is>
          <t>01/01/0001</t>
        </is>
      </c>
      <c r="AS1643" t="n">
        <v>0</v>
      </c>
      <c r="AT1643" t="n">
        <v/>
      </c>
      <c r="AU1643" t="n">
        <v>1</v>
      </c>
      <c r="AV1643" t="inlineStr">
        <is>
          <t>01</t>
        </is>
      </c>
      <c r="AW1643" t="n">
        <v>1</v>
      </c>
      <c r="AX1643" t="inlineStr">
        <is>
          <t>F002</t>
        </is>
      </c>
      <c r="AY1643" t="inlineStr">
        <is>
          <t>00000818</t>
        </is>
      </c>
      <c r="AZ1643" t="inlineStr">
        <is>
          <t>20551654169</t>
        </is>
      </c>
    </row>
    <row r="1644">
      <c r="A1644" t="inlineStr">
        <is>
          <t>01E0010000100810765929976</t>
        </is>
      </c>
      <c r="B1644" t="inlineStr">
        <is>
          <t>Hoja_1</t>
        </is>
      </c>
      <c r="C1644" t="n">
        <v>20100030595</v>
      </c>
      <c r="D1644" t="inlineStr">
        <is>
          <t>BANCO DE LA NACION</t>
        </is>
      </c>
      <c r="E1644" t="n">
        <v>202606</v>
      </c>
      <c r="F1644" t="n">
        <v/>
      </c>
      <c r="G1644" t="inlineStr">
        <is>
          <t>04/06/2026</t>
        </is>
      </c>
      <c r="H1644" t="inlineStr">
        <is>
          <t>11/06/2026</t>
        </is>
      </c>
      <c r="I1644" t="n">
        <v>1</v>
      </c>
      <c r="J1644" t="inlineStr">
        <is>
          <t>E001</t>
        </is>
      </c>
      <c r="K1644" t="n">
        <v/>
      </c>
      <c r="L1644" t="inlineStr">
        <is>
          <t>1008</t>
        </is>
      </c>
      <c r="M1644" t="n">
        <v/>
      </c>
      <c r="N1644" t="n">
        <v>6</v>
      </c>
      <c r="O1644" t="n">
        <v>10765929976</v>
      </c>
      <c r="P1644" t="inlineStr">
        <is>
          <t>PANDURO MENDOZA ANTONIETA LIZ</t>
        </is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68.7</v>
      </c>
      <c r="X1644" t="n">
        <v>0</v>
      </c>
      <c r="Y1644" t="n">
        <v>0</v>
      </c>
      <c r="Z1644" t="n">
        <v>0</v>
      </c>
      <c r="AA1644" t="n">
        <v>68.7</v>
      </c>
      <c r="AB1644" t="inlineStr">
        <is>
          <t>PEN</t>
        </is>
      </c>
      <c r="AC1644" t="n">
        <v/>
      </c>
      <c r="AD1644" t="n">
        <v/>
      </c>
      <c r="AE1644" t="n">
        <v/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inlineStr">
        <is>
          <t>01/01/0001</t>
        </is>
      </c>
      <c r="AS1644" t="n">
        <v>0</v>
      </c>
      <c r="AT1644" t="n">
        <v/>
      </c>
      <c r="AU1644" t="n">
        <v>0</v>
      </c>
      <c r="AV1644" t="inlineStr">
        <is>
          <t>01</t>
        </is>
      </c>
      <c r="AW1644" t="n">
        <v>1</v>
      </c>
      <c r="AX1644" t="inlineStr">
        <is>
          <t>E001</t>
        </is>
      </c>
      <c r="AY1644" t="inlineStr">
        <is>
          <t>00001008</t>
        </is>
      </c>
      <c r="AZ1644" t="inlineStr">
        <is>
          <t>10765929976</t>
        </is>
      </c>
    </row>
    <row r="1645">
      <c r="A1645" t="inlineStr">
        <is>
          <t>01F0040000070320610101896</t>
        </is>
      </c>
      <c r="B1645" t="inlineStr">
        <is>
          <t>Hoja_1</t>
        </is>
      </c>
      <c r="C1645" t="n">
        <v>20100030595</v>
      </c>
      <c r="D1645" t="inlineStr">
        <is>
          <t>BANCO DE LA NACION</t>
        </is>
      </c>
      <c r="E1645" t="n">
        <v>202606</v>
      </c>
      <c r="F1645" t="n">
        <v/>
      </c>
      <c r="G1645" t="inlineStr">
        <is>
          <t>12/06/2026</t>
        </is>
      </c>
      <c r="H1645" t="inlineStr">
        <is>
          <t>22/06/2026</t>
        </is>
      </c>
      <c r="I1645" t="n">
        <v>1</v>
      </c>
      <c r="J1645" t="inlineStr">
        <is>
          <t>F004</t>
        </is>
      </c>
      <c r="K1645" t="n">
        <v/>
      </c>
      <c r="L1645" t="inlineStr">
        <is>
          <t>703</t>
        </is>
      </c>
      <c r="M1645" t="n">
        <v/>
      </c>
      <c r="N1645" t="n">
        <v>6</v>
      </c>
      <c r="O1645" t="n">
        <v>20610101896</v>
      </c>
      <c r="P1645" t="inlineStr">
        <is>
          <t>GRUPO HOTELERO SALINAS S.A.C</t>
        </is>
      </c>
      <c r="Q1645" t="n">
        <v>108.6</v>
      </c>
      <c r="R1645" t="n">
        <v>11.4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120</v>
      </c>
      <c r="AB1645" t="inlineStr">
        <is>
          <t>PEN</t>
        </is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inlineStr">
        <is>
          <t>01/01/0001</t>
        </is>
      </c>
      <c r="AS1645" t="n">
        <v>0</v>
      </c>
      <c r="AT1645" t="n">
        <v/>
      </c>
      <c r="AU1645" t="n">
        <v>1</v>
      </c>
      <c r="AV1645" t="inlineStr">
        <is>
          <t>01</t>
        </is>
      </c>
      <c r="AW1645" t="n">
        <v>1</v>
      </c>
      <c r="AX1645" t="inlineStr">
        <is>
          <t>F004</t>
        </is>
      </c>
      <c r="AY1645" t="inlineStr">
        <is>
          <t>00000703</t>
        </is>
      </c>
      <c r="AZ1645" t="inlineStr">
        <is>
          <t>20610101896</t>
        </is>
      </c>
    </row>
    <row r="1646">
      <c r="A1646" t="inlineStr">
        <is>
          <t>01E0010000218620602315739</t>
        </is>
      </c>
      <c r="B1646" t="inlineStr">
        <is>
          <t>Hoja_1</t>
        </is>
      </c>
      <c r="C1646" t="n">
        <v>20100030595</v>
      </c>
      <c r="D1646" t="inlineStr">
        <is>
          <t>BANCO DE LA NACION</t>
        </is>
      </c>
      <c r="E1646" t="n">
        <v>202606</v>
      </c>
      <c r="F1646" t="n">
        <v/>
      </c>
      <c r="G1646" t="inlineStr">
        <is>
          <t>19/06/2026</t>
        </is>
      </c>
      <c r="H1646" t="inlineStr">
        <is>
          <t>26/06/2026</t>
        </is>
      </c>
      <c r="I1646" t="n">
        <v>1</v>
      </c>
      <c r="J1646" t="inlineStr">
        <is>
          <t>E001</t>
        </is>
      </c>
      <c r="K1646" t="n">
        <v/>
      </c>
      <c r="L1646" t="inlineStr">
        <is>
          <t>2186</t>
        </is>
      </c>
      <c r="M1646" t="n">
        <v/>
      </c>
      <c r="N1646" t="n">
        <v>6</v>
      </c>
      <c r="O1646" t="n">
        <v>20602315739</v>
      </c>
      <c r="P1646" t="inlineStr">
        <is>
          <t>CORPORACION TURISTICA EL ANGEL E.I.R.L.</t>
        </is>
      </c>
      <c r="Q1646" t="n">
        <v>56.11</v>
      </c>
      <c r="R1646" t="n">
        <v>5.89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62</v>
      </c>
      <c r="AB1646" t="inlineStr">
        <is>
          <t>PEN</t>
        </is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inlineStr">
        <is>
          <t>01/01/0001</t>
        </is>
      </c>
      <c r="AS1646" t="n">
        <v>0</v>
      </c>
      <c r="AT1646" t="n">
        <v/>
      </c>
      <c r="AU1646" t="n">
        <v>1</v>
      </c>
      <c r="AV1646" t="inlineStr">
        <is>
          <t>01</t>
        </is>
      </c>
      <c r="AW1646" t="n">
        <v>1</v>
      </c>
      <c r="AX1646" t="inlineStr">
        <is>
          <t>E001</t>
        </is>
      </c>
      <c r="AY1646" t="inlineStr">
        <is>
          <t>00002186</t>
        </is>
      </c>
      <c r="AZ1646" t="inlineStr">
        <is>
          <t>20602315739</t>
        </is>
      </c>
    </row>
    <row r="1647">
      <c r="A1647" t="inlineStr">
        <is>
          <t>01F0070000010020610774645</t>
        </is>
      </c>
      <c r="B1647" t="inlineStr">
        <is>
          <t>Hoja_1</t>
        </is>
      </c>
      <c r="C1647" t="n">
        <v>20100030595</v>
      </c>
      <c r="D1647" t="inlineStr">
        <is>
          <t>BANCO DE LA NACION</t>
        </is>
      </c>
      <c r="E1647" t="n">
        <v>202606</v>
      </c>
      <c r="F1647" t="n">
        <v/>
      </c>
      <c r="G1647" t="inlineStr">
        <is>
          <t>13/06/2026</t>
        </is>
      </c>
      <c r="H1647" t="inlineStr">
        <is>
          <t>23/06/2026</t>
        </is>
      </c>
      <c r="I1647" t="n">
        <v>1</v>
      </c>
      <c r="J1647" t="inlineStr">
        <is>
          <t>F007</t>
        </is>
      </c>
      <c r="K1647" t="n">
        <v/>
      </c>
      <c r="L1647" t="inlineStr">
        <is>
          <t>100</t>
        </is>
      </c>
      <c r="M1647" t="n">
        <v/>
      </c>
      <c r="N1647" t="n">
        <v>6</v>
      </c>
      <c r="O1647" t="n">
        <v>20610774645</v>
      </c>
      <c r="P1647" t="inlineStr">
        <is>
          <t>GRIFO GIRASOL EIRL</t>
        </is>
      </c>
      <c r="Q1647" t="n">
        <v>209.35</v>
      </c>
      <c r="R1647" t="n">
        <v>37.65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247</v>
      </c>
      <c r="AB1647" t="inlineStr">
        <is>
          <t>PEN</t>
        </is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inlineStr">
        <is>
          <t>01/01/0001</t>
        </is>
      </c>
      <c r="AS1647" t="n">
        <v>0</v>
      </c>
      <c r="AT1647" t="n">
        <v/>
      </c>
      <c r="AU1647" t="n">
        <v>1</v>
      </c>
      <c r="AV1647" t="inlineStr">
        <is>
          <t>01</t>
        </is>
      </c>
      <c r="AW1647" t="n">
        <v>1</v>
      </c>
      <c r="AX1647" t="inlineStr">
        <is>
          <t>F007</t>
        </is>
      </c>
      <c r="AY1647" t="inlineStr">
        <is>
          <t>00000100</t>
        </is>
      </c>
      <c r="AZ1647" t="inlineStr">
        <is>
          <t>20610774645</t>
        </is>
      </c>
    </row>
    <row r="1648">
      <c r="A1648" t="inlineStr">
        <is>
          <t>01FL010001722120351811995</t>
        </is>
      </c>
      <c r="B1648" t="inlineStr">
        <is>
          <t>Hoja_1</t>
        </is>
      </c>
      <c r="C1648" t="n">
        <v>20100030595</v>
      </c>
      <c r="D1648" t="inlineStr">
        <is>
          <t>BANCO DE LA NACION</t>
        </is>
      </c>
      <c r="E1648" t="n">
        <v>202606</v>
      </c>
      <c r="F1648" t="n">
        <v/>
      </c>
      <c r="G1648" t="inlineStr">
        <is>
          <t>10/06/2026</t>
        </is>
      </c>
      <c r="H1648" t="inlineStr">
        <is>
          <t>12/06/2026</t>
        </is>
      </c>
      <c r="I1648" t="n">
        <v>1</v>
      </c>
      <c r="J1648" t="inlineStr">
        <is>
          <t>FL01</t>
        </is>
      </c>
      <c r="K1648" t="n">
        <v/>
      </c>
      <c r="L1648" t="inlineStr">
        <is>
          <t>17221</t>
        </is>
      </c>
      <c r="M1648" t="n">
        <v/>
      </c>
      <c r="N1648" t="n">
        <v>6</v>
      </c>
      <c r="O1648" t="n">
        <v>20351811995</v>
      </c>
      <c r="P1648" t="inlineStr">
        <is>
          <t>GRIFO MILLENIUM S.R.L.</t>
        </is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200</v>
      </c>
      <c r="X1648" t="n">
        <v>0</v>
      </c>
      <c r="Y1648" t="n">
        <v>0</v>
      </c>
      <c r="Z1648" t="n">
        <v>0</v>
      </c>
      <c r="AA1648" t="n">
        <v>200</v>
      </c>
      <c r="AB1648" t="inlineStr">
        <is>
          <t>PEN</t>
        </is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inlineStr">
        <is>
          <t>01/01/0001</t>
        </is>
      </c>
      <c r="AS1648" t="n">
        <v>0</v>
      </c>
      <c r="AT1648" t="n">
        <v/>
      </c>
      <c r="AU1648" t="n">
        <v>0</v>
      </c>
      <c r="AV1648" t="inlineStr">
        <is>
          <t>01</t>
        </is>
      </c>
      <c r="AW1648" t="n">
        <v>1</v>
      </c>
      <c r="AX1648" t="inlineStr">
        <is>
          <t>FL01</t>
        </is>
      </c>
      <c r="AY1648" t="inlineStr">
        <is>
          <t>00017221</t>
        </is>
      </c>
      <c r="AZ1648" t="inlineStr">
        <is>
          <t>20351811995</t>
        </is>
      </c>
    </row>
    <row r="1649">
      <c r="A1649" t="inlineStr">
        <is>
          <t>01F0080106655020523621212</t>
        </is>
      </c>
      <c r="B1649" t="inlineStr">
        <is>
          <t>Hoja_1</t>
        </is>
      </c>
      <c r="C1649" t="n">
        <v>20100030595</v>
      </c>
      <c r="D1649" t="inlineStr">
        <is>
          <t>BANCO DE LA NACION</t>
        </is>
      </c>
      <c r="E1649" t="n">
        <v>202606</v>
      </c>
      <c r="F1649" t="n">
        <v/>
      </c>
      <c r="G1649" t="inlineStr">
        <is>
          <t>02/06/2026</t>
        </is>
      </c>
      <c r="H1649" t="inlineStr">
        <is>
          <t>12/06/2026</t>
        </is>
      </c>
      <c r="I1649" t="n">
        <v>1</v>
      </c>
      <c r="J1649" t="inlineStr">
        <is>
          <t>F008</t>
        </is>
      </c>
      <c r="K1649" t="n">
        <v/>
      </c>
      <c r="L1649" t="inlineStr">
        <is>
          <t>1066550</t>
        </is>
      </c>
      <c r="M1649" t="n">
        <v/>
      </c>
      <c r="N1649" t="n">
        <v>6</v>
      </c>
      <c r="O1649" t="n">
        <v>20523621212</v>
      </c>
      <c r="P1649" t="inlineStr">
        <is>
          <t>LIMA EXPRESA S.A.C.</t>
        </is>
      </c>
      <c r="Q1649" t="n">
        <v>5.34</v>
      </c>
      <c r="R1649" t="n">
        <v>0.96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6.3</v>
      </c>
      <c r="AB1649" t="inlineStr">
        <is>
          <t>PEN</t>
        </is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inlineStr">
        <is>
          <t>01/01/0001</t>
        </is>
      </c>
      <c r="AS1649" t="n">
        <v>0</v>
      </c>
      <c r="AT1649" t="n">
        <v/>
      </c>
      <c r="AU1649" t="n">
        <v>1</v>
      </c>
      <c r="AV1649" t="inlineStr">
        <is>
          <t>01</t>
        </is>
      </c>
      <c r="AW1649" t="n">
        <v>1</v>
      </c>
      <c r="AX1649" t="inlineStr">
        <is>
          <t>F008</t>
        </is>
      </c>
      <c r="AY1649" t="inlineStr">
        <is>
          <t>01066550</t>
        </is>
      </c>
      <c r="AZ1649" t="inlineStr">
        <is>
          <t>20523621212</t>
        </is>
      </c>
    </row>
    <row r="1650">
      <c r="A1650" t="inlineStr">
        <is>
          <t>01F0020000065520531382766</t>
        </is>
      </c>
      <c r="B1650" t="inlineStr">
        <is>
          <t>Hoja_1</t>
        </is>
      </c>
      <c r="C1650" t="n">
        <v>20100030595</v>
      </c>
      <c r="D1650" t="inlineStr">
        <is>
          <t>BANCO DE LA NACION</t>
        </is>
      </c>
      <c r="E1650" t="n">
        <v>202606</v>
      </c>
      <c r="F1650" t="n">
        <v/>
      </c>
      <c r="G1650" t="inlineStr">
        <is>
          <t>01/06/2026</t>
        </is>
      </c>
      <c r="H1650" t="inlineStr">
        <is>
          <t>09/06/2026</t>
        </is>
      </c>
      <c r="I1650" t="n">
        <v>1</v>
      </c>
      <c r="J1650" t="inlineStr">
        <is>
          <t>F002</t>
        </is>
      </c>
      <c r="K1650" t="n">
        <v/>
      </c>
      <c r="L1650" t="inlineStr">
        <is>
          <t>655</t>
        </is>
      </c>
      <c r="M1650" t="n">
        <v/>
      </c>
      <c r="N1650" t="n">
        <v>6</v>
      </c>
      <c r="O1650" t="n">
        <v>20531382766</v>
      </c>
      <c r="P1650" t="inlineStr">
        <is>
          <t>INVERSIONES SELVA S.A.C</t>
        </is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213.3</v>
      </c>
      <c r="X1650" t="n">
        <v>0</v>
      </c>
      <c r="Y1650" t="n">
        <v>0</v>
      </c>
      <c r="Z1650" t="n">
        <v>0</v>
      </c>
      <c r="AA1650" t="n">
        <v>213.3</v>
      </c>
      <c r="AB1650" t="inlineStr">
        <is>
          <t>PEN</t>
        </is>
      </c>
      <c r="AC1650" t="n">
        <v/>
      </c>
      <c r="AD1650" t="n">
        <v/>
      </c>
      <c r="AE1650" t="n">
        <v/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inlineStr">
        <is>
          <t>01/01/0001</t>
        </is>
      </c>
      <c r="AS1650" t="n">
        <v>0</v>
      </c>
      <c r="AT1650" t="n">
        <v/>
      </c>
      <c r="AU1650" t="n">
        <v>0</v>
      </c>
      <c r="AV1650" t="inlineStr">
        <is>
          <t>01</t>
        </is>
      </c>
      <c r="AW1650" t="n">
        <v>1</v>
      </c>
      <c r="AX1650" t="inlineStr">
        <is>
          <t>F002</t>
        </is>
      </c>
      <c r="AY1650" t="inlineStr">
        <is>
          <t>00000655</t>
        </is>
      </c>
      <c r="AZ1650" t="inlineStr">
        <is>
          <t>20531382766</t>
        </is>
      </c>
    </row>
    <row r="1651">
      <c r="A1651" t="inlineStr">
        <is>
          <t>01E0010000001210449653993</t>
        </is>
      </c>
      <c r="B1651" t="inlineStr">
        <is>
          <t>Hoja_1</t>
        </is>
      </c>
      <c r="C1651" t="n">
        <v>20100030595</v>
      </c>
      <c r="D1651" t="inlineStr">
        <is>
          <t>BANCO DE LA NACION</t>
        </is>
      </c>
      <c r="E1651" t="n">
        <v>202606</v>
      </c>
      <c r="F1651" t="n">
        <v/>
      </c>
      <c r="G1651" t="inlineStr">
        <is>
          <t>04/06/2026</t>
        </is>
      </c>
      <c r="H1651" t="inlineStr">
        <is>
          <t>11/06/2026</t>
        </is>
      </c>
      <c r="I1651" t="n">
        <v>1</v>
      </c>
      <c r="J1651" t="inlineStr">
        <is>
          <t>E001</t>
        </is>
      </c>
      <c r="K1651" t="n">
        <v/>
      </c>
      <c r="L1651" t="inlineStr">
        <is>
          <t>12</t>
        </is>
      </c>
      <c r="M1651" t="n">
        <v/>
      </c>
      <c r="N1651" t="n">
        <v>6</v>
      </c>
      <c r="O1651" t="n">
        <v>10449653993</v>
      </c>
      <c r="P1651" t="inlineStr">
        <is>
          <t>AMESQUITA JARAMA LUIS ALFREDO</t>
        </is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5</v>
      </c>
      <c r="X1651" t="n">
        <v>0</v>
      </c>
      <c r="Y1651" t="n">
        <v>0</v>
      </c>
      <c r="Z1651" t="n">
        <v>0</v>
      </c>
      <c r="AA1651" t="n">
        <v>5</v>
      </c>
      <c r="AB1651" t="inlineStr">
        <is>
          <t>PEN</t>
        </is>
      </c>
      <c r="AC1651" t="n">
        <v/>
      </c>
      <c r="AD1651" t="n">
        <v/>
      </c>
      <c r="AE1651" t="n">
        <v/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inlineStr">
        <is>
          <t>01/01/0001</t>
        </is>
      </c>
      <c r="AS1651" t="n">
        <v>0</v>
      </c>
      <c r="AT1651" t="n">
        <v/>
      </c>
      <c r="AU1651" t="n">
        <v>0</v>
      </c>
      <c r="AV1651" t="inlineStr">
        <is>
          <t>01</t>
        </is>
      </c>
      <c r="AW1651" t="n">
        <v>1</v>
      </c>
      <c r="AX1651" t="inlineStr">
        <is>
          <t>E001</t>
        </is>
      </c>
      <c r="AY1651" t="inlineStr">
        <is>
          <t>00000012</t>
        </is>
      </c>
      <c r="AZ1651" t="inlineStr">
        <is>
          <t>10449653993</t>
        </is>
      </c>
    </row>
    <row r="1652">
      <c r="A1652" t="inlineStr">
        <is>
          <t>01F0010010151420485584880</t>
        </is>
      </c>
      <c r="B1652" t="inlineStr">
        <is>
          <t>Hoja_1</t>
        </is>
      </c>
      <c r="C1652" t="n">
        <v>20100030595</v>
      </c>
      <c r="D1652" t="inlineStr">
        <is>
          <t>BANCO DE LA NACION</t>
        </is>
      </c>
      <c r="E1652" t="n">
        <v>202606</v>
      </c>
      <c r="F1652" t="n">
        <v/>
      </c>
      <c r="G1652" t="inlineStr">
        <is>
          <t>17/06/2026</t>
        </is>
      </c>
      <c r="H1652" t="inlineStr">
        <is>
          <t>18/06/2026</t>
        </is>
      </c>
      <c r="I1652" t="n">
        <v>1</v>
      </c>
      <c r="J1652" t="inlineStr">
        <is>
          <t>F001</t>
        </is>
      </c>
      <c r="K1652" t="n">
        <v/>
      </c>
      <c r="L1652" t="inlineStr">
        <is>
          <t>101514</t>
        </is>
      </c>
      <c r="M1652" t="n">
        <v/>
      </c>
      <c r="N1652" t="n">
        <v>6</v>
      </c>
      <c r="O1652" t="n">
        <v>20485584880</v>
      </c>
      <c r="P1652" t="inlineStr">
        <is>
          <t>SERVICENTRO SAN JOSE EIRL</t>
        </is>
      </c>
      <c r="Q1652" t="n">
        <v>92.88</v>
      </c>
      <c r="R1652" t="n">
        <v>16.72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109.6</v>
      </c>
      <c r="AB1652" t="inlineStr">
        <is>
          <t>PEN</t>
        </is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inlineStr">
        <is>
          <t>01/01/0001</t>
        </is>
      </c>
      <c r="AS1652" t="n">
        <v>0</v>
      </c>
      <c r="AT1652" t="n">
        <v/>
      </c>
      <c r="AU1652" t="n">
        <v>1</v>
      </c>
      <c r="AV1652" t="inlineStr">
        <is>
          <t>01</t>
        </is>
      </c>
      <c r="AW1652" t="n">
        <v>1</v>
      </c>
      <c r="AX1652" t="inlineStr">
        <is>
          <t>F001</t>
        </is>
      </c>
      <c r="AY1652" t="inlineStr">
        <is>
          <t>00101514</t>
        </is>
      </c>
      <c r="AZ1652" t="inlineStr">
        <is>
          <t>20485584880</t>
        </is>
      </c>
    </row>
    <row r="1653">
      <c r="A1653" t="inlineStr">
        <is>
          <t>01F1560519012820523621212</t>
        </is>
      </c>
      <c r="B1653" t="inlineStr">
        <is>
          <t>Hoja_1</t>
        </is>
      </c>
      <c r="C1653" t="n">
        <v>20100030595</v>
      </c>
      <c r="D1653" t="inlineStr">
        <is>
          <t>BANCO DE LA NACION</t>
        </is>
      </c>
      <c r="E1653" t="n">
        <v>202606</v>
      </c>
      <c r="F1653" t="n">
        <v/>
      </c>
      <c r="G1653" t="inlineStr">
        <is>
          <t>02/06/2026</t>
        </is>
      </c>
      <c r="H1653" t="inlineStr">
        <is>
          <t>12/06/2026</t>
        </is>
      </c>
      <c r="I1653" t="n">
        <v>1</v>
      </c>
      <c r="J1653" t="inlineStr">
        <is>
          <t>F156</t>
        </is>
      </c>
      <c r="K1653" t="n">
        <v/>
      </c>
      <c r="L1653" t="inlineStr">
        <is>
          <t>5190128</t>
        </is>
      </c>
      <c r="M1653" t="n">
        <v/>
      </c>
      <c r="N1653" t="n">
        <v>6</v>
      </c>
      <c r="O1653" t="n">
        <v>20523621212</v>
      </c>
      <c r="P1653" t="inlineStr">
        <is>
          <t>LIMA EXPRESA S.A.C.</t>
        </is>
      </c>
      <c r="Q1653" t="n">
        <v>5.34</v>
      </c>
      <c r="R1653" t="n">
        <v>0.96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6.3</v>
      </c>
      <c r="AB1653" t="inlineStr">
        <is>
          <t>PEN</t>
        </is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inlineStr">
        <is>
          <t>01/01/0001</t>
        </is>
      </c>
      <c r="AS1653" t="n">
        <v>0</v>
      </c>
      <c r="AT1653" t="n">
        <v/>
      </c>
      <c r="AU1653" t="n">
        <v>1</v>
      </c>
      <c r="AV1653" t="inlineStr">
        <is>
          <t>01</t>
        </is>
      </c>
      <c r="AW1653" t="n">
        <v>1</v>
      </c>
      <c r="AX1653" t="inlineStr">
        <is>
          <t>F156</t>
        </is>
      </c>
      <c r="AY1653" t="inlineStr">
        <is>
          <t>05190128</t>
        </is>
      </c>
      <c r="AZ1653" t="inlineStr">
        <is>
          <t>20523621212</t>
        </is>
      </c>
    </row>
    <row r="1654">
      <c r="A1654" t="inlineStr">
        <is>
          <t>01FFF10000925720494885132</t>
        </is>
      </c>
      <c r="B1654" t="inlineStr">
        <is>
          <t>Hoja_1</t>
        </is>
      </c>
      <c r="C1654" t="n">
        <v>20100030595</v>
      </c>
      <c r="D1654" t="inlineStr">
        <is>
          <t>BANCO DE LA NACION</t>
        </is>
      </c>
      <c r="E1654" t="n">
        <v>202606</v>
      </c>
      <c r="F1654" t="n">
        <v/>
      </c>
      <c r="G1654" t="inlineStr">
        <is>
          <t>02/06/2026</t>
        </is>
      </c>
      <c r="H1654" t="inlineStr">
        <is>
          <t>04/06/2026</t>
        </is>
      </c>
      <c r="I1654" t="n">
        <v>1</v>
      </c>
      <c r="J1654" t="inlineStr">
        <is>
          <t>FFF1</t>
        </is>
      </c>
      <c r="K1654" t="n">
        <v/>
      </c>
      <c r="L1654" t="inlineStr">
        <is>
          <t>9257</t>
        </is>
      </c>
      <c r="M1654" t="n">
        <v/>
      </c>
      <c r="N1654" t="n">
        <v>6</v>
      </c>
      <c r="O1654" t="n">
        <v>20494885132</v>
      </c>
      <c r="P1654" t="inlineStr">
        <is>
          <t>EMPRESA DE SERVICIOS MULTIPLES ALEX S.A.C. - EMSERAL S.A.C.</t>
        </is>
      </c>
      <c r="Q1654" t="n">
        <v>219.07</v>
      </c>
      <c r="R1654" t="n">
        <v>39.43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258.5</v>
      </c>
      <c r="AB1654" t="inlineStr">
        <is>
          <t>PEN</t>
        </is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inlineStr">
        <is>
          <t>01/01/0001</t>
        </is>
      </c>
      <c r="AS1654" t="n">
        <v>0</v>
      </c>
      <c r="AT1654" t="n">
        <v/>
      </c>
      <c r="AU1654" t="n">
        <v>1</v>
      </c>
      <c r="AV1654" t="inlineStr">
        <is>
          <t>01</t>
        </is>
      </c>
      <c r="AW1654" t="n">
        <v>1</v>
      </c>
      <c r="AX1654" t="inlineStr">
        <is>
          <t>FFF1</t>
        </is>
      </c>
      <c r="AY1654" t="inlineStr">
        <is>
          <t>00009257</t>
        </is>
      </c>
      <c r="AZ1654" t="inlineStr">
        <is>
          <t>20494885132</t>
        </is>
      </c>
    </row>
    <row r="1655">
      <c r="A1655" t="inlineStr">
        <is>
          <t>01F0020016035820456127917</t>
        </is>
      </c>
      <c r="B1655" t="inlineStr">
        <is>
          <t>Hoja_1</t>
        </is>
      </c>
      <c r="C1655" t="n">
        <v>20100030595</v>
      </c>
      <c r="D1655" t="inlineStr">
        <is>
          <t>BANCO DE LA NACION</t>
        </is>
      </c>
      <c r="E1655" t="n">
        <v>202606</v>
      </c>
      <c r="F1655" t="n">
        <v/>
      </c>
      <c r="G1655" t="inlineStr">
        <is>
          <t>09/06/2026</t>
        </is>
      </c>
      <c r="H1655" t="inlineStr">
        <is>
          <t>09/06/2026</t>
        </is>
      </c>
      <c r="I1655" t="n">
        <v>1</v>
      </c>
      <c r="J1655" t="inlineStr">
        <is>
          <t>F002</t>
        </is>
      </c>
      <c r="K1655" t="n">
        <v/>
      </c>
      <c r="L1655" t="inlineStr">
        <is>
          <t>160358</t>
        </is>
      </c>
      <c r="M1655" t="n">
        <v/>
      </c>
      <c r="N1655" t="n">
        <v>6</v>
      </c>
      <c r="O1655" t="n">
        <v>20456127917</v>
      </c>
      <c r="P1655" t="inlineStr">
        <is>
          <t>CHOPERS DISTRIBUCIONES E.I.R.L.</t>
        </is>
      </c>
      <c r="Q1655" t="n">
        <v>584.8099999999999</v>
      </c>
      <c r="R1655" t="n">
        <v>105.27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690.08</v>
      </c>
      <c r="AB1655" t="inlineStr">
        <is>
          <t>PEN</t>
        </is>
      </c>
      <c r="AC1655" t="n">
        <v/>
      </c>
      <c r="AD1655" t="n">
        <v/>
      </c>
      <c r="AE1655" t="n">
        <v/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inlineStr">
        <is>
          <t>01/01/0001</t>
        </is>
      </c>
      <c r="AS1655" t="n">
        <v>0</v>
      </c>
      <c r="AT1655" t="n">
        <v/>
      </c>
      <c r="AU1655" t="n">
        <v>1</v>
      </c>
      <c r="AV1655" t="inlineStr">
        <is>
          <t>01</t>
        </is>
      </c>
      <c r="AW1655" t="n">
        <v>1</v>
      </c>
      <c r="AX1655" t="inlineStr">
        <is>
          <t>F002</t>
        </is>
      </c>
      <c r="AY1655" t="inlineStr">
        <is>
          <t>00160358</t>
        </is>
      </c>
      <c r="AZ1655" t="inlineStr">
        <is>
          <t>20456127917</t>
        </is>
      </c>
    </row>
    <row r="1656">
      <c r="A1656" t="inlineStr">
        <is>
          <t>01E0010000013320614838907</t>
        </is>
      </c>
      <c r="B1656" t="inlineStr">
        <is>
          <t>Hoja_1</t>
        </is>
      </c>
      <c r="C1656" t="n">
        <v>20100030595</v>
      </c>
      <c r="D1656" t="inlineStr">
        <is>
          <t>BANCO DE LA NACION</t>
        </is>
      </c>
      <c r="E1656" t="n">
        <v>202606</v>
      </c>
      <c r="F1656" t="n">
        <v/>
      </c>
      <c r="G1656" t="inlineStr">
        <is>
          <t>22/06/2026</t>
        </is>
      </c>
      <c r="H1656" t="inlineStr">
        <is>
          <t>24/06/2026</t>
        </is>
      </c>
      <c r="I1656" t="n">
        <v>1</v>
      </c>
      <c r="J1656" t="inlineStr">
        <is>
          <t>E001</t>
        </is>
      </c>
      <c r="K1656" t="n">
        <v/>
      </c>
      <c r="L1656" t="inlineStr">
        <is>
          <t>133</t>
        </is>
      </c>
      <c r="M1656" t="n">
        <v/>
      </c>
      <c r="N1656" t="n">
        <v>6</v>
      </c>
      <c r="O1656" t="n">
        <v>20614838907</v>
      </c>
      <c r="P1656" t="inlineStr">
        <is>
          <t>INVERSIONES MA&amp;DA SAC</t>
        </is>
      </c>
      <c r="Q1656" t="n">
        <v>61.02</v>
      </c>
      <c r="R1656" t="n">
        <v>10.98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72</v>
      </c>
      <c r="AB1656" t="inlineStr">
        <is>
          <t>PEN</t>
        </is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inlineStr">
        <is>
          <t>01/01/0001</t>
        </is>
      </c>
      <c r="AS1656" t="n">
        <v>0</v>
      </c>
      <c r="AT1656" t="n">
        <v/>
      </c>
      <c r="AU1656" t="n">
        <v>1</v>
      </c>
      <c r="AV1656" t="inlineStr">
        <is>
          <t>01</t>
        </is>
      </c>
      <c r="AW1656" t="n">
        <v>1</v>
      </c>
      <c r="AX1656" t="inlineStr">
        <is>
          <t>E001</t>
        </is>
      </c>
      <c r="AY1656" t="inlineStr">
        <is>
          <t>00000133</t>
        </is>
      </c>
      <c r="AZ1656" t="inlineStr">
        <is>
          <t>20614838907</t>
        </is>
      </c>
    </row>
    <row r="1657">
      <c r="A1657" t="inlineStr">
        <is>
          <t>01E0010001085220608259423</t>
        </is>
      </c>
      <c r="B1657" t="inlineStr">
        <is>
          <t>Hoja_1</t>
        </is>
      </c>
      <c r="C1657" t="n">
        <v>20100030595</v>
      </c>
      <c r="D1657" t="inlineStr">
        <is>
          <t>BANCO DE LA NACION</t>
        </is>
      </c>
      <c r="E1657" t="n">
        <v>202606</v>
      </c>
      <c r="F1657" t="n">
        <v/>
      </c>
      <c r="G1657" t="inlineStr">
        <is>
          <t>03/06/2026</t>
        </is>
      </c>
      <c r="H1657" t="inlineStr">
        <is>
          <t>05/06/2026</t>
        </is>
      </c>
      <c r="I1657" t="n">
        <v>1</v>
      </c>
      <c r="J1657" t="inlineStr">
        <is>
          <t>E001</t>
        </is>
      </c>
      <c r="K1657" t="n">
        <v/>
      </c>
      <c r="L1657" t="inlineStr">
        <is>
          <t>10852</t>
        </is>
      </c>
      <c r="M1657" t="n">
        <v/>
      </c>
      <c r="N1657" t="n">
        <v>6</v>
      </c>
      <c r="O1657" t="n">
        <v>20608259423</v>
      </c>
      <c r="P1657" t="inlineStr">
        <is>
          <t>DISTRIBUCIONES AQUA BLANCA EMPRESA INDIVIDUAL DE RESPONSABIL</t>
        </is>
      </c>
      <c r="Q1657" t="n">
        <v>33.9</v>
      </c>
      <c r="R1657" t="n">
        <v>6.1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40</v>
      </c>
      <c r="AB1657" t="inlineStr">
        <is>
          <t>PEN</t>
        </is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inlineStr">
        <is>
          <t>01/01/0001</t>
        </is>
      </c>
      <c r="AS1657" t="n">
        <v>0</v>
      </c>
      <c r="AT1657" t="n">
        <v/>
      </c>
      <c r="AU1657" t="n">
        <v>1</v>
      </c>
      <c r="AV1657" t="inlineStr">
        <is>
          <t>01</t>
        </is>
      </c>
      <c r="AW1657" t="n">
        <v>1</v>
      </c>
      <c r="AX1657" t="inlineStr">
        <is>
          <t>E001</t>
        </is>
      </c>
      <c r="AY1657" t="inlineStr">
        <is>
          <t>00010852</t>
        </is>
      </c>
      <c r="AZ1657" t="inlineStr">
        <is>
          <t>20608259423</t>
        </is>
      </c>
    </row>
    <row r="1658">
      <c r="A1658" t="inlineStr">
        <is>
          <t>01E0010000012110758110171</t>
        </is>
      </c>
      <c r="B1658" t="inlineStr">
        <is>
          <t>Hoja_1</t>
        </is>
      </c>
      <c r="C1658" t="n">
        <v>20100030595</v>
      </c>
      <c r="D1658" t="inlineStr">
        <is>
          <t>BANCO DE LA NACION</t>
        </is>
      </c>
      <c r="E1658" t="n">
        <v>202606</v>
      </c>
      <c r="F1658" t="n">
        <v/>
      </c>
      <c r="G1658" t="inlineStr">
        <is>
          <t>11/06/2026</t>
        </is>
      </c>
      <c r="H1658" t="inlineStr">
        <is>
          <t>24/06/2026</t>
        </is>
      </c>
      <c r="I1658" t="n">
        <v>1</v>
      </c>
      <c r="J1658" t="inlineStr">
        <is>
          <t>E001</t>
        </is>
      </c>
      <c r="K1658" t="n">
        <v/>
      </c>
      <c r="L1658" t="inlineStr">
        <is>
          <t>121</t>
        </is>
      </c>
      <c r="M1658" t="n">
        <v/>
      </c>
      <c r="N1658" t="n">
        <v>6</v>
      </c>
      <c r="O1658" t="n">
        <v>10758110171</v>
      </c>
      <c r="P1658" t="inlineStr">
        <is>
          <t>SUCLUPE SUCLUPE ROSITA MAGALI</t>
        </is>
      </c>
      <c r="Q1658" t="n">
        <v>72.3</v>
      </c>
      <c r="R1658" t="n">
        <v>13.01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85.31</v>
      </c>
      <c r="AB1658" t="inlineStr">
        <is>
          <t>PEN</t>
        </is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inlineStr">
        <is>
          <t>01/01/0001</t>
        </is>
      </c>
      <c r="AS1658" t="n">
        <v>0</v>
      </c>
      <c r="AT1658" t="n">
        <v/>
      </c>
      <c r="AU1658" t="n">
        <v>1</v>
      </c>
      <c r="AV1658" t="inlineStr">
        <is>
          <t>01</t>
        </is>
      </c>
      <c r="AW1658" t="n">
        <v>1</v>
      </c>
      <c r="AX1658" t="inlineStr">
        <is>
          <t>E001</t>
        </is>
      </c>
      <c r="AY1658" t="inlineStr">
        <is>
          <t>00000121</t>
        </is>
      </c>
      <c r="AZ1658" t="inlineStr">
        <is>
          <t>10758110171</t>
        </is>
      </c>
    </row>
    <row r="1659">
      <c r="A1659" t="inlineStr">
        <is>
          <t>01F0020000490220526015925</t>
        </is>
      </c>
      <c r="B1659" t="inlineStr">
        <is>
          <t>Hoja_1</t>
        </is>
      </c>
      <c r="C1659" t="n">
        <v>20100030595</v>
      </c>
      <c r="D1659" t="inlineStr">
        <is>
          <t>BANCO DE LA NACION</t>
        </is>
      </c>
      <c r="E1659" t="n">
        <v>202606</v>
      </c>
      <c r="F1659" t="n">
        <v/>
      </c>
      <c r="G1659" t="inlineStr">
        <is>
          <t>14/06/2026</t>
        </is>
      </c>
      <c r="H1659" t="inlineStr">
        <is>
          <t>24/06/2026</t>
        </is>
      </c>
      <c r="I1659" t="n">
        <v>1</v>
      </c>
      <c r="J1659" t="inlineStr">
        <is>
          <t>F002</t>
        </is>
      </c>
      <c r="K1659" t="n">
        <v/>
      </c>
      <c r="L1659" t="inlineStr">
        <is>
          <t>4902</t>
        </is>
      </c>
      <c r="M1659" t="n">
        <v/>
      </c>
      <c r="N1659" t="n">
        <v>6</v>
      </c>
      <c r="O1659" t="n">
        <v>20526015925</v>
      </c>
      <c r="P1659" t="inlineStr">
        <is>
          <t>NEGOCIOS A.U. S.A.C</t>
        </is>
      </c>
      <c r="Q1659" t="n">
        <v>22.17</v>
      </c>
      <c r="R1659" t="n">
        <v>2.33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24.5</v>
      </c>
      <c r="AB1659" t="inlineStr">
        <is>
          <t>PEN</t>
        </is>
      </c>
      <c r="AC1659" t="n">
        <v/>
      </c>
      <c r="AD1659" t="n">
        <v/>
      </c>
      <c r="AE1659" t="n">
        <v/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inlineStr">
        <is>
          <t>01/01/0001</t>
        </is>
      </c>
      <c r="AS1659" t="n">
        <v>0</v>
      </c>
      <c r="AT1659" t="n">
        <v/>
      </c>
      <c r="AU1659" t="n">
        <v>1</v>
      </c>
      <c r="AV1659" t="inlineStr">
        <is>
          <t>01</t>
        </is>
      </c>
      <c r="AW1659" t="n">
        <v>1</v>
      </c>
      <c r="AX1659" t="inlineStr">
        <is>
          <t>F002</t>
        </is>
      </c>
      <c r="AY1659" t="inlineStr">
        <is>
          <t>00004902</t>
        </is>
      </c>
      <c r="AZ1659" t="inlineStr">
        <is>
          <t>20526015925</t>
        </is>
      </c>
    </row>
    <row r="1660">
      <c r="A1660" t="inlineStr">
        <is>
          <t>01F0040001994920602201148</t>
        </is>
      </c>
      <c r="B1660" t="inlineStr">
        <is>
          <t>Hoja_1</t>
        </is>
      </c>
      <c r="C1660" t="n">
        <v>20100030595</v>
      </c>
      <c r="D1660" t="inlineStr">
        <is>
          <t>BANCO DE LA NACION</t>
        </is>
      </c>
      <c r="E1660" t="n">
        <v>202606</v>
      </c>
      <c r="F1660" t="n">
        <v/>
      </c>
      <c r="G1660" t="inlineStr">
        <is>
          <t>17/06/2026</t>
        </is>
      </c>
      <c r="H1660" t="inlineStr">
        <is>
          <t>30/06/2026</t>
        </is>
      </c>
      <c r="I1660" t="n">
        <v>1</v>
      </c>
      <c r="J1660" t="inlineStr">
        <is>
          <t>F004</t>
        </is>
      </c>
      <c r="K1660" t="n">
        <v/>
      </c>
      <c r="L1660" t="inlineStr">
        <is>
          <t>19949</t>
        </is>
      </c>
      <c r="M1660" t="n">
        <v/>
      </c>
      <c r="N1660" t="n">
        <v>6</v>
      </c>
      <c r="O1660" t="n">
        <v>20602201148</v>
      </c>
      <c r="P1660" t="inlineStr">
        <is>
          <t>RINCON DE VALLEJO EN CABALLOS DE PASO E.I.R.L.</t>
        </is>
      </c>
      <c r="Q1660" t="n">
        <v>14.67</v>
      </c>
      <c r="R1660" t="n">
        <v>1.54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0.59</v>
      </c>
      <c r="AA1660" t="n">
        <v>16.8</v>
      </c>
      <c r="AB1660" t="inlineStr">
        <is>
          <t>PEN</t>
        </is>
      </c>
      <c r="AC1660" t="n">
        <v/>
      </c>
      <c r="AD1660" t="n">
        <v/>
      </c>
      <c r="AE1660" t="n">
        <v/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inlineStr">
        <is>
          <t>01/01/0001</t>
        </is>
      </c>
      <c r="AS1660" t="n">
        <v>0</v>
      </c>
      <c r="AT1660" t="n">
        <v/>
      </c>
      <c r="AU1660" t="n">
        <v>1</v>
      </c>
      <c r="AV1660" t="inlineStr">
        <is>
          <t>01</t>
        </is>
      </c>
      <c r="AW1660" t="n">
        <v>1</v>
      </c>
      <c r="AX1660" t="inlineStr">
        <is>
          <t>F004</t>
        </is>
      </c>
      <c r="AY1660" t="inlineStr">
        <is>
          <t>00019949</t>
        </is>
      </c>
      <c r="AZ1660" t="inlineStr">
        <is>
          <t>20602201148</t>
        </is>
      </c>
    </row>
    <row r="1661">
      <c r="A1661" t="inlineStr">
        <is>
          <t>01F0110000211720611176351</t>
        </is>
      </c>
      <c r="B1661" t="inlineStr">
        <is>
          <t>Hoja_1</t>
        </is>
      </c>
      <c r="C1661" t="n">
        <v>20100030595</v>
      </c>
      <c r="D1661" t="inlineStr">
        <is>
          <t>BANCO DE LA NACION</t>
        </is>
      </c>
      <c r="E1661" t="n">
        <v>202606</v>
      </c>
      <c r="F1661" t="n">
        <v/>
      </c>
      <c r="G1661" t="inlineStr">
        <is>
          <t>01/06/2026</t>
        </is>
      </c>
      <c r="H1661" t="inlineStr">
        <is>
          <t>26/06/2026</t>
        </is>
      </c>
      <c r="I1661" t="n">
        <v>1</v>
      </c>
      <c r="J1661" t="inlineStr">
        <is>
          <t>F011</t>
        </is>
      </c>
      <c r="K1661" t="n">
        <v/>
      </c>
      <c r="L1661" t="inlineStr">
        <is>
          <t>2117</t>
        </is>
      </c>
      <c r="M1661" t="n">
        <v/>
      </c>
      <c r="N1661" t="n">
        <v>6</v>
      </c>
      <c r="O1661" t="n">
        <v>20611176351</v>
      </c>
      <c r="P1661" t="inlineStr">
        <is>
          <t>COURIER DEL NORTE EXPRESS SAC</t>
        </is>
      </c>
      <c r="Q1661" t="n">
        <v>372.88</v>
      </c>
      <c r="R1661" t="n">
        <v>67.12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440</v>
      </c>
      <c r="AB1661" t="inlineStr">
        <is>
          <t>PEN</t>
        </is>
      </c>
      <c r="AC1661" t="n">
        <v/>
      </c>
      <c r="AD1661" t="n">
        <v/>
      </c>
      <c r="AE1661" t="n">
        <v/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inlineStr">
        <is>
          <t>01/01/0001</t>
        </is>
      </c>
      <c r="AS1661" t="n">
        <v>0</v>
      </c>
      <c r="AT1661" t="n">
        <v/>
      </c>
      <c r="AU1661" t="n">
        <v>1</v>
      </c>
      <c r="AV1661" t="inlineStr">
        <is>
          <t>01</t>
        </is>
      </c>
      <c r="AW1661" t="n">
        <v>1</v>
      </c>
      <c r="AX1661" t="inlineStr">
        <is>
          <t>F011</t>
        </is>
      </c>
      <c r="AY1661" t="inlineStr">
        <is>
          <t>00002117</t>
        </is>
      </c>
      <c r="AZ1661" t="inlineStr">
        <is>
          <t>20611176351</t>
        </is>
      </c>
    </row>
    <row r="1662">
      <c r="A1662" t="inlineStr">
        <is>
          <t>01E0010000020920284900546</t>
        </is>
      </c>
      <c r="B1662" t="inlineStr">
        <is>
          <t>Hoja_1</t>
        </is>
      </c>
      <c r="C1662" t="n">
        <v>20100030595</v>
      </c>
      <c r="D1662" t="inlineStr">
        <is>
          <t>BANCO DE LA NACION</t>
        </is>
      </c>
      <c r="E1662" t="n">
        <v>202606</v>
      </c>
      <c r="F1662" t="n">
        <v/>
      </c>
      <c r="G1662" t="inlineStr">
        <is>
          <t>03/06/2026</t>
        </is>
      </c>
      <c r="H1662" t="inlineStr">
        <is>
          <t>26/06/2026</t>
        </is>
      </c>
      <c r="I1662" t="n">
        <v>1</v>
      </c>
      <c r="J1662" t="inlineStr">
        <is>
          <t>E001</t>
        </is>
      </c>
      <c r="K1662" t="n">
        <v/>
      </c>
      <c r="L1662" t="inlineStr">
        <is>
          <t>209</t>
        </is>
      </c>
      <c r="M1662" t="n">
        <v/>
      </c>
      <c r="N1662" t="n">
        <v>6</v>
      </c>
      <c r="O1662" t="n">
        <v>20284900546</v>
      </c>
      <c r="P1662" t="inlineStr">
        <is>
          <t>SERVICIOS GENERALES SOCIEDAD ANONIMA CERRADA</t>
        </is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70</v>
      </c>
      <c r="X1662" t="n">
        <v>0</v>
      </c>
      <c r="Y1662" t="n">
        <v>0</v>
      </c>
      <c r="Z1662" t="n">
        <v>0</v>
      </c>
      <c r="AA1662" t="n">
        <v>70</v>
      </c>
      <c r="AB1662" t="inlineStr">
        <is>
          <t>PEN</t>
        </is>
      </c>
      <c r="AC1662" t="n">
        <v/>
      </c>
      <c r="AD1662" t="n">
        <v/>
      </c>
      <c r="AE1662" t="n">
        <v/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inlineStr">
        <is>
          <t>01/01/0001</t>
        </is>
      </c>
      <c r="AS1662" t="n">
        <v>0</v>
      </c>
      <c r="AT1662" t="n">
        <v/>
      </c>
      <c r="AU1662" t="n">
        <v>0</v>
      </c>
      <c r="AV1662" t="inlineStr">
        <is>
          <t>01</t>
        </is>
      </c>
      <c r="AW1662" t="n">
        <v>1</v>
      </c>
      <c r="AX1662" t="inlineStr">
        <is>
          <t>E001</t>
        </is>
      </c>
      <c r="AY1662" t="inlineStr">
        <is>
          <t>00000209</t>
        </is>
      </c>
      <c r="AZ1662" t="inlineStr">
        <is>
          <t>20284900546</t>
        </is>
      </c>
    </row>
    <row r="1663">
      <c r="A1663" t="inlineStr">
        <is>
          <t>01E0010000001720275306721</t>
        </is>
      </c>
      <c r="B1663" t="inlineStr">
        <is>
          <t>Hoja_1</t>
        </is>
      </c>
      <c r="C1663" t="n">
        <v>20100030595</v>
      </c>
      <c r="D1663" t="inlineStr">
        <is>
          <t>BANCO DE LA NACION</t>
        </is>
      </c>
      <c r="E1663" t="n">
        <v>202606</v>
      </c>
      <c r="F1663" t="n">
        <v/>
      </c>
      <c r="G1663" t="inlineStr">
        <is>
          <t>09/06/2026</t>
        </is>
      </c>
      <c r="H1663" t="inlineStr">
        <is>
          <t>16/06/2026</t>
        </is>
      </c>
      <c r="I1663" t="n">
        <v>1</v>
      </c>
      <c r="J1663" t="inlineStr">
        <is>
          <t>E001</t>
        </is>
      </c>
      <c r="K1663" t="n">
        <v/>
      </c>
      <c r="L1663" t="inlineStr">
        <is>
          <t>17</t>
        </is>
      </c>
      <c r="M1663" t="n">
        <v/>
      </c>
      <c r="N1663" t="n">
        <v>6</v>
      </c>
      <c r="O1663" t="n">
        <v>20275306721</v>
      </c>
      <c r="P1663" t="inlineStr">
        <is>
          <t>MUNICIPALIDAD DISTRITAL DE SARTIMBAMBA</t>
        </is>
      </c>
      <c r="Q1663" t="n">
        <v>38.7</v>
      </c>
      <c r="R1663" t="n">
        <v>6.97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45.67</v>
      </c>
      <c r="AB1663" t="inlineStr">
        <is>
          <t>PEN</t>
        </is>
      </c>
      <c r="AC1663" t="n">
        <v/>
      </c>
      <c r="AD1663" t="n">
        <v/>
      </c>
      <c r="AE1663" t="n">
        <v/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inlineStr">
        <is>
          <t>01/01/0001</t>
        </is>
      </c>
      <c r="AS1663" t="n">
        <v>0</v>
      </c>
      <c r="AT1663" t="n">
        <v/>
      </c>
      <c r="AU1663" t="n">
        <v>1</v>
      </c>
      <c r="AV1663" t="inlineStr">
        <is>
          <t>01</t>
        </is>
      </c>
      <c r="AW1663" t="n">
        <v>1</v>
      </c>
      <c r="AX1663" t="inlineStr">
        <is>
          <t>E001</t>
        </is>
      </c>
      <c r="AY1663" t="inlineStr">
        <is>
          <t>00000017</t>
        </is>
      </c>
      <c r="AZ1663" t="inlineStr">
        <is>
          <t>20275306721</t>
        </is>
      </c>
    </row>
    <row r="1664">
      <c r="A1664" t="inlineStr">
        <is>
          <t>01E0010000009910460673386</t>
        </is>
      </c>
      <c r="B1664" t="inlineStr">
        <is>
          <t>Hoja_1</t>
        </is>
      </c>
      <c r="C1664" t="n">
        <v>20100030595</v>
      </c>
      <c r="D1664" t="inlineStr">
        <is>
          <t>BANCO DE LA NACION</t>
        </is>
      </c>
      <c r="E1664" t="n">
        <v>202606</v>
      </c>
      <c r="F1664" t="n">
        <v/>
      </c>
      <c r="G1664" t="inlineStr">
        <is>
          <t>06/06/2026</t>
        </is>
      </c>
      <c r="H1664" t="inlineStr">
        <is>
          <t>15/06/2026</t>
        </is>
      </c>
      <c r="I1664" t="n">
        <v>1</v>
      </c>
      <c r="J1664" t="inlineStr">
        <is>
          <t>E001</t>
        </is>
      </c>
      <c r="K1664" t="n">
        <v/>
      </c>
      <c r="L1664" t="inlineStr">
        <is>
          <t>99</t>
        </is>
      </c>
      <c r="M1664" t="n">
        <v/>
      </c>
      <c r="N1664" t="n">
        <v>6</v>
      </c>
      <c r="O1664" t="n">
        <v>10460673386</v>
      </c>
      <c r="P1664" t="inlineStr">
        <is>
          <t>CHAVEZ SILVA CARMEN ROSA</t>
        </is>
      </c>
      <c r="Q1664" t="n">
        <v>210.6</v>
      </c>
      <c r="R1664" t="n">
        <v>37.91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248.51</v>
      </c>
      <c r="AB1664" t="inlineStr">
        <is>
          <t>PEN</t>
        </is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inlineStr">
        <is>
          <t>01/01/0001</t>
        </is>
      </c>
      <c r="AS1664" t="n">
        <v>0</v>
      </c>
      <c r="AT1664" t="n">
        <v/>
      </c>
      <c r="AU1664" t="n">
        <v>1</v>
      </c>
      <c r="AV1664" t="inlineStr">
        <is>
          <t>01</t>
        </is>
      </c>
      <c r="AW1664" t="n">
        <v>1</v>
      </c>
      <c r="AX1664" t="inlineStr">
        <is>
          <t>E001</t>
        </is>
      </c>
      <c r="AY1664" t="inlineStr">
        <is>
          <t>00000099</t>
        </is>
      </c>
      <c r="AZ1664" t="inlineStr">
        <is>
          <t>10460673386</t>
        </is>
      </c>
    </row>
    <row r="1665">
      <c r="A1665" t="inlineStr">
        <is>
          <t>01E0010000042520610764992</t>
        </is>
      </c>
      <c r="B1665" t="inlineStr">
        <is>
          <t>Hoja_1</t>
        </is>
      </c>
      <c r="C1665" t="n">
        <v>20100030595</v>
      </c>
      <c r="D1665" t="inlineStr">
        <is>
          <t>BANCO DE LA NACION</t>
        </is>
      </c>
      <c r="E1665" t="n">
        <v>202606</v>
      </c>
      <c r="F1665" t="n">
        <v/>
      </c>
      <c r="G1665" t="inlineStr">
        <is>
          <t>12/06/2026</t>
        </is>
      </c>
      <c r="H1665" t="inlineStr">
        <is>
          <t>22/06/2026</t>
        </is>
      </c>
      <c r="I1665" t="n">
        <v>1</v>
      </c>
      <c r="J1665" t="inlineStr">
        <is>
          <t>E001</t>
        </is>
      </c>
      <c r="K1665" t="n">
        <v/>
      </c>
      <c r="L1665" t="inlineStr">
        <is>
          <t>425</t>
        </is>
      </c>
      <c r="M1665" t="n">
        <v/>
      </c>
      <c r="N1665" t="n">
        <v>6</v>
      </c>
      <c r="O1665" t="n">
        <v>20610764992</v>
      </c>
      <c r="P1665" t="inlineStr">
        <is>
          <t>EMPRESA DE TRANSPORTE WIG TAXI TOURS S.A.C.</t>
        </is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120</v>
      </c>
      <c r="X1665" t="n">
        <v>0</v>
      </c>
      <c r="Y1665" t="n">
        <v>0</v>
      </c>
      <c r="Z1665" t="n">
        <v>0</v>
      </c>
      <c r="AA1665" t="n">
        <v>120</v>
      </c>
      <c r="AB1665" t="inlineStr">
        <is>
          <t>PEN</t>
        </is>
      </c>
      <c r="AC1665" t="n">
        <v/>
      </c>
      <c r="AD1665" t="n">
        <v/>
      </c>
      <c r="AE1665" t="n">
        <v/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inlineStr">
        <is>
          <t>01/01/0001</t>
        </is>
      </c>
      <c r="AS1665" t="n">
        <v>0</v>
      </c>
      <c r="AT1665" t="n">
        <v/>
      </c>
      <c r="AU1665" t="n">
        <v>0</v>
      </c>
      <c r="AV1665" t="inlineStr">
        <is>
          <t>01</t>
        </is>
      </c>
      <c r="AW1665" t="n">
        <v>1</v>
      </c>
      <c r="AX1665" t="inlineStr">
        <is>
          <t>E001</t>
        </is>
      </c>
      <c r="AY1665" t="inlineStr">
        <is>
          <t>00000425</t>
        </is>
      </c>
      <c r="AZ1665" t="inlineStr">
        <is>
          <t>20610764992</t>
        </is>
      </c>
    </row>
    <row r="1666">
      <c r="A1666" t="inlineStr">
        <is>
          <t>01E0010000434920531703406</t>
        </is>
      </c>
      <c r="B1666" t="inlineStr">
        <is>
          <t>Hoja_1</t>
        </is>
      </c>
      <c r="C1666" t="n">
        <v>20100030595</v>
      </c>
      <c r="D1666" t="inlineStr">
        <is>
          <t>BANCO DE LA NACION</t>
        </is>
      </c>
      <c r="E1666" t="n">
        <v>202606</v>
      </c>
      <c r="F1666" t="n">
        <v/>
      </c>
      <c r="G1666" t="inlineStr">
        <is>
          <t>18/06/2026</t>
        </is>
      </c>
      <c r="H1666" t="inlineStr">
        <is>
          <t>25/06/2026</t>
        </is>
      </c>
      <c r="I1666" t="n">
        <v>1</v>
      </c>
      <c r="J1666" t="inlineStr">
        <is>
          <t>E001</t>
        </is>
      </c>
      <c r="K1666" t="n">
        <v/>
      </c>
      <c r="L1666" t="inlineStr">
        <is>
          <t>4349</t>
        </is>
      </c>
      <c r="M1666" t="n">
        <v/>
      </c>
      <c r="N1666" t="n">
        <v>6</v>
      </c>
      <c r="O1666" t="n">
        <v>20531703406</v>
      </c>
      <c r="P1666" t="inlineStr">
        <is>
          <t>TURISMO PASHAS S.R.L.</t>
        </is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150</v>
      </c>
      <c r="X1666" t="n">
        <v>0</v>
      </c>
      <c r="Y1666" t="n">
        <v>0</v>
      </c>
      <c r="Z1666" t="n">
        <v>0</v>
      </c>
      <c r="AA1666" t="n">
        <v>150</v>
      </c>
      <c r="AB1666" t="inlineStr">
        <is>
          <t>PEN</t>
        </is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inlineStr">
        <is>
          <t>01/01/0001</t>
        </is>
      </c>
      <c r="AS1666" t="n">
        <v>0</v>
      </c>
      <c r="AT1666" t="n">
        <v/>
      </c>
      <c r="AU1666" t="n">
        <v>0</v>
      </c>
      <c r="AV1666" t="inlineStr">
        <is>
          <t>01</t>
        </is>
      </c>
      <c r="AW1666" t="n">
        <v>1</v>
      </c>
      <c r="AX1666" t="inlineStr">
        <is>
          <t>E001</t>
        </is>
      </c>
      <c r="AY1666" t="inlineStr">
        <is>
          <t>00004349</t>
        </is>
      </c>
      <c r="AZ1666" t="inlineStr">
        <is>
          <t>20531703406</t>
        </is>
      </c>
    </row>
    <row r="1667">
      <c r="A1667" t="inlineStr">
        <is>
          <t>01E0010000004920608416871</t>
        </is>
      </c>
      <c r="B1667" t="inlineStr">
        <is>
          <t>Hoja_1</t>
        </is>
      </c>
      <c r="C1667" t="n">
        <v>20100030595</v>
      </c>
      <c r="D1667" t="inlineStr">
        <is>
          <t>BANCO DE LA NACION</t>
        </is>
      </c>
      <c r="E1667" t="n">
        <v>202606</v>
      </c>
      <c r="F1667" t="n">
        <v/>
      </c>
      <c r="G1667" t="inlineStr">
        <is>
          <t>08/06/2026</t>
        </is>
      </c>
      <c r="H1667" t="inlineStr">
        <is>
          <t>26/06/2026</t>
        </is>
      </c>
      <c r="I1667" t="n">
        <v>1</v>
      </c>
      <c r="J1667" t="inlineStr">
        <is>
          <t>E001</t>
        </is>
      </c>
      <c r="K1667" t="n">
        <v/>
      </c>
      <c r="L1667" t="inlineStr">
        <is>
          <t>49</t>
        </is>
      </c>
      <c r="M1667" t="n">
        <v/>
      </c>
      <c r="N1667" t="n">
        <v>6</v>
      </c>
      <c r="O1667" t="n">
        <v>20608416871</v>
      </c>
      <c r="P1667" t="inlineStr">
        <is>
          <t>TU SALUD AUCAYACU SOCIEDAD ANÓNIMA CERRADA</t>
        </is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72.3</v>
      </c>
      <c r="X1667" t="n">
        <v>0</v>
      </c>
      <c r="Y1667" t="n">
        <v>0</v>
      </c>
      <c r="Z1667" t="n">
        <v>0</v>
      </c>
      <c r="AA1667" t="n">
        <v>72.3</v>
      </c>
      <c r="AB1667" t="inlineStr">
        <is>
          <t>PEN</t>
        </is>
      </c>
      <c r="AC1667" t="n">
        <v/>
      </c>
      <c r="AD1667" t="n">
        <v/>
      </c>
      <c r="AE1667" t="n">
        <v/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inlineStr">
        <is>
          <t>01/01/0001</t>
        </is>
      </c>
      <c r="AS1667" t="n">
        <v>0</v>
      </c>
      <c r="AT1667" t="n">
        <v/>
      </c>
      <c r="AU1667" t="n">
        <v>0</v>
      </c>
      <c r="AV1667" t="inlineStr">
        <is>
          <t>01</t>
        </is>
      </c>
      <c r="AW1667" t="n">
        <v>1</v>
      </c>
      <c r="AX1667" t="inlineStr">
        <is>
          <t>E001</t>
        </is>
      </c>
      <c r="AY1667" t="inlineStr">
        <is>
          <t>00000049</t>
        </is>
      </c>
      <c r="AZ1667" t="inlineStr">
        <is>
          <t>20608416871</t>
        </is>
      </c>
    </row>
    <row r="1668">
      <c r="A1668" t="inlineStr">
        <is>
          <t>01FF010000183720609096056</t>
        </is>
      </c>
      <c r="B1668" t="inlineStr">
        <is>
          <t>Hoja_1</t>
        </is>
      </c>
      <c r="C1668" t="n">
        <v>20100030595</v>
      </c>
      <c r="D1668" t="inlineStr">
        <is>
          <t>BANCO DE LA NACION</t>
        </is>
      </c>
      <c r="E1668" t="n">
        <v>202606</v>
      </c>
      <c r="F1668" t="n">
        <v/>
      </c>
      <c r="G1668" t="inlineStr">
        <is>
          <t>10/06/2026</t>
        </is>
      </c>
      <c r="H1668" t="inlineStr">
        <is>
          <t>12/06/2026</t>
        </is>
      </c>
      <c r="I1668" t="n">
        <v>1</v>
      </c>
      <c r="J1668" t="inlineStr">
        <is>
          <t>FF01</t>
        </is>
      </c>
      <c r="K1668" t="n">
        <v/>
      </c>
      <c r="L1668" t="inlineStr">
        <is>
          <t>1837</t>
        </is>
      </c>
      <c r="M1668" t="n">
        <v/>
      </c>
      <c r="N1668" t="n">
        <v>6</v>
      </c>
      <c r="O1668" t="n">
        <v>20609096056</v>
      </c>
      <c r="P1668" t="inlineStr">
        <is>
          <t>AUTOMOTRIZ YOKOYAMA E.I.R.L.</t>
        </is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120</v>
      </c>
      <c r="X1668" t="n">
        <v>0</v>
      </c>
      <c r="Y1668" t="n">
        <v>0</v>
      </c>
      <c r="Z1668" t="n">
        <v>0</v>
      </c>
      <c r="AA1668" t="n">
        <v>120</v>
      </c>
      <c r="AB1668" t="inlineStr">
        <is>
          <t>PEN</t>
        </is>
      </c>
      <c r="AC1668" t="n">
        <v/>
      </c>
      <c r="AD1668" t="n">
        <v/>
      </c>
      <c r="AE1668" t="n">
        <v/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inlineStr">
        <is>
          <t>01/01/0001</t>
        </is>
      </c>
      <c r="AS1668" t="n">
        <v>0</v>
      </c>
      <c r="AT1668" t="n">
        <v/>
      </c>
      <c r="AU1668" t="n">
        <v>0</v>
      </c>
      <c r="AV1668" t="inlineStr">
        <is>
          <t>01</t>
        </is>
      </c>
      <c r="AW1668" t="n">
        <v>1</v>
      </c>
      <c r="AX1668" t="inlineStr">
        <is>
          <t>FF01</t>
        </is>
      </c>
      <c r="AY1668" t="inlineStr">
        <is>
          <t>00001837</t>
        </is>
      </c>
      <c r="AZ1668" t="inlineStr">
        <is>
          <t>20609096056</t>
        </is>
      </c>
    </row>
    <row r="1669">
      <c r="A1669" t="inlineStr">
        <is>
          <t>01F0010000208420613689258</t>
        </is>
      </c>
      <c r="B1669" t="inlineStr">
        <is>
          <t>Hoja_1</t>
        </is>
      </c>
      <c r="C1669" t="n">
        <v>20100030595</v>
      </c>
      <c r="D1669" t="inlineStr">
        <is>
          <t>BANCO DE LA NACION</t>
        </is>
      </c>
      <c r="E1669" t="n">
        <v>202606</v>
      </c>
      <c r="F1669" t="n">
        <v/>
      </c>
      <c r="G1669" t="inlineStr">
        <is>
          <t>17/06/2026</t>
        </is>
      </c>
      <c r="H1669" t="inlineStr">
        <is>
          <t>30/06/2026</t>
        </is>
      </c>
      <c r="I1669" t="n">
        <v>1</v>
      </c>
      <c r="J1669" t="inlineStr">
        <is>
          <t>F001</t>
        </is>
      </c>
      <c r="K1669" t="n">
        <v/>
      </c>
      <c r="L1669" t="inlineStr">
        <is>
          <t>2084</t>
        </is>
      </c>
      <c r="M1669" t="n">
        <v/>
      </c>
      <c r="N1669" t="n">
        <v>6</v>
      </c>
      <c r="O1669" t="n">
        <v>20613689258</v>
      </c>
      <c r="P1669" t="inlineStr">
        <is>
          <t>INVERSIONES ABRUZZO S.A.C.</t>
        </is>
      </c>
      <c r="Q1669" t="n">
        <v>54.3</v>
      </c>
      <c r="R1669" t="n">
        <v>5.7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60</v>
      </c>
      <c r="AB1669" t="inlineStr">
        <is>
          <t>PEN</t>
        </is>
      </c>
      <c r="AC1669" t="n">
        <v/>
      </c>
      <c r="AD1669" t="n">
        <v/>
      </c>
      <c r="AE1669" t="n">
        <v/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inlineStr">
        <is>
          <t>01/01/0001</t>
        </is>
      </c>
      <c r="AS1669" t="n">
        <v>0</v>
      </c>
      <c r="AT1669" t="n">
        <v/>
      </c>
      <c r="AU1669" t="n">
        <v>1</v>
      </c>
      <c r="AV1669" t="inlineStr">
        <is>
          <t>01</t>
        </is>
      </c>
      <c r="AW1669" t="n">
        <v>1</v>
      </c>
      <c r="AX1669" t="inlineStr">
        <is>
          <t>F001</t>
        </is>
      </c>
      <c r="AY1669" t="inlineStr">
        <is>
          <t>00002084</t>
        </is>
      </c>
      <c r="AZ1669" t="inlineStr">
        <is>
          <t>20613689258</t>
        </is>
      </c>
    </row>
    <row r="1670">
      <c r="A1670" t="inlineStr">
        <is>
          <t>01F38D0000326020127765279</t>
        </is>
      </c>
      <c r="B1670" t="inlineStr">
        <is>
          <t>Hoja_1</t>
        </is>
      </c>
      <c r="C1670" t="n">
        <v>20100030595</v>
      </c>
      <c r="D1670" t="inlineStr">
        <is>
          <t>BANCO DE LA NACION</t>
        </is>
      </c>
      <c r="E1670" t="n">
        <v>202606</v>
      </c>
      <c r="F1670" t="n">
        <v/>
      </c>
      <c r="G1670" t="inlineStr">
        <is>
          <t>04/06/2026</t>
        </is>
      </c>
      <c r="H1670" t="inlineStr">
        <is>
          <t>17/06/2026</t>
        </is>
      </c>
      <c r="I1670" t="n">
        <v>1</v>
      </c>
      <c r="J1670" t="inlineStr">
        <is>
          <t>F38D</t>
        </is>
      </c>
      <c r="K1670" t="n">
        <v/>
      </c>
      <c r="L1670" t="inlineStr">
        <is>
          <t>3260</t>
        </is>
      </c>
      <c r="M1670" t="n">
        <v/>
      </c>
      <c r="N1670" t="n">
        <v>6</v>
      </c>
      <c r="O1670" t="n">
        <v>20127765279</v>
      </c>
      <c r="P1670" t="inlineStr">
        <is>
          <t>COESTI S.A.</t>
        </is>
      </c>
      <c r="Q1670" t="n">
        <v>234.75</v>
      </c>
      <c r="R1670" t="n">
        <v>42.25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277</v>
      </c>
      <c r="AB1670" t="inlineStr">
        <is>
          <t>PEN</t>
        </is>
      </c>
      <c r="AC1670" t="n">
        <v/>
      </c>
      <c r="AD1670" t="n">
        <v/>
      </c>
      <c r="AE1670" t="n">
        <v/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inlineStr">
        <is>
          <t>01/01/0001</t>
        </is>
      </c>
      <c r="AS1670" t="n">
        <v>0</v>
      </c>
      <c r="AT1670" t="n">
        <v/>
      </c>
      <c r="AU1670" t="n">
        <v>1</v>
      </c>
      <c r="AV1670" t="inlineStr">
        <is>
          <t>01</t>
        </is>
      </c>
      <c r="AW1670" t="n">
        <v>1</v>
      </c>
      <c r="AX1670" t="inlineStr">
        <is>
          <t>F38D</t>
        </is>
      </c>
      <c r="AY1670" t="inlineStr">
        <is>
          <t>00003260</t>
        </is>
      </c>
      <c r="AZ1670" t="inlineStr">
        <is>
          <t>20127765279</t>
        </is>
      </c>
    </row>
    <row r="1671">
      <c r="A1671" t="inlineStr">
        <is>
          <t>01E0010000030920601104521</t>
        </is>
      </c>
      <c r="B1671" t="inlineStr">
        <is>
          <t>Hoja_1</t>
        </is>
      </c>
      <c r="C1671" t="n">
        <v>20100030595</v>
      </c>
      <c r="D1671" t="inlineStr">
        <is>
          <t>BANCO DE LA NACION</t>
        </is>
      </c>
      <c r="E1671" t="n">
        <v>202606</v>
      </c>
      <c r="F1671" t="n">
        <v/>
      </c>
      <c r="G1671" t="inlineStr">
        <is>
          <t>01/06/2026</t>
        </is>
      </c>
      <c r="H1671" t="inlineStr">
        <is>
          <t>05/06/2026</t>
        </is>
      </c>
      <c r="I1671" t="n">
        <v>1</v>
      </c>
      <c r="J1671" t="inlineStr">
        <is>
          <t>E001</t>
        </is>
      </c>
      <c r="K1671" t="n">
        <v/>
      </c>
      <c r="L1671" t="inlineStr">
        <is>
          <t>309</t>
        </is>
      </c>
      <c r="M1671" t="n">
        <v/>
      </c>
      <c r="N1671" t="n">
        <v>6</v>
      </c>
      <c r="O1671" t="n">
        <v>20601104521</v>
      </c>
      <c r="P1671" t="inlineStr">
        <is>
          <t>GIANMA SERVICIOS GENERALES S.A.C.</t>
        </is>
      </c>
      <c r="Q1671" t="n">
        <v>930.6</v>
      </c>
      <c r="R1671" t="n">
        <v>167.51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1098.11</v>
      </c>
      <c r="AB1671" t="inlineStr">
        <is>
          <t>PEN</t>
        </is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inlineStr">
        <is>
          <t>05/06/2026</t>
        </is>
      </c>
      <c r="AS1671" t="n">
        <v>182660503328165</v>
      </c>
      <c r="AT1671" t="n">
        <v/>
      </c>
      <c r="AU1671" t="n">
        <v>1</v>
      </c>
      <c r="AV1671" t="inlineStr">
        <is>
          <t>01</t>
        </is>
      </c>
      <c r="AW1671" t="n">
        <v>1</v>
      </c>
      <c r="AX1671" t="inlineStr">
        <is>
          <t>E001</t>
        </is>
      </c>
      <c r="AY1671" t="inlineStr">
        <is>
          <t>00000309</t>
        </is>
      </c>
      <c r="AZ1671" t="inlineStr">
        <is>
          <t>20601104521</t>
        </is>
      </c>
    </row>
    <row r="1672">
      <c r="A1672" t="inlineStr">
        <is>
          <t>01E0010000000710200486302</t>
        </is>
      </c>
      <c r="B1672" t="inlineStr">
        <is>
          <t>Hoja_1</t>
        </is>
      </c>
      <c r="C1672" t="n">
        <v>20100030595</v>
      </c>
      <c r="D1672" t="inlineStr">
        <is>
          <t>BANCO DE LA NACION</t>
        </is>
      </c>
      <c r="E1672" t="n">
        <v>202606</v>
      </c>
      <c r="F1672" t="n">
        <v/>
      </c>
      <c r="G1672" t="inlineStr">
        <is>
          <t>04/06/2026</t>
        </is>
      </c>
      <c r="H1672" t="inlineStr">
        <is>
          <t>15/06/2026</t>
        </is>
      </c>
      <c r="I1672" t="n">
        <v>1</v>
      </c>
      <c r="J1672" t="inlineStr">
        <is>
          <t>E001</t>
        </is>
      </c>
      <c r="K1672" t="n">
        <v/>
      </c>
      <c r="L1672" t="inlineStr">
        <is>
          <t>7</t>
        </is>
      </c>
      <c r="M1672" t="n">
        <v/>
      </c>
      <c r="N1672" t="n">
        <v>6</v>
      </c>
      <c r="O1672" t="n">
        <v>10200486302</v>
      </c>
      <c r="P1672" t="inlineStr">
        <is>
          <t>CALIXTO MACHUCA JULIETA YULE</t>
        </is>
      </c>
      <c r="Q1672" t="n">
        <v>196.2</v>
      </c>
      <c r="R1672" t="n">
        <v>35.32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231.52</v>
      </c>
      <c r="AB1672" t="inlineStr">
        <is>
          <t>PEN</t>
        </is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inlineStr">
        <is>
          <t>01/01/0001</t>
        </is>
      </c>
      <c r="AS1672" t="n">
        <v>0</v>
      </c>
      <c r="AT1672" t="n">
        <v/>
      </c>
      <c r="AU1672" t="n">
        <v>1</v>
      </c>
      <c r="AV1672" t="inlineStr">
        <is>
          <t>01</t>
        </is>
      </c>
      <c r="AW1672" t="n">
        <v>1</v>
      </c>
      <c r="AX1672" t="inlineStr">
        <is>
          <t>E001</t>
        </is>
      </c>
      <c r="AY1672" t="inlineStr">
        <is>
          <t>00000007</t>
        </is>
      </c>
      <c r="AZ1672" t="inlineStr">
        <is>
          <t>10200486302</t>
        </is>
      </c>
    </row>
    <row r="1673">
      <c r="A1673" t="inlineStr">
        <is>
          <t>01F0040001993320602201148</t>
        </is>
      </c>
      <c r="B1673" t="inlineStr">
        <is>
          <t>Hoja_1</t>
        </is>
      </c>
      <c r="C1673" t="n">
        <v>20100030595</v>
      </c>
      <c r="D1673" t="inlineStr">
        <is>
          <t>BANCO DE LA NACION</t>
        </is>
      </c>
      <c r="E1673" t="n">
        <v>202606</v>
      </c>
      <c r="F1673" t="n">
        <v/>
      </c>
      <c r="G1673" t="inlineStr">
        <is>
          <t>16/06/2026</t>
        </is>
      </c>
      <c r="H1673" t="inlineStr">
        <is>
          <t>30/06/2026</t>
        </is>
      </c>
      <c r="I1673" t="n">
        <v>1</v>
      </c>
      <c r="J1673" t="inlineStr">
        <is>
          <t>F004</t>
        </is>
      </c>
      <c r="K1673" t="n">
        <v/>
      </c>
      <c r="L1673" t="inlineStr">
        <is>
          <t>19933</t>
        </is>
      </c>
      <c r="M1673" t="n">
        <v/>
      </c>
      <c r="N1673" t="n">
        <v>6</v>
      </c>
      <c r="O1673" t="n">
        <v>20602201148</v>
      </c>
      <c r="P1673" t="inlineStr">
        <is>
          <t>RINCON DE VALLEJO EN CABALLOS DE PASO E.I.R.L.</t>
        </is>
      </c>
      <c r="Q1673" t="n">
        <v>29.43</v>
      </c>
      <c r="R1673" t="n">
        <v>3.09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1.18</v>
      </c>
      <c r="AA1673" t="n">
        <v>33.7</v>
      </c>
      <c r="AB1673" t="inlineStr">
        <is>
          <t>PEN</t>
        </is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inlineStr">
        <is>
          <t>01/01/0001</t>
        </is>
      </c>
      <c r="AS1673" t="n">
        <v>0</v>
      </c>
      <c r="AT1673" t="n">
        <v/>
      </c>
      <c r="AU1673" t="n">
        <v>1</v>
      </c>
      <c r="AV1673" t="inlineStr">
        <is>
          <t>01</t>
        </is>
      </c>
      <c r="AW1673" t="n">
        <v>1</v>
      </c>
      <c r="AX1673" t="inlineStr">
        <is>
          <t>F004</t>
        </is>
      </c>
      <c r="AY1673" t="inlineStr">
        <is>
          <t>00019933</t>
        </is>
      </c>
      <c r="AZ1673" t="inlineStr">
        <is>
          <t>20602201148</t>
        </is>
      </c>
    </row>
    <row r="1674">
      <c r="A1674" t="inlineStr">
        <is>
          <t>01F0060000090720514003999</t>
        </is>
      </c>
      <c r="B1674" t="inlineStr">
        <is>
          <t>Hoja_1</t>
        </is>
      </c>
      <c r="C1674" t="n">
        <v>20100030595</v>
      </c>
      <c r="D1674" t="inlineStr">
        <is>
          <t>BANCO DE LA NACION</t>
        </is>
      </c>
      <c r="E1674" t="n">
        <v>202606</v>
      </c>
      <c r="F1674" t="n">
        <v/>
      </c>
      <c r="G1674" t="inlineStr">
        <is>
          <t>17/06/2026</t>
        </is>
      </c>
      <c r="H1674" t="inlineStr">
        <is>
          <t>30/06/2026</t>
        </is>
      </c>
      <c r="I1674" t="n">
        <v>1</v>
      </c>
      <c r="J1674" t="inlineStr">
        <is>
          <t>F006</t>
        </is>
      </c>
      <c r="K1674" t="n">
        <v/>
      </c>
      <c r="L1674" t="inlineStr">
        <is>
          <t>907</t>
        </is>
      </c>
      <c r="M1674" t="n">
        <v/>
      </c>
      <c r="N1674" t="n">
        <v>6</v>
      </c>
      <c r="O1674" t="n">
        <v>20514003999</v>
      </c>
      <c r="P1674" t="inlineStr">
        <is>
          <t>EMPRESA TURISMO NEW CAB SERVICE GESTION CAR S.A.</t>
        </is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60</v>
      </c>
      <c r="X1674" t="n">
        <v>0</v>
      </c>
      <c r="Y1674" t="n">
        <v>0</v>
      </c>
      <c r="Z1674" t="n">
        <v>0</v>
      </c>
      <c r="AA1674" t="n">
        <v>60</v>
      </c>
      <c r="AB1674" t="inlineStr">
        <is>
          <t>PEN</t>
        </is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inlineStr">
        <is>
          <t>01/01/0001</t>
        </is>
      </c>
      <c r="AS1674" t="n">
        <v>0</v>
      </c>
      <c r="AT1674" t="n">
        <v/>
      </c>
      <c r="AU1674" t="n">
        <v>0</v>
      </c>
      <c r="AV1674" t="inlineStr">
        <is>
          <t>01</t>
        </is>
      </c>
      <c r="AW1674" t="n">
        <v>1</v>
      </c>
      <c r="AX1674" t="inlineStr">
        <is>
          <t>F006</t>
        </is>
      </c>
      <c r="AY1674" t="inlineStr">
        <is>
          <t>00000907</t>
        </is>
      </c>
      <c r="AZ1674" t="inlineStr">
        <is>
          <t>20514003999</t>
        </is>
      </c>
    </row>
    <row r="1675">
      <c r="A1675" t="inlineStr">
        <is>
          <t>01FFF10000059520609425289</t>
        </is>
      </c>
      <c r="B1675" t="inlineStr">
        <is>
          <t>Hoja_1</t>
        </is>
      </c>
      <c r="C1675" t="n">
        <v>20100030595</v>
      </c>
      <c r="D1675" t="inlineStr">
        <is>
          <t>BANCO DE LA NACION</t>
        </is>
      </c>
      <c r="E1675" t="n">
        <v>202606</v>
      </c>
      <c r="F1675" t="n">
        <v/>
      </c>
      <c r="G1675" t="inlineStr">
        <is>
          <t>19/06/2026</t>
        </is>
      </c>
      <c r="H1675" t="inlineStr">
        <is>
          <t>23/06/2026</t>
        </is>
      </c>
      <c r="I1675" t="n">
        <v>1</v>
      </c>
      <c r="J1675" t="inlineStr">
        <is>
          <t>FFF1</t>
        </is>
      </c>
      <c r="K1675" t="n">
        <v/>
      </c>
      <c r="L1675" t="inlineStr">
        <is>
          <t>595</t>
        </is>
      </c>
      <c r="M1675" t="n">
        <v/>
      </c>
      <c r="N1675" t="n">
        <v>6</v>
      </c>
      <c r="O1675" t="n">
        <v>20609425289</v>
      </c>
      <c r="P1675" t="inlineStr">
        <is>
          <t>DANNAS INN E.I.R.L</t>
        </is>
      </c>
      <c r="Q1675" t="n">
        <v>167.4</v>
      </c>
      <c r="R1675" t="n">
        <v>30.13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197.53</v>
      </c>
      <c r="AB1675" t="inlineStr">
        <is>
          <t>PEN</t>
        </is>
      </c>
      <c r="AC1675" t="n">
        <v/>
      </c>
      <c r="AD1675" t="n">
        <v/>
      </c>
      <c r="AE1675" t="n">
        <v/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inlineStr">
        <is>
          <t>01/01/0001</t>
        </is>
      </c>
      <c r="AS1675" t="n">
        <v>0</v>
      </c>
      <c r="AT1675" t="n">
        <v/>
      </c>
      <c r="AU1675" t="n">
        <v>1</v>
      </c>
      <c r="AV1675" t="inlineStr">
        <is>
          <t>01</t>
        </is>
      </c>
      <c r="AW1675" t="n">
        <v>1</v>
      </c>
      <c r="AX1675" t="inlineStr">
        <is>
          <t>FFF1</t>
        </is>
      </c>
      <c r="AY1675" t="inlineStr">
        <is>
          <t>00000595</t>
        </is>
      </c>
      <c r="AZ1675" t="inlineStr">
        <is>
          <t>20609425289</t>
        </is>
      </c>
    </row>
    <row r="1676">
      <c r="A1676" t="inlineStr">
        <is>
          <t>01E0010000002820212823831</t>
        </is>
      </c>
      <c r="B1676" t="inlineStr">
        <is>
          <t>Hoja_1</t>
        </is>
      </c>
      <c r="C1676" t="n">
        <v>20100030595</v>
      </c>
      <c r="D1676" t="inlineStr">
        <is>
          <t>BANCO DE LA NACION</t>
        </is>
      </c>
      <c r="E1676" t="n">
        <v>202606</v>
      </c>
      <c r="F1676" t="n">
        <v/>
      </c>
      <c r="G1676" t="inlineStr">
        <is>
          <t>19/06/2026</t>
        </is>
      </c>
      <c r="H1676" t="inlineStr">
        <is>
          <t>25/06/2026</t>
        </is>
      </c>
      <c r="I1676" t="n">
        <v>1</v>
      </c>
      <c r="J1676" t="inlineStr">
        <is>
          <t>E001</t>
        </is>
      </c>
      <c r="K1676" t="n">
        <v/>
      </c>
      <c r="L1676" t="inlineStr">
        <is>
          <t>28</t>
        </is>
      </c>
      <c r="M1676" t="n">
        <v/>
      </c>
      <c r="N1676" t="n">
        <v>6</v>
      </c>
      <c r="O1676" t="n">
        <v>20212823831</v>
      </c>
      <c r="P1676" t="inlineStr">
        <is>
          <t>MUNICIPALIDAD DISTRITAL DE MANGAS</t>
        </is>
      </c>
      <c r="Q1676" t="n">
        <v>48</v>
      </c>
      <c r="R1676" t="n">
        <v>8.640000000000001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56.64</v>
      </c>
      <c r="AB1676" t="inlineStr">
        <is>
          <t>PEN</t>
        </is>
      </c>
      <c r="AC1676" t="n">
        <v/>
      </c>
      <c r="AD1676" t="n">
        <v/>
      </c>
      <c r="AE1676" t="n">
        <v/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inlineStr">
        <is>
          <t>01/01/0001</t>
        </is>
      </c>
      <c r="AS1676" t="n">
        <v>0</v>
      </c>
      <c r="AT1676" t="n">
        <v/>
      </c>
      <c r="AU1676" t="n">
        <v>1</v>
      </c>
      <c r="AV1676" t="inlineStr">
        <is>
          <t>01</t>
        </is>
      </c>
      <c r="AW1676" t="n">
        <v>1</v>
      </c>
      <c r="AX1676" t="inlineStr">
        <is>
          <t>E001</t>
        </is>
      </c>
      <c r="AY1676" t="inlineStr">
        <is>
          <t>00000028</t>
        </is>
      </c>
      <c r="AZ1676" t="inlineStr">
        <is>
          <t>20212823831</t>
        </is>
      </c>
    </row>
    <row r="1677">
      <c r="A1677" t="inlineStr">
        <is>
          <t>01E0010000036910240057161</t>
        </is>
      </c>
      <c r="B1677" t="inlineStr">
        <is>
          <t>Hoja_1</t>
        </is>
      </c>
      <c r="C1677" t="n">
        <v>20100030595</v>
      </c>
      <c r="D1677" t="inlineStr">
        <is>
          <t>BANCO DE LA NACION</t>
        </is>
      </c>
      <c r="E1677" t="n">
        <v>202606</v>
      </c>
      <c r="F1677" t="n">
        <v/>
      </c>
      <c r="G1677" t="inlineStr">
        <is>
          <t>01/06/2026</t>
        </is>
      </c>
      <c r="H1677" t="inlineStr">
        <is>
          <t>03/06/2026</t>
        </is>
      </c>
      <c r="I1677" t="n">
        <v>1</v>
      </c>
      <c r="J1677" t="inlineStr">
        <is>
          <t>E001</t>
        </is>
      </c>
      <c r="K1677" t="n">
        <v/>
      </c>
      <c r="L1677" t="inlineStr">
        <is>
          <t>369</t>
        </is>
      </c>
      <c r="M1677" t="n">
        <v/>
      </c>
      <c r="N1677" t="n">
        <v>6</v>
      </c>
      <c r="O1677" t="n">
        <v>10240057161</v>
      </c>
      <c r="P1677" t="inlineStr">
        <is>
          <t>CABRERA CASTILLA BEVERLY KATHLEM</t>
        </is>
      </c>
      <c r="Q1677" t="n">
        <v>107.1</v>
      </c>
      <c r="R1677" t="n">
        <v>19.28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126.38</v>
      </c>
      <c r="AB1677" t="inlineStr">
        <is>
          <t>PEN</t>
        </is>
      </c>
      <c r="AC1677" t="n">
        <v/>
      </c>
      <c r="AD1677" t="n">
        <v/>
      </c>
      <c r="AE1677" t="n">
        <v/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inlineStr">
        <is>
          <t>01/01/0001</t>
        </is>
      </c>
      <c r="AS1677" t="n">
        <v>0</v>
      </c>
      <c r="AT1677" t="n">
        <v/>
      </c>
      <c r="AU1677" t="n">
        <v>1</v>
      </c>
      <c r="AV1677" t="inlineStr">
        <is>
          <t>01</t>
        </is>
      </c>
      <c r="AW1677" t="n">
        <v>1</v>
      </c>
      <c r="AX1677" t="inlineStr">
        <is>
          <t>E001</t>
        </is>
      </c>
      <c r="AY1677" t="inlineStr">
        <is>
          <t>00000369</t>
        </is>
      </c>
      <c r="AZ1677" t="inlineStr">
        <is>
          <t>10240057161</t>
        </is>
      </c>
    </row>
    <row r="1678">
      <c r="A1678" t="inlineStr">
        <is>
          <t>01E0010000016310705803388</t>
        </is>
      </c>
      <c r="B1678" t="inlineStr">
        <is>
          <t>Hoja_1</t>
        </is>
      </c>
      <c r="C1678" t="n">
        <v>20100030595</v>
      </c>
      <c r="D1678" t="inlineStr">
        <is>
          <t>BANCO DE LA NACION</t>
        </is>
      </c>
      <c r="E1678" t="n">
        <v>202606</v>
      </c>
      <c r="F1678" t="n">
        <v/>
      </c>
      <c r="G1678" t="inlineStr">
        <is>
          <t>04/06/2026</t>
        </is>
      </c>
      <c r="H1678" t="inlineStr">
        <is>
          <t>15/06/2026</t>
        </is>
      </c>
      <c r="I1678" t="n">
        <v>1</v>
      </c>
      <c r="J1678" t="inlineStr">
        <is>
          <t>E001</t>
        </is>
      </c>
      <c r="K1678" t="n">
        <v/>
      </c>
      <c r="L1678" t="inlineStr">
        <is>
          <t>163</t>
        </is>
      </c>
      <c r="M1678" t="n">
        <v/>
      </c>
      <c r="N1678" t="n">
        <v>6</v>
      </c>
      <c r="O1678" t="n">
        <v>10705803388</v>
      </c>
      <c r="P1678" t="inlineStr">
        <is>
          <t>IQUIAPAZA MIRANDA YESENIA NOEM</t>
        </is>
      </c>
      <c r="Q1678" t="n">
        <v>133.8</v>
      </c>
      <c r="R1678" t="n">
        <v>24.08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157.88</v>
      </c>
      <c r="AB1678" t="inlineStr">
        <is>
          <t>PEN</t>
        </is>
      </c>
      <c r="AC1678" t="n">
        <v/>
      </c>
      <c r="AD1678" t="n">
        <v/>
      </c>
      <c r="AE1678" t="n">
        <v/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inlineStr">
        <is>
          <t>01/01/0001</t>
        </is>
      </c>
      <c r="AS1678" t="n">
        <v>0</v>
      </c>
      <c r="AT1678" t="n">
        <v/>
      </c>
      <c r="AU1678" t="n">
        <v>1</v>
      </c>
      <c r="AV1678" t="inlineStr">
        <is>
          <t>01</t>
        </is>
      </c>
      <c r="AW1678" t="n">
        <v>1</v>
      </c>
      <c r="AX1678" t="inlineStr">
        <is>
          <t>E001</t>
        </is>
      </c>
      <c r="AY1678" t="inlineStr">
        <is>
          <t>00000163</t>
        </is>
      </c>
      <c r="AZ1678" t="inlineStr">
        <is>
          <t>10705803388</t>
        </is>
      </c>
    </row>
    <row r="1679">
      <c r="A1679" t="inlineStr">
        <is>
          <t>01F3410005728120605278524</t>
        </is>
      </c>
      <c r="B1679" t="inlineStr">
        <is>
          <t>Hoja_1</t>
        </is>
      </c>
      <c r="C1679" t="n">
        <v>20100030595</v>
      </c>
      <c r="D1679" t="inlineStr">
        <is>
          <t>BANCO DE LA NACION</t>
        </is>
      </c>
      <c r="E1679" t="n">
        <v>202606</v>
      </c>
      <c r="F1679" t="n">
        <v/>
      </c>
      <c r="G1679" t="inlineStr">
        <is>
          <t>05/06/2026</t>
        </is>
      </c>
      <c r="H1679" t="inlineStr">
        <is>
          <t>05/06/2026</t>
        </is>
      </c>
      <c r="I1679" t="n">
        <v>1</v>
      </c>
      <c r="J1679" t="inlineStr">
        <is>
          <t>F341</t>
        </is>
      </c>
      <c r="K1679" t="n">
        <v/>
      </c>
      <c r="L1679" t="inlineStr">
        <is>
          <t>57281</t>
        </is>
      </c>
      <c r="M1679" t="n">
        <v/>
      </c>
      <c r="N1679" t="n">
        <v>6</v>
      </c>
      <c r="O1679" t="n">
        <v>20605278524</v>
      </c>
      <c r="P1679" t="inlineStr">
        <is>
          <t>INVERSIONES IKIGAI S.A.C.</t>
        </is>
      </c>
      <c r="Q1679" t="n">
        <v>36.86</v>
      </c>
      <c r="R1679" t="n">
        <v>6.64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43.5</v>
      </c>
      <c r="AB1679" t="inlineStr">
        <is>
          <t>PEN</t>
        </is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inlineStr">
        <is>
          <t>01/01/0001</t>
        </is>
      </c>
      <c r="AS1679" t="n">
        <v>0</v>
      </c>
      <c r="AT1679" t="n">
        <v/>
      </c>
      <c r="AU1679" t="n">
        <v>1</v>
      </c>
      <c r="AV1679" t="inlineStr">
        <is>
          <t>01</t>
        </is>
      </c>
      <c r="AW1679" t="n">
        <v>1</v>
      </c>
      <c r="AX1679" t="inlineStr">
        <is>
          <t>F341</t>
        </is>
      </c>
      <c r="AY1679" t="inlineStr">
        <is>
          <t>00057281</t>
        </is>
      </c>
      <c r="AZ1679" t="inlineStr">
        <is>
          <t>20605278524</t>
        </is>
      </c>
    </row>
    <row r="1680">
      <c r="A1680" t="inlineStr">
        <is>
          <t>01FT010000624520612122068</t>
        </is>
      </c>
      <c r="B1680" t="inlineStr">
        <is>
          <t>Hoja_1</t>
        </is>
      </c>
      <c r="C1680" t="n">
        <v>20100030595</v>
      </c>
      <c r="D1680" t="inlineStr">
        <is>
          <t>BANCO DE LA NACION</t>
        </is>
      </c>
      <c r="E1680" t="n">
        <v>202606</v>
      </c>
      <c r="F1680" t="n">
        <v/>
      </c>
      <c r="G1680" t="inlineStr">
        <is>
          <t>16/06/2026</t>
        </is>
      </c>
      <c r="H1680" t="inlineStr">
        <is>
          <t>26/06/2026</t>
        </is>
      </c>
      <c r="I1680" t="n">
        <v>1</v>
      </c>
      <c r="J1680" t="inlineStr">
        <is>
          <t>FT01</t>
        </is>
      </c>
      <c r="K1680" t="n">
        <v/>
      </c>
      <c r="L1680" t="inlineStr">
        <is>
          <t>6245</t>
        </is>
      </c>
      <c r="M1680" t="n">
        <v/>
      </c>
      <c r="N1680" t="n">
        <v>6</v>
      </c>
      <c r="O1680" t="n">
        <v>20612122068</v>
      </c>
      <c r="P1680" t="inlineStr">
        <is>
          <t>POLLERIA RESTAURANT LA BRASA E.I.R.L</t>
        </is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36</v>
      </c>
      <c r="X1680" t="n">
        <v>0</v>
      </c>
      <c r="Y1680" t="n">
        <v>0</v>
      </c>
      <c r="Z1680" t="n">
        <v>0</v>
      </c>
      <c r="AA1680" t="n">
        <v>36</v>
      </c>
      <c r="AB1680" t="inlineStr">
        <is>
          <t>PEN</t>
        </is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inlineStr">
        <is>
          <t>01/01/0001</t>
        </is>
      </c>
      <c r="AS1680" t="n">
        <v>0</v>
      </c>
      <c r="AT1680" t="n">
        <v/>
      </c>
      <c r="AU1680" t="n">
        <v>0</v>
      </c>
      <c r="AV1680" t="inlineStr">
        <is>
          <t>01</t>
        </is>
      </c>
      <c r="AW1680" t="n">
        <v>1</v>
      </c>
      <c r="AX1680" t="inlineStr">
        <is>
          <t>FT01</t>
        </is>
      </c>
      <c r="AY1680" t="inlineStr">
        <is>
          <t>00006245</t>
        </is>
      </c>
      <c r="AZ1680" t="inlineStr">
        <is>
          <t>20612122068</t>
        </is>
      </c>
    </row>
    <row r="1681">
      <c r="A1681" t="inlineStr">
        <is>
          <t>01FC010001221020404698428</t>
        </is>
      </c>
      <c r="B1681" t="inlineStr">
        <is>
          <t>Hoja_1</t>
        </is>
      </c>
      <c r="C1681" t="n">
        <v>20100030595</v>
      </c>
      <c r="D1681" t="inlineStr">
        <is>
          <t>BANCO DE LA NACION</t>
        </is>
      </c>
      <c r="E1681" t="n">
        <v>202606</v>
      </c>
      <c r="F1681" t="n">
        <v/>
      </c>
      <c r="G1681" t="inlineStr">
        <is>
          <t>08/06/2026</t>
        </is>
      </c>
      <c r="H1681" t="inlineStr">
        <is>
          <t>17/06/2026</t>
        </is>
      </c>
      <c r="I1681" t="n">
        <v>1</v>
      </c>
      <c r="J1681" t="inlineStr">
        <is>
          <t>FC01</t>
        </is>
      </c>
      <c r="K1681" t="n">
        <v/>
      </c>
      <c r="L1681" t="inlineStr">
        <is>
          <t>12210</t>
        </is>
      </c>
      <c r="M1681" t="n">
        <v/>
      </c>
      <c r="N1681" t="n">
        <v>6</v>
      </c>
      <c r="O1681" t="n">
        <v>20404698428</v>
      </c>
      <c r="P1681" t="inlineStr">
        <is>
          <t>EMPRESA DE TRANSP.SELVA EXPRESS S.A.</t>
        </is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25</v>
      </c>
      <c r="X1681" t="n">
        <v>0</v>
      </c>
      <c r="Y1681" t="n">
        <v>0</v>
      </c>
      <c r="Z1681" t="n">
        <v>0</v>
      </c>
      <c r="AA1681" t="n">
        <v>25</v>
      </c>
      <c r="AB1681" t="inlineStr">
        <is>
          <t>PEN</t>
        </is>
      </c>
      <c r="AC1681" t="n">
        <v/>
      </c>
      <c r="AD1681" t="n">
        <v/>
      </c>
      <c r="AE1681" t="n">
        <v/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inlineStr">
        <is>
          <t>01/01/0001</t>
        </is>
      </c>
      <c r="AS1681" t="n">
        <v>0</v>
      </c>
      <c r="AT1681" t="n">
        <v/>
      </c>
      <c r="AU1681" t="n">
        <v>0</v>
      </c>
      <c r="AV1681" t="inlineStr">
        <is>
          <t>01</t>
        </is>
      </c>
      <c r="AW1681" t="n">
        <v>1</v>
      </c>
      <c r="AX1681" t="inlineStr">
        <is>
          <t>FC01</t>
        </is>
      </c>
      <c r="AY1681" t="inlineStr">
        <is>
          <t>00012210</t>
        </is>
      </c>
      <c r="AZ1681" t="inlineStr">
        <is>
          <t>20404698428</t>
        </is>
      </c>
    </row>
    <row r="1682">
      <c r="A1682" t="inlineStr">
        <is>
          <t>01E0010000039620609663899</t>
        </is>
      </c>
      <c r="B1682" t="inlineStr">
        <is>
          <t>Hoja_1</t>
        </is>
      </c>
      <c r="C1682" t="n">
        <v>20100030595</v>
      </c>
      <c r="D1682" t="inlineStr">
        <is>
          <t>BANCO DE LA NACION</t>
        </is>
      </c>
      <c r="E1682" t="n">
        <v>202606</v>
      </c>
      <c r="F1682" t="n">
        <v/>
      </c>
      <c r="G1682" t="inlineStr">
        <is>
          <t>17/06/2026</t>
        </is>
      </c>
      <c r="H1682" t="inlineStr">
        <is>
          <t>23/06/2026</t>
        </is>
      </c>
      <c r="I1682" t="n">
        <v>1</v>
      </c>
      <c r="J1682" t="inlineStr">
        <is>
          <t>E001</t>
        </is>
      </c>
      <c r="K1682" t="n">
        <v/>
      </c>
      <c r="L1682" t="inlineStr">
        <is>
          <t>396</t>
        </is>
      </c>
      <c r="M1682" t="n">
        <v/>
      </c>
      <c r="N1682" t="n">
        <v>6</v>
      </c>
      <c r="O1682" t="n">
        <v>20609663899</v>
      </c>
      <c r="P1682" t="inlineStr">
        <is>
          <t>COMERCIALIZADORA GUILLERMO Y GINO S.A.C.</t>
        </is>
      </c>
      <c r="Q1682" t="n">
        <v>118.64</v>
      </c>
      <c r="R1682" t="n">
        <v>21.36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140</v>
      </c>
      <c r="AB1682" t="inlineStr">
        <is>
          <t>PEN</t>
        </is>
      </c>
      <c r="AC1682" t="n">
        <v/>
      </c>
      <c r="AD1682" t="n">
        <v/>
      </c>
      <c r="AE1682" t="n">
        <v/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inlineStr">
        <is>
          <t>01/01/0001</t>
        </is>
      </c>
      <c r="AS1682" t="n">
        <v>0</v>
      </c>
      <c r="AT1682" t="n">
        <v/>
      </c>
      <c r="AU1682" t="n">
        <v>1</v>
      </c>
      <c r="AV1682" t="inlineStr">
        <is>
          <t>01</t>
        </is>
      </c>
      <c r="AW1682" t="n">
        <v>1</v>
      </c>
      <c r="AX1682" t="inlineStr">
        <is>
          <t>E001</t>
        </is>
      </c>
      <c r="AY1682" t="inlineStr">
        <is>
          <t>00000396</t>
        </is>
      </c>
      <c r="AZ1682" t="inlineStr">
        <is>
          <t>20609663899</t>
        </is>
      </c>
    </row>
    <row r="1683">
      <c r="A1683" t="inlineStr">
        <is>
          <t>01E0010000038620601443377</t>
        </is>
      </c>
      <c r="B1683" t="inlineStr">
        <is>
          <t>Hoja_1</t>
        </is>
      </c>
      <c r="C1683" t="n">
        <v>20100030595</v>
      </c>
      <c r="D1683" t="inlineStr">
        <is>
          <t>BANCO DE LA NACION</t>
        </is>
      </c>
      <c r="E1683" t="n">
        <v>202606</v>
      </c>
      <c r="F1683" t="n">
        <v/>
      </c>
      <c r="G1683" t="inlineStr">
        <is>
          <t>01/06/2026</t>
        </is>
      </c>
      <c r="H1683" t="inlineStr">
        <is>
          <t>04/06/2026</t>
        </is>
      </c>
      <c r="I1683" t="n">
        <v>1</v>
      </c>
      <c r="J1683" t="inlineStr">
        <is>
          <t>E001</t>
        </is>
      </c>
      <c r="K1683" t="n">
        <v/>
      </c>
      <c r="L1683" t="inlineStr">
        <is>
          <t>386</t>
        </is>
      </c>
      <c r="M1683" t="n">
        <v/>
      </c>
      <c r="N1683" t="n">
        <v>6</v>
      </c>
      <c r="O1683" t="n">
        <v>20601443377</v>
      </c>
      <c r="P1683" t="inlineStr">
        <is>
          <t>SERVIBEL MULTISERVICIOS SAN MARTIN SRL</t>
        </is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90</v>
      </c>
      <c r="X1683" t="n">
        <v>0</v>
      </c>
      <c r="Y1683" t="n">
        <v>0</v>
      </c>
      <c r="Z1683" t="n">
        <v>0</v>
      </c>
      <c r="AA1683" t="n">
        <v>90</v>
      </c>
      <c r="AB1683" t="inlineStr">
        <is>
          <t>PEN</t>
        </is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inlineStr">
        <is>
          <t>01/01/0001</t>
        </is>
      </c>
      <c r="AS1683" t="n">
        <v>0</v>
      </c>
      <c r="AT1683" t="n">
        <v/>
      </c>
      <c r="AU1683" t="n">
        <v>0</v>
      </c>
      <c r="AV1683" t="inlineStr">
        <is>
          <t>01</t>
        </is>
      </c>
      <c r="AW1683" t="n">
        <v>1</v>
      </c>
      <c r="AX1683" t="inlineStr">
        <is>
          <t>E001</t>
        </is>
      </c>
      <c r="AY1683" t="inlineStr">
        <is>
          <t>00000386</t>
        </is>
      </c>
      <c r="AZ1683" t="inlineStr">
        <is>
          <t>20601443377</t>
        </is>
      </c>
    </row>
    <row r="1684">
      <c r="A1684" t="inlineStr">
        <is>
          <t>01E0010000008510734492821</t>
        </is>
      </c>
      <c r="B1684" t="inlineStr">
        <is>
          <t>Hoja_1</t>
        </is>
      </c>
      <c r="C1684" t="n">
        <v>20100030595</v>
      </c>
      <c r="D1684" t="inlineStr">
        <is>
          <t>BANCO DE LA NACION</t>
        </is>
      </c>
      <c r="E1684" t="n">
        <v>202606</v>
      </c>
      <c r="F1684" t="n">
        <v/>
      </c>
      <c r="G1684" t="inlineStr">
        <is>
          <t>02/06/2026</t>
        </is>
      </c>
      <c r="H1684" t="inlineStr">
        <is>
          <t>11/06/2026</t>
        </is>
      </c>
      <c r="I1684" t="n">
        <v>1</v>
      </c>
      <c r="J1684" t="inlineStr">
        <is>
          <t>E001</t>
        </is>
      </c>
      <c r="K1684" t="n">
        <v/>
      </c>
      <c r="L1684" t="inlineStr">
        <is>
          <t>85</t>
        </is>
      </c>
      <c r="M1684" t="n">
        <v/>
      </c>
      <c r="N1684" t="n">
        <v>6</v>
      </c>
      <c r="O1684" t="n">
        <v>10734492821</v>
      </c>
      <c r="P1684" t="inlineStr">
        <is>
          <t>CONDOR CORREA NELSON</t>
        </is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94.8</v>
      </c>
      <c r="X1684" t="n">
        <v>0</v>
      </c>
      <c r="Y1684" t="n">
        <v>0</v>
      </c>
      <c r="Z1684" t="n">
        <v>0</v>
      </c>
      <c r="AA1684" t="n">
        <v>94.8</v>
      </c>
      <c r="AB1684" t="inlineStr">
        <is>
          <t>PEN</t>
        </is>
      </c>
      <c r="AC1684" t="n">
        <v/>
      </c>
      <c r="AD1684" t="n">
        <v/>
      </c>
      <c r="AE1684" t="n">
        <v/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inlineStr">
        <is>
          <t>01/01/0001</t>
        </is>
      </c>
      <c r="AS1684" t="n">
        <v>0</v>
      </c>
      <c r="AT1684" t="n">
        <v/>
      </c>
      <c r="AU1684" t="n">
        <v>0</v>
      </c>
      <c r="AV1684" t="inlineStr">
        <is>
          <t>01</t>
        </is>
      </c>
      <c r="AW1684" t="n">
        <v>1</v>
      </c>
      <c r="AX1684" t="inlineStr">
        <is>
          <t>E001</t>
        </is>
      </c>
      <c r="AY1684" t="inlineStr">
        <is>
          <t>00000085</t>
        </is>
      </c>
      <c r="AZ1684" t="inlineStr">
        <is>
          <t>10734492821</t>
        </is>
      </c>
    </row>
    <row r="1685">
      <c r="A1685" t="inlineStr">
        <is>
          <t>01F0010000220120393813971</t>
        </is>
      </c>
      <c r="B1685" t="inlineStr">
        <is>
          <t>Hoja_1</t>
        </is>
      </c>
      <c r="C1685" t="n">
        <v>20100030595</v>
      </c>
      <c r="D1685" t="inlineStr">
        <is>
          <t>BANCO DE LA NACION</t>
        </is>
      </c>
      <c r="E1685" t="n">
        <v>202606</v>
      </c>
      <c r="F1685" t="n">
        <v/>
      </c>
      <c r="G1685" t="inlineStr">
        <is>
          <t>03/06/2026</t>
        </is>
      </c>
      <c r="H1685" t="inlineStr">
        <is>
          <t>12/06/2026</t>
        </is>
      </c>
      <c r="I1685" t="n">
        <v>1</v>
      </c>
      <c r="J1685" t="inlineStr">
        <is>
          <t>F001</t>
        </is>
      </c>
      <c r="K1685" t="n">
        <v/>
      </c>
      <c r="L1685" t="inlineStr">
        <is>
          <t>2201</t>
        </is>
      </c>
      <c r="M1685" t="n">
        <v/>
      </c>
      <c r="N1685" t="n">
        <v>6</v>
      </c>
      <c r="O1685" t="n">
        <v>20393813971</v>
      </c>
      <c r="P1685" t="inlineStr">
        <is>
          <t>VICMER SELVA S.A.C.</t>
        </is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100904.62</v>
      </c>
      <c r="X1685" t="n">
        <v>0</v>
      </c>
      <c r="Y1685" t="n">
        <v>0</v>
      </c>
      <c r="Z1685" t="n">
        <v>0</v>
      </c>
      <c r="AA1685" t="n">
        <v>100904.62</v>
      </c>
      <c r="AB1685" t="inlineStr">
        <is>
          <t>PEN</t>
        </is>
      </c>
      <c r="AC1685" t="n">
        <v/>
      </c>
      <c r="AD1685" t="n">
        <v/>
      </c>
      <c r="AE1685" t="n">
        <v/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inlineStr">
        <is>
          <t>01/01/0001</t>
        </is>
      </c>
      <c r="AS1685" t="n">
        <v>0</v>
      </c>
      <c r="AT1685" t="n">
        <v/>
      </c>
      <c r="AU1685" t="n">
        <v>0</v>
      </c>
      <c r="AV1685" t="inlineStr">
        <is>
          <t>01</t>
        </is>
      </c>
      <c r="AW1685" t="n">
        <v>1</v>
      </c>
      <c r="AX1685" t="inlineStr">
        <is>
          <t>F001</t>
        </is>
      </c>
      <c r="AY1685" t="inlineStr">
        <is>
          <t>00002201</t>
        </is>
      </c>
      <c r="AZ1685" t="inlineStr">
        <is>
          <t>20393813971</t>
        </is>
      </c>
    </row>
    <row r="1686">
      <c r="A1686" t="inlineStr">
        <is>
          <t>01F0040000117520605283871</t>
        </is>
      </c>
      <c r="B1686" t="inlineStr">
        <is>
          <t>Hoja_1</t>
        </is>
      </c>
      <c r="C1686" t="n">
        <v>20100030595</v>
      </c>
      <c r="D1686" t="inlineStr">
        <is>
          <t>BANCO DE LA NACION</t>
        </is>
      </c>
      <c r="E1686" t="n">
        <v>202606</v>
      </c>
      <c r="F1686" t="n">
        <v/>
      </c>
      <c r="G1686" t="inlineStr">
        <is>
          <t>06/06/2026</t>
        </is>
      </c>
      <c r="H1686" t="inlineStr">
        <is>
          <t>04/06/2026</t>
        </is>
      </c>
      <c r="I1686" t="n">
        <v>1</v>
      </c>
      <c r="J1686" t="inlineStr">
        <is>
          <t>F004</t>
        </is>
      </c>
      <c r="K1686" t="n">
        <v/>
      </c>
      <c r="L1686" t="inlineStr">
        <is>
          <t>1175</t>
        </is>
      </c>
      <c r="M1686" t="n">
        <v/>
      </c>
      <c r="N1686" t="n">
        <v>6</v>
      </c>
      <c r="O1686" t="n">
        <v>20605283871</v>
      </c>
      <c r="P1686" t="inlineStr">
        <is>
          <t>MINI BOOK E.I.R.L.</t>
        </is>
      </c>
      <c r="Q1686" t="n">
        <v>14.83</v>
      </c>
      <c r="R1686" t="n">
        <v>2.67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17.5</v>
      </c>
      <c r="AB1686" t="inlineStr">
        <is>
          <t>PEN</t>
        </is>
      </c>
      <c r="AC1686" t="n">
        <v/>
      </c>
      <c r="AD1686" t="n">
        <v/>
      </c>
      <c r="AE1686" t="n">
        <v/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inlineStr">
        <is>
          <t>01/01/0001</t>
        </is>
      </c>
      <c r="AS1686" t="n">
        <v>0</v>
      </c>
      <c r="AT1686" t="n">
        <v/>
      </c>
      <c r="AU1686" t="n">
        <v>1</v>
      </c>
      <c r="AV1686" t="inlineStr">
        <is>
          <t>01</t>
        </is>
      </c>
      <c r="AW1686" t="n">
        <v>1</v>
      </c>
      <c r="AX1686" t="inlineStr">
        <is>
          <t>F004</t>
        </is>
      </c>
      <c r="AY1686" t="inlineStr">
        <is>
          <t>00001175</t>
        </is>
      </c>
      <c r="AZ1686" t="inlineStr">
        <is>
          <t>20605283871</t>
        </is>
      </c>
    </row>
    <row r="1687">
      <c r="A1687" t="inlineStr">
        <is>
          <t>01F1010020905820515319574</t>
        </is>
      </c>
      <c r="B1687" t="inlineStr">
        <is>
          <t>Hoja_1</t>
        </is>
      </c>
      <c r="C1687" t="n">
        <v>20100030595</v>
      </c>
      <c r="D1687" t="inlineStr">
        <is>
          <t>BANCO DE LA NACION</t>
        </is>
      </c>
      <c r="E1687" t="n">
        <v>202606</v>
      </c>
      <c r="F1687" t="n">
        <v/>
      </c>
      <c r="G1687" t="inlineStr">
        <is>
          <t>18/06/2026</t>
        </is>
      </c>
      <c r="H1687" t="inlineStr">
        <is>
          <t>23/06/2026</t>
        </is>
      </c>
      <c r="I1687" t="n">
        <v>1</v>
      </c>
      <c r="J1687" t="inlineStr">
        <is>
          <t>F101</t>
        </is>
      </c>
      <c r="K1687" t="n">
        <v/>
      </c>
      <c r="L1687" t="inlineStr">
        <is>
          <t>209058</t>
        </is>
      </c>
      <c r="M1687" t="n">
        <v/>
      </c>
      <c r="N1687" t="n">
        <v>6</v>
      </c>
      <c r="O1687" t="n">
        <v>20515319574</v>
      </c>
      <c r="P1687" t="inlineStr">
        <is>
          <t>RICOH DEL PERU S.A.C.</t>
        </is>
      </c>
      <c r="Q1687" t="n">
        <v>41426.32</v>
      </c>
      <c r="R1687" t="n">
        <v>7456.71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48883.03</v>
      </c>
      <c r="AB1687" t="inlineStr">
        <is>
          <t>USD</t>
        </is>
      </c>
      <c r="AC1687" t="n">
        <v>3.384</v>
      </c>
      <c r="AD1687" t="n">
        <v/>
      </c>
      <c r="AE1687" t="n">
        <v/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inlineStr">
        <is>
          <t>01/01/0001</t>
        </is>
      </c>
      <c r="AS1687" t="n">
        <v>0</v>
      </c>
      <c r="AT1687" t="n">
        <v/>
      </c>
      <c r="AU1687" t="n">
        <v>1</v>
      </c>
      <c r="AV1687" t="inlineStr">
        <is>
          <t>01</t>
        </is>
      </c>
      <c r="AW1687" t="n">
        <v>1</v>
      </c>
      <c r="AX1687" t="inlineStr">
        <is>
          <t>F101</t>
        </is>
      </c>
      <c r="AY1687" t="inlineStr">
        <is>
          <t>00209058</t>
        </is>
      </c>
      <c r="AZ1687" t="inlineStr">
        <is>
          <t>20515319574</t>
        </is>
      </c>
    </row>
    <row r="1688">
      <c r="A1688" t="inlineStr">
        <is>
          <t>01F0600012125420100148162</t>
        </is>
      </c>
      <c r="B1688" t="inlineStr">
        <is>
          <t>Hoja_1</t>
        </is>
      </c>
      <c r="C1688" t="n">
        <v>20100030595</v>
      </c>
      <c r="D1688" t="inlineStr">
        <is>
          <t>BANCO DE LA NACION</t>
        </is>
      </c>
      <c r="E1688" t="n">
        <v>202606</v>
      </c>
      <c r="F1688" t="n">
        <v/>
      </c>
      <c r="G1688" t="inlineStr">
        <is>
          <t>10/06/2026</t>
        </is>
      </c>
      <c r="H1688" t="inlineStr">
        <is>
          <t>25/06/2026</t>
        </is>
      </c>
      <c r="I1688" t="n">
        <v>1</v>
      </c>
      <c r="J1688" t="inlineStr">
        <is>
          <t>F060</t>
        </is>
      </c>
      <c r="K1688" t="n">
        <v/>
      </c>
      <c r="L1688" t="inlineStr">
        <is>
          <t>121254</t>
        </is>
      </c>
      <c r="M1688" t="n">
        <v/>
      </c>
      <c r="N1688" t="n">
        <v>6</v>
      </c>
      <c r="O1688" t="n">
        <v>20100148162</v>
      </c>
      <c r="P1688" t="inlineStr">
        <is>
          <t>COMPAÑIA DE SEGURIDAD PROSEGUR S. A</t>
        </is>
      </c>
      <c r="Q1688" t="n">
        <v>77760.75</v>
      </c>
      <c r="R1688" t="n">
        <v>13996.94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91757.69</v>
      </c>
      <c r="AB1688" t="inlineStr">
        <is>
          <t>PEN</t>
        </is>
      </c>
      <c r="AC1688" t="n">
        <v/>
      </c>
      <c r="AD1688" t="n">
        <v/>
      </c>
      <c r="AE1688" t="n">
        <v/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inlineStr">
        <is>
          <t>01/01/0001</t>
        </is>
      </c>
      <c r="AS1688" t="n">
        <v>0</v>
      </c>
      <c r="AT1688" t="n">
        <v/>
      </c>
      <c r="AU1688" t="n">
        <v>1</v>
      </c>
      <c r="AV1688" t="inlineStr">
        <is>
          <t>01</t>
        </is>
      </c>
      <c r="AW1688" t="n">
        <v>1</v>
      </c>
      <c r="AX1688" t="inlineStr">
        <is>
          <t>F060</t>
        </is>
      </c>
      <c r="AY1688" t="inlineStr">
        <is>
          <t>00121254</t>
        </is>
      </c>
      <c r="AZ1688" t="inlineStr">
        <is>
          <t>20100148162</t>
        </is>
      </c>
    </row>
    <row r="1689">
      <c r="A1689" t="inlineStr">
        <is>
          <t>01F0510000307320525391028</t>
        </is>
      </c>
      <c r="B1689" t="inlineStr">
        <is>
          <t>Hoja_1</t>
        </is>
      </c>
      <c r="C1689" t="n">
        <v>20100030595</v>
      </c>
      <c r="D1689" t="inlineStr">
        <is>
          <t>BANCO DE LA NACION</t>
        </is>
      </c>
      <c r="E1689" t="n">
        <v>202606</v>
      </c>
      <c r="F1689" t="n">
        <v/>
      </c>
      <c r="G1689" t="inlineStr">
        <is>
          <t>18/06/2026</t>
        </is>
      </c>
      <c r="H1689" t="inlineStr">
        <is>
          <t>24/06/2026</t>
        </is>
      </c>
      <c r="I1689" t="n">
        <v>1</v>
      </c>
      <c r="J1689" t="inlineStr">
        <is>
          <t>F051</t>
        </is>
      </c>
      <c r="K1689" t="n">
        <v/>
      </c>
      <c r="L1689" t="inlineStr">
        <is>
          <t>3073</t>
        </is>
      </c>
      <c r="M1689" t="n">
        <v/>
      </c>
      <c r="N1689" t="n">
        <v>6</v>
      </c>
      <c r="O1689" t="n">
        <v>20525391028</v>
      </c>
      <c r="P1689" t="inlineStr">
        <is>
          <t>GRIFO DANIEL S.R.L.</t>
        </is>
      </c>
      <c r="Q1689" t="n">
        <v>269.49</v>
      </c>
      <c r="R1689" t="n">
        <v>48.51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318</v>
      </c>
      <c r="AB1689" t="inlineStr">
        <is>
          <t>PEN</t>
        </is>
      </c>
      <c r="AC1689" t="n">
        <v/>
      </c>
      <c r="AD1689" t="n">
        <v/>
      </c>
      <c r="AE1689" t="n">
        <v/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inlineStr">
        <is>
          <t>01/01/0001</t>
        </is>
      </c>
      <c r="AS1689" t="n">
        <v>0</v>
      </c>
      <c r="AT1689" t="n">
        <v/>
      </c>
      <c r="AU1689" t="n">
        <v>1</v>
      </c>
      <c r="AV1689" t="inlineStr">
        <is>
          <t>01</t>
        </is>
      </c>
      <c r="AW1689" t="n">
        <v>1</v>
      </c>
      <c r="AX1689" t="inlineStr">
        <is>
          <t>F051</t>
        </is>
      </c>
      <c r="AY1689" t="inlineStr">
        <is>
          <t>00003073</t>
        </is>
      </c>
      <c r="AZ1689" t="inlineStr">
        <is>
          <t>20525391028</t>
        </is>
      </c>
    </row>
    <row r="1690">
      <c r="A1690" t="inlineStr">
        <is>
          <t>01E0010000142120525289843</t>
        </is>
      </c>
      <c r="B1690" t="inlineStr">
        <is>
          <t>Hoja_1</t>
        </is>
      </c>
      <c r="C1690" t="n">
        <v>20100030595</v>
      </c>
      <c r="D1690" t="inlineStr">
        <is>
          <t>BANCO DE LA NACION</t>
        </is>
      </c>
      <c r="E1690" t="n">
        <v>202606</v>
      </c>
      <c r="F1690" t="n">
        <v/>
      </c>
      <c r="G1690" t="inlineStr">
        <is>
          <t>13/06/2026</t>
        </is>
      </c>
      <c r="H1690" t="inlineStr">
        <is>
          <t>15/06/2026</t>
        </is>
      </c>
      <c r="I1690" t="n">
        <v>1</v>
      </c>
      <c r="J1690" t="inlineStr">
        <is>
          <t>E001</t>
        </is>
      </c>
      <c r="K1690" t="n">
        <v/>
      </c>
      <c r="L1690" t="inlineStr">
        <is>
          <t>1421</t>
        </is>
      </c>
      <c r="M1690" t="n">
        <v/>
      </c>
      <c r="N1690" t="n">
        <v>6</v>
      </c>
      <c r="O1690" t="n">
        <v>20525289843</v>
      </c>
      <c r="P1690" t="inlineStr">
        <is>
          <t>EMBOTELLADORA SAN MIGUEL DEL NORTE E.I.R.L.</t>
        </is>
      </c>
      <c r="Q1690" t="n">
        <v>88.98</v>
      </c>
      <c r="R1690" t="n">
        <v>16.02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105</v>
      </c>
      <c r="AB1690" t="inlineStr">
        <is>
          <t>PEN</t>
        </is>
      </c>
      <c r="AC1690" t="n">
        <v/>
      </c>
      <c r="AD1690" t="n">
        <v/>
      </c>
      <c r="AE1690" t="n">
        <v/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inlineStr">
        <is>
          <t>01/01/0001</t>
        </is>
      </c>
      <c r="AS1690" t="n">
        <v>0</v>
      </c>
      <c r="AT1690" t="n">
        <v/>
      </c>
      <c r="AU1690" t="n">
        <v>1</v>
      </c>
      <c r="AV1690" t="inlineStr">
        <is>
          <t>01</t>
        </is>
      </c>
      <c r="AW1690" t="n">
        <v>1</v>
      </c>
      <c r="AX1690" t="inlineStr">
        <is>
          <t>E001</t>
        </is>
      </c>
      <c r="AY1690" t="inlineStr">
        <is>
          <t>00001421</t>
        </is>
      </c>
      <c r="AZ1690" t="inlineStr">
        <is>
          <t>20525289843</t>
        </is>
      </c>
    </row>
    <row r="1691">
      <c r="A1691" t="inlineStr">
        <is>
          <t>01F0010000128010059549095</t>
        </is>
      </c>
      <c r="B1691" t="inlineStr">
        <is>
          <t>Hoja_1</t>
        </is>
      </c>
      <c r="C1691" t="n">
        <v>20100030595</v>
      </c>
      <c r="D1691" t="inlineStr">
        <is>
          <t>BANCO DE LA NACION</t>
        </is>
      </c>
      <c r="E1691" t="n">
        <v>202606</v>
      </c>
      <c r="F1691" t="n">
        <v/>
      </c>
      <c r="G1691" t="inlineStr">
        <is>
          <t>04/06/2026</t>
        </is>
      </c>
      <c r="H1691" t="inlineStr">
        <is>
          <t>17/06/2026</t>
        </is>
      </c>
      <c r="I1691" t="n">
        <v>1</v>
      </c>
      <c r="J1691" t="inlineStr">
        <is>
          <t>F001</t>
        </is>
      </c>
      <c r="K1691" t="n">
        <v/>
      </c>
      <c r="L1691" t="inlineStr">
        <is>
          <t>1280</t>
        </is>
      </c>
      <c r="M1691" t="n">
        <v/>
      </c>
      <c r="N1691" t="n">
        <v>6</v>
      </c>
      <c r="O1691" t="n">
        <v>10059549095</v>
      </c>
      <c r="P1691" t="inlineStr">
        <is>
          <t>RUIZ PEREZ GIOCONDA</t>
        </is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16</v>
      </c>
      <c r="X1691" t="n">
        <v>0</v>
      </c>
      <c r="Y1691" t="n">
        <v>0</v>
      </c>
      <c r="Z1691" t="n">
        <v>0</v>
      </c>
      <c r="AA1691" t="n">
        <v>16</v>
      </c>
      <c r="AB1691" t="inlineStr">
        <is>
          <t>PEN</t>
        </is>
      </c>
      <c r="AC1691" t="n">
        <v/>
      </c>
      <c r="AD1691" t="n">
        <v/>
      </c>
      <c r="AE1691" t="n">
        <v/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inlineStr">
        <is>
          <t>01/01/0001</t>
        </is>
      </c>
      <c r="AS1691" t="n">
        <v>0</v>
      </c>
      <c r="AT1691" t="n">
        <v/>
      </c>
      <c r="AU1691" t="n">
        <v>0</v>
      </c>
      <c r="AV1691" t="inlineStr">
        <is>
          <t>01</t>
        </is>
      </c>
      <c r="AW1691" t="n">
        <v>1</v>
      </c>
      <c r="AX1691" t="inlineStr">
        <is>
          <t>F001</t>
        </is>
      </c>
      <c r="AY1691" t="inlineStr">
        <is>
          <t>00001280</t>
        </is>
      </c>
      <c r="AZ1691" t="inlineStr">
        <is>
          <t>10059549095</t>
        </is>
      </c>
    </row>
    <row r="1692">
      <c r="A1692" t="inlineStr">
        <is>
          <t>01F0030000453120606478608</t>
        </is>
      </c>
      <c r="B1692" t="inlineStr">
        <is>
          <t>Hoja_1</t>
        </is>
      </c>
      <c r="C1692" t="n">
        <v>20100030595</v>
      </c>
      <c r="D1692" t="inlineStr">
        <is>
          <t>BANCO DE LA NACION</t>
        </is>
      </c>
      <c r="E1692" t="n">
        <v>202606</v>
      </c>
      <c r="F1692" t="n">
        <v/>
      </c>
      <c r="G1692" t="inlineStr">
        <is>
          <t>23/06/2026</t>
        </is>
      </c>
      <c r="H1692" t="inlineStr">
        <is>
          <t>24/06/2026</t>
        </is>
      </c>
      <c r="I1692" t="n">
        <v>1</v>
      </c>
      <c r="J1692" t="inlineStr">
        <is>
          <t>F003</t>
        </is>
      </c>
      <c r="K1692" t="n">
        <v/>
      </c>
      <c r="L1692" t="inlineStr">
        <is>
          <t>4531</t>
        </is>
      </c>
      <c r="M1692" t="n">
        <v/>
      </c>
      <c r="N1692" t="n">
        <v>6</v>
      </c>
      <c r="O1692" t="n">
        <v>20606478608</v>
      </c>
      <c r="P1692" t="inlineStr">
        <is>
          <t>IMPORTACIONES ESTEBAN CENTER EIRL</t>
        </is>
      </c>
      <c r="Q1692" t="n">
        <v>555.08</v>
      </c>
      <c r="R1692" t="n">
        <v>99.92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655</v>
      </c>
      <c r="AB1692" t="inlineStr">
        <is>
          <t>PEN</t>
        </is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inlineStr">
        <is>
          <t>01/01/0001</t>
        </is>
      </c>
      <c r="AS1692" t="n">
        <v>0</v>
      </c>
      <c r="AT1692" t="n">
        <v/>
      </c>
      <c r="AU1692" t="n">
        <v>1</v>
      </c>
      <c r="AV1692" t="inlineStr">
        <is>
          <t>01</t>
        </is>
      </c>
      <c r="AW1692" t="n">
        <v>1</v>
      </c>
      <c r="AX1692" t="inlineStr">
        <is>
          <t>F003</t>
        </is>
      </c>
      <c r="AY1692" t="inlineStr">
        <is>
          <t>00004531</t>
        </is>
      </c>
      <c r="AZ1692" t="inlineStr">
        <is>
          <t>20606478608</t>
        </is>
      </c>
    </row>
    <row r="1693">
      <c r="A1693" t="inlineStr">
        <is>
          <t>01FE010004671620278641717</t>
        </is>
      </c>
      <c r="B1693" t="inlineStr">
        <is>
          <t>Hoja_1</t>
        </is>
      </c>
      <c r="C1693" t="n">
        <v>20100030595</v>
      </c>
      <c r="D1693" t="inlineStr">
        <is>
          <t>BANCO DE LA NACION</t>
        </is>
      </c>
      <c r="E1693" t="n">
        <v>202606</v>
      </c>
      <c r="F1693" t="n">
        <v/>
      </c>
      <c r="G1693" t="inlineStr">
        <is>
          <t>02/06/2026</t>
        </is>
      </c>
      <c r="H1693" t="inlineStr">
        <is>
          <t>03/06/2026</t>
        </is>
      </c>
      <c r="I1693" t="n">
        <v>1</v>
      </c>
      <c r="J1693" t="inlineStr">
        <is>
          <t>FE01</t>
        </is>
      </c>
      <c r="K1693" t="n">
        <v/>
      </c>
      <c r="L1693" t="inlineStr">
        <is>
          <t>46716</t>
        </is>
      </c>
      <c r="M1693" t="n">
        <v/>
      </c>
      <c r="N1693" t="n">
        <v>6</v>
      </c>
      <c r="O1693" t="n">
        <v>20278641717</v>
      </c>
      <c r="P1693" t="inlineStr">
        <is>
          <t>VALCOSA INGS S.R.L.</t>
        </is>
      </c>
      <c r="Q1693" t="n">
        <v>82.88</v>
      </c>
      <c r="R1693" t="n">
        <v>14.92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97.8</v>
      </c>
      <c r="AB1693" t="inlineStr">
        <is>
          <t>PEN</t>
        </is>
      </c>
      <c r="AC1693" t="n">
        <v/>
      </c>
      <c r="AD1693" t="n">
        <v/>
      </c>
      <c r="AE1693" t="n">
        <v/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inlineStr">
        <is>
          <t>01/01/0001</t>
        </is>
      </c>
      <c r="AS1693" t="n">
        <v>0</v>
      </c>
      <c r="AT1693" t="n">
        <v/>
      </c>
      <c r="AU1693" t="n">
        <v>1</v>
      </c>
      <c r="AV1693" t="inlineStr">
        <is>
          <t>01</t>
        </is>
      </c>
      <c r="AW1693" t="n">
        <v>1</v>
      </c>
      <c r="AX1693" t="inlineStr">
        <is>
          <t>FE01</t>
        </is>
      </c>
      <c r="AY1693" t="inlineStr">
        <is>
          <t>00046716</t>
        </is>
      </c>
      <c r="AZ1693" t="inlineStr">
        <is>
          <t>20278641717</t>
        </is>
      </c>
    </row>
    <row r="1694">
      <c r="A1694" t="inlineStr">
        <is>
          <t>01E0010000037410403170165</t>
        </is>
      </c>
      <c r="B1694" t="inlineStr">
        <is>
          <t>Hoja_1</t>
        </is>
      </c>
      <c r="C1694" t="n">
        <v>20100030595</v>
      </c>
      <c r="D1694" t="inlineStr">
        <is>
          <t>BANCO DE LA NACION</t>
        </is>
      </c>
      <c r="E1694" t="n">
        <v>202606</v>
      </c>
      <c r="F1694" t="n">
        <v/>
      </c>
      <c r="G1694" t="inlineStr">
        <is>
          <t>05/06/2026</t>
        </is>
      </c>
      <c r="H1694" t="inlineStr">
        <is>
          <t>16/06/2026</t>
        </is>
      </c>
      <c r="I1694" t="n">
        <v>1</v>
      </c>
      <c r="J1694" t="inlineStr">
        <is>
          <t>E001</t>
        </is>
      </c>
      <c r="K1694" t="n">
        <v/>
      </c>
      <c r="L1694" t="inlineStr">
        <is>
          <t>374</t>
        </is>
      </c>
      <c r="M1694" t="n">
        <v/>
      </c>
      <c r="N1694" t="n">
        <v>6</v>
      </c>
      <c r="O1694" t="n">
        <v>10403170165</v>
      </c>
      <c r="P1694" t="inlineStr">
        <is>
          <t>ALIAGA TEJADA GISELA</t>
        </is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438.6</v>
      </c>
      <c r="X1694" t="n">
        <v>0</v>
      </c>
      <c r="Y1694" t="n">
        <v>0</v>
      </c>
      <c r="Z1694" t="n">
        <v>0</v>
      </c>
      <c r="AA1694" t="n">
        <v>438.6</v>
      </c>
      <c r="AB1694" t="inlineStr">
        <is>
          <t>PEN</t>
        </is>
      </c>
      <c r="AC1694" t="n">
        <v/>
      </c>
      <c r="AD1694" t="n">
        <v/>
      </c>
      <c r="AE1694" t="n">
        <v/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inlineStr">
        <is>
          <t>01/01/0001</t>
        </is>
      </c>
      <c r="AS1694" t="n">
        <v>0</v>
      </c>
      <c r="AT1694" t="n">
        <v/>
      </c>
      <c r="AU1694" t="n">
        <v>0</v>
      </c>
      <c r="AV1694" t="inlineStr">
        <is>
          <t>01</t>
        </is>
      </c>
      <c r="AW1694" t="n">
        <v>1</v>
      </c>
      <c r="AX1694" t="inlineStr">
        <is>
          <t>E001</t>
        </is>
      </c>
      <c r="AY1694" t="inlineStr">
        <is>
          <t>00000374</t>
        </is>
      </c>
      <c r="AZ1694" t="inlineStr">
        <is>
          <t>10403170165</t>
        </is>
      </c>
    </row>
    <row r="1695">
      <c r="A1695" t="inlineStr">
        <is>
          <t>01E0010000045010401421179</t>
        </is>
      </c>
      <c r="B1695" t="inlineStr">
        <is>
          <t>Hoja_1</t>
        </is>
      </c>
      <c r="C1695" t="n">
        <v>20100030595</v>
      </c>
      <c r="D1695" t="inlineStr">
        <is>
          <t>BANCO DE LA NACION</t>
        </is>
      </c>
      <c r="E1695" t="n">
        <v>202606</v>
      </c>
      <c r="F1695" t="n">
        <v/>
      </c>
      <c r="G1695" t="inlineStr">
        <is>
          <t>09/06/2026</t>
        </is>
      </c>
      <c r="H1695" t="inlineStr">
        <is>
          <t>24/06/2026</t>
        </is>
      </c>
      <c r="I1695" t="n">
        <v>1</v>
      </c>
      <c r="J1695" t="inlineStr">
        <is>
          <t>E001</t>
        </is>
      </c>
      <c r="K1695" t="n">
        <v/>
      </c>
      <c r="L1695" t="inlineStr">
        <is>
          <t>450</t>
        </is>
      </c>
      <c r="M1695" t="n">
        <v/>
      </c>
      <c r="N1695" t="n">
        <v>6</v>
      </c>
      <c r="O1695" t="n">
        <v>10401421179</v>
      </c>
      <c r="P1695" t="inlineStr">
        <is>
          <t>SERRATO CHEMPEN ELIDA MARGARITA</t>
        </is>
      </c>
      <c r="Q1695" t="n">
        <v>110.7</v>
      </c>
      <c r="R1695" t="n">
        <v>19.93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130.63</v>
      </c>
      <c r="AB1695" t="inlineStr">
        <is>
          <t>PEN</t>
        </is>
      </c>
      <c r="AC1695" t="n">
        <v/>
      </c>
      <c r="AD1695" t="n">
        <v/>
      </c>
      <c r="AE1695" t="n">
        <v/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inlineStr">
        <is>
          <t>01/01/0001</t>
        </is>
      </c>
      <c r="AS1695" t="n">
        <v>0</v>
      </c>
      <c r="AT1695" t="n">
        <v/>
      </c>
      <c r="AU1695" t="n">
        <v>1</v>
      </c>
      <c r="AV1695" t="inlineStr">
        <is>
          <t>01</t>
        </is>
      </c>
      <c r="AW1695" t="n">
        <v>1</v>
      </c>
      <c r="AX1695" t="inlineStr">
        <is>
          <t>E001</t>
        </is>
      </c>
      <c r="AY1695" t="inlineStr">
        <is>
          <t>00000450</t>
        </is>
      </c>
      <c r="AZ1695" t="inlineStr">
        <is>
          <t>10401421179</t>
        </is>
      </c>
    </row>
    <row r="1696">
      <c r="A1696" t="inlineStr">
        <is>
          <t>01F0020001368220504747981</t>
        </is>
      </c>
      <c r="B1696" t="inlineStr">
        <is>
          <t>Hoja_1</t>
        </is>
      </c>
      <c r="C1696" t="n">
        <v>20100030595</v>
      </c>
      <c r="D1696" t="inlineStr">
        <is>
          <t>BANCO DE LA NACION</t>
        </is>
      </c>
      <c r="E1696" t="n">
        <v>202606</v>
      </c>
      <c r="F1696" t="n">
        <v/>
      </c>
      <c r="G1696" t="inlineStr">
        <is>
          <t>04/06/2026</t>
        </is>
      </c>
      <c r="H1696" t="inlineStr">
        <is>
          <t>18/06/2026</t>
        </is>
      </c>
      <c r="I1696" t="n">
        <v>1</v>
      </c>
      <c r="J1696" t="inlineStr">
        <is>
          <t>F002</t>
        </is>
      </c>
      <c r="K1696" t="n">
        <v/>
      </c>
      <c r="L1696" t="inlineStr">
        <is>
          <t>13682</t>
        </is>
      </c>
      <c r="M1696" t="n">
        <v/>
      </c>
      <c r="N1696" t="n">
        <v>6</v>
      </c>
      <c r="O1696" t="n">
        <v>20504747981</v>
      </c>
      <c r="P1696" t="inlineStr">
        <is>
          <t>BELLTECH PERU SAC</t>
        </is>
      </c>
      <c r="Q1696" t="n">
        <v>3474.58</v>
      </c>
      <c r="R1696" t="n">
        <v>625.42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4100</v>
      </c>
      <c r="AB1696" t="inlineStr">
        <is>
          <t>PEN</t>
        </is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inlineStr">
        <is>
          <t>01/01/0001</t>
        </is>
      </c>
      <c r="AS1696" t="n">
        <v>0</v>
      </c>
      <c r="AT1696" t="n">
        <v/>
      </c>
      <c r="AU1696" t="n">
        <v>1</v>
      </c>
      <c r="AV1696" t="inlineStr">
        <is>
          <t>01</t>
        </is>
      </c>
      <c r="AW1696" t="n">
        <v>1</v>
      </c>
      <c r="AX1696" t="inlineStr">
        <is>
          <t>F002</t>
        </is>
      </c>
      <c r="AY1696" t="inlineStr">
        <is>
          <t>00013682</t>
        </is>
      </c>
      <c r="AZ1696" t="inlineStr">
        <is>
          <t>20504747981</t>
        </is>
      </c>
    </row>
    <row r="1697">
      <c r="A1697" t="inlineStr">
        <is>
          <t>01F0060000997720266409461</t>
        </is>
      </c>
      <c r="B1697" t="inlineStr">
        <is>
          <t>Hoja_1</t>
        </is>
      </c>
      <c r="C1697" t="n">
        <v>20100030595</v>
      </c>
      <c r="D1697" t="inlineStr">
        <is>
          <t>BANCO DE LA NACION</t>
        </is>
      </c>
      <c r="E1697" t="n">
        <v>202606</v>
      </c>
      <c r="F1697" t="n">
        <v/>
      </c>
      <c r="G1697" t="inlineStr">
        <is>
          <t>08/06/2026</t>
        </is>
      </c>
      <c r="H1697" t="inlineStr">
        <is>
          <t>24/06/2026</t>
        </is>
      </c>
      <c r="I1697" t="n">
        <v>1</v>
      </c>
      <c r="J1697" t="inlineStr">
        <is>
          <t>F006</t>
        </is>
      </c>
      <c r="K1697" t="n">
        <v/>
      </c>
      <c r="L1697" t="inlineStr">
        <is>
          <t>9977</t>
        </is>
      </c>
      <c r="M1697" t="n">
        <v/>
      </c>
      <c r="N1697" t="n">
        <v>6</v>
      </c>
      <c r="O1697" t="n">
        <v>20266409461</v>
      </c>
      <c r="P1697" t="inlineStr">
        <is>
          <t>OPEN PLAZA S.A</t>
        </is>
      </c>
      <c r="Q1697" t="n">
        <v>2237.29</v>
      </c>
      <c r="R1697" t="n">
        <v>402.71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2640</v>
      </c>
      <c r="AB1697" t="inlineStr">
        <is>
          <t>PEN</t>
        </is>
      </c>
      <c r="AC1697" t="n">
        <v/>
      </c>
      <c r="AD1697" t="n">
        <v/>
      </c>
      <c r="AE1697" t="n">
        <v/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inlineStr">
        <is>
          <t>01/01/0001</t>
        </is>
      </c>
      <c r="AS1697" t="n">
        <v>0</v>
      </c>
      <c r="AT1697" t="n">
        <v/>
      </c>
      <c r="AU1697" t="n">
        <v>1</v>
      </c>
      <c r="AV1697" t="inlineStr">
        <is>
          <t>01</t>
        </is>
      </c>
      <c r="AW1697" t="n">
        <v>1</v>
      </c>
      <c r="AX1697" t="inlineStr">
        <is>
          <t>F006</t>
        </is>
      </c>
      <c r="AY1697" t="inlineStr">
        <is>
          <t>00009977</t>
        </is>
      </c>
      <c r="AZ1697" t="inlineStr">
        <is>
          <t>20266409461</t>
        </is>
      </c>
    </row>
    <row r="1698">
      <c r="A1698" t="inlineStr">
        <is>
          <t>01E0010000153410720339418</t>
        </is>
      </c>
      <c r="B1698" t="inlineStr">
        <is>
          <t>Hoja_1</t>
        </is>
      </c>
      <c r="C1698" t="n">
        <v>20100030595</v>
      </c>
      <c r="D1698" t="inlineStr">
        <is>
          <t>BANCO DE LA NACION</t>
        </is>
      </c>
      <c r="E1698" t="n">
        <v>202606</v>
      </c>
      <c r="F1698" t="n">
        <v/>
      </c>
      <c r="G1698" t="inlineStr">
        <is>
          <t>18/06/2026</t>
        </is>
      </c>
      <c r="H1698" t="inlineStr">
        <is>
          <t>24/06/2026</t>
        </is>
      </c>
      <c r="I1698" t="n">
        <v>1</v>
      </c>
      <c r="J1698" t="inlineStr">
        <is>
          <t>E001</t>
        </is>
      </c>
      <c r="K1698" t="n">
        <v/>
      </c>
      <c r="L1698" t="inlineStr">
        <is>
          <t>1534</t>
        </is>
      </c>
      <c r="M1698" t="n">
        <v/>
      </c>
      <c r="N1698" t="n">
        <v>6</v>
      </c>
      <c r="O1698" t="n">
        <v>10720339418</v>
      </c>
      <c r="P1698" t="inlineStr">
        <is>
          <t>PINEDO LOZANO JUAN DIEGO</t>
        </is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60</v>
      </c>
      <c r="X1698" t="n">
        <v>0</v>
      </c>
      <c r="Y1698" t="n">
        <v>0</v>
      </c>
      <c r="Z1698" t="n">
        <v>0</v>
      </c>
      <c r="AA1698" t="n">
        <v>60</v>
      </c>
      <c r="AB1698" t="inlineStr">
        <is>
          <t>PEN</t>
        </is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inlineStr">
        <is>
          <t>01/01/0001</t>
        </is>
      </c>
      <c r="AS1698" t="n">
        <v>0</v>
      </c>
      <c r="AT1698" t="n">
        <v/>
      </c>
      <c r="AU1698" t="n">
        <v>0</v>
      </c>
      <c r="AV1698" t="inlineStr">
        <is>
          <t>01</t>
        </is>
      </c>
      <c r="AW1698" t="n">
        <v>1</v>
      </c>
      <c r="AX1698" t="inlineStr">
        <is>
          <t>E001</t>
        </is>
      </c>
      <c r="AY1698" t="inlineStr">
        <is>
          <t>00001534</t>
        </is>
      </c>
      <c r="AZ1698" t="inlineStr">
        <is>
          <t>10720339418</t>
        </is>
      </c>
    </row>
    <row r="1699">
      <c r="A1699" t="inlineStr">
        <is>
          <t>01E0010000017810450634706</t>
        </is>
      </c>
      <c r="B1699" t="inlineStr">
        <is>
          <t>Hoja_1</t>
        </is>
      </c>
      <c r="C1699" t="n">
        <v>20100030595</v>
      </c>
      <c r="D1699" t="inlineStr">
        <is>
          <t>BANCO DE LA NACION</t>
        </is>
      </c>
      <c r="E1699" t="n">
        <v>202606</v>
      </c>
      <c r="F1699" t="n">
        <v/>
      </c>
      <c r="G1699" t="inlineStr">
        <is>
          <t>06/06/2026</t>
        </is>
      </c>
      <c r="H1699" t="inlineStr">
        <is>
          <t>11/06/2026</t>
        </is>
      </c>
      <c r="I1699" t="n">
        <v>1</v>
      </c>
      <c r="J1699" t="inlineStr">
        <is>
          <t>E001</t>
        </is>
      </c>
      <c r="K1699" t="n">
        <v/>
      </c>
      <c r="L1699" t="inlineStr">
        <is>
          <t>178</t>
        </is>
      </c>
      <c r="M1699" t="n">
        <v/>
      </c>
      <c r="N1699" t="n">
        <v>6</v>
      </c>
      <c r="O1699" t="n">
        <v>10450634706</v>
      </c>
      <c r="P1699" t="inlineStr">
        <is>
          <t>MAMANI LOPE ANGEL YACU</t>
        </is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242.7</v>
      </c>
      <c r="X1699" t="n">
        <v>0</v>
      </c>
      <c r="Y1699" t="n">
        <v>0</v>
      </c>
      <c r="Z1699" t="n">
        <v>0</v>
      </c>
      <c r="AA1699" t="n">
        <v>242.7</v>
      </c>
      <c r="AB1699" t="inlineStr">
        <is>
          <t>PEN</t>
        </is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inlineStr">
        <is>
          <t>01/01/0001</t>
        </is>
      </c>
      <c r="AS1699" t="n">
        <v>0</v>
      </c>
      <c r="AT1699" t="n">
        <v/>
      </c>
      <c r="AU1699" t="n">
        <v>0</v>
      </c>
      <c r="AV1699" t="inlineStr">
        <is>
          <t>01</t>
        </is>
      </c>
      <c r="AW1699" t="n">
        <v>1</v>
      </c>
      <c r="AX1699" t="inlineStr">
        <is>
          <t>E001</t>
        </is>
      </c>
      <c r="AY1699" t="inlineStr">
        <is>
          <t>00000178</t>
        </is>
      </c>
      <c r="AZ1699" t="inlineStr">
        <is>
          <t>10450634706</t>
        </is>
      </c>
    </row>
    <row r="1700">
      <c r="A1700" t="inlineStr">
        <is>
          <t>01E0010000067010401786479</t>
        </is>
      </c>
      <c r="B1700" t="inlineStr">
        <is>
          <t>Hoja_1</t>
        </is>
      </c>
      <c r="C1700" t="n">
        <v>20100030595</v>
      </c>
      <c r="D1700" t="inlineStr">
        <is>
          <t>BANCO DE LA NACION</t>
        </is>
      </c>
      <c r="E1700" t="n">
        <v>202606</v>
      </c>
      <c r="F1700" t="n">
        <v/>
      </c>
      <c r="G1700" t="inlineStr">
        <is>
          <t>15/06/2026</t>
        </is>
      </c>
      <c r="H1700" t="inlineStr">
        <is>
          <t>17/06/2026</t>
        </is>
      </c>
      <c r="I1700" t="n">
        <v>1</v>
      </c>
      <c r="J1700" t="inlineStr">
        <is>
          <t>E001</t>
        </is>
      </c>
      <c r="K1700" t="n">
        <v/>
      </c>
      <c r="L1700" t="inlineStr">
        <is>
          <t>670</t>
        </is>
      </c>
      <c r="M1700" t="n">
        <v/>
      </c>
      <c r="N1700" t="n">
        <v>6</v>
      </c>
      <c r="O1700" t="n">
        <v>10401786479</v>
      </c>
      <c r="P1700" t="inlineStr">
        <is>
          <t>VILLAVERDE GAVILAN ANTERO URBANO</t>
        </is>
      </c>
      <c r="Q1700" t="n">
        <v>392.4</v>
      </c>
      <c r="R1700" t="n">
        <v>70.63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463.03</v>
      </c>
      <c r="AB1700" t="inlineStr">
        <is>
          <t>PEN</t>
        </is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inlineStr">
        <is>
          <t>01/01/0001</t>
        </is>
      </c>
      <c r="AS1700" t="n">
        <v>0</v>
      </c>
      <c r="AT1700" t="n">
        <v/>
      </c>
      <c r="AU1700" t="n">
        <v>1</v>
      </c>
      <c r="AV1700" t="inlineStr">
        <is>
          <t>01</t>
        </is>
      </c>
      <c r="AW1700" t="n">
        <v>1</v>
      </c>
      <c r="AX1700" t="inlineStr">
        <is>
          <t>E001</t>
        </is>
      </c>
      <c r="AY1700" t="inlineStr">
        <is>
          <t>00000670</t>
        </is>
      </c>
      <c r="AZ1700" t="inlineStr">
        <is>
          <t>10401786479</t>
        </is>
      </c>
    </row>
    <row r="1701">
      <c r="A1701" t="inlineStr">
        <is>
          <t>01E0010000005010403502672</t>
        </is>
      </c>
      <c r="B1701" t="inlineStr">
        <is>
          <t>Hoja_1</t>
        </is>
      </c>
      <c r="C1701" t="n">
        <v>20100030595</v>
      </c>
      <c r="D1701" t="inlineStr">
        <is>
          <t>BANCO DE LA NACION</t>
        </is>
      </c>
      <c r="E1701" t="n">
        <v>202606</v>
      </c>
      <c r="F1701" t="n">
        <v/>
      </c>
      <c r="G1701" t="inlineStr">
        <is>
          <t>02/06/2026</t>
        </is>
      </c>
      <c r="H1701" t="inlineStr">
        <is>
          <t>10/06/2026</t>
        </is>
      </c>
      <c r="I1701" t="n">
        <v>1</v>
      </c>
      <c r="J1701" t="inlineStr">
        <is>
          <t>E001</t>
        </is>
      </c>
      <c r="K1701" t="n">
        <v/>
      </c>
      <c r="L1701" t="inlineStr">
        <is>
          <t>50</t>
        </is>
      </c>
      <c r="M1701" t="n">
        <v/>
      </c>
      <c r="N1701" t="n">
        <v>6</v>
      </c>
      <c r="O1701" t="n">
        <v>10403502672</v>
      </c>
      <c r="P1701" t="inlineStr">
        <is>
          <t>PALMA ZARZOSA SILVIA YANET</t>
        </is>
      </c>
      <c r="Q1701" t="n">
        <v>60</v>
      </c>
      <c r="R1701" t="n">
        <v>10.8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70.8</v>
      </c>
      <c r="AB1701" t="inlineStr">
        <is>
          <t>PEN</t>
        </is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inlineStr">
        <is>
          <t>01/01/0001</t>
        </is>
      </c>
      <c r="AS1701" t="n">
        <v>0</v>
      </c>
      <c r="AT1701" t="n">
        <v/>
      </c>
      <c r="AU1701" t="n">
        <v>1</v>
      </c>
      <c r="AV1701" t="inlineStr">
        <is>
          <t>01</t>
        </is>
      </c>
      <c r="AW1701" t="n">
        <v>1</v>
      </c>
      <c r="AX1701" t="inlineStr">
        <is>
          <t>E001</t>
        </is>
      </c>
      <c r="AY1701" t="inlineStr">
        <is>
          <t>00000050</t>
        </is>
      </c>
      <c r="AZ1701" t="inlineStr">
        <is>
          <t>10403502672</t>
        </is>
      </c>
    </row>
    <row r="1702">
      <c r="A1702" t="inlineStr">
        <is>
          <t>01F0010001216720482292471</t>
        </is>
      </c>
      <c r="B1702" t="inlineStr">
        <is>
          <t>Hoja_1</t>
        </is>
      </c>
      <c r="C1702" t="n">
        <v>20100030595</v>
      </c>
      <c r="D1702" t="inlineStr">
        <is>
          <t>BANCO DE LA NACION</t>
        </is>
      </c>
      <c r="E1702" t="n">
        <v>202606</v>
      </c>
      <c r="F1702" t="n">
        <v/>
      </c>
      <c r="G1702" t="inlineStr">
        <is>
          <t>13/06/2026</t>
        </is>
      </c>
      <c r="H1702" t="inlineStr">
        <is>
          <t>23/06/2026</t>
        </is>
      </c>
      <c r="I1702" t="n">
        <v>1</v>
      </c>
      <c r="J1702" t="inlineStr">
        <is>
          <t>F001</t>
        </is>
      </c>
      <c r="K1702" t="n">
        <v/>
      </c>
      <c r="L1702" t="inlineStr">
        <is>
          <t>12167</t>
        </is>
      </c>
      <c r="M1702" t="n">
        <v/>
      </c>
      <c r="N1702" t="n">
        <v>6</v>
      </c>
      <c r="O1702" t="n">
        <v>20482292471</v>
      </c>
      <c r="P1702" t="inlineStr">
        <is>
          <t>AVAL S.A.C.</t>
        </is>
      </c>
      <c r="Q1702" t="n">
        <v>182.63</v>
      </c>
      <c r="R1702" t="n">
        <v>32.87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215.5</v>
      </c>
      <c r="AB1702" t="inlineStr">
        <is>
          <t>PEN</t>
        </is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inlineStr">
        <is>
          <t>01/01/0001</t>
        </is>
      </c>
      <c r="AS1702" t="n">
        <v>0</v>
      </c>
      <c r="AT1702" t="n">
        <v/>
      </c>
      <c r="AU1702" t="n">
        <v>1</v>
      </c>
      <c r="AV1702" t="inlineStr">
        <is>
          <t>01</t>
        </is>
      </c>
      <c r="AW1702" t="n">
        <v>1</v>
      </c>
      <c r="AX1702" t="inlineStr">
        <is>
          <t>F001</t>
        </is>
      </c>
      <c r="AY1702" t="inlineStr">
        <is>
          <t>00012167</t>
        </is>
      </c>
      <c r="AZ1702" t="inlineStr">
        <is>
          <t>20482292471</t>
        </is>
      </c>
    </row>
    <row r="1703">
      <c r="A1703" t="inlineStr">
        <is>
          <t>01F0010005097510082439060</t>
        </is>
      </c>
      <c r="B1703" t="inlineStr">
        <is>
          <t>Hoja_1</t>
        </is>
      </c>
      <c r="C1703" t="n">
        <v>20100030595</v>
      </c>
      <c r="D1703" t="inlineStr">
        <is>
          <t>BANCO DE LA NACION</t>
        </is>
      </c>
      <c r="E1703" t="n">
        <v>202606</v>
      </c>
      <c r="F1703" t="n">
        <v/>
      </c>
      <c r="G1703" t="inlineStr">
        <is>
          <t>19/06/2026</t>
        </is>
      </c>
      <c r="H1703" t="inlineStr">
        <is>
          <t>26/06/2026</t>
        </is>
      </c>
      <c r="I1703" t="n">
        <v>1</v>
      </c>
      <c r="J1703" t="inlineStr">
        <is>
          <t>F001</t>
        </is>
      </c>
      <c r="K1703" t="n">
        <v/>
      </c>
      <c r="L1703" t="inlineStr">
        <is>
          <t>50975</t>
        </is>
      </c>
      <c r="M1703" t="n">
        <v/>
      </c>
      <c r="N1703" t="n">
        <v>6</v>
      </c>
      <c r="O1703" t="n">
        <v>10082439060</v>
      </c>
      <c r="P1703" t="inlineStr">
        <is>
          <t>FERNANDINI BARREDA RICARDO</t>
        </is>
      </c>
      <c r="Q1703" t="n">
        <v>16.95</v>
      </c>
      <c r="R1703" t="n">
        <v>3.05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20</v>
      </c>
      <c r="AB1703" t="inlineStr">
        <is>
          <t>PEN</t>
        </is>
      </c>
      <c r="AC1703" t="n">
        <v/>
      </c>
      <c r="AD1703" t="n">
        <v/>
      </c>
      <c r="AE1703" t="n">
        <v/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inlineStr">
        <is>
          <t>01/01/0001</t>
        </is>
      </c>
      <c r="AS1703" t="n">
        <v>0</v>
      </c>
      <c r="AT1703" t="n">
        <v/>
      </c>
      <c r="AU1703" t="n">
        <v>1</v>
      </c>
      <c r="AV1703" t="inlineStr">
        <is>
          <t>01</t>
        </is>
      </c>
      <c r="AW1703" t="n">
        <v>1</v>
      </c>
      <c r="AX1703" t="inlineStr">
        <is>
          <t>F001</t>
        </is>
      </c>
      <c r="AY1703" t="inlineStr">
        <is>
          <t>00050975</t>
        </is>
      </c>
      <c r="AZ1703" t="inlineStr">
        <is>
          <t>10082439060</t>
        </is>
      </c>
    </row>
    <row r="1704">
      <c r="A1704" t="inlineStr">
        <is>
          <t>01E0010000000910767797597</t>
        </is>
      </c>
      <c r="B1704" t="inlineStr">
        <is>
          <t>Hoja_1</t>
        </is>
      </c>
      <c r="C1704" t="n">
        <v>20100030595</v>
      </c>
      <c r="D1704" t="inlineStr">
        <is>
          <t>BANCO DE LA NACION</t>
        </is>
      </c>
      <c r="E1704" t="n">
        <v>202606</v>
      </c>
      <c r="F1704" t="n">
        <v/>
      </c>
      <c r="G1704" t="inlineStr">
        <is>
          <t>01/06/2026</t>
        </is>
      </c>
      <c r="H1704" t="inlineStr">
        <is>
          <t>03/06/2026</t>
        </is>
      </c>
      <c r="I1704" t="n">
        <v>1</v>
      </c>
      <c r="J1704" t="inlineStr">
        <is>
          <t>E001</t>
        </is>
      </c>
      <c r="K1704" t="n">
        <v/>
      </c>
      <c r="L1704" t="inlineStr">
        <is>
          <t>9</t>
        </is>
      </c>
      <c r="M1704" t="n">
        <v/>
      </c>
      <c r="N1704" t="n">
        <v>6</v>
      </c>
      <c r="O1704" t="n">
        <v>10767797597</v>
      </c>
      <c r="P1704" t="inlineStr">
        <is>
          <t>SILVA HUAMAN MARIA LUZVET</t>
        </is>
      </c>
      <c r="Q1704" t="n">
        <v>55.2</v>
      </c>
      <c r="R1704" t="n">
        <v>9.94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65.14</v>
      </c>
      <c r="AB1704" t="inlineStr">
        <is>
          <t>PEN</t>
        </is>
      </c>
      <c r="AC1704" t="n">
        <v/>
      </c>
      <c r="AD1704" t="n">
        <v/>
      </c>
      <c r="AE1704" t="n">
        <v/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inlineStr">
        <is>
          <t>01/01/0001</t>
        </is>
      </c>
      <c r="AS1704" t="n">
        <v>0</v>
      </c>
      <c r="AT1704" t="n">
        <v/>
      </c>
      <c r="AU1704" t="n">
        <v>1</v>
      </c>
      <c r="AV1704" t="inlineStr">
        <is>
          <t>01</t>
        </is>
      </c>
      <c r="AW1704" t="n">
        <v>1</v>
      </c>
      <c r="AX1704" t="inlineStr">
        <is>
          <t>E001</t>
        </is>
      </c>
      <c r="AY1704" t="inlineStr">
        <is>
          <t>00000009</t>
        </is>
      </c>
      <c r="AZ1704" t="inlineStr">
        <is>
          <t>10767797597</t>
        </is>
      </c>
    </row>
    <row r="1705">
      <c r="A1705" t="inlineStr">
        <is>
          <t>01E0010000020810174283431</t>
        </is>
      </c>
      <c r="B1705" t="inlineStr">
        <is>
          <t>Hoja_1</t>
        </is>
      </c>
      <c r="C1705" t="n">
        <v>20100030595</v>
      </c>
      <c r="D1705" t="inlineStr">
        <is>
          <t>BANCO DE LA NACION</t>
        </is>
      </c>
      <c r="E1705" t="n">
        <v>202606</v>
      </c>
      <c r="F1705" t="n">
        <v/>
      </c>
      <c r="G1705" t="inlineStr">
        <is>
          <t>04/06/2026</t>
        </is>
      </c>
      <c r="H1705" t="inlineStr">
        <is>
          <t>11/06/2026</t>
        </is>
      </c>
      <c r="I1705" t="n">
        <v>1</v>
      </c>
      <c r="J1705" t="inlineStr">
        <is>
          <t>E001</t>
        </is>
      </c>
      <c r="K1705" t="n">
        <v/>
      </c>
      <c r="L1705" t="inlineStr">
        <is>
          <t>208</t>
        </is>
      </c>
      <c r="M1705" t="n">
        <v/>
      </c>
      <c r="N1705" t="n">
        <v>6</v>
      </c>
      <c r="O1705" t="n">
        <v>10174283431</v>
      </c>
      <c r="P1705" t="inlineStr">
        <is>
          <t>QUIROZ FERRE LORENA</t>
        </is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219.3</v>
      </c>
      <c r="X1705" t="n">
        <v>0</v>
      </c>
      <c r="Y1705" t="n">
        <v>0</v>
      </c>
      <c r="Z1705" t="n">
        <v>0</v>
      </c>
      <c r="AA1705" t="n">
        <v>219.3</v>
      </c>
      <c r="AB1705" t="inlineStr">
        <is>
          <t>PEN</t>
        </is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inlineStr">
        <is>
          <t>01/01/0001</t>
        </is>
      </c>
      <c r="AS1705" t="n">
        <v>0</v>
      </c>
      <c r="AT1705" t="n">
        <v/>
      </c>
      <c r="AU1705" t="n">
        <v>0</v>
      </c>
      <c r="AV1705" t="inlineStr">
        <is>
          <t>01</t>
        </is>
      </c>
      <c r="AW1705" t="n">
        <v>1</v>
      </c>
      <c r="AX1705" t="inlineStr">
        <is>
          <t>E001</t>
        </is>
      </c>
      <c r="AY1705" t="inlineStr">
        <is>
          <t>00000208</t>
        </is>
      </c>
      <c r="AZ1705" t="inlineStr">
        <is>
          <t>10174283431</t>
        </is>
      </c>
    </row>
    <row r="1706">
      <c r="A1706" t="inlineStr">
        <is>
          <t>01F0050000490920232064634</t>
        </is>
      </c>
      <c r="B1706" t="inlineStr">
        <is>
          <t>Hoja_1</t>
        </is>
      </c>
      <c r="C1706" t="n">
        <v>20100030595</v>
      </c>
      <c r="D1706" t="inlineStr">
        <is>
          <t>BANCO DE LA NACION</t>
        </is>
      </c>
      <c r="E1706" t="n">
        <v>202606</v>
      </c>
      <c r="F1706" t="n">
        <v/>
      </c>
      <c r="G1706" t="inlineStr">
        <is>
          <t>10/06/2026</t>
        </is>
      </c>
      <c r="H1706" t="inlineStr">
        <is>
          <t>23/06/2026</t>
        </is>
      </c>
      <c r="I1706" t="n">
        <v>1</v>
      </c>
      <c r="J1706" t="inlineStr">
        <is>
          <t>F005</t>
        </is>
      </c>
      <c r="K1706" t="n">
        <v/>
      </c>
      <c r="L1706" t="inlineStr">
        <is>
          <t>4909</t>
        </is>
      </c>
      <c r="M1706" t="n">
        <v/>
      </c>
      <c r="N1706" t="n">
        <v>6</v>
      </c>
      <c r="O1706" t="n">
        <v>20232064634</v>
      </c>
      <c r="P1706" t="inlineStr">
        <is>
          <t>AMAZON MAIL E.I.R.L</t>
        </is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237</v>
      </c>
      <c r="X1706" t="n">
        <v>0</v>
      </c>
      <c r="Y1706" t="n">
        <v>0</v>
      </c>
      <c r="Z1706" t="n">
        <v>0</v>
      </c>
      <c r="AA1706" t="n">
        <v>237</v>
      </c>
      <c r="AB1706" t="inlineStr">
        <is>
          <t>PEN</t>
        </is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inlineStr">
        <is>
          <t>01/01/0001</t>
        </is>
      </c>
      <c r="AS1706" t="n">
        <v>0</v>
      </c>
      <c r="AT1706" t="n">
        <v/>
      </c>
      <c r="AU1706" t="n">
        <v>0</v>
      </c>
      <c r="AV1706" t="inlineStr">
        <is>
          <t>01</t>
        </is>
      </c>
      <c r="AW1706" t="n">
        <v>1</v>
      </c>
      <c r="AX1706" t="inlineStr">
        <is>
          <t>F005</t>
        </is>
      </c>
      <c r="AY1706" t="inlineStr">
        <is>
          <t>00004909</t>
        </is>
      </c>
      <c r="AZ1706" t="inlineStr">
        <is>
          <t>20232064634</t>
        </is>
      </c>
    </row>
    <row r="1707">
      <c r="A1707" t="inlineStr">
        <is>
          <t>01E0010000489020490132997</t>
        </is>
      </c>
      <c r="B1707" t="inlineStr">
        <is>
          <t>Hoja_1</t>
        </is>
      </c>
      <c r="C1707" t="n">
        <v>20100030595</v>
      </c>
      <c r="D1707" t="inlineStr">
        <is>
          <t>BANCO DE LA NACION</t>
        </is>
      </c>
      <c r="E1707" t="n">
        <v>202606</v>
      </c>
      <c r="F1707" t="n">
        <v/>
      </c>
      <c r="G1707" t="inlineStr">
        <is>
          <t>17/06/2026</t>
        </is>
      </c>
      <c r="H1707" t="inlineStr">
        <is>
          <t>22/06/2026</t>
        </is>
      </c>
      <c r="I1707" t="n">
        <v>1</v>
      </c>
      <c r="J1707" t="inlineStr">
        <is>
          <t>E001</t>
        </is>
      </c>
      <c r="K1707" t="n">
        <v/>
      </c>
      <c r="L1707" t="inlineStr">
        <is>
          <t>4890</t>
        </is>
      </c>
      <c r="M1707" t="n">
        <v/>
      </c>
      <c r="N1707" t="n">
        <v>6</v>
      </c>
      <c r="O1707" t="n">
        <v>20490132997</v>
      </c>
      <c r="P1707" t="inlineStr">
        <is>
          <t>EFERSA EXTINTORES S.R.L.</t>
        </is>
      </c>
      <c r="Q1707" t="n">
        <v>50.85</v>
      </c>
      <c r="R1707" t="n">
        <v>9.15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60</v>
      </c>
      <c r="AB1707" t="inlineStr">
        <is>
          <t>PEN</t>
        </is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inlineStr">
        <is>
          <t>01/01/0001</t>
        </is>
      </c>
      <c r="AS1707" t="n">
        <v>0</v>
      </c>
      <c r="AT1707" t="n">
        <v/>
      </c>
      <c r="AU1707" t="n">
        <v>1</v>
      </c>
      <c r="AV1707" t="inlineStr">
        <is>
          <t>01</t>
        </is>
      </c>
      <c r="AW1707" t="n">
        <v>1</v>
      </c>
      <c r="AX1707" t="inlineStr">
        <is>
          <t>E001</t>
        </is>
      </c>
      <c r="AY1707" t="inlineStr">
        <is>
          <t>00004890</t>
        </is>
      </c>
      <c r="AZ1707" t="inlineStr">
        <is>
          <t>20490132997</t>
        </is>
      </c>
    </row>
    <row r="1708">
      <c r="A1708" t="inlineStr">
        <is>
          <t>01E0010000013810437155769</t>
        </is>
      </c>
      <c r="B1708" t="inlineStr">
        <is>
          <t>Hoja_1</t>
        </is>
      </c>
      <c r="C1708" t="n">
        <v>20100030595</v>
      </c>
      <c r="D1708" t="inlineStr">
        <is>
          <t>BANCO DE LA NACION</t>
        </is>
      </c>
      <c r="E1708" t="n">
        <v>202606</v>
      </c>
      <c r="F1708" t="n">
        <v/>
      </c>
      <c r="G1708" t="inlineStr">
        <is>
          <t>03/06/2026</t>
        </is>
      </c>
      <c r="H1708" t="inlineStr">
        <is>
          <t>17/06/2026</t>
        </is>
      </c>
      <c r="I1708" t="n">
        <v>1</v>
      </c>
      <c r="J1708" t="inlineStr">
        <is>
          <t>E001</t>
        </is>
      </c>
      <c r="K1708" t="n">
        <v/>
      </c>
      <c r="L1708" t="inlineStr">
        <is>
          <t>138</t>
        </is>
      </c>
      <c r="M1708" t="n">
        <v/>
      </c>
      <c r="N1708" t="n">
        <v>6</v>
      </c>
      <c r="O1708" t="n">
        <v>10437155769</v>
      </c>
      <c r="P1708" t="inlineStr">
        <is>
          <t>GARCIA VALLES CESAR GABRIEL</t>
        </is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60.3</v>
      </c>
      <c r="X1708" t="n">
        <v>0</v>
      </c>
      <c r="Y1708" t="n">
        <v>0</v>
      </c>
      <c r="Z1708" t="n">
        <v>0</v>
      </c>
      <c r="AA1708" t="n">
        <v>60.3</v>
      </c>
      <c r="AB1708" t="inlineStr">
        <is>
          <t>PEN</t>
        </is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inlineStr">
        <is>
          <t>01/01/0001</t>
        </is>
      </c>
      <c r="AS1708" t="n">
        <v>0</v>
      </c>
      <c r="AT1708" t="n">
        <v/>
      </c>
      <c r="AU1708" t="n">
        <v>0</v>
      </c>
      <c r="AV1708" t="inlineStr">
        <is>
          <t>01</t>
        </is>
      </c>
      <c r="AW1708" t="n">
        <v>1</v>
      </c>
      <c r="AX1708" t="inlineStr">
        <is>
          <t>E001</t>
        </is>
      </c>
      <c r="AY1708" t="inlineStr">
        <is>
          <t>00000138</t>
        </is>
      </c>
      <c r="AZ1708" t="inlineStr">
        <is>
          <t>10437155769</t>
        </is>
      </c>
    </row>
    <row r="1709">
      <c r="A1709" t="inlineStr">
        <is>
          <t>01E0010000002410165513105</t>
        </is>
      </c>
      <c r="B1709" t="inlineStr">
        <is>
          <t>Hoja_1</t>
        </is>
      </c>
      <c r="C1709" t="n">
        <v>20100030595</v>
      </c>
      <c r="D1709" t="inlineStr">
        <is>
          <t>BANCO DE LA NACION</t>
        </is>
      </c>
      <c r="E1709" t="n">
        <v>202606</v>
      </c>
      <c r="F1709" t="n">
        <v/>
      </c>
      <c r="G1709" t="inlineStr">
        <is>
          <t>01/06/2026</t>
        </is>
      </c>
      <c r="H1709" t="inlineStr">
        <is>
          <t>25/06/2026</t>
        </is>
      </c>
      <c r="I1709" t="n">
        <v>1</v>
      </c>
      <c r="J1709" t="inlineStr">
        <is>
          <t>E001</t>
        </is>
      </c>
      <c r="K1709" t="n">
        <v/>
      </c>
      <c r="L1709" t="inlineStr">
        <is>
          <t>24</t>
        </is>
      </c>
      <c r="M1709" t="n">
        <v/>
      </c>
      <c r="N1709" t="n">
        <v>6</v>
      </c>
      <c r="O1709" t="n">
        <v>10165513105</v>
      </c>
      <c r="P1709" t="inlineStr">
        <is>
          <t>PUICON LLUEN JOSE VICTOR</t>
        </is>
      </c>
      <c r="Q1709" t="n">
        <v>286.8</v>
      </c>
      <c r="R1709" t="n">
        <v>51.62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338.42</v>
      </c>
      <c r="AB1709" t="inlineStr">
        <is>
          <t>PEN</t>
        </is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inlineStr">
        <is>
          <t>01/01/0001</t>
        </is>
      </c>
      <c r="AS1709" t="n">
        <v>0</v>
      </c>
      <c r="AT1709" t="n">
        <v/>
      </c>
      <c r="AU1709" t="n">
        <v>1</v>
      </c>
      <c r="AV1709" t="inlineStr">
        <is>
          <t>01</t>
        </is>
      </c>
      <c r="AW1709" t="n">
        <v>1</v>
      </c>
      <c r="AX1709" t="inlineStr">
        <is>
          <t>E001</t>
        </is>
      </c>
      <c r="AY1709" t="inlineStr">
        <is>
          <t>00000024</t>
        </is>
      </c>
      <c r="AZ1709" t="inlineStr">
        <is>
          <t>10165513105</t>
        </is>
      </c>
    </row>
    <row r="1710">
      <c r="A1710" t="inlineStr">
        <is>
          <t>01F0010005300220601184908</t>
        </is>
      </c>
      <c r="B1710" t="inlineStr">
        <is>
          <t>Hoja_1</t>
        </is>
      </c>
      <c r="C1710" t="n">
        <v>20100030595</v>
      </c>
      <c r="D1710" t="inlineStr">
        <is>
          <t>BANCO DE LA NACION</t>
        </is>
      </c>
      <c r="E1710" t="n">
        <v>202606</v>
      </c>
      <c r="F1710" t="n">
        <v/>
      </c>
      <c r="G1710" t="inlineStr">
        <is>
          <t>04/06/2026</t>
        </is>
      </c>
      <c r="H1710" t="inlineStr">
        <is>
          <t>11/06/2026</t>
        </is>
      </c>
      <c r="I1710" t="n">
        <v>1</v>
      </c>
      <c r="J1710" t="inlineStr">
        <is>
          <t>F001</t>
        </is>
      </c>
      <c r="K1710" t="n">
        <v/>
      </c>
      <c r="L1710" t="inlineStr">
        <is>
          <t>53002</t>
        </is>
      </c>
      <c r="M1710" t="n">
        <v/>
      </c>
      <c r="N1710" t="n">
        <v>6</v>
      </c>
      <c r="O1710" t="n">
        <v>20601184908</v>
      </c>
      <c r="P1710" t="inlineStr">
        <is>
          <t>OLVA HUANCAYO S.A.C.</t>
        </is>
      </c>
      <c r="Q1710" t="n">
        <v>11.02</v>
      </c>
      <c r="R1710" t="n">
        <v>1.98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13</v>
      </c>
      <c r="AB1710" t="inlineStr">
        <is>
          <t>PEN</t>
        </is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inlineStr">
        <is>
          <t>01/01/0001</t>
        </is>
      </c>
      <c r="AS1710" t="n">
        <v>0</v>
      </c>
      <c r="AT1710" t="n">
        <v/>
      </c>
      <c r="AU1710" t="n">
        <v>1</v>
      </c>
      <c r="AV1710" t="inlineStr">
        <is>
          <t>01</t>
        </is>
      </c>
      <c r="AW1710" t="n">
        <v>1</v>
      </c>
      <c r="AX1710" t="inlineStr">
        <is>
          <t>F001</t>
        </is>
      </c>
      <c r="AY1710" t="inlineStr">
        <is>
          <t>00053002</t>
        </is>
      </c>
      <c r="AZ1710" t="inlineStr">
        <is>
          <t>20601184908</t>
        </is>
      </c>
    </row>
    <row r="1711">
      <c r="A1711" t="inlineStr">
        <is>
          <t>01F0010002672620601642311</t>
        </is>
      </c>
      <c r="B1711" t="inlineStr">
        <is>
          <t>Hoja_1</t>
        </is>
      </c>
      <c r="C1711" t="n">
        <v>20100030595</v>
      </c>
      <c r="D1711" t="inlineStr">
        <is>
          <t>BANCO DE LA NACION</t>
        </is>
      </c>
      <c r="E1711" t="n">
        <v>202606</v>
      </c>
      <c r="F1711" t="n">
        <v/>
      </c>
      <c r="G1711" t="inlineStr">
        <is>
          <t>08/06/2026</t>
        </is>
      </c>
      <c r="H1711" t="inlineStr">
        <is>
          <t>15/06/2026</t>
        </is>
      </c>
      <c r="I1711" t="n">
        <v>1</v>
      </c>
      <c r="J1711" t="inlineStr">
        <is>
          <t>F001</t>
        </is>
      </c>
      <c r="K1711" t="n">
        <v/>
      </c>
      <c r="L1711" t="inlineStr">
        <is>
          <t>26726</t>
        </is>
      </c>
      <c r="M1711" t="n">
        <v/>
      </c>
      <c r="N1711" t="n">
        <v>6</v>
      </c>
      <c r="O1711" t="n">
        <v>20601642311</v>
      </c>
      <c r="P1711" t="inlineStr">
        <is>
          <t>RESTAURANTE PLAZA 125 E.I.R.L.</t>
        </is>
      </c>
      <c r="Q1711" t="n">
        <v>32.2</v>
      </c>
      <c r="R1711" t="n">
        <v>5.8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38</v>
      </c>
      <c r="AB1711" t="inlineStr">
        <is>
          <t>PEN</t>
        </is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inlineStr">
        <is>
          <t>01/01/0001</t>
        </is>
      </c>
      <c r="AS1711" t="n">
        <v>0</v>
      </c>
      <c r="AT1711" t="n">
        <v/>
      </c>
      <c r="AU1711" t="n">
        <v>1</v>
      </c>
      <c r="AV1711" t="inlineStr">
        <is>
          <t>01</t>
        </is>
      </c>
      <c r="AW1711" t="n">
        <v>1</v>
      </c>
      <c r="AX1711" t="inlineStr">
        <is>
          <t>F001</t>
        </is>
      </c>
      <c r="AY1711" t="inlineStr">
        <is>
          <t>00026726</t>
        </is>
      </c>
      <c r="AZ1711" t="inlineStr">
        <is>
          <t>20601642311</t>
        </is>
      </c>
    </row>
    <row r="1712">
      <c r="A1712" t="inlineStr">
        <is>
          <t>01E0010000025320560024640</t>
        </is>
      </c>
      <c r="B1712" t="inlineStr">
        <is>
          <t>Hoja_1</t>
        </is>
      </c>
      <c r="C1712" t="n">
        <v>20100030595</v>
      </c>
      <c r="D1712" t="inlineStr">
        <is>
          <t>BANCO DE LA NACION</t>
        </is>
      </c>
      <c r="E1712" t="n">
        <v>202606</v>
      </c>
      <c r="F1712" t="n">
        <v/>
      </c>
      <c r="G1712" t="inlineStr">
        <is>
          <t>16/06/2026</t>
        </is>
      </c>
      <c r="H1712" t="inlineStr">
        <is>
          <t>24/06/2026</t>
        </is>
      </c>
      <c r="I1712" t="n">
        <v>1</v>
      </c>
      <c r="J1712" t="inlineStr">
        <is>
          <t>E001</t>
        </is>
      </c>
      <c r="K1712" t="n">
        <v/>
      </c>
      <c r="L1712" t="inlineStr">
        <is>
          <t>253</t>
        </is>
      </c>
      <c r="M1712" t="n">
        <v/>
      </c>
      <c r="N1712" t="n">
        <v>6</v>
      </c>
      <c r="O1712" t="n">
        <v>20560024640</v>
      </c>
      <c r="P1712" t="inlineStr">
        <is>
          <t>INVERSIONES CESARITOS S.A.C.</t>
        </is>
      </c>
      <c r="Q1712" t="n">
        <v>11.02</v>
      </c>
      <c r="R1712" t="n">
        <v>1.98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13</v>
      </c>
      <c r="AB1712" t="inlineStr">
        <is>
          <t>PEN</t>
        </is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inlineStr">
        <is>
          <t>01/01/0001</t>
        </is>
      </c>
      <c r="AS1712" t="n">
        <v>0</v>
      </c>
      <c r="AT1712" t="n">
        <v/>
      </c>
      <c r="AU1712" t="n">
        <v>1</v>
      </c>
      <c r="AV1712" t="inlineStr">
        <is>
          <t>01</t>
        </is>
      </c>
      <c r="AW1712" t="n">
        <v>1</v>
      </c>
      <c r="AX1712" t="inlineStr">
        <is>
          <t>E001</t>
        </is>
      </c>
      <c r="AY1712" t="inlineStr">
        <is>
          <t>00000253</t>
        </is>
      </c>
      <c r="AZ1712" t="inlineStr">
        <is>
          <t>20560024640</t>
        </is>
      </c>
    </row>
    <row r="1713">
      <c r="A1713" t="inlineStr">
        <is>
          <t>01F0010003094220454688440</t>
        </is>
      </c>
      <c r="B1713" t="inlineStr">
        <is>
          <t>Hoja_1</t>
        </is>
      </c>
      <c r="C1713" t="n">
        <v>20100030595</v>
      </c>
      <c r="D1713" t="inlineStr">
        <is>
          <t>BANCO DE LA NACION</t>
        </is>
      </c>
      <c r="E1713" t="n">
        <v>202606</v>
      </c>
      <c r="F1713" t="n">
        <v/>
      </c>
      <c r="G1713" t="inlineStr">
        <is>
          <t>18/06/2026</t>
        </is>
      </c>
      <c r="H1713" t="inlineStr">
        <is>
          <t>18/06/2026</t>
        </is>
      </c>
      <c r="I1713" t="n">
        <v>1</v>
      </c>
      <c r="J1713" t="inlineStr">
        <is>
          <t>F001</t>
        </is>
      </c>
      <c r="K1713" t="n">
        <v/>
      </c>
      <c r="L1713" t="inlineStr">
        <is>
          <t>30942</t>
        </is>
      </c>
      <c r="M1713" t="n">
        <v/>
      </c>
      <c r="N1713" t="n">
        <v>6</v>
      </c>
      <c r="O1713" t="n">
        <v>20454688440</v>
      </c>
      <c r="P1713" t="inlineStr">
        <is>
          <t>ESCEN S.A.C.</t>
        </is>
      </c>
      <c r="Q1713" t="n">
        <v>127.12</v>
      </c>
      <c r="R1713" t="n">
        <v>22.88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150</v>
      </c>
      <c r="AB1713" t="inlineStr">
        <is>
          <t>PEN</t>
        </is>
      </c>
      <c r="AC1713" t="n">
        <v/>
      </c>
      <c r="AD1713" t="n">
        <v/>
      </c>
      <c r="AE1713" t="n">
        <v/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inlineStr">
        <is>
          <t>01/01/0001</t>
        </is>
      </c>
      <c r="AS1713" t="n">
        <v>0</v>
      </c>
      <c r="AT1713" t="n">
        <v/>
      </c>
      <c r="AU1713" t="n">
        <v>1</v>
      </c>
      <c r="AV1713" t="inlineStr">
        <is>
          <t>01</t>
        </is>
      </c>
      <c r="AW1713" t="n">
        <v>1</v>
      </c>
      <c r="AX1713" t="inlineStr">
        <is>
          <t>F001</t>
        </is>
      </c>
      <c r="AY1713" t="inlineStr">
        <is>
          <t>00030942</t>
        </is>
      </c>
      <c r="AZ1713" t="inlineStr">
        <is>
          <t>20454688440</t>
        </is>
      </c>
    </row>
    <row r="1714">
      <c r="A1714" t="inlineStr">
        <is>
          <t>01F0010000539120450382117</t>
        </is>
      </c>
      <c r="B1714" t="inlineStr">
        <is>
          <t>Hoja_1</t>
        </is>
      </c>
      <c r="C1714" t="n">
        <v>20100030595</v>
      </c>
      <c r="D1714" t="inlineStr">
        <is>
          <t>BANCO DE LA NACION</t>
        </is>
      </c>
      <c r="E1714" t="n">
        <v>202606</v>
      </c>
      <c r="F1714" t="n">
        <v/>
      </c>
      <c r="G1714" t="inlineStr">
        <is>
          <t>05/06/2026</t>
        </is>
      </c>
      <c r="H1714" t="inlineStr">
        <is>
          <t>05/06/2026</t>
        </is>
      </c>
      <c r="I1714" t="n">
        <v>1</v>
      </c>
      <c r="J1714" t="inlineStr">
        <is>
          <t>F001</t>
        </is>
      </c>
      <c r="K1714" t="n">
        <v/>
      </c>
      <c r="L1714" t="inlineStr">
        <is>
          <t>5391</t>
        </is>
      </c>
      <c r="M1714" t="n">
        <v/>
      </c>
      <c r="N1714" t="n">
        <v>6</v>
      </c>
      <c r="O1714" t="n">
        <v>20450382117</v>
      </c>
      <c r="P1714" t="inlineStr">
        <is>
          <t>EMPRESA DE TRANSPORTES Y SERVICIOS LOS NUEVOS PIONEROS S.A.C</t>
        </is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10</v>
      </c>
      <c r="X1714" t="n">
        <v>0</v>
      </c>
      <c r="Y1714" t="n">
        <v>0</v>
      </c>
      <c r="Z1714" t="n">
        <v>0</v>
      </c>
      <c r="AA1714" t="n">
        <v>10</v>
      </c>
      <c r="AB1714" t="inlineStr">
        <is>
          <t>PEN</t>
        </is>
      </c>
      <c r="AC1714" t="n">
        <v/>
      </c>
      <c r="AD1714" t="n">
        <v/>
      </c>
      <c r="AE1714" t="n">
        <v/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inlineStr">
        <is>
          <t>01/01/0001</t>
        </is>
      </c>
      <c r="AS1714" t="n">
        <v>0</v>
      </c>
      <c r="AT1714" t="n">
        <v/>
      </c>
      <c r="AU1714" t="n">
        <v>0</v>
      </c>
      <c r="AV1714" t="inlineStr">
        <is>
          <t>01</t>
        </is>
      </c>
      <c r="AW1714" t="n">
        <v>1</v>
      </c>
      <c r="AX1714" t="inlineStr">
        <is>
          <t>F001</t>
        </is>
      </c>
      <c r="AY1714" t="inlineStr">
        <is>
          <t>00005391</t>
        </is>
      </c>
      <c r="AZ1714" t="inlineStr">
        <is>
          <t>20450382117</t>
        </is>
      </c>
    </row>
    <row r="1715">
      <c r="A1715" t="inlineStr">
        <is>
          <t>01E0010000006210426307656</t>
        </is>
      </c>
      <c r="B1715" t="inlineStr">
        <is>
          <t>Hoja_1</t>
        </is>
      </c>
      <c r="C1715" t="n">
        <v>20100030595</v>
      </c>
      <c r="D1715" t="inlineStr">
        <is>
          <t>BANCO DE LA NACION</t>
        </is>
      </c>
      <c r="E1715" t="n">
        <v>202606</v>
      </c>
      <c r="F1715" t="n">
        <v/>
      </c>
      <c r="G1715" t="inlineStr">
        <is>
          <t>10/06/2026</t>
        </is>
      </c>
      <c r="H1715" t="inlineStr">
        <is>
          <t>25/06/2026</t>
        </is>
      </c>
      <c r="I1715" t="n">
        <v>1</v>
      </c>
      <c r="J1715" t="inlineStr">
        <is>
          <t>E001</t>
        </is>
      </c>
      <c r="K1715" t="n">
        <v/>
      </c>
      <c r="L1715" t="inlineStr">
        <is>
          <t>62</t>
        </is>
      </c>
      <c r="M1715" t="n">
        <v/>
      </c>
      <c r="N1715" t="n">
        <v>6</v>
      </c>
      <c r="O1715" t="n">
        <v>10426307656</v>
      </c>
      <c r="P1715" t="inlineStr">
        <is>
          <t>SANTA CRUZ CARHUAJULCA MARIBEL</t>
        </is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62.7</v>
      </c>
      <c r="X1715" t="n">
        <v>0</v>
      </c>
      <c r="Y1715" t="n">
        <v>0</v>
      </c>
      <c r="Z1715" t="n">
        <v>0</v>
      </c>
      <c r="AA1715" t="n">
        <v>62.7</v>
      </c>
      <c r="AB1715" t="inlineStr">
        <is>
          <t>PEN</t>
        </is>
      </c>
      <c r="AC1715" t="n">
        <v/>
      </c>
      <c r="AD1715" t="n">
        <v/>
      </c>
      <c r="AE1715" t="n">
        <v/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inlineStr">
        <is>
          <t>01/01/0001</t>
        </is>
      </c>
      <c r="AS1715" t="n">
        <v>0</v>
      </c>
      <c r="AT1715" t="n">
        <v/>
      </c>
      <c r="AU1715" t="n">
        <v>0</v>
      </c>
      <c r="AV1715" t="inlineStr">
        <is>
          <t>01</t>
        </is>
      </c>
      <c r="AW1715" t="n">
        <v>1</v>
      </c>
      <c r="AX1715" t="inlineStr">
        <is>
          <t>E001</t>
        </is>
      </c>
      <c r="AY1715" t="inlineStr">
        <is>
          <t>00000062</t>
        </is>
      </c>
      <c r="AZ1715" t="inlineStr">
        <is>
          <t>10426307656</t>
        </is>
      </c>
    </row>
    <row r="1716">
      <c r="A1716" t="inlineStr">
        <is>
          <t>01F1030003125220543254798</t>
        </is>
      </c>
      <c r="B1716" t="inlineStr">
        <is>
          <t>Hoja_1</t>
        </is>
      </c>
      <c r="C1716" t="n">
        <v>20100030595</v>
      </c>
      <c r="D1716" t="inlineStr">
        <is>
          <t>BANCO DE LA NACION</t>
        </is>
      </c>
      <c r="E1716" t="n">
        <v>202606</v>
      </c>
      <c r="F1716" t="n">
        <v/>
      </c>
      <c r="G1716" t="inlineStr">
        <is>
          <t>15/06/2026</t>
        </is>
      </c>
      <c r="H1716" t="inlineStr">
        <is>
          <t>19/06/2026</t>
        </is>
      </c>
      <c r="I1716" t="n">
        <v>1</v>
      </c>
      <c r="J1716" t="inlineStr">
        <is>
          <t>F103</t>
        </is>
      </c>
      <c r="K1716" t="n">
        <v/>
      </c>
      <c r="L1716" t="inlineStr">
        <is>
          <t>31252</t>
        </is>
      </c>
      <c r="M1716" t="n">
        <v/>
      </c>
      <c r="N1716" t="n">
        <v>6</v>
      </c>
      <c r="O1716" t="n">
        <v>20543254798</v>
      </c>
      <c r="P1716" t="inlineStr">
        <is>
          <t>VIETTEL PERU S.A.C.</t>
        </is>
      </c>
      <c r="Q1716" t="n">
        <v>90603.17</v>
      </c>
      <c r="R1716" t="n">
        <v>16308.57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106911.74</v>
      </c>
      <c r="AB1716" t="inlineStr">
        <is>
          <t>PEN</t>
        </is>
      </c>
      <c r="AC1716" t="n">
        <v/>
      </c>
      <c r="AD1716" t="n">
        <v/>
      </c>
      <c r="AE1716" t="n">
        <v/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inlineStr">
        <is>
          <t>01/01/0001</t>
        </is>
      </c>
      <c r="AS1716" t="n">
        <v>0</v>
      </c>
      <c r="AT1716" t="n">
        <v/>
      </c>
      <c r="AU1716" t="n">
        <v>1</v>
      </c>
      <c r="AV1716" t="inlineStr">
        <is>
          <t>01</t>
        </is>
      </c>
      <c r="AW1716" t="n">
        <v>1</v>
      </c>
      <c r="AX1716" t="inlineStr">
        <is>
          <t>F103</t>
        </is>
      </c>
      <c r="AY1716" t="inlineStr">
        <is>
          <t>00031252</t>
        </is>
      </c>
      <c r="AZ1716" t="inlineStr">
        <is>
          <t>20543254798</t>
        </is>
      </c>
    </row>
    <row r="1717">
      <c r="A1717" t="inlineStr">
        <is>
          <t>01E0010000067210401786479</t>
        </is>
      </c>
      <c r="B1717" t="inlineStr">
        <is>
          <t>Hoja_1</t>
        </is>
      </c>
      <c r="C1717" t="n">
        <v>20100030595</v>
      </c>
      <c r="D1717" t="inlineStr">
        <is>
          <t>BANCO DE LA NACION</t>
        </is>
      </c>
      <c r="E1717" t="n">
        <v>202606</v>
      </c>
      <c r="F1717" t="n">
        <v/>
      </c>
      <c r="G1717" t="inlineStr">
        <is>
          <t>26/06/2026</t>
        </is>
      </c>
      <c r="H1717" t="inlineStr">
        <is>
          <t>26/06/2026</t>
        </is>
      </c>
      <c r="I1717" t="n">
        <v>1</v>
      </c>
      <c r="J1717" t="inlineStr">
        <is>
          <t>E001</t>
        </is>
      </c>
      <c r="K1717" t="n">
        <v/>
      </c>
      <c r="L1717" t="inlineStr">
        <is>
          <t>672</t>
        </is>
      </c>
      <c r="M1717" t="n">
        <v/>
      </c>
      <c r="N1717" t="n">
        <v>6</v>
      </c>
      <c r="O1717" t="n">
        <v>10401786479</v>
      </c>
      <c r="P1717" t="inlineStr">
        <is>
          <t>VILLAVERDE GAVILAN ANTERO URBANO</t>
        </is>
      </c>
      <c r="Q1717" t="n">
        <v>127.12</v>
      </c>
      <c r="R1717" t="n">
        <v>22.88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150</v>
      </c>
      <c r="AB1717" t="inlineStr">
        <is>
          <t>PEN</t>
        </is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inlineStr">
        <is>
          <t>01/01/0001</t>
        </is>
      </c>
      <c r="AS1717" t="n">
        <v>0</v>
      </c>
      <c r="AT1717" t="n">
        <v/>
      </c>
      <c r="AU1717" t="n">
        <v>1</v>
      </c>
      <c r="AV1717" t="inlineStr">
        <is>
          <t>01</t>
        </is>
      </c>
      <c r="AW1717" t="n">
        <v>1</v>
      </c>
      <c r="AX1717" t="inlineStr">
        <is>
          <t>E001</t>
        </is>
      </c>
      <c r="AY1717" t="inlineStr">
        <is>
          <t>00000672</t>
        </is>
      </c>
      <c r="AZ1717" t="inlineStr">
        <is>
          <t>10401786479</t>
        </is>
      </c>
    </row>
    <row r="1718">
      <c r="A1718" t="inlineStr">
        <is>
          <t>01F0010008061920139491077</t>
        </is>
      </c>
      <c r="B1718" t="inlineStr">
        <is>
          <t>Hoja_1</t>
        </is>
      </c>
      <c r="C1718" t="n">
        <v>20100030595</v>
      </c>
      <c r="D1718" t="inlineStr">
        <is>
          <t>BANCO DE LA NACION</t>
        </is>
      </c>
      <c r="E1718" t="n">
        <v>202606</v>
      </c>
      <c r="F1718" t="n">
        <v/>
      </c>
      <c r="G1718" t="inlineStr">
        <is>
          <t>15/06/2026</t>
        </is>
      </c>
      <c r="H1718" t="inlineStr">
        <is>
          <t>26/06/2026</t>
        </is>
      </c>
      <c r="I1718" t="n">
        <v>1</v>
      </c>
      <c r="J1718" t="inlineStr">
        <is>
          <t>F001</t>
        </is>
      </c>
      <c r="K1718" t="n">
        <v/>
      </c>
      <c r="L1718" t="inlineStr">
        <is>
          <t>80619</t>
        </is>
      </c>
      <c r="M1718" t="n">
        <v/>
      </c>
      <c r="N1718" t="n">
        <v>6</v>
      </c>
      <c r="O1718" t="n">
        <v>20139491077</v>
      </c>
      <c r="P1718" t="inlineStr">
        <is>
          <t>ASOCIACION DE BANCOS DEL PERU</t>
        </is>
      </c>
      <c r="Q1718" t="n">
        <v>305.01</v>
      </c>
      <c r="R1718" t="n">
        <v>54.9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359.91</v>
      </c>
      <c r="AB1718" t="inlineStr">
        <is>
          <t>USD</t>
        </is>
      </c>
      <c r="AC1718" t="n">
        <v>3.389</v>
      </c>
      <c r="AD1718" t="n">
        <v/>
      </c>
      <c r="AE1718" t="n">
        <v/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inlineStr">
        <is>
          <t>01/01/0001</t>
        </is>
      </c>
      <c r="AS1718" t="n">
        <v>0</v>
      </c>
      <c r="AT1718" t="n">
        <v/>
      </c>
      <c r="AU1718" t="n">
        <v>1</v>
      </c>
      <c r="AV1718" t="inlineStr">
        <is>
          <t>01</t>
        </is>
      </c>
      <c r="AW1718" t="n">
        <v>1</v>
      </c>
      <c r="AX1718" t="inlineStr">
        <is>
          <t>F001</t>
        </is>
      </c>
      <c r="AY1718" t="inlineStr">
        <is>
          <t>00080619</t>
        </is>
      </c>
      <c r="AZ1718" t="inlineStr">
        <is>
          <t>20139491077</t>
        </is>
      </c>
    </row>
    <row r="1719">
      <c r="A1719" t="inlineStr">
        <is>
          <t>01FA010000438720451404238</t>
        </is>
      </c>
      <c r="B1719" t="inlineStr">
        <is>
          <t>Hoja_1</t>
        </is>
      </c>
      <c r="C1719" t="n">
        <v>20100030595</v>
      </c>
      <c r="D1719" t="inlineStr">
        <is>
          <t>BANCO DE LA NACION</t>
        </is>
      </c>
      <c r="E1719" t="n">
        <v>202606</v>
      </c>
      <c r="F1719" t="n">
        <v/>
      </c>
      <c r="G1719" t="inlineStr">
        <is>
          <t>22/06/2026</t>
        </is>
      </c>
      <c r="H1719" t="inlineStr">
        <is>
          <t>23/06/2026</t>
        </is>
      </c>
      <c r="I1719" t="n">
        <v>1</v>
      </c>
      <c r="J1719" t="inlineStr">
        <is>
          <t>FA01</t>
        </is>
      </c>
      <c r="K1719" t="n">
        <v/>
      </c>
      <c r="L1719" t="inlineStr">
        <is>
          <t>4387</t>
        </is>
      </c>
      <c r="M1719" t="n">
        <v/>
      </c>
      <c r="N1719" t="n">
        <v>6</v>
      </c>
      <c r="O1719" t="n">
        <v>20451404238</v>
      </c>
      <c r="P1719" t="inlineStr">
        <is>
          <t>IG SERVICIOS GENERALES EIRL</t>
        </is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128</v>
      </c>
      <c r="X1719" t="n">
        <v>0</v>
      </c>
      <c r="Y1719" t="n">
        <v>0</v>
      </c>
      <c r="Z1719" t="n">
        <v>0</v>
      </c>
      <c r="AA1719" t="n">
        <v>128</v>
      </c>
      <c r="AB1719" t="inlineStr">
        <is>
          <t>PEN</t>
        </is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inlineStr">
        <is>
          <t>01/01/0001</t>
        </is>
      </c>
      <c r="AS1719" t="n">
        <v>0</v>
      </c>
      <c r="AT1719" t="n">
        <v/>
      </c>
      <c r="AU1719" t="n">
        <v>0</v>
      </c>
      <c r="AV1719" t="inlineStr">
        <is>
          <t>01</t>
        </is>
      </c>
      <c r="AW1719" t="n">
        <v>1</v>
      </c>
      <c r="AX1719" t="inlineStr">
        <is>
          <t>FA01</t>
        </is>
      </c>
      <c r="AY1719" t="inlineStr">
        <is>
          <t>00004387</t>
        </is>
      </c>
      <c r="AZ1719" t="inlineStr">
        <is>
          <t>20451404238</t>
        </is>
      </c>
    </row>
    <row r="1720">
      <c r="A1720" t="inlineStr">
        <is>
          <t>01F0010007481420450340384</t>
        </is>
      </c>
      <c r="B1720" t="inlineStr">
        <is>
          <t>Hoja_1</t>
        </is>
      </c>
      <c r="C1720" t="n">
        <v>20100030595</v>
      </c>
      <c r="D1720" t="inlineStr">
        <is>
          <t>BANCO DE LA NACION</t>
        </is>
      </c>
      <c r="E1720" t="n">
        <v>202606</v>
      </c>
      <c r="F1720" t="n">
        <v/>
      </c>
      <c r="G1720" t="inlineStr">
        <is>
          <t>01/06/2026</t>
        </is>
      </c>
      <c r="H1720" t="inlineStr">
        <is>
          <t>05/06/2026</t>
        </is>
      </c>
      <c r="I1720" t="n">
        <v>1</v>
      </c>
      <c r="J1720" t="inlineStr">
        <is>
          <t>F001</t>
        </is>
      </c>
      <c r="K1720" t="n">
        <v/>
      </c>
      <c r="L1720" t="inlineStr">
        <is>
          <t>74814</t>
        </is>
      </c>
      <c r="M1720" t="n">
        <v/>
      </c>
      <c r="N1720" t="n">
        <v>6</v>
      </c>
      <c r="O1720" t="n">
        <v>20450340384</v>
      </c>
      <c r="P1720" t="inlineStr">
        <is>
          <t>EMPRESA DE TRANSPORTES HUALLAGA EXPRESS S.A.</t>
        </is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10</v>
      </c>
      <c r="X1720" t="n">
        <v>0</v>
      </c>
      <c r="Y1720" t="n">
        <v>0</v>
      </c>
      <c r="Z1720" t="n">
        <v>0</v>
      </c>
      <c r="AA1720" t="n">
        <v>10</v>
      </c>
      <c r="AB1720" t="inlineStr">
        <is>
          <t>PEN</t>
        </is>
      </c>
      <c r="AC1720" t="n">
        <v/>
      </c>
      <c r="AD1720" t="n">
        <v/>
      </c>
      <c r="AE1720" t="n">
        <v/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inlineStr">
        <is>
          <t>01/01/0001</t>
        </is>
      </c>
      <c r="AS1720" t="n">
        <v>0</v>
      </c>
      <c r="AT1720" t="n">
        <v/>
      </c>
      <c r="AU1720" t="n">
        <v>0</v>
      </c>
      <c r="AV1720" t="inlineStr">
        <is>
          <t>01</t>
        </is>
      </c>
      <c r="AW1720" t="n">
        <v>1</v>
      </c>
      <c r="AX1720" t="inlineStr">
        <is>
          <t>F001</t>
        </is>
      </c>
      <c r="AY1720" t="inlineStr">
        <is>
          <t>00074814</t>
        </is>
      </c>
      <c r="AZ1720" t="inlineStr">
        <is>
          <t>20450340384</t>
        </is>
      </c>
    </row>
    <row r="1721">
      <c r="A1721" t="inlineStr">
        <is>
          <t>01E0010000007720611009926</t>
        </is>
      </c>
      <c r="B1721" t="inlineStr">
        <is>
          <t>Hoja_1</t>
        </is>
      </c>
      <c r="C1721" t="n">
        <v>20100030595</v>
      </c>
      <c r="D1721" t="inlineStr">
        <is>
          <t>BANCO DE LA NACION</t>
        </is>
      </c>
      <c r="E1721" t="n">
        <v>202606</v>
      </c>
      <c r="F1721" t="n">
        <v/>
      </c>
      <c r="G1721" t="inlineStr">
        <is>
          <t>01/06/2026</t>
        </is>
      </c>
      <c r="H1721" t="inlineStr">
        <is>
          <t>17/06/2026</t>
        </is>
      </c>
      <c r="I1721" t="n">
        <v>1</v>
      </c>
      <c r="J1721" t="inlineStr">
        <is>
          <t>E001</t>
        </is>
      </c>
      <c r="K1721" t="n">
        <v/>
      </c>
      <c r="L1721" t="inlineStr">
        <is>
          <t>77</t>
        </is>
      </c>
      <c r="M1721" t="n">
        <v/>
      </c>
      <c r="N1721" t="n">
        <v>6</v>
      </c>
      <c r="O1721" t="n">
        <v>20611009926</v>
      </c>
      <c r="P1721" t="inlineStr">
        <is>
          <t>GLOBAL MEDIC NET E.I.R.L</t>
        </is>
      </c>
      <c r="Q1721" t="n">
        <v>78</v>
      </c>
      <c r="R1721" t="n">
        <v>14.04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92.04000000000001</v>
      </c>
      <c r="AB1721" t="inlineStr">
        <is>
          <t>PEN</t>
        </is>
      </c>
      <c r="AC1721" t="n">
        <v/>
      </c>
      <c r="AD1721" t="n">
        <v/>
      </c>
      <c r="AE1721" t="n">
        <v/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inlineStr">
        <is>
          <t>01/01/0001</t>
        </is>
      </c>
      <c r="AS1721" t="n">
        <v>0</v>
      </c>
      <c r="AT1721" t="n">
        <v/>
      </c>
      <c r="AU1721" t="n">
        <v>1</v>
      </c>
      <c r="AV1721" t="inlineStr">
        <is>
          <t>01</t>
        </is>
      </c>
      <c r="AW1721" t="n">
        <v>1</v>
      </c>
      <c r="AX1721" t="inlineStr">
        <is>
          <t>E001</t>
        </is>
      </c>
      <c r="AY1721" t="inlineStr">
        <is>
          <t>00000077</t>
        </is>
      </c>
      <c r="AZ1721" t="inlineStr">
        <is>
          <t>20611009926</t>
        </is>
      </c>
    </row>
    <row r="1722">
      <c r="A1722" t="inlineStr">
        <is>
          <t>01FF020000025920393620588</t>
        </is>
      </c>
      <c r="B1722" t="inlineStr">
        <is>
          <t>Hoja_1</t>
        </is>
      </c>
      <c r="C1722" t="n">
        <v>20100030595</v>
      </c>
      <c r="D1722" t="inlineStr">
        <is>
          <t>BANCO DE LA NACION</t>
        </is>
      </c>
      <c r="E1722" t="n">
        <v>202606</v>
      </c>
      <c r="F1722" t="n">
        <v/>
      </c>
      <c r="G1722" t="inlineStr">
        <is>
          <t>02/06/2026</t>
        </is>
      </c>
      <c r="H1722" t="inlineStr">
        <is>
          <t>16/06/2026</t>
        </is>
      </c>
      <c r="I1722" t="n">
        <v>1</v>
      </c>
      <c r="J1722" t="inlineStr">
        <is>
          <t>FF02</t>
        </is>
      </c>
      <c r="K1722" t="n">
        <v/>
      </c>
      <c r="L1722" t="inlineStr">
        <is>
          <t>259</t>
        </is>
      </c>
      <c r="M1722" t="n">
        <v/>
      </c>
      <c r="N1722" t="n">
        <v>6</v>
      </c>
      <c r="O1722" t="n">
        <v>20393620588</v>
      </c>
      <c r="P1722" t="inlineStr">
        <is>
          <t>SERVICIOS MULTIPLES YOLIMEL E.I.R.L.</t>
        </is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39.6</v>
      </c>
      <c r="X1722" t="n">
        <v>0</v>
      </c>
      <c r="Y1722" t="n">
        <v>0</v>
      </c>
      <c r="Z1722" t="n">
        <v>0</v>
      </c>
      <c r="AA1722" t="n">
        <v>39.6</v>
      </c>
      <c r="AB1722" t="inlineStr">
        <is>
          <t>PEN</t>
        </is>
      </c>
      <c r="AC1722" t="n">
        <v/>
      </c>
      <c r="AD1722" t="n">
        <v/>
      </c>
      <c r="AE1722" t="n">
        <v/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inlineStr">
        <is>
          <t>01/01/0001</t>
        </is>
      </c>
      <c r="AS1722" t="n">
        <v>0</v>
      </c>
      <c r="AT1722" t="n">
        <v/>
      </c>
      <c r="AU1722" t="n">
        <v>0</v>
      </c>
      <c r="AV1722" t="inlineStr">
        <is>
          <t>01</t>
        </is>
      </c>
      <c r="AW1722" t="n">
        <v>1</v>
      </c>
      <c r="AX1722" t="inlineStr">
        <is>
          <t>FF02</t>
        </is>
      </c>
      <c r="AY1722" t="inlineStr">
        <is>
          <t>00000259</t>
        </is>
      </c>
      <c r="AZ1722" t="inlineStr">
        <is>
          <t>20393620588</t>
        </is>
      </c>
    </row>
    <row r="1723">
      <c r="A1723" t="inlineStr">
        <is>
          <t>01F0010002316120336260702</t>
        </is>
      </c>
      <c r="B1723" t="inlineStr">
        <is>
          <t>Hoja_1</t>
        </is>
      </c>
      <c r="C1723" t="n">
        <v>20100030595</v>
      </c>
      <c r="D1723" t="inlineStr">
        <is>
          <t>BANCO DE LA NACION</t>
        </is>
      </c>
      <c r="E1723" t="n">
        <v>202606</v>
      </c>
      <c r="F1723" t="n">
        <v/>
      </c>
      <c r="G1723" t="inlineStr">
        <is>
          <t>11/06/2026</t>
        </is>
      </c>
      <c r="H1723" t="inlineStr">
        <is>
          <t>16/06/2026</t>
        </is>
      </c>
      <c r="I1723" t="n">
        <v>1</v>
      </c>
      <c r="J1723" t="inlineStr">
        <is>
          <t>F001</t>
        </is>
      </c>
      <c r="K1723" t="n">
        <v/>
      </c>
      <c r="L1723" t="inlineStr">
        <is>
          <t>23161</t>
        </is>
      </c>
      <c r="M1723" t="n">
        <v/>
      </c>
      <c r="N1723" t="n">
        <v>6</v>
      </c>
      <c r="O1723" t="n">
        <v>20336260702</v>
      </c>
      <c r="P1723" t="inlineStr">
        <is>
          <t>DATOS TECNICOS S.A.</t>
        </is>
      </c>
      <c r="Q1723" t="n">
        <v>620</v>
      </c>
      <c r="R1723" t="n">
        <v>111.6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731.6</v>
      </c>
      <c r="AB1723" t="inlineStr">
        <is>
          <t>PEN</t>
        </is>
      </c>
      <c r="AC1723" t="n">
        <v/>
      </c>
      <c r="AD1723" t="n">
        <v/>
      </c>
      <c r="AE1723" t="n">
        <v/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inlineStr">
        <is>
          <t>22/06/2026</t>
        </is>
      </c>
      <c r="AS1723" t="n">
        <v>308165166</v>
      </c>
      <c r="AT1723" t="n">
        <v/>
      </c>
      <c r="AU1723" t="n">
        <v>1</v>
      </c>
      <c r="AV1723" t="inlineStr">
        <is>
          <t>01</t>
        </is>
      </c>
      <c r="AW1723" t="n">
        <v>1</v>
      </c>
      <c r="AX1723" t="inlineStr">
        <is>
          <t>F001</t>
        </is>
      </c>
      <c r="AY1723" t="inlineStr">
        <is>
          <t>00023161</t>
        </is>
      </c>
      <c r="AZ1723" t="inlineStr">
        <is>
          <t>20336260702</t>
        </is>
      </c>
    </row>
    <row r="1724">
      <c r="A1724" t="inlineStr">
        <is>
          <t>01E0010000010820206134756</t>
        </is>
      </c>
      <c r="B1724" t="inlineStr">
        <is>
          <t>Hoja_1</t>
        </is>
      </c>
      <c r="C1724" t="n">
        <v>20100030595</v>
      </c>
      <c r="D1724" t="inlineStr">
        <is>
          <t>BANCO DE LA NACION</t>
        </is>
      </c>
      <c r="E1724" t="n">
        <v>202606</v>
      </c>
      <c r="F1724" t="n">
        <v/>
      </c>
      <c r="G1724" t="inlineStr">
        <is>
          <t>02/06/2026</t>
        </is>
      </c>
      <c r="H1724" t="inlineStr">
        <is>
          <t>18/06/2026</t>
        </is>
      </c>
      <c r="I1724" t="n">
        <v>1</v>
      </c>
      <c r="J1724" t="inlineStr">
        <is>
          <t>E001</t>
        </is>
      </c>
      <c r="K1724" t="n">
        <v/>
      </c>
      <c r="L1724" t="inlineStr">
        <is>
          <t>108</t>
        </is>
      </c>
      <c r="M1724" t="n">
        <v/>
      </c>
      <c r="N1724" t="n">
        <v>6</v>
      </c>
      <c r="O1724" t="n">
        <v>20206134756</v>
      </c>
      <c r="P1724" t="inlineStr">
        <is>
          <t>MUNICIPALIDAD DISTRITAL DE COALAQUE</t>
        </is>
      </c>
      <c r="Q1724" t="n">
        <v>19.2</v>
      </c>
      <c r="R1724" t="n">
        <v>3.46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22.66</v>
      </c>
      <c r="AB1724" t="inlineStr">
        <is>
          <t>PEN</t>
        </is>
      </c>
      <c r="AC1724" t="n">
        <v/>
      </c>
      <c r="AD1724" t="n">
        <v/>
      </c>
      <c r="AE1724" t="n">
        <v/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inlineStr">
        <is>
          <t>01/01/0001</t>
        </is>
      </c>
      <c r="AS1724" t="n">
        <v>0</v>
      </c>
      <c r="AT1724" t="n">
        <v/>
      </c>
      <c r="AU1724" t="n">
        <v>1</v>
      </c>
      <c r="AV1724" t="inlineStr">
        <is>
          <t>01</t>
        </is>
      </c>
      <c r="AW1724" t="n">
        <v>1</v>
      </c>
      <c r="AX1724" t="inlineStr">
        <is>
          <t>E001</t>
        </is>
      </c>
      <c r="AY1724" t="inlineStr">
        <is>
          <t>00000108</t>
        </is>
      </c>
      <c r="AZ1724" t="inlineStr">
        <is>
          <t>20206134756</t>
        </is>
      </c>
    </row>
    <row r="1725">
      <c r="A1725" t="inlineStr">
        <is>
          <t>01E0010000058810466122519</t>
        </is>
      </c>
      <c r="B1725" t="inlineStr">
        <is>
          <t>Hoja_1</t>
        </is>
      </c>
      <c r="C1725" t="n">
        <v>20100030595</v>
      </c>
      <c r="D1725" t="inlineStr">
        <is>
          <t>BANCO DE LA NACION</t>
        </is>
      </c>
      <c r="E1725" t="n">
        <v>202606</v>
      </c>
      <c r="F1725" t="n">
        <v/>
      </c>
      <c r="G1725" t="inlineStr">
        <is>
          <t>03/06/2026</t>
        </is>
      </c>
      <c r="H1725" t="inlineStr">
        <is>
          <t>12/06/2026</t>
        </is>
      </c>
      <c r="I1725" t="n">
        <v>1</v>
      </c>
      <c r="J1725" t="inlineStr">
        <is>
          <t>E001</t>
        </is>
      </c>
      <c r="K1725" t="n">
        <v/>
      </c>
      <c r="L1725" t="inlineStr">
        <is>
          <t>588</t>
        </is>
      </c>
      <c r="M1725" t="n">
        <v/>
      </c>
      <c r="N1725" t="n">
        <v>6</v>
      </c>
      <c r="O1725" t="n">
        <v>10466122519</v>
      </c>
      <c r="P1725" t="inlineStr">
        <is>
          <t>JOSEC TIQUILLOCA WILLY EDWIN</t>
        </is>
      </c>
      <c r="Q1725" t="n">
        <v>25.5</v>
      </c>
      <c r="R1725" t="n">
        <v>4.59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30.09</v>
      </c>
      <c r="AB1725" t="inlineStr">
        <is>
          <t>PEN</t>
        </is>
      </c>
      <c r="AC1725" t="n">
        <v/>
      </c>
      <c r="AD1725" t="n">
        <v/>
      </c>
      <c r="AE1725" t="n">
        <v/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inlineStr">
        <is>
          <t>01/01/0001</t>
        </is>
      </c>
      <c r="AS1725" t="n">
        <v>0</v>
      </c>
      <c r="AT1725" t="n">
        <v/>
      </c>
      <c r="AU1725" t="n">
        <v>1</v>
      </c>
      <c r="AV1725" t="inlineStr">
        <is>
          <t>01</t>
        </is>
      </c>
      <c r="AW1725" t="n">
        <v>1</v>
      </c>
      <c r="AX1725" t="inlineStr">
        <is>
          <t>E001</t>
        </is>
      </c>
      <c r="AY1725" t="inlineStr">
        <is>
          <t>00000588</t>
        </is>
      </c>
      <c r="AZ1725" t="inlineStr">
        <is>
          <t>10466122519</t>
        </is>
      </c>
    </row>
    <row r="1726">
      <c r="A1726" t="inlineStr">
        <is>
          <t>01E0010000006610400798406</t>
        </is>
      </c>
      <c r="B1726" t="inlineStr">
        <is>
          <t>Hoja_1</t>
        </is>
      </c>
      <c r="C1726" t="n">
        <v>20100030595</v>
      </c>
      <c r="D1726" t="inlineStr">
        <is>
          <t>BANCO DE LA NACION</t>
        </is>
      </c>
      <c r="E1726" t="n">
        <v>202606</v>
      </c>
      <c r="F1726" t="n">
        <v/>
      </c>
      <c r="G1726" t="inlineStr">
        <is>
          <t>04/06/2026</t>
        </is>
      </c>
      <c r="H1726" t="inlineStr">
        <is>
          <t>16/06/2026</t>
        </is>
      </c>
      <c r="I1726" t="n">
        <v>1</v>
      </c>
      <c r="J1726" t="inlineStr">
        <is>
          <t>E001</t>
        </is>
      </c>
      <c r="K1726" t="n">
        <v/>
      </c>
      <c r="L1726" t="inlineStr">
        <is>
          <t>66</t>
        </is>
      </c>
      <c r="M1726" t="n">
        <v/>
      </c>
      <c r="N1726" t="n">
        <v>6</v>
      </c>
      <c r="O1726" t="n">
        <v>10400798406</v>
      </c>
      <c r="P1726" t="inlineStr">
        <is>
          <t>LOYOLA PEREZ MARIA MAGDALENA</t>
        </is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169.8</v>
      </c>
      <c r="X1726" t="n">
        <v>0</v>
      </c>
      <c r="Y1726" t="n">
        <v>0</v>
      </c>
      <c r="Z1726" t="n">
        <v>0</v>
      </c>
      <c r="AA1726" t="n">
        <v>169.8</v>
      </c>
      <c r="AB1726" t="inlineStr">
        <is>
          <t>PEN</t>
        </is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inlineStr">
        <is>
          <t>01/01/0001</t>
        </is>
      </c>
      <c r="AS1726" t="n">
        <v>0</v>
      </c>
      <c r="AT1726" t="n">
        <v/>
      </c>
      <c r="AU1726" t="n">
        <v>0</v>
      </c>
      <c r="AV1726" t="inlineStr">
        <is>
          <t>01</t>
        </is>
      </c>
      <c r="AW1726" t="n">
        <v>1</v>
      </c>
      <c r="AX1726" t="inlineStr">
        <is>
          <t>E001</t>
        </is>
      </c>
      <c r="AY1726" t="inlineStr">
        <is>
          <t>00000066</t>
        </is>
      </c>
      <c r="AZ1726" t="inlineStr">
        <is>
          <t>10400798406</t>
        </is>
      </c>
    </row>
    <row r="1727">
      <c r="A1727" t="inlineStr">
        <is>
          <t>01E0010000003620610962310</t>
        </is>
      </c>
      <c r="B1727" t="inlineStr">
        <is>
          <t>Hoja_1</t>
        </is>
      </c>
      <c r="C1727" t="n">
        <v>20100030595</v>
      </c>
      <c r="D1727" t="inlineStr">
        <is>
          <t>BANCO DE LA NACION</t>
        </is>
      </c>
      <c r="E1727" t="n">
        <v>202606</v>
      </c>
      <c r="F1727" t="n">
        <v/>
      </c>
      <c r="G1727" t="inlineStr">
        <is>
          <t>03/06/2026</t>
        </is>
      </c>
      <c r="H1727" t="inlineStr">
        <is>
          <t>15/06/2026</t>
        </is>
      </c>
      <c r="I1727" t="n">
        <v>1</v>
      </c>
      <c r="J1727" t="inlineStr">
        <is>
          <t>E001</t>
        </is>
      </c>
      <c r="K1727" t="n">
        <v/>
      </c>
      <c r="L1727" t="inlineStr">
        <is>
          <t>36</t>
        </is>
      </c>
      <c r="M1727" t="n">
        <v/>
      </c>
      <c r="N1727" t="n">
        <v>6</v>
      </c>
      <c r="O1727" t="n">
        <v>20610962310</v>
      </c>
      <c r="P1727" t="inlineStr">
        <is>
          <t>DENTO CENTER TRANSFORMANDO SONRISAS SRL</t>
        </is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63</v>
      </c>
      <c r="X1727" t="n">
        <v>0</v>
      </c>
      <c r="Y1727" t="n">
        <v>0</v>
      </c>
      <c r="Z1727" t="n">
        <v>0</v>
      </c>
      <c r="AA1727" t="n">
        <v>63</v>
      </c>
      <c r="AB1727" t="inlineStr">
        <is>
          <t>PEN</t>
        </is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inlineStr">
        <is>
          <t>01/01/0001</t>
        </is>
      </c>
      <c r="AS1727" t="n">
        <v>0</v>
      </c>
      <c r="AT1727" t="n">
        <v/>
      </c>
      <c r="AU1727" t="n">
        <v>0</v>
      </c>
      <c r="AV1727" t="inlineStr">
        <is>
          <t>01</t>
        </is>
      </c>
      <c r="AW1727" t="n">
        <v>1</v>
      </c>
      <c r="AX1727" t="inlineStr">
        <is>
          <t>E001</t>
        </is>
      </c>
      <c r="AY1727" t="inlineStr">
        <is>
          <t>00000036</t>
        </is>
      </c>
      <c r="AZ1727" t="inlineStr">
        <is>
          <t>20610962310</t>
        </is>
      </c>
    </row>
    <row r="1728">
      <c r="A1728" t="inlineStr">
        <is>
          <t>01E0010000008010053492571</t>
        </is>
      </c>
      <c r="B1728" t="inlineStr">
        <is>
          <t>Hoja_1</t>
        </is>
      </c>
      <c r="C1728" t="n">
        <v>20100030595</v>
      </c>
      <c r="D1728" t="inlineStr">
        <is>
          <t>BANCO DE LA NACION</t>
        </is>
      </c>
      <c r="E1728" t="n">
        <v>202606</v>
      </c>
      <c r="F1728" t="n">
        <v/>
      </c>
      <c r="G1728" t="inlineStr">
        <is>
          <t>05/06/2026</t>
        </is>
      </c>
      <c r="H1728" t="inlineStr">
        <is>
          <t>25/06/2026</t>
        </is>
      </c>
      <c r="I1728" t="n">
        <v>1</v>
      </c>
      <c r="J1728" t="inlineStr">
        <is>
          <t>E001</t>
        </is>
      </c>
      <c r="K1728" t="n">
        <v/>
      </c>
      <c r="L1728" t="inlineStr">
        <is>
          <t>80</t>
        </is>
      </c>
      <c r="M1728" t="n">
        <v/>
      </c>
      <c r="N1728" t="n">
        <v>6</v>
      </c>
      <c r="O1728" t="n">
        <v>10053492571</v>
      </c>
      <c r="P1728" t="inlineStr">
        <is>
          <t>GUZMAN RAMIREZ ANGELA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156.9</v>
      </c>
      <c r="X1728" t="n">
        <v>0</v>
      </c>
      <c r="Y1728" t="n">
        <v>0</v>
      </c>
      <c r="Z1728" t="n">
        <v>0</v>
      </c>
      <c r="AA1728" t="n">
        <v>156.9</v>
      </c>
      <c r="AB1728" t="inlineStr">
        <is>
          <t>PEN</t>
        </is>
      </c>
      <c r="AC1728" t="n">
        <v/>
      </c>
      <c r="AD1728" t="n">
        <v/>
      </c>
      <c r="AE1728" t="n">
        <v/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inlineStr">
        <is>
          <t>01/01/0001</t>
        </is>
      </c>
      <c r="AS1728" t="n">
        <v>0</v>
      </c>
      <c r="AT1728" t="n">
        <v/>
      </c>
      <c r="AU1728" t="n">
        <v>0</v>
      </c>
      <c r="AV1728" t="inlineStr">
        <is>
          <t>01</t>
        </is>
      </c>
      <c r="AW1728" t="n">
        <v>1</v>
      </c>
      <c r="AX1728" t="inlineStr">
        <is>
          <t>E001</t>
        </is>
      </c>
      <c r="AY1728" t="inlineStr">
        <is>
          <t>00000080</t>
        </is>
      </c>
      <c r="AZ1728" t="inlineStr">
        <is>
          <t>10053492571</t>
        </is>
      </c>
    </row>
    <row r="1729">
      <c r="A1729" t="inlineStr">
        <is>
          <t>01F0010002074110009315336</t>
        </is>
      </c>
      <c r="B1729" t="inlineStr">
        <is>
          <t>Hoja_1</t>
        </is>
      </c>
      <c r="C1729" t="n">
        <v>20100030595</v>
      </c>
      <c r="D1729" t="inlineStr">
        <is>
          <t>BANCO DE LA NACION</t>
        </is>
      </c>
      <c r="E1729" t="n">
        <v>202606</v>
      </c>
      <c r="F1729" t="n">
        <v/>
      </c>
      <c r="G1729" t="inlineStr">
        <is>
          <t>10/06/2026</t>
        </is>
      </c>
      <c r="H1729" t="inlineStr">
        <is>
          <t>18/06/2026</t>
        </is>
      </c>
      <c r="I1729" t="n">
        <v>1</v>
      </c>
      <c r="J1729" t="inlineStr">
        <is>
          <t>F001</t>
        </is>
      </c>
      <c r="K1729" t="n">
        <v/>
      </c>
      <c r="L1729" t="inlineStr">
        <is>
          <t>20741</t>
        </is>
      </c>
      <c r="M1729" t="n">
        <v/>
      </c>
      <c r="N1729" t="n">
        <v>6</v>
      </c>
      <c r="O1729" t="n">
        <v>10009315336</v>
      </c>
      <c r="P1729" t="inlineStr">
        <is>
          <t>SANCHEZ NORIEGA JAIME</t>
        </is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250</v>
      </c>
      <c r="X1729" t="n">
        <v>0</v>
      </c>
      <c r="Y1729" t="n">
        <v>0</v>
      </c>
      <c r="Z1729" t="n">
        <v>0</v>
      </c>
      <c r="AA1729" t="n">
        <v>250</v>
      </c>
      <c r="AB1729" t="inlineStr">
        <is>
          <t>PEN</t>
        </is>
      </c>
      <c r="AC1729" t="n">
        <v/>
      </c>
      <c r="AD1729" t="n">
        <v/>
      </c>
      <c r="AE1729" t="n">
        <v/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inlineStr">
        <is>
          <t>01/01/0001</t>
        </is>
      </c>
      <c r="AS1729" t="n">
        <v>0</v>
      </c>
      <c r="AT1729" t="n">
        <v/>
      </c>
      <c r="AU1729" t="n">
        <v>0</v>
      </c>
      <c r="AV1729" t="inlineStr">
        <is>
          <t>01</t>
        </is>
      </c>
      <c r="AW1729" t="n">
        <v>1</v>
      </c>
      <c r="AX1729" t="inlineStr">
        <is>
          <t>F001</t>
        </is>
      </c>
      <c r="AY1729" t="inlineStr">
        <is>
          <t>00020741</t>
        </is>
      </c>
      <c r="AZ1729" t="inlineStr">
        <is>
          <t>10009315336</t>
        </is>
      </c>
    </row>
    <row r="1730">
      <c r="A1730" t="inlineStr">
        <is>
          <t>01FF010000727920604555028</t>
        </is>
      </c>
      <c r="B1730" t="inlineStr">
        <is>
          <t>Hoja_1</t>
        </is>
      </c>
      <c r="C1730" t="n">
        <v>20100030595</v>
      </c>
      <c r="D1730" t="inlineStr">
        <is>
          <t>BANCO DE LA NACION</t>
        </is>
      </c>
      <c r="E1730" t="n">
        <v>202606</v>
      </c>
      <c r="F1730" t="n">
        <v/>
      </c>
      <c r="G1730" t="inlineStr">
        <is>
          <t>11/06/2026</t>
        </is>
      </c>
      <c r="H1730" t="inlineStr">
        <is>
          <t>26/06/2026</t>
        </is>
      </c>
      <c r="I1730" t="n">
        <v>1</v>
      </c>
      <c r="J1730" t="inlineStr">
        <is>
          <t>FF01</t>
        </is>
      </c>
      <c r="K1730" t="n">
        <v/>
      </c>
      <c r="L1730" t="inlineStr">
        <is>
          <t>7279</t>
        </is>
      </c>
      <c r="M1730" t="n">
        <v/>
      </c>
      <c r="N1730" t="n">
        <v>6</v>
      </c>
      <c r="O1730" t="n">
        <v>20604555028</v>
      </c>
      <c r="P1730" t="inlineStr">
        <is>
          <t>GRIFO GERSAB S.R.L.</t>
        </is>
      </c>
      <c r="Q1730" t="n">
        <v>53.39</v>
      </c>
      <c r="R1730" t="n">
        <v>9.609999999999999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63</v>
      </c>
      <c r="AB1730" t="inlineStr">
        <is>
          <t>PEN</t>
        </is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inlineStr">
        <is>
          <t>01/01/0001</t>
        </is>
      </c>
      <c r="AS1730" t="n">
        <v>0</v>
      </c>
      <c r="AT1730" t="n">
        <v/>
      </c>
      <c r="AU1730" t="n">
        <v>1</v>
      </c>
      <c r="AV1730" t="inlineStr">
        <is>
          <t>01</t>
        </is>
      </c>
      <c r="AW1730" t="n">
        <v>1</v>
      </c>
      <c r="AX1730" t="inlineStr">
        <is>
          <t>FF01</t>
        </is>
      </c>
      <c r="AY1730" t="inlineStr">
        <is>
          <t>00007279</t>
        </is>
      </c>
      <c r="AZ1730" t="inlineStr">
        <is>
          <t>20604555028</t>
        </is>
      </c>
    </row>
    <row r="1731">
      <c r="A1731" t="inlineStr">
        <is>
          <t>01E0010000025920611153962</t>
        </is>
      </c>
      <c r="B1731" t="inlineStr">
        <is>
          <t>Hoja_1</t>
        </is>
      </c>
      <c r="C1731" t="n">
        <v>20100030595</v>
      </c>
      <c r="D1731" t="inlineStr">
        <is>
          <t>BANCO DE LA NACION</t>
        </is>
      </c>
      <c r="E1731" t="n">
        <v>202606</v>
      </c>
      <c r="F1731" t="n">
        <v/>
      </c>
      <c r="G1731" t="inlineStr">
        <is>
          <t>24/06/2026</t>
        </is>
      </c>
      <c r="H1731" t="inlineStr">
        <is>
          <t>25/06/2026</t>
        </is>
      </c>
      <c r="I1731" t="n">
        <v>1</v>
      </c>
      <c r="J1731" t="inlineStr">
        <is>
          <t>E001</t>
        </is>
      </c>
      <c r="K1731" t="n">
        <v/>
      </c>
      <c r="L1731" t="inlineStr">
        <is>
          <t>259</t>
        </is>
      </c>
      <c r="M1731" t="n">
        <v/>
      </c>
      <c r="N1731" t="n">
        <v>6</v>
      </c>
      <c r="O1731" t="n">
        <v>20611153962</v>
      </c>
      <c r="P1731" t="inlineStr">
        <is>
          <t>NATIVA AGUA PURIFICADA E.I.R.L.</t>
        </is>
      </c>
      <c r="Q1731" t="n">
        <v>67.8</v>
      </c>
      <c r="R1731" t="n">
        <v>12.2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80</v>
      </c>
      <c r="AB1731" t="inlineStr">
        <is>
          <t>PEN</t>
        </is>
      </c>
      <c r="AC1731" t="n">
        <v/>
      </c>
      <c r="AD1731" t="n">
        <v/>
      </c>
      <c r="AE1731" t="n">
        <v/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inlineStr">
        <is>
          <t>01/01/0001</t>
        </is>
      </c>
      <c r="AS1731" t="n">
        <v>0</v>
      </c>
      <c r="AT1731" t="n">
        <v/>
      </c>
      <c r="AU1731" t="n">
        <v>1</v>
      </c>
      <c r="AV1731" t="inlineStr">
        <is>
          <t>01</t>
        </is>
      </c>
      <c r="AW1731" t="n">
        <v>1</v>
      </c>
      <c r="AX1731" t="inlineStr">
        <is>
          <t>E001</t>
        </is>
      </c>
      <c r="AY1731" t="inlineStr">
        <is>
          <t>00000259</t>
        </is>
      </c>
      <c r="AZ1731" t="inlineStr">
        <is>
          <t>20611153962</t>
        </is>
      </c>
    </row>
    <row r="1732">
      <c r="A1732" t="inlineStr">
        <is>
          <t>01E0010000051720610820426</t>
        </is>
      </c>
      <c r="B1732" t="inlineStr">
        <is>
          <t>Hoja_1</t>
        </is>
      </c>
      <c r="C1732" t="n">
        <v>20100030595</v>
      </c>
      <c r="D1732" t="inlineStr">
        <is>
          <t>BANCO DE LA NACION</t>
        </is>
      </c>
      <c r="E1732" t="n">
        <v>202606</v>
      </c>
      <c r="F1732" t="n">
        <v/>
      </c>
      <c r="G1732" t="inlineStr">
        <is>
          <t>18/06/2026</t>
        </is>
      </c>
      <c r="H1732" t="inlineStr">
        <is>
          <t>23/06/2026</t>
        </is>
      </c>
      <c r="I1732" t="n">
        <v>1</v>
      </c>
      <c r="J1732" t="inlineStr">
        <is>
          <t>E001</t>
        </is>
      </c>
      <c r="K1732" t="n">
        <v/>
      </c>
      <c r="L1732" t="inlineStr">
        <is>
          <t>517</t>
        </is>
      </c>
      <c r="M1732" t="n">
        <v/>
      </c>
      <c r="N1732" t="n">
        <v>6</v>
      </c>
      <c r="O1732" t="n">
        <v>20610820426</v>
      </c>
      <c r="P1732" t="inlineStr">
        <is>
          <t>ADEX DISTRIBUCIONES D&amp;D EIRL</t>
        </is>
      </c>
      <c r="Q1732" t="n">
        <v>111.86</v>
      </c>
      <c r="R1732" t="n">
        <v>20.14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132</v>
      </c>
      <c r="AB1732" t="inlineStr">
        <is>
          <t>PEN</t>
        </is>
      </c>
      <c r="AC1732" t="n">
        <v/>
      </c>
      <c r="AD1732" t="n">
        <v/>
      </c>
      <c r="AE1732" t="n">
        <v/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inlineStr">
        <is>
          <t>01/01/0001</t>
        </is>
      </c>
      <c r="AS1732" t="n">
        <v>0</v>
      </c>
      <c r="AT1732" t="n">
        <v/>
      </c>
      <c r="AU1732" t="n">
        <v>1</v>
      </c>
      <c r="AV1732" t="inlineStr">
        <is>
          <t>01</t>
        </is>
      </c>
      <c r="AW1732" t="n">
        <v>1</v>
      </c>
      <c r="AX1732" t="inlineStr">
        <is>
          <t>E001</t>
        </is>
      </c>
      <c r="AY1732" t="inlineStr">
        <is>
          <t>00000517</t>
        </is>
      </c>
      <c r="AZ1732" t="inlineStr">
        <is>
          <t>20610820426</t>
        </is>
      </c>
    </row>
    <row r="1733">
      <c r="A1733" t="inlineStr">
        <is>
          <t>01E0010000051820610820426</t>
        </is>
      </c>
      <c r="B1733" t="inlineStr">
        <is>
          <t>Hoja_1</t>
        </is>
      </c>
      <c r="C1733" t="n">
        <v>20100030595</v>
      </c>
      <c r="D1733" t="inlineStr">
        <is>
          <t>BANCO DE LA NACION</t>
        </is>
      </c>
      <c r="E1733" t="n">
        <v>202606</v>
      </c>
      <c r="F1733" t="n">
        <v/>
      </c>
      <c r="G1733" t="inlineStr">
        <is>
          <t>18/06/2026</t>
        </is>
      </c>
      <c r="H1733" t="inlineStr">
        <is>
          <t>23/06/2026</t>
        </is>
      </c>
      <c r="I1733" t="n">
        <v>1</v>
      </c>
      <c r="J1733" t="inlineStr">
        <is>
          <t>E001</t>
        </is>
      </c>
      <c r="K1733" t="n">
        <v/>
      </c>
      <c r="L1733" t="inlineStr">
        <is>
          <t>518</t>
        </is>
      </c>
      <c r="M1733" t="n">
        <v/>
      </c>
      <c r="N1733" t="n">
        <v>6</v>
      </c>
      <c r="O1733" t="n">
        <v>20610820426</v>
      </c>
      <c r="P1733" t="inlineStr">
        <is>
          <t>ADEX DISTRIBUCIONES D&amp;D EIRL</t>
        </is>
      </c>
      <c r="Q1733" t="n">
        <v>208.9</v>
      </c>
      <c r="R1733" t="n">
        <v>37.6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246.5</v>
      </c>
      <c r="AB1733" t="inlineStr">
        <is>
          <t>PEN</t>
        </is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inlineStr">
        <is>
          <t>01/01/0001</t>
        </is>
      </c>
      <c r="AS1733" t="n">
        <v>0</v>
      </c>
      <c r="AT1733" t="n">
        <v/>
      </c>
      <c r="AU1733" t="n">
        <v>1</v>
      </c>
      <c r="AV1733" t="inlineStr">
        <is>
          <t>01</t>
        </is>
      </c>
      <c r="AW1733" t="n">
        <v>1</v>
      </c>
      <c r="AX1733" t="inlineStr">
        <is>
          <t>E001</t>
        </is>
      </c>
      <c r="AY1733" t="inlineStr">
        <is>
          <t>00000518</t>
        </is>
      </c>
      <c r="AZ1733" t="inlineStr">
        <is>
          <t>20610820426</t>
        </is>
      </c>
    </row>
    <row r="1734">
      <c r="A1734" t="inlineStr">
        <is>
          <t>01F0010008066320139491077</t>
        </is>
      </c>
      <c r="B1734" t="inlineStr">
        <is>
          <t>Hoja_1</t>
        </is>
      </c>
      <c r="C1734" t="n">
        <v>20100030595</v>
      </c>
      <c r="D1734" t="inlineStr">
        <is>
          <t>BANCO DE LA NACION</t>
        </is>
      </c>
      <c r="E1734" t="n">
        <v>202606</v>
      </c>
      <c r="F1734" t="n">
        <v/>
      </c>
      <c r="G1734" t="inlineStr">
        <is>
          <t>22/06/2026</t>
        </is>
      </c>
      <c r="H1734" t="inlineStr">
        <is>
          <t>26/06/2026</t>
        </is>
      </c>
      <c r="I1734" t="n">
        <v>1</v>
      </c>
      <c r="J1734" t="inlineStr">
        <is>
          <t>F001</t>
        </is>
      </c>
      <c r="K1734" t="n">
        <v/>
      </c>
      <c r="L1734" t="inlineStr">
        <is>
          <t>80663</t>
        </is>
      </c>
      <c r="M1734" t="n">
        <v/>
      </c>
      <c r="N1734" t="n">
        <v>6</v>
      </c>
      <c r="O1734" t="n">
        <v>20139491077</v>
      </c>
      <c r="P1734" t="inlineStr">
        <is>
          <t>ASOCIACION DE BANCOS DEL PERU</t>
        </is>
      </c>
      <c r="Q1734" t="n">
        <v>10179.24</v>
      </c>
      <c r="R1734" t="n">
        <v>1832.26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12011.5</v>
      </c>
      <c r="AB1734" t="inlineStr">
        <is>
          <t>PEN</t>
        </is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inlineStr">
        <is>
          <t>01/01/0001</t>
        </is>
      </c>
      <c r="AS1734" t="n">
        <v>0</v>
      </c>
      <c r="AT1734" t="n">
        <v/>
      </c>
      <c r="AU1734" t="n">
        <v>1</v>
      </c>
      <c r="AV1734" t="inlineStr">
        <is>
          <t>01</t>
        </is>
      </c>
      <c r="AW1734" t="n">
        <v>1</v>
      </c>
      <c r="AX1734" t="inlineStr">
        <is>
          <t>F001</t>
        </is>
      </c>
      <c r="AY1734" t="inlineStr">
        <is>
          <t>00080663</t>
        </is>
      </c>
      <c r="AZ1734" t="inlineStr">
        <is>
          <t>20139491077</t>
        </is>
      </c>
    </row>
    <row r="1735">
      <c r="A1735" t="inlineStr">
        <is>
          <t>01F3100001017220449239394</t>
        </is>
      </c>
      <c r="B1735" t="inlineStr">
        <is>
          <t>Hoja_1</t>
        </is>
      </c>
      <c r="C1735" t="n">
        <v>20100030595</v>
      </c>
      <c r="D1735" t="inlineStr">
        <is>
          <t>BANCO DE LA NACION</t>
        </is>
      </c>
      <c r="E1735" t="n">
        <v>202606</v>
      </c>
      <c r="F1735" t="n">
        <v/>
      </c>
      <c r="G1735" t="inlineStr">
        <is>
          <t>23/06/2026</t>
        </is>
      </c>
      <c r="H1735" t="inlineStr">
        <is>
          <t>25/06/2026</t>
        </is>
      </c>
      <c r="I1735" t="n">
        <v>1</v>
      </c>
      <c r="J1735" t="inlineStr">
        <is>
          <t>F310</t>
        </is>
      </c>
      <c r="K1735" t="n">
        <v/>
      </c>
      <c r="L1735" t="inlineStr">
        <is>
          <t>10172</t>
        </is>
      </c>
      <c r="M1735" t="n">
        <v/>
      </c>
      <c r="N1735" t="n">
        <v>6</v>
      </c>
      <c r="O1735" t="n">
        <v>20449239394</v>
      </c>
      <c r="P1735" t="inlineStr">
        <is>
          <t>EVOLUTION CAR SERVICE E.I.R.L.</t>
        </is>
      </c>
      <c r="Q1735" t="n">
        <v>50.85</v>
      </c>
      <c r="R1735" t="n">
        <v>9.15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60</v>
      </c>
      <c r="AB1735" t="inlineStr">
        <is>
          <t>PEN</t>
        </is>
      </c>
      <c r="AC1735" t="n">
        <v/>
      </c>
      <c r="AD1735" t="n">
        <v/>
      </c>
      <c r="AE1735" t="n">
        <v/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inlineStr">
        <is>
          <t>01/01/0001</t>
        </is>
      </c>
      <c r="AS1735" t="n">
        <v>0</v>
      </c>
      <c r="AT1735" t="n">
        <v/>
      </c>
      <c r="AU1735" t="n">
        <v>1</v>
      </c>
      <c r="AV1735" t="inlineStr">
        <is>
          <t>01</t>
        </is>
      </c>
      <c r="AW1735" t="n">
        <v>1</v>
      </c>
      <c r="AX1735" t="inlineStr">
        <is>
          <t>F310</t>
        </is>
      </c>
      <c r="AY1735" t="inlineStr">
        <is>
          <t>00010172</t>
        </is>
      </c>
      <c r="AZ1735" t="inlineStr">
        <is>
          <t>20449239394</t>
        </is>
      </c>
    </row>
    <row r="1736">
      <c r="A1736" t="inlineStr">
        <is>
          <t>01E0010000014920601071691</t>
        </is>
      </c>
      <c r="B1736" t="inlineStr">
        <is>
          <t>Hoja_1</t>
        </is>
      </c>
      <c r="C1736" t="n">
        <v>20100030595</v>
      </c>
      <c r="D1736" t="inlineStr">
        <is>
          <t>BANCO DE LA NACION</t>
        </is>
      </c>
      <c r="E1736" t="n">
        <v>202606</v>
      </c>
      <c r="F1736" t="n">
        <v/>
      </c>
      <c r="G1736" t="inlineStr">
        <is>
          <t>04/06/2026</t>
        </is>
      </c>
      <c r="H1736" t="inlineStr">
        <is>
          <t>10/06/2026</t>
        </is>
      </c>
      <c r="I1736" t="n">
        <v>1</v>
      </c>
      <c r="J1736" t="inlineStr">
        <is>
          <t>E001</t>
        </is>
      </c>
      <c r="K1736" t="n">
        <v/>
      </c>
      <c r="L1736" t="inlineStr">
        <is>
          <t>149</t>
        </is>
      </c>
      <c r="M1736" t="n">
        <v/>
      </c>
      <c r="N1736" t="n">
        <v>6</v>
      </c>
      <c r="O1736" t="n">
        <v>20601071691</v>
      </c>
      <c r="P1736" t="inlineStr">
        <is>
          <t>MEGAFLEX EXPRESS E.I.R.L.</t>
        </is>
      </c>
      <c r="Q1736" t="n">
        <v>370</v>
      </c>
      <c r="R1736" t="n">
        <v>66.59999999999999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436.6</v>
      </c>
      <c r="AB1736" t="inlineStr">
        <is>
          <t>PEN</t>
        </is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inlineStr">
        <is>
          <t>01/01/0001</t>
        </is>
      </c>
      <c r="AS1736" t="n">
        <v>0</v>
      </c>
      <c r="AT1736" t="n">
        <v/>
      </c>
      <c r="AU1736" t="n">
        <v>1</v>
      </c>
      <c r="AV1736" t="inlineStr">
        <is>
          <t>01</t>
        </is>
      </c>
      <c r="AW1736" t="n">
        <v>1</v>
      </c>
      <c r="AX1736" t="inlineStr">
        <is>
          <t>E001</t>
        </is>
      </c>
      <c r="AY1736" t="inlineStr">
        <is>
          <t>00000149</t>
        </is>
      </c>
      <c r="AZ1736" t="inlineStr">
        <is>
          <t>20601071691</t>
        </is>
      </c>
    </row>
    <row r="1737">
      <c r="A1737" t="inlineStr">
        <is>
          <t>01F0010000306920110814799</t>
        </is>
      </c>
      <c r="B1737" t="inlineStr">
        <is>
          <t>Hoja_1</t>
        </is>
      </c>
      <c r="C1737" t="n">
        <v>20100030595</v>
      </c>
      <c r="D1737" t="inlineStr">
        <is>
          <t>BANCO DE LA NACION</t>
        </is>
      </c>
      <c r="E1737" t="n">
        <v>202606</v>
      </c>
      <c r="F1737" t="n">
        <v/>
      </c>
      <c r="G1737" t="inlineStr">
        <is>
          <t>06/06/2026</t>
        </is>
      </c>
      <c r="H1737" t="inlineStr">
        <is>
          <t>11/06/2026</t>
        </is>
      </c>
      <c r="I1737" t="n">
        <v>1</v>
      </c>
      <c r="J1737" t="inlineStr">
        <is>
          <t>F001</t>
        </is>
      </c>
      <c r="K1737" t="n">
        <v/>
      </c>
      <c r="L1737" t="inlineStr">
        <is>
          <t>3069</t>
        </is>
      </c>
      <c r="M1737" t="n">
        <v/>
      </c>
      <c r="N1737" t="n">
        <v>6</v>
      </c>
      <c r="O1737" t="n">
        <v>20110814799</v>
      </c>
      <c r="P1737" t="inlineStr">
        <is>
          <t>REAL EQUIPOS S R L.</t>
        </is>
      </c>
      <c r="Q1737" t="n">
        <v>285</v>
      </c>
      <c r="R1737" t="n">
        <v>51.3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336.3</v>
      </c>
      <c r="AB1737" t="inlineStr">
        <is>
          <t>PEN</t>
        </is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inlineStr">
        <is>
          <t>01/01/0001</t>
        </is>
      </c>
      <c r="AS1737" t="n">
        <v>0</v>
      </c>
      <c r="AT1737" t="n">
        <v/>
      </c>
      <c r="AU1737" t="n">
        <v>1</v>
      </c>
      <c r="AV1737" t="inlineStr">
        <is>
          <t>01</t>
        </is>
      </c>
      <c r="AW1737" t="n">
        <v>1</v>
      </c>
      <c r="AX1737" t="inlineStr">
        <is>
          <t>F001</t>
        </is>
      </c>
      <c r="AY1737" t="inlineStr">
        <is>
          <t>00003069</t>
        </is>
      </c>
      <c r="AZ1737" t="inlineStr">
        <is>
          <t>20110814799</t>
        </is>
      </c>
    </row>
    <row r="1738">
      <c r="A1738" t="inlineStr">
        <is>
          <t>01E0010000605820542370221</t>
        </is>
      </c>
      <c r="B1738" t="inlineStr">
        <is>
          <t>Hoja_1</t>
        </is>
      </c>
      <c r="C1738" t="n">
        <v>20100030595</v>
      </c>
      <c r="D1738" t="inlineStr">
        <is>
          <t>BANCO DE LA NACION</t>
        </is>
      </c>
      <c r="E1738" t="n">
        <v>202606</v>
      </c>
      <c r="F1738" t="n">
        <v/>
      </c>
      <c r="G1738" t="inlineStr">
        <is>
          <t>01/06/2026</t>
        </is>
      </c>
      <c r="H1738" t="inlineStr">
        <is>
          <t>05/06/2026</t>
        </is>
      </c>
      <c r="I1738" t="n">
        <v>1</v>
      </c>
      <c r="J1738" t="inlineStr">
        <is>
          <t>E001</t>
        </is>
      </c>
      <c r="K1738" t="n">
        <v/>
      </c>
      <c r="L1738" t="inlineStr">
        <is>
          <t>6058</t>
        </is>
      </c>
      <c r="M1738" t="n">
        <v/>
      </c>
      <c r="N1738" t="n">
        <v>6</v>
      </c>
      <c r="O1738" t="n">
        <v>20542370221</v>
      </c>
      <c r="P1738" t="inlineStr">
        <is>
          <t>BRISAS LAMEÑAS SOCIEDAD ANONIMA CERRADA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10</v>
      </c>
      <c r="X1738" t="n">
        <v>0</v>
      </c>
      <c r="Y1738" t="n">
        <v>0</v>
      </c>
      <c r="Z1738" t="n">
        <v>0</v>
      </c>
      <c r="AA1738" t="n">
        <v>10</v>
      </c>
      <c r="AB1738" t="inlineStr">
        <is>
          <t>PEN</t>
        </is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inlineStr">
        <is>
          <t>01/01/0001</t>
        </is>
      </c>
      <c r="AS1738" t="n">
        <v>0</v>
      </c>
      <c r="AT1738" t="n">
        <v/>
      </c>
      <c r="AU1738" t="n">
        <v>0</v>
      </c>
      <c r="AV1738" t="inlineStr">
        <is>
          <t>01</t>
        </is>
      </c>
      <c r="AW1738" t="n">
        <v>1</v>
      </c>
      <c r="AX1738" t="inlineStr">
        <is>
          <t>E001</t>
        </is>
      </c>
      <c r="AY1738" t="inlineStr">
        <is>
          <t>00006058</t>
        </is>
      </c>
      <c r="AZ1738" t="inlineStr">
        <is>
          <t>20542370221</t>
        </is>
      </c>
    </row>
    <row r="1739">
      <c r="A1739" t="inlineStr">
        <is>
          <t>01E0010000028210271509885</t>
        </is>
      </c>
      <c r="B1739" t="inlineStr">
        <is>
          <t>Hoja_1</t>
        </is>
      </c>
      <c r="C1739" t="n">
        <v>20100030595</v>
      </c>
      <c r="D1739" t="inlineStr">
        <is>
          <t>BANCO DE LA NACION</t>
        </is>
      </c>
      <c r="E1739" t="n">
        <v>202606</v>
      </c>
      <c r="F1739" t="n">
        <v/>
      </c>
      <c r="G1739" t="inlineStr">
        <is>
          <t>04/06/2026</t>
        </is>
      </c>
      <c r="H1739" t="inlineStr">
        <is>
          <t>24/06/2026</t>
        </is>
      </c>
      <c r="I1739" t="n">
        <v>1</v>
      </c>
      <c r="J1739" t="inlineStr">
        <is>
          <t>E001</t>
        </is>
      </c>
      <c r="K1739" t="n">
        <v/>
      </c>
      <c r="L1739" t="inlineStr">
        <is>
          <t>282</t>
        </is>
      </c>
      <c r="M1739" t="n">
        <v/>
      </c>
      <c r="N1739" t="n">
        <v>6</v>
      </c>
      <c r="O1739" t="n">
        <v>10271509885</v>
      </c>
      <c r="P1739" t="inlineStr">
        <is>
          <t>AGUILAR DE SAGASTEGUI ZOILA ROSA</t>
        </is>
      </c>
      <c r="Q1739" t="n">
        <v>216</v>
      </c>
      <c r="R1739" t="n">
        <v>38.88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254.88</v>
      </c>
      <c r="AB1739" t="inlineStr">
        <is>
          <t>PEN</t>
        </is>
      </c>
      <c r="AC1739" t="n">
        <v/>
      </c>
      <c r="AD1739" t="n">
        <v/>
      </c>
      <c r="AE1739" t="n">
        <v/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inlineStr">
        <is>
          <t>01/01/0001</t>
        </is>
      </c>
      <c r="AS1739" t="n">
        <v>0</v>
      </c>
      <c r="AT1739" t="n">
        <v/>
      </c>
      <c r="AU1739" t="n">
        <v>1</v>
      </c>
      <c r="AV1739" t="inlineStr">
        <is>
          <t>01</t>
        </is>
      </c>
      <c r="AW1739" t="n">
        <v>1</v>
      </c>
      <c r="AX1739" t="inlineStr">
        <is>
          <t>E001</t>
        </is>
      </c>
      <c r="AY1739" t="inlineStr">
        <is>
          <t>00000282</t>
        </is>
      </c>
      <c r="AZ1739" t="inlineStr">
        <is>
          <t>10271509885</t>
        </is>
      </c>
    </row>
    <row r="1740">
      <c r="A1740" t="inlineStr">
        <is>
          <t>01E0010000015410235693394</t>
        </is>
      </c>
      <c r="B1740" t="inlineStr">
        <is>
          <t>Hoja_1</t>
        </is>
      </c>
      <c r="C1740" t="n">
        <v>20100030595</v>
      </c>
      <c r="D1740" t="inlineStr">
        <is>
          <t>BANCO DE LA NACION</t>
        </is>
      </c>
      <c r="E1740" t="n">
        <v>202606</v>
      </c>
      <c r="F1740" t="n">
        <v/>
      </c>
      <c r="G1740" t="inlineStr">
        <is>
          <t>08/06/2026</t>
        </is>
      </c>
      <c r="H1740" t="inlineStr">
        <is>
          <t>22/06/2026</t>
        </is>
      </c>
      <c r="I1740" t="n">
        <v>1</v>
      </c>
      <c r="J1740" t="inlineStr">
        <is>
          <t>E001</t>
        </is>
      </c>
      <c r="K1740" t="n">
        <v/>
      </c>
      <c r="L1740" t="inlineStr">
        <is>
          <t>154</t>
        </is>
      </c>
      <c r="M1740" t="n">
        <v/>
      </c>
      <c r="N1740" t="n">
        <v>6</v>
      </c>
      <c r="O1740" t="n">
        <v>10235693394</v>
      </c>
      <c r="P1740" t="inlineStr">
        <is>
          <t>CATTER VARGAS MIGUEL ANGEL</t>
        </is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19.5</v>
      </c>
      <c r="X1740" t="n">
        <v>0</v>
      </c>
      <c r="Y1740" t="n">
        <v>0</v>
      </c>
      <c r="Z1740" t="n">
        <v>0</v>
      </c>
      <c r="AA1740" t="n">
        <v>19.5</v>
      </c>
      <c r="AB1740" t="inlineStr">
        <is>
          <t>PEN</t>
        </is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inlineStr">
        <is>
          <t>01/01/0001</t>
        </is>
      </c>
      <c r="AS1740" t="n">
        <v>0</v>
      </c>
      <c r="AT1740" t="n">
        <v/>
      </c>
      <c r="AU1740" t="n">
        <v>0</v>
      </c>
      <c r="AV1740" t="inlineStr">
        <is>
          <t>01</t>
        </is>
      </c>
      <c r="AW1740" t="n">
        <v>1</v>
      </c>
      <c r="AX1740" t="inlineStr">
        <is>
          <t>E001</t>
        </is>
      </c>
      <c r="AY1740" t="inlineStr">
        <is>
          <t>00000154</t>
        </is>
      </c>
      <c r="AZ1740" t="inlineStr">
        <is>
          <t>10235693394</t>
        </is>
      </c>
    </row>
    <row r="1741">
      <c r="A1741" t="inlineStr">
        <is>
          <t>01E0010000010120611013371</t>
        </is>
      </c>
      <c r="B1741" t="inlineStr">
        <is>
          <t>Hoja_1</t>
        </is>
      </c>
      <c r="C1741" t="n">
        <v>20100030595</v>
      </c>
      <c r="D1741" t="inlineStr">
        <is>
          <t>BANCO DE LA NACION</t>
        </is>
      </c>
      <c r="E1741" t="n">
        <v>202606</v>
      </c>
      <c r="F1741" t="n">
        <v/>
      </c>
      <c r="G1741" t="inlineStr">
        <is>
          <t>08/06/2026</t>
        </is>
      </c>
      <c r="H1741" t="inlineStr">
        <is>
          <t>25/06/2026</t>
        </is>
      </c>
      <c r="I1741" t="n">
        <v>1</v>
      </c>
      <c r="J1741" t="inlineStr">
        <is>
          <t>E001</t>
        </is>
      </c>
      <c r="K1741" t="n">
        <v/>
      </c>
      <c r="L1741" t="inlineStr">
        <is>
          <t>101</t>
        </is>
      </c>
      <c r="M1741" t="n">
        <v/>
      </c>
      <c r="N1741" t="n">
        <v>6</v>
      </c>
      <c r="O1741" t="n">
        <v>20611013371</v>
      </c>
      <c r="P1741" t="inlineStr">
        <is>
          <t>CORPORACION TERARC SOCIEDAD ANONIMA CERRADA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82.2</v>
      </c>
      <c r="X1741" t="n">
        <v>0</v>
      </c>
      <c r="Y1741" t="n">
        <v>0</v>
      </c>
      <c r="Z1741" t="n">
        <v>0</v>
      </c>
      <c r="AA1741" t="n">
        <v>82.2</v>
      </c>
      <c r="AB1741" t="inlineStr">
        <is>
          <t>PEN</t>
        </is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inlineStr">
        <is>
          <t>01/01/0001</t>
        </is>
      </c>
      <c r="AS1741" t="n">
        <v>0</v>
      </c>
      <c r="AT1741" t="n">
        <v/>
      </c>
      <c r="AU1741" t="n">
        <v>0</v>
      </c>
      <c r="AV1741" t="inlineStr">
        <is>
          <t>01</t>
        </is>
      </c>
      <c r="AW1741" t="n">
        <v>1</v>
      </c>
      <c r="AX1741" t="inlineStr">
        <is>
          <t>E001</t>
        </is>
      </c>
      <c r="AY1741" t="inlineStr">
        <is>
          <t>00000101</t>
        </is>
      </c>
      <c r="AZ1741" t="inlineStr">
        <is>
          <t>20611013371</t>
        </is>
      </c>
    </row>
    <row r="1742">
      <c r="A1742" t="inlineStr">
        <is>
          <t>01E0010000055310304316328</t>
        </is>
      </c>
      <c r="B1742" t="inlineStr">
        <is>
          <t>Hoja_1</t>
        </is>
      </c>
      <c r="C1742" t="n">
        <v>20100030595</v>
      </c>
      <c r="D1742" t="inlineStr">
        <is>
          <t>BANCO DE LA NACION</t>
        </is>
      </c>
      <c r="E1742" t="n">
        <v>202606</v>
      </c>
      <c r="F1742" t="n">
        <v/>
      </c>
      <c r="G1742" t="inlineStr">
        <is>
          <t>06/06/2026</t>
        </is>
      </c>
      <c r="H1742" t="inlineStr">
        <is>
          <t>15/06/2026</t>
        </is>
      </c>
      <c r="I1742" t="n">
        <v>1</v>
      </c>
      <c r="J1742" t="inlineStr">
        <is>
          <t>E001</t>
        </is>
      </c>
      <c r="K1742" t="n">
        <v/>
      </c>
      <c r="L1742" t="inlineStr">
        <is>
          <t>553</t>
        </is>
      </c>
      <c r="M1742" t="n">
        <v/>
      </c>
      <c r="N1742" t="n">
        <v>6</v>
      </c>
      <c r="O1742" t="n">
        <v>10304316328</v>
      </c>
      <c r="P1742" t="inlineStr">
        <is>
          <t>BALDARRAGO VILLALOBOS BREIZO SANTY</t>
        </is>
      </c>
      <c r="Q1742" t="n">
        <v>58.8</v>
      </c>
      <c r="R1742" t="n">
        <v>10.58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69.38</v>
      </c>
      <c r="AB1742" t="inlineStr">
        <is>
          <t>PEN</t>
        </is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inlineStr">
        <is>
          <t>01/01/0001</t>
        </is>
      </c>
      <c r="AS1742" t="n">
        <v>0</v>
      </c>
      <c r="AT1742" t="n">
        <v/>
      </c>
      <c r="AU1742" t="n">
        <v>1</v>
      </c>
      <c r="AV1742" t="inlineStr">
        <is>
          <t>01</t>
        </is>
      </c>
      <c r="AW1742" t="n">
        <v>1</v>
      </c>
      <c r="AX1742" t="inlineStr">
        <is>
          <t>E001</t>
        </is>
      </c>
      <c r="AY1742" t="inlineStr">
        <is>
          <t>00000553</t>
        </is>
      </c>
      <c r="AZ1742" t="inlineStr">
        <is>
          <t>10304316328</t>
        </is>
      </c>
    </row>
    <row r="1743">
      <c r="A1743" t="inlineStr">
        <is>
          <t>01E0010000001520275306721</t>
        </is>
      </c>
      <c r="B1743" t="inlineStr">
        <is>
          <t>Hoja_1</t>
        </is>
      </c>
      <c r="C1743" t="n">
        <v>20100030595</v>
      </c>
      <c r="D1743" t="inlineStr">
        <is>
          <t>BANCO DE LA NACION</t>
        </is>
      </c>
      <c r="E1743" t="n">
        <v>202606</v>
      </c>
      <c r="F1743" t="n">
        <v/>
      </c>
      <c r="G1743" t="inlineStr">
        <is>
          <t>09/06/2026</t>
        </is>
      </c>
      <c r="H1743" t="inlineStr">
        <is>
          <t>16/06/2026</t>
        </is>
      </c>
      <c r="I1743" t="n">
        <v>1</v>
      </c>
      <c r="J1743" t="inlineStr">
        <is>
          <t>E001</t>
        </is>
      </c>
      <c r="K1743" t="n">
        <v/>
      </c>
      <c r="L1743" t="inlineStr">
        <is>
          <t>15</t>
        </is>
      </c>
      <c r="M1743" t="n">
        <v/>
      </c>
      <c r="N1743" t="n">
        <v>6</v>
      </c>
      <c r="O1743" t="n">
        <v>20275306721</v>
      </c>
      <c r="P1743" t="inlineStr">
        <is>
          <t>MUNICIPALIDAD DISTRITAL DE SARTIMBAMBA</t>
        </is>
      </c>
      <c r="Q1743" t="n">
        <v>31.2</v>
      </c>
      <c r="R1743" t="n">
        <v>5.62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36.82</v>
      </c>
      <c r="AB1743" t="inlineStr">
        <is>
          <t>PEN</t>
        </is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inlineStr">
        <is>
          <t>01/01/0001</t>
        </is>
      </c>
      <c r="AS1743" t="n">
        <v>0</v>
      </c>
      <c r="AT1743" t="n">
        <v/>
      </c>
      <c r="AU1743" t="n">
        <v>1</v>
      </c>
      <c r="AV1743" t="inlineStr">
        <is>
          <t>01</t>
        </is>
      </c>
      <c r="AW1743" t="n">
        <v>1</v>
      </c>
      <c r="AX1743" t="inlineStr">
        <is>
          <t>E001</t>
        </is>
      </c>
      <c r="AY1743" t="inlineStr">
        <is>
          <t>00000015</t>
        </is>
      </c>
      <c r="AZ1743" t="inlineStr">
        <is>
          <t>20275306721</t>
        </is>
      </c>
    </row>
    <row r="1744">
      <c r="A1744" t="inlineStr">
        <is>
          <t>01E0010000011820609004836</t>
        </is>
      </c>
      <c r="B1744" t="inlineStr">
        <is>
          <t>Hoja_1</t>
        </is>
      </c>
      <c r="C1744" t="n">
        <v>20100030595</v>
      </c>
      <c r="D1744" t="inlineStr">
        <is>
          <t>BANCO DE LA NACION</t>
        </is>
      </c>
      <c r="E1744" t="n">
        <v>202606</v>
      </c>
      <c r="F1744" t="n">
        <v/>
      </c>
      <c r="G1744" t="inlineStr">
        <is>
          <t>08/06/2026</t>
        </is>
      </c>
      <c r="H1744" t="inlineStr">
        <is>
          <t>17/06/2026</t>
        </is>
      </c>
      <c r="I1744" t="n">
        <v>1</v>
      </c>
      <c r="J1744" t="inlineStr">
        <is>
          <t>E001</t>
        </is>
      </c>
      <c r="K1744" t="n">
        <v/>
      </c>
      <c r="L1744" t="inlineStr">
        <is>
          <t>118</t>
        </is>
      </c>
      <c r="M1744" t="n">
        <v/>
      </c>
      <c r="N1744" t="n">
        <v>6</v>
      </c>
      <c r="O1744" t="n">
        <v>20609004836</v>
      </c>
      <c r="P1744" t="inlineStr">
        <is>
          <t>WHISKONSY EMPRESA INDIVIDUAL DE RESPONSABILIDAD LIMITADA</t>
        </is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35.7</v>
      </c>
      <c r="X1744" t="n">
        <v>0</v>
      </c>
      <c r="Y1744" t="n">
        <v>0</v>
      </c>
      <c r="Z1744" t="n">
        <v>0</v>
      </c>
      <c r="AA1744" t="n">
        <v>35.7</v>
      </c>
      <c r="AB1744" t="inlineStr">
        <is>
          <t>PEN</t>
        </is>
      </c>
      <c r="AC1744" t="n">
        <v/>
      </c>
      <c r="AD1744" t="n">
        <v/>
      </c>
      <c r="AE1744" t="n">
        <v/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inlineStr">
        <is>
          <t>01/01/0001</t>
        </is>
      </c>
      <c r="AS1744" t="n">
        <v>0</v>
      </c>
      <c r="AT1744" t="n">
        <v/>
      </c>
      <c r="AU1744" t="n">
        <v>0</v>
      </c>
      <c r="AV1744" t="inlineStr">
        <is>
          <t>01</t>
        </is>
      </c>
      <c r="AW1744" t="n">
        <v>1</v>
      </c>
      <c r="AX1744" t="inlineStr">
        <is>
          <t>E001</t>
        </is>
      </c>
      <c r="AY1744" t="inlineStr">
        <is>
          <t>00000118</t>
        </is>
      </c>
      <c r="AZ1744" t="inlineStr">
        <is>
          <t>20609004836</t>
        </is>
      </c>
    </row>
    <row r="1745">
      <c r="A1745" t="inlineStr">
        <is>
          <t>01E0010000007510478254364</t>
        </is>
      </c>
      <c r="B1745" t="inlineStr">
        <is>
          <t>Hoja_1</t>
        </is>
      </c>
      <c r="C1745" t="n">
        <v>20100030595</v>
      </c>
      <c r="D1745" t="inlineStr">
        <is>
          <t>BANCO DE LA NACION</t>
        </is>
      </c>
      <c r="E1745" t="n">
        <v>202606</v>
      </c>
      <c r="F1745" t="n">
        <v/>
      </c>
      <c r="G1745" t="inlineStr">
        <is>
          <t>01/06/2026</t>
        </is>
      </c>
      <c r="H1745" t="inlineStr">
        <is>
          <t>04/06/2026</t>
        </is>
      </c>
      <c r="I1745" t="n">
        <v>1</v>
      </c>
      <c r="J1745" t="inlineStr">
        <is>
          <t>E001</t>
        </is>
      </c>
      <c r="K1745" t="n">
        <v/>
      </c>
      <c r="L1745" t="inlineStr">
        <is>
          <t>75</t>
        </is>
      </c>
      <c r="M1745" t="n">
        <v/>
      </c>
      <c r="N1745" t="n">
        <v>6</v>
      </c>
      <c r="O1745" t="n">
        <v>10478254364</v>
      </c>
      <c r="P1745" t="inlineStr">
        <is>
          <t>QUINTANA BARDALES PATRICK PAUL</t>
        </is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65.09999999999999</v>
      </c>
      <c r="X1745" t="n">
        <v>0</v>
      </c>
      <c r="Y1745" t="n">
        <v>0</v>
      </c>
      <c r="Z1745" t="n">
        <v>0</v>
      </c>
      <c r="AA1745" t="n">
        <v>65.09999999999999</v>
      </c>
      <c r="AB1745" t="inlineStr">
        <is>
          <t>PEN</t>
        </is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inlineStr">
        <is>
          <t>01/01/0001</t>
        </is>
      </c>
      <c r="AS1745" t="n">
        <v>0</v>
      </c>
      <c r="AT1745" t="n">
        <v/>
      </c>
      <c r="AU1745" t="n">
        <v>0</v>
      </c>
      <c r="AV1745" t="inlineStr">
        <is>
          <t>01</t>
        </is>
      </c>
      <c r="AW1745" t="n">
        <v>1</v>
      </c>
      <c r="AX1745" t="inlineStr">
        <is>
          <t>E001</t>
        </is>
      </c>
      <c r="AY1745" t="inlineStr">
        <is>
          <t>00000075</t>
        </is>
      </c>
      <c r="AZ1745" t="inlineStr">
        <is>
          <t>10478254364</t>
        </is>
      </c>
    </row>
    <row r="1746">
      <c r="A1746" t="inlineStr">
        <is>
          <t>01E0010000033410008029101</t>
        </is>
      </c>
      <c r="B1746" t="inlineStr">
        <is>
          <t>Hoja_1</t>
        </is>
      </c>
      <c r="C1746" t="n">
        <v>20100030595</v>
      </c>
      <c r="D1746" t="inlineStr">
        <is>
          <t>BANCO DE LA NACION</t>
        </is>
      </c>
      <c r="E1746" t="n">
        <v>202606</v>
      </c>
      <c r="F1746" t="n">
        <v/>
      </c>
      <c r="G1746" t="inlineStr">
        <is>
          <t>03/06/2026</t>
        </is>
      </c>
      <c r="H1746" t="inlineStr">
        <is>
          <t>10/06/2026</t>
        </is>
      </c>
      <c r="I1746" t="n">
        <v>1</v>
      </c>
      <c r="J1746" t="inlineStr">
        <is>
          <t>E001</t>
        </is>
      </c>
      <c r="K1746" t="n">
        <v/>
      </c>
      <c r="L1746" t="inlineStr">
        <is>
          <t>334</t>
        </is>
      </c>
      <c r="M1746" t="n">
        <v/>
      </c>
      <c r="N1746" t="n">
        <v>6</v>
      </c>
      <c r="O1746" t="n">
        <v>10008029101</v>
      </c>
      <c r="P1746" t="inlineStr">
        <is>
          <t>ARISTA SIFUENTES WILMA</t>
        </is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75.90000000000001</v>
      </c>
      <c r="X1746" t="n">
        <v>0</v>
      </c>
      <c r="Y1746" t="n">
        <v>0</v>
      </c>
      <c r="Z1746" t="n">
        <v>0</v>
      </c>
      <c r="AA1746" t="n">
        <v>75.90000000000001</v>
      </c>
      <c r="AB1746" t="inlineStr">
        <is>
          <t>PEN</t>
        </is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inlineStr">
        <is>
          <t>01/01/0001</t>
        </is>
      </c>
      <c r="AS1746" t="n">
        <v>0</v>
      </c>
      <c r="AT1746" t="n">
        <v/>
      </c>
      <c r="AU1746" t="n">
        <v>0</v>
      </c>
      <c r="AV1746" t="inlineStr">
        <is>
          <t>01</t>
        </is>
      </c>
      <c r="AW1746" t="n">
        <v>1</v>
      </c>
      <c r="AX1746" t="inlineStr">
        <is>
          <t>E001</t>
        </is>
      </c>
      <c r="AY1746" t="inlineStr">
        <is>
          <t>00000334</t>
        </is>
      </c>
      <c r="AZ1746" t="inlineStr">
        <is>
          <t>10008029101</t>
        </is>
      </c>
    </row>
    <row r="1747">
      <c r="A1747" t="inlineStr">
        <is>
          <t>01E0010000219820602995641</t>
        </is>
      </c>
      <c r="B1747" t="inlineStr">
        <is>
          <t>Hoja_1</t>
        </is>
      </c>
      <c r="C1747" t="n">
        <v>20100030595</v>
      </c>
      <c r="D1747" t="inlineStr">
        <is>
          <t>BANCO DE LA NACION</t>
        </is>
      </c>
      <c r="E1747" t="n">
        <v>202606</v>
      </c>
      <c r="F1747" t="n">
        <v/>
      </c>
      <c r="G1747" t="inlineStr">
        <is>
          <t>10/06/2026</t>
        </is>
      </c>
      <c r="H1747" t="inlineStr">
        <is>
          <t>15/06/2026</t>
        </is>
      </c>
      <c r="I1747" t="n">
        <v>1</v>
      </c>
      <c r="J1747" t="inlineStr">
        <is>
          <t>E001</t>
        </is>
      </c>
      <c r="K1747" t="n">
        <v/>
      </c>
      <c r="L1747" t="inlineStr">
        <is>
          <t>2198</t>
        </is>
      </c>
      <c r="M1747" t="n">
        <v/>
      </c>
      <c r="N1747" t="n">
        <v>6</v>
      </c>
      <c r="O1747" t="n">
        <v>20602995641</v>
      </c>
      <c r="P1747" t="inlineStr">
        <is>
          <t>TRANSPORTE DE CARGA Y REMESA KASSANDRA S.A.C</t>
        </is>
      </c>
      <c r="Q1747" t="n">
        <v>729.66</v>
      </c>
      <c r="R1747" t="n">
        <v>131.34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861</v>
      </c>
      <c r="AB1747" t="inlineStr">
        <is>
          <t>PEN</t>
        </is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inlineStr">
        <is>
          <t>15/06/2026</t>
        </is>
      </c>
      <c r="AS1747" t="n">
        <v>182661503243719</v>
      </c>
      <c r="AT1747" t="n">
        <v/>
      </c>
      <c r="AU1747" t="n">
        <v>1</v>
      </c>
      <c r="AV1747" t="inlineStr">
        <is>
          <t>01</t>
        </is>
      </c>
      <c r="AW1747" t="n">
        <v>1</v>
      </c>
      <c r="AX1747" t="inlineStr">
        <is>
          <t>E001</t>
        </is>
      </c>
      <c r="AY1747" t="inlineStr">
        <is>
          <t>00002198</t>
        </is>
      </c>
      <c r="AZ1747" t="inlineStr">
        <is>
          <t>20602995641</t>
        </is>
      </c>
    </row>
    <row r="1748">
      <c r="A1748" t="inlineStr">
        <is>
          <t>01F0010000473920569073279</t>
        </is>
      </c>
      <c r="B1748" t="inlineStr">
        <is>
          <t>Hoja_1</t>
        </is>
      </c>
      <c r="C1748" t="n">
        <v>20100030595</v>
      </c>
      <c r="D1748" t="inlineStr">
        <is>
          <t>BANCO DE LA NACION</t>
        </is>
      </c>
      <c r="E1748" t="n">
        <v>202606</v>
      </c>
      <c r="F1748" t="n">
        <v/>
      </c>
      <c r="G1748" t="inlineStr">
        <is>
          <t>03/06/2026</t>
        </is>
      </c>
      <c r="H1748" t="inlineStr">
        <is>
          <t>11/06/2026</t>
        </is>
      </c>
      <c r="I1748" t="n">
        <v>1</v>
      </c>
      <c r="J1748" t="inlineStr">
        <is>
          <t>F001</t>
        </is>
      </c>
      <c r="K1748" t="n">
        <v/>
      </c>
      <c r="L1748" t="inlineStr">
        <is>
          <t>4739</t>
        </is>
      </c>
      <c r="M1748" t="n">
        <v/>
      </c>
      <c r="N1748" t="n">
        <v>6</v>
      </c>
      <c r="O1748" t="n">
        <v>20569073279</v>
      </c>
      <c r="P1748" t="inlineStr">
        <is>
          <t>DENLU EMPRESA INDIVIDUAL DE RESPONSABILI</t>
        </is>
      </c>
      <c r="Q1748" t="n">
        <v>293.05</v>
      </c>
      <c r="R1748" t="n">
        <v>52.75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345.8</v>
      </c>
      <c r="AB1748" t="inlineStr">
        <is>
          <t>PEN</t>
        </is>
      </c>
      <c r="AC1748" t="n">
        <v/>
      </c>
      <c r="AD1748" t="n">
        <v/>
      </c>
      <c r="AE1748" t="n">
        <v/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inlineStr">
        <is>
          <t>01/01/0001</t>
        </is>
      </c>
      <c r="AS1748" t="n">
        <v>0</v>
      </c>
      <c r="AT1748" t="n">
        <v/>
      </c>
      <c r="AU1748" t="n">
        <v>1</v>
      </c>
      <c r="AV1748" t="inlineStr">
        <is>
          <t>01</t>
        </is>
      </c>
      <c r="AW1748" t="n">
        <v>1</v>
      </c>
      <c r="AX1748" t="inlineStr">
        <is>
          <t>F001</t>
        </is>
      </c>
      <c r="AY1748" t="inlineStr">
        <is>
          <t>00004739</t>
        </is>
      </c>
      <c r="AZ1748" t="inlineStr">
        <is>
          <t>20569073279</t>
        </is>
      </c>
    </row>
    <row r="1749">
      <c r="A1749" t="inlineStr">
        <is>
          <t>01FE010000086720120571487</t>
        </is>
      </c>
      <c r="B1749" t="inlineStr">
        <is>
          <t>Hoja_1</t>
        </is>
      </c>
      <c r="C1749" t="n">
        <v>20100030595</v>
      </c>
      <c r="D1749" t="inlineStr">
        <is>
          <t>BANCO DE LA NACION</t>
        </is>
      </c>
      <c r="E1749" t="n">
        <v>202606</v>
      </c>
      <c r="F1749" t="n">
        <v/>
      </c>
      <c r="G1749" t="inlineStr">
        <is>
          <t>05/06/2026</t>
        </is>
      </c>
      <c r="H1749" t="inlineStr">
        <is>
          <t>12/06/2026</t>
        </is>
      </c>
      <c r="I1749" t="n">
        <v>1</v>
      </c>
      <c r="J1749" t="inlineStr">
        <is>
          <t>FE01</t>
        </is>
      </c>
      <c r="K1749" t="n">
        <v/>
      </c>
      <c r="L1749" t="inlineStr">
        <is>
          <t>867</t>
        </is>
      </c>
      <c r="M1749" t="n">
        <v/>
      </c>
      <c r="N1749" t="n">
        <v>6</v>
      </c>
      <c r="O1749" t="n">
        <v>20120571487</v>
      </c>
      <c r="P1749" t="inlineStr">
        <is>
          <t>CAMARA DE COMERCIO HUANCAYO</t>
        </is>
      </c>
      <c r="Q1749" t="n">
        <v>29.66</v>
      </c>
      <c r="R1749" t="n">
        <v>5.34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35</v>
      </c>
      <c r="AB1749" t="inlineStr">
        <is>
          <t>PEN</t>
        </is>
      </c>
      <c r="AC1749" t="n">
        <v/>
      </c>
      <c r="AD1749" t="n">
        <v/>
      </c>
      <c r="AE1749" t="n">
        <v/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inlineStr">
        <is>
          <t>01/01/0001</t>
        </is>
      </c>
      <c r="AS1749" t="n">
        <v>0</v>
      </c>
      <c r="AT1749" t="n">
        <v/>
      </c>
      <c r="AU1749" t="n">
        <v>1</v>
      </c>
      <c r="AV1749" t="inlineStr">
        <is>
          <t>01</t>
        </is>
      </c>
      <c r="AW1749" t="n">
        <v>1</v>
      </c>
      <c r="AX1749" t="inlineStr">
        <is>
          <t>FE01</t>
        </is>
      </c>
      <c r="AY1749" t="inlineStr">
        <is>
          <t>00000867</t>
        </is>
      </c>
      <c r="AZ1749" t="inlineStr">
        <is>
          <t>20120571487</t>
        </is>
      </c>
    </row>
    <row r="1750">
      <c r="A1750" t="inlineStr">
        <is>
          <t>01E0010000000710446438307</t>
        </is>
      </c>
      <c r="B1750" t="inlineStr">
        <is>
          <t>Hoja_1</t>
        </is>
      </c>
      <c r="C1750" t="n">
        <v>20100030595</v>
      </c>
      <c r="D1750" t="inlineStr">
        <is>
          <t>BANCO DE LA NACION</t>
        </is>
      </c>
      <c r="E1750" t="n">
        <v>202606</v>
      </c>
      <c r="F1750" t="n">
        <v/>
      </c>
      <c r="G1750" t="inlineStr">
        <is>
          <t>08/06/2026</t>
        </is>
      </c>
      <c r="H1750" t="inlineStr">
        <is>
          <t>12/06/2026</t>
        </is>
      </c>
      <c r="I1750" t="n">
        <v>1</v>
      </c>
      <c r="J1750" t="inlineStr">
        <is>
          <t>E001</t>
        </is>
      </c>
      <c r="K1750" t="n">
        <v/>
      </c>
      <c r="L1750" t="inlineStr">
        <is>
          <t>7</t>
        </is>
      </c>
      <c r="M1750" t="n">
        <v/>
      </c>
      <c r="N1750" t="n">
        <v>6</v>
      </c>
      <c r="O1750" t="n">
        <v>10446438307</v>
      </c>
      <c r="P1750" t="inlineStr">
        <is>
          <t>PINEDO BURGA CINTIA ROXANA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11.4</v>
      </c>
      <c r="X1750" t="n">
        <v>0</v>
      </c>
      <c r="Y1750" t="n">
        <v>0</v>
      </c>
      <c r="Z1750" t="n">
        <v>0</v>
      </c>
      <c r="AA1750" t="n">
        <v>11.4</v>
      </c>
      <c r="AB1750" t="inlineStr">
        <is>
          <t>PEN</t>
        </is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inlineStr">
        <is>
          <t>01/01/0001</t>
        </is>
      </c>
      <c r="AS1750" t="n">
        <v>0</v>
      </c>
      <c r="AT1750" t="n">
        <v/>
      </c>
      <c r="AU1750" t="n">
        <v>0</v>
      </c>
      <c r="AV1750" t="inlineStr">
        <is>
          <t>01</t>
        </is>
      </c>
      <c r="AW1750" t="n">
        <v>1</v>
      </c>
      <c r="AX1750" t="inlineStr">
        <is>
          <t>E001</t>
        </is>
      </c>
      <c r="AY1750" t="inlineStr">
        <is>
          <t>00000007</t>
        </is>
      </c>
      <c r="AZ1750" t="inlineStr">
        <is>
          <t>10446438307</t>
        </is>
      </c>
    </row>
    <row r="1751">
      <c r="A1751" t="inlineStr">
        <is>
          <t>01E0010000670020115054229</t>
        </is>
      </c>
      <c r="B1751" t="inlineStr">
        <is>
          <t>Hoja_1</t>
        </is>
      </c>
      <c r="C1751" t="n">
        <v>20100030595</v>
      </c>
      <c r="D1751" t="inlineStr">
        <is>
          <t>BANCO DE LA NACION</t>
        </is>
      </c>
      <c r="E1751" t="n">
        <v>202606</v>
      </c>
      <c r="F1751" t="n">
        <v/>
      </c>
      <c r="G1751" t="inlineStr">
        <is>
          <t>17/06/2026</t>
        </is>
      </c>
      <c r="H1751" t="inlineStr">
        <is>
          <t>25/06/2026</t>
        </is>
      </c>
      <c r="I1751" t="n">
        <v>1</v>
      </c>
      <c r="J1751" t="inlineStr">
        <is>
          <t>E001</t>
        </is>
      </c>
      <c r="K1751" t="n">
        <v/>
      </c>
      <c r="L1751" t="inlineStr">
        <is>
          <t>6700</t>
        </is>
      </c>
      <c r="M1751" t="n">
        <v/>
      </c>
      <c r="N1751" t="n">
        <v>6</v>
      </c>
      <c r="O1751" t="n">
        <v>20115054229</v>
      </c>
      <c r="P1751" t="inlineStr">
        <is>
          <t>EMP.TRANSP PUBLIC INTERPROV PSJ S ANDIN</t>
        </is>
      </c>
      <c r="Q1751" t="n">
        <v>11.86</v>
      </c>
      <c r="R1751" t="n">
        <v>2.14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14</v>
      </c>
      <c r="AB1751" t="inlineStr">
        <is>
          <t>PEN</t>
        </is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inlineStr">
        <is>
          <t>01/01/0001</t>
        </is>
      </c>
      <c r="AS1751" t="n">
        <v>0</v>
      </c>
      <c r="AT1751" t="n">
        <v/>
      </c>
      <c r="AU1751" t="n">
        <v>1</v>
      </c>
      <c r="AV1751" t="inlineStr">
        <is>
          <t>01</t>
        </is>
      </c>
      <c r="AW1751" t="n">
        <v>1</v>
      </c>
      <c r="AX1751" t="inlineStr">
        <is>
          <t>E001</t>
        </is>
      </c>
      <c r="AY1751" t="inlineStr">
        <is>
          <t>00006700</t>
        </is>
      </c>
      <c r="AZ1751" t="inlineStr">
        <is>
          <t>20115054229</t>
        </is>
      </c>
    </row>
    <row r="1752">
      <c r="A1752" t="inlineStr">
        <is>
          <t>01E0010000018620602398782</t>
        </is>
      </c>
      <c r="B1752" t="inlineStr">
        <is>
          <t>Hoja_1</t>
        </is>
      </c>
      <c r="C1752" t="n">
        <v>20100030595</v>
      </c>
      <c r="D1752" t="inlineStr">
        <is>
          <t>BANCO DE LA NACION</t>
        </is>
      </c>
      <c r="E1752" t="n">
        <v>202606</v>
      </c>
      <c r="F1752" t="n">
        <v/>
      </c>
      <c r="G1752" t="inlineStr">
        <is>
          <t>02/06/2026</t>
        </is>
      </c>
      <c r="H1752" t="inlineStr">
        <is>
          <t>03/06/2026</t>
        </is>
      </c>
      <c r="I1752" t="n">
        <v>1</v>
      </c>
      <c r="J1752" t="inlineStr">
        <is>
          <t>E001</t>
        </is>
      </c>
      <c r="K1752" t="n">
        <v/>
      </c>
      <c r="L1752" t="inlineStr">
        <is>
          <t>186</t>
        </is>
      </c>
      <c r="M1752" t="n">
        <v/>
      </c>
      <c r="N1752" t="n">
        <v>6</v>
      </c>
      <c r="O1752" t="n">
        <v>20602398782</v>
      </c>
      <c r="P1752" t="inlineStr">
        <is>
          <t>RICAR MULTICENTER E.I.R.L.</t>
        </is>
      </c>
      <c r="Q1752" t="n">
        <v>550.85</v>
      </c>
      <c r="R1752" t="n">
        <v>99.15000000000001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650</v>
      </c>
      <c r="AB1752" t="inlineStr">
        <is>
          <t>PEN</t>
        </is>
      </c>
      <c r="AC1752" t="n">
        <v/>
      </c>
      <c r="AD1752" t="n">
        <v/>
      </c>
      <c r="AE1752" t="n">
        <v/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inlineStr">
        <is>
          <t>01/01/0001</t>
        </is>
      </c>
      <c r="AS1752" t="n">
        <v>0</v>
      </c>
      <c r="AT1752" t="n">
        <v/>
      </c>
      <c r="AU1752" t="n">
        <v>1</v>
      </c>
      <c r="AV1752" t="inlineStr">
        <is>
          <t>01</t>
        </is>
      </c>
      <c r="AW1752" t="n">
        <v>1</v>
      </c>
      <c r="AX1752" t="inlineStr">
        <is>
          <t>E001</t>
        </is>
      </c>
      <c r="AY1752" t="inlineStr">
        <is>
          <t>00000186</t>
        </is>
      </c>
      <c r="AZ1752" t="inlineStr">
        <is>
          <t>20602398782</t>
        </is>
      </c>
    </row>
    <row r="1753">
      <c r="A1753" t="inlineStr">
        <is>
          <t>01E0010000015610474603968</t>
        </is>
      </c>
      <c r="B1753" t="inlineStr">
        <is>
          <t>Hoja_1</t>
        </is>
      </c>
      <c r="C1753" t="n">
        <v>20100030595</v>
      </c>
      <c r="D1753" t="inlineStr">
        <is>
          <t>BANCO DE LA NACION</t>
        </is>
      </c>
      <c r="E1753" t="n">
        <v>202606</v>
      </c>
      <c r="F1753" t="n">
        <v/>
      </c>
      <c r="G1753" t="inlineStr">
        <is>
          <t>03/06/2026</t>
        </is>
      </c>
      <c r="H1753" t="inlineStr">
        <is>
          <t>24/06/2026</t>
        </is>
      </c>
      <c r="I1753" t="n">
        <v>1</v>
      </c>
      <c r="J1753" t="inlineStr">
        <is>
          <t>E001</t>
        </is>
      </c>
      <c r="K1753" t="n">
        <v/>
      </c>
      <c r="L1753" t="inlineStr">
        <is>
          <t>156</t>
        </is>
      </c>
      <c r="M1753" t="n">
        <v/>
      </c>
      <c r="N1753" t="n">
        <v>6</v>
      </c>
      <c r="O1753" t="n">
        <v>10474603968</v>
      </c>
      <c r="P1753" t="inlineStr">
        <is>
          <t>JUAREZ CARRASCO MARIA IRMA</t>
        </is>
      </c>
      <c r="Q1753" t="n">
        <v>43.5</v>
      </c>
      <c r="R1753" t="n">
        <v>7.83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51.33</v>
      </c>
      <c r="AB1753" t="inlineStr">
        <is>
          <t>PEN</t>
        </is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inlineStr">
        <is>
          <t>01/01/0001</t>
        </is>
      </c>
      <c r="AS1753" t="n">
        <v>0</v>
      </c>
      <c r="AT1753" t="n">
        <v/>
      </c>
      <c r="AU1753" t="n">
        <v>1</v>
      </c>
      <c r="AV1753" t="inlineStr">
        <is>
          <t>01</t>
        </is>
      </c>
      <c r="AW1753" t="n">
        <v>1</v>
      </c>
      <c r="AX1753" t="inlineStr">
        <is>
          <t>E001</t>
        </is>
      </c>
      <c r="AY1753" t="inlineStr">
        <is>
          <t>00000156</t>
        </is>
      </c>
      <c r="AZ1753" t="inlineStr">
        <is>
          <t>10474603968</t>
        </is>
      </c>
    </row>
    <row r="1754">
      <c r="A1754" t="inlineStr">
        <is>
          <t>01E0010000045220574643130</t>
        </is>
      </c>
      <c r="B1754" t="inlineStr">
        <is>
          <t>Hoja_1</t>
        </is>
      </c>
      <c r="C1754" t="n">
        <v>20100030595</v>
      </c>
      <c r="D1754" t="inlineStr">
        <is>
          <t>BANCO DE LA NACION</t>
        </is>
      </c>
      <c r="E1754" t="n">
        <v>202606</v>
      </c>
      <c r="F1754" t="n">
        <v/>
      </c>
      <c r="G1754" t="inlineStr">
        <is>
          <t>05/06/2026</t>
        </is>
      </c>
      <c r="H1754" t="inlineStr">
        <is>
          <t>17/06/2026</t>
        </is>
      </c>
      <c r="I1754" t="n">
        <v>1</v>
      </c>
      <c r="J1754" t="inlineStr">
        <is>
          <t>E001</t>
        </is>
      </c>
      <c r="K1754" t="n">
        <v/>
      </c>
      <c r="L1754" t="inlineStr">
        <is>
          <t>452</t>
        </is>
      </c>
      <c r="M1754" t="n">
        <v/>
      </c>
      <c r="N1754" t="n">
        <v>6</v>
      </c>
      <c r="O1754" t="n">
        <v>20574643130</v>
      </c>
      <c r="P1754" t="inlineStr">
        <is>
          <t>SERVIS ELJALU S.R.L.</t>
        </is>
      </c>
      <c r="Q1754" t="n">
        <v>16853.87</v>
      </c>
      <c r="R1754" t="n">
        <v>3033.7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19887.57</v>
      </c>
      <c r="AB1754" t="inlineStr">
        <is>
          <t>PEN</t>
        </is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inlineStr">
        <is>
          <t>01/01/0001</t>
        </is>
      </c>
      <c r="AS1754" t="n">
        <v>0</v>
      </c>
      <c r="AT1754" t="n">
        <v/>
      </c>
      <c r="AU1754" t="n">
        <v>1</v>
      </c>
      <c r="AV1754" t="inlineStr">
        <is>
          <t>01</t>
        </is>
      </c>
      <c r="AW1754" t="n">
        <v>1</v>
      </c>
      <c r="AX1754" t="inlineStr">
        <is>
          <t>E001</t>
        </is>
      </c>
      <c r="AY1754" t="inlineStr">
        <is>
          <t>00000452</t>
        </is>
      </c>
      <c r="AZ1754" t="inlineStr">
        <is>
          <t>20574643130</t>
        </is>
      </c>
    </row>
    <row r="1755">
      <c r="A1755" t="inlineStr">
        <is>
          <t>01F0020000034720495764045</t>
        </is>
      </c>
      <c r="B1755" t="inlineStr">
        <is>
          <t>Hoja_1</t>
        </is>
      </c>
      <c r="C1755" t="n">
        <v>20100030595</v>
      </c>
      <c r="D1755" t="inlineStr">
        <is>
          <t>BANCO DE LA NACION</t>
        </is>
      </c>
      <c r="E1755" t="n">
        <v>202606</v>
      </c>
      <c r="F1755" t="n">
        <v/>
      </c>
      <c r="G1755" t="inlineStr">
        <is>
          <t>12/06/2026</t>
        </is>
      </c>
      <c r="H1755" t="inlineStr">
        <is>
          <t>26/06/2026</t>
        </is>
      </c>
      <c r="I1755" t="n">
        <v>1</v>
      </c>
      <c r="J1755" t="inlineStr">
        <is>
          <t>F002</t>
        </is>
      </c>
      <c r="K1755" t="n">
        <v/>
      </c>
      <c r="L1755" t="inlineStr">
        <is>
          <t>347</t>
        </is>
      </c>
      <c r="M1755" t="n">
        <v/>
      </c>
      <c r="N1755" t="n">
        <v>6</v>
      </c>
      <c r="O1755" t="n">
        <v>20495764045</v>
      </c>
      <c r="P1755" t="inlineStr">
        <is>
          <t>SERVICIOS TURISTICOS BELLAVISTA E.I.R.L.</t>
        </is>
      </c>
      <c r="Q1755" t="n">
        <v>22.73</v>
      </c>
      <c r="R1755" t="n">
        <v>2.27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25</v>
      </c>
      <c r="AB1755" t="inlineStr">
        <is>
          <t>PEN</t>
        </is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inlineStr">
        <is>
          <t>01/01/0001</t>
        </is>
      </c>
      <c r="AS1755" t="n">
        <v>0</v>
      </c>
      <c r="AT1755" t="n">
        <v/>
      </c>
      <c r="AU1755" t="n">
        <v>1</v>
      </c>
      <c r="AV1755" t="inlineStr">
        <is>
          <t>01</t>
        </is>
      </c>
      <c r="AW1755" t="n">
        <v>1</v>
      </c>
      <c r="AX1755" t="inlineStr">
        <is>
          <t>F002</t>
        </is>
      </c>
      <c r="AY1755" t="inlineStr">
        <is>
          <t>00000347</t>
        </is>
      </c>
      <c r="AZ1755" t="inlineStr">
        <is>
          <t>20495764045</t>
        </is>
      </c>
    </row>
    <row r="1756">
      <c r="A1756" t="inlineStr">
        <is>
          <t>01F0050003288820601184908</t>
        </is>
      </c>
      <c r="B1756" t="inlineStr">
        <is>
          <t>Hoja_1</t>
        </is>
      </c>
      <c r="C1756" t="n">
        <v>20100030595</v>
      </c>
      <c r="D1756" t="inlineStr">
        <is>
          <t>BANCO DE LA NACION</t>
        </is>
      </c>
      <c r="E1756" t="n">
        <v>202606</v>
      </c>
      <c r="F1756" t="n">
        <v/>
      </c>
      <c r="G1756" t="inlineStr">
        <is>
          <t>06/06/2026</t>
        </is>
      </c>
      <c r="H1756" t="inlineStr">
        <is>
          <t>12/06/2026</t>
        </is>
      </c>
      <c r="I1756" t="n">
        <v>1</v>
      </c>
      <c r="J1756" t="inlineStr">
        <is>
          <t>F005</t>
        </is>
      </c>
      <c r="K1756" t="n">
        <v/>
      </c>
      <c r="L1756" t="inlineStr">
        <is>
          <t>32888</t>
        </is>
      </c>
      <c r="M1756" t="n">
        <v/>
      </c>
      <c r="N1756" t="n">
        <v>6</v>
      </c>
      <c r="O1756" t="n">
        <v>20601184908</v>
      </c>
      <c r="P1756" t="inlineStr">
        <is>
          <t>OLVA HUANCAYO S.A.C.</t>
        </is>
      </c>
      <c r="Q1756" t="n">
        <v>11.02</v>
      </c>
      <c r="R1756" t="n">
        <v>1.98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13</v>
      </c>
      <c r="AB1756" t="inlineStr">
        <is>
          <t>PEN</t>
        </is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inlineStr">
        <is>
          <t>01/01/0001</t>
        </is>
      </c>
      <c r="AS1756" t="n">
        <v>0</v>
      </c>
      <c r="AT1756" t="n">
        <v/>
      </c>
      <c r="AU1756" t="n">
        <v>1</v>
      </c>
      <c r="AV1756" t="inlineStr">
        <is>
          <t>01</t>
        </is>
      </c>
      <c r="AW1756" t="n">
        <v>1</v>
      </c>
      <c r="AX1756" t="inlineStr">
        <is>
          <t>F005</t>
        </is>
      </c>
      <c r="AY1756" t="inlineStr">
        <is>
          <t>00032888</t>
        </is>
      </c>
      <c r="AZ1756" t="inlineStr">
        <is>
          <t>20601184908</t>
        </is>
      </c>
    </row>
    <row r="1757">
      <c r="A1757" t="inlineStr">
        <is>
          <t>01F0020003923920432405525</t>
        </is>
      </c>
      <c r="B1757" t="inlineStr">
        <is>
          <t>Hoja_1</t>
        </is>
      </c>
      <c r="C1757" t="n">
        <v>20100030595</v>
      </c>
      <c r="D1757" t="inlineStr">
        <is>
          <t>BANCO DE LA NACION</t>
        </is>
      </c>
      <c r="E1757" t="n">
        <v>202606</v>
      </c>
      <c r="F1757" t="n">
        <v/>
      </c>
      <c r="G1757" t="inlineStr">
        <is>
          <t>11/06/2026</t>
        </is>
      </c>
      <c r="H1757" t="inlineStr">
        <is>
          <t>23/06/2026</t>
        </is>
      </c>
      <c r="I1757" t="n">
        <v>1</v>
      </c>
      <c r="J1757" t="inlineStr">
        <is>
          <t>F002</t>
        </is>
      </c>
      <c r="K1757" t="n">
        <v/>
      </c>
      <c r="L1757" t="inlineStr">
        <is>
          <t>39239</t>
        </is>
      </c>
      <c r="M1757" t="n">
        <v/>
      </c>
      <c r="N1757" t="n">
        <v>6</v>
      </c>
      <c r="O1757" t="n">
        <v>20432405525</v>
      </c>
      <c r="P1757" t="inlineStr">
        <is>
          <t>PROCESOS DE MEDIOS DE PAGO S.A.</t>
        </is>
      </c>
      <c r="Q1757" t="n">
        <v>5109.46</v>
      </c>
      <c r="R1757" t="n">
        <v>919.7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6029.16</v>
      </c>
      <c r="AB1757" t="inlineStr">
        <is>
          <t>USD</t>
        </is>
      </c>
      <c r="AC1757" t="n">
        <v>3.402</v>
      </c>
      <c r="AD1757" t="n">
        <v/>
      </c>
      <c r="AE1757" t="n">
        <v/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inlineStr">
        <is>
          <t>01/01/0001</t>
        </is>
      </c>
      <c r="AS1757" t="n">
        <v>0</v>
      </c>
      <c r="AT1757" t="n">
        <v/>
      </c>
      <c r="AU1757" t="n">
        <v>1</v>
      </c>
      <c r="AV1757" t="inlineStr">
        <is>
          <t>01</t>
        </is>
      </c>
      <c r="AW1757" t="n">
        <v>1</v>
      </c>
      <c r="AX1757" t="inlineStr">
        <is>
          <t>F002</t>
        </is>
      </c>
      <c r="AY1757" t="inlineStr">
        <is>
          <t>00039239</t>
        </is>
      </c>
      <c r="AZ1757" t="inlineStr">
        <is>
          <t>20432405525</t>
        </is>
      </c>
    </row>
    <row r="1758">
      <c r="A1758" t="inlineStr">
        <is>
          <t>01E0010000007820607524336</t>
        </is>
      </c>
      <c r="B1758" t="inlineStr">
        <is>
          <t>Hoja_1</t>
        </is>
      </c>
      <c r="C1758" t="n">
        <v>20100030595</v>
      </c>
      <c r="D1758" t="inlineStr">
        <is>
          <t>BANCO DE LA NACION</t>
        </is>
      </c>
      <c r="E1758" t="n">
        <v>202606</v>
      </c>
      <c r="F1758" t="n">
        <v/>
      </c>
      <c r="G1758" t="inlineStr">
        <is>
          <t>16/06/2026</t>
        </is>
      </c>
      <c r="H1758" t="inlineStr">
        <is>
          <t>22/06/2026</t>
        </is>
      </c>
      <c r="I1758" t="n">
        <v>1</v>
      </c>
      <c r="J1758" t="inlineStr">
        <is>
          <t>E001</t>
        </is>
      </c>
      <c r="K1758" t="n">
        <v/>
      </c>
      <c r="L1758" t="inlineStr">
        <is>
          <t>78</t>
        </is>
      </c>
      <c r="M1758" t="n">
        <v/>
      </c>
      <c r="N1758" t="n">
        <v>6</v>
      </c>
      <c r="O1758" t="n">
        <v>20607524336</v>
      </c>
      <c r="P1758" t="inlineStr">
        <is>
          <t>ARBEC NEGOCIOS EIRL</t>
        </is>
      </c>
      <c r="Q1758" t="n">
        <v>351.9</v>
      </c>
      <c r="R1758" t="n">
        <v>63.34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415.24</v>
      </c>
      <c r="AB1758" t="inlineStr">
        <is>
          <t>PEN</t>
        </is>
      </c>
      <c r="AC1758" t="n">
        <v/>
      </c>
      <c r="AD1758" t="n">
        <v/>
      </c>
      <c r="AE1758" t="n">
        <v/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inlineStr">
        <is>
          <t>01/01/0001</t>
        </is>
      </c>
      <c r="AS1758" t="n">
        <v>0</v>
      </c>
      <c r="AT1758" t="n">
        <v/>
      </c>
      <c r="AU1758" t="n">
        <v>1</v>
      </c>
      <c r="AV1758" t="inlineStr">
        <is>
          <t>01</t>
        </is>
      </c>
      <c r="AW1758" t="n">
        <v>1</v>
      </c>
      <c r="AX1758" t="inlineStr">
        <is>
          <t>E001</t>
        </is>
      </c>
      <c r="AY1758" t="inlineStr">
        <is>
          <t>00000078</t>
        </is>
      </c>
      <c r="AZ1758" t="inlineStr">
        <is>
          <t>20607524336</t>
        </is>
      </c>
    </row>
    <row r="1759">
      <c r="A1759" t="inlineStr">
        <is>
          <t>01E0010000010920609641461</t>
        </is>
      </c>
      <c r="B1759" t="inlineStr">
        <is>
          <t>Hoja_1</t>
        </is>
      </c>
      <c r="C1759" t="n">
        <v>20100030595</v>
      </c>
      <c r="D1759" t="inlineStr">
        <is>
          <t>BANCO DE LA NACION</t>
        </is>
      </c>
      <c r="E1759" t="n">
        <v>202606</v>
      </c>
      <c r="F1759" t="n">
        <v/>
      </c>
      <c r="G1759" t="inlineStr">
        <is>
          <t>04/06/2026</t>
        </is>
      </c>
      <c r="H1759" t="inlineStr">
        <is>
          <t>18/06/2026</t>
        </is>
      </c>
      <c r="I1759" t="n">
        <v>1</v>
      </c>
      <c r="J1759" t="inlineStr">
        <is>
          <t>E001</t>
        </is>
      </c>
      <c r="K1759" t="n">
        <v/>
      </c>
      <c r="L1759" t="inlineStr">
        <is>
          <t>109</t>
        </is>
      </c>
      <c r="M1759" t="n">
        <v/>
      </c>
      <c r="N1759" t="n">
        <v>6</v>
      </c>
      <c r="O1759" t="n">
        <v>20609641461</v>
      </c>
      <c r="P1759" t="inlineStr">
        <is>
          <t>LA MERCED EXPRES SOCIEDAD ANONIMA CERRADA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24</v>
      </c>
      <c r="X1759" t="n">
        <v>0</v>
      </c>
      <c r="Y1759" t="n">
        <v>0</v>
      </c>
      <c r="Z1759" t="n">
        <v>0</v>
      </c>
      <c r="AA1759" t="n">
        <v>24</v>
      </c>
      <c r="AB1759" t="inlineStr">
        <is>
          <t>PEN</t>
        </is>
      </c>
      <c r="AC1759" t="n">
        <v/>
      </c>
      <c r="AD1759" t="n">
        <v/>
      </c>
      <c r="AE1759" t="n">
        <v/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inlineStr">
        <is>
          <t>01/01/0001</t>
        </is>
      </c>
      <c r="AS1759" t="n">
        <v>0</v>
      </c>
      <c r="AT1759" t="n">
        <v/>
      </c>
      <c r="AU1759" t="n">
        <v>0</v>
      </c>
      <c r="AV1759" t="inlineStr">
        <is>
          <t>01</t>
        </is>
      </c>
      <c r="AW1759" t="n">
        <v>1</v>
      </c>
      <c r="AX1759" t="inlineStr">
        <is>
          <t>E001</t>
        </is>
      </c>
      <c r="AY1759" t="inlineStr">
        <is>
          <t>00000109</t>
        </is>
      </c>
      <c r="AZ1759" t="inlineStr">
        <is>
          <t>20609641461</t>
        </is>
      </c>
    </row>
    <row r="1760">
      <c r="A1760" t="inlineStr">
        <is>
          <t>01E0010000181410731345975</t>
        </is>
      </c>
      <c r="B1760" t="inlineStr">
        <is>
          <t>Hoja_1</t>
        </is>
      </c>
      <c r="C1760" t="n">
        <v>20100030595</v>
      </c>
      <c r="D1760" t="inlineStr">
        <is>
          <t>BANCO DE LA NACION</t>
        </is>
      </c>
      <c r="E1760" t="n">
        <v>202606</v>
      </c>
      <c r="F1760" t="n">
        <v/>
      </c>
      <c r="G1760" t="inlineStr">
        <is>
          <t>10/06/2026</t>
        </is>
      </c>
      <c r="H1760" t="inlineStr">
        <is>
          <t>25/06/2026</t>
        </is>
      </c>
      <c r="I1760" t="n">
        <v>1</v>
      </c>
      <c r="J1760" t="inlineStr">
        <is>
          <t>E001</t>
        </is>
      </c>
      <c r="K1760" t="n">
        <v/>
      </c>
      <c r="L1760" t="inlineStr">
        <is>
          <t>1814</t>
        </is>
      </c>
      <c r="M1760" t="n">
        <v/>
      </c>
      <c r="N1760" t="n">
        <v>6</v>
      </c>
      <c r="O1760" t="n">
        <v>10731345975</v>
      </c>
      <c r="P1760" t="inlineStr">
        <is>
          <t>CLAVO ARTEAGA ALICIA ROXANA</t>
        </is>
      </c>
      <c r="Q1760" t="n">
        <v>104.7</v>
      </c>
      <c r="R1760" t="n">
        <v>18.85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123.55</v>
      </c>
      <c r="AB1760" t="inlineStr">
        <is>
          <t>PEN</t>
        </is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inlineStr">
        <is>
          <t>01/01/0001</t>
        </is>
      </c>
      <c r="AS1760" t="n">
        <v>0</v>
      </c>
      <c r="AT1760" t="n">
        <v/>
      </c>
      <c r="AU1760" t="n">
        <v>1</v>
      </c>
      <c r="AV1760" t="inlineStr">
        <is>
          <t>01</t>
        </is>
      </c>
      <c r="AW1760" t="n">
        <v>1</v>
      </c>
      <c r="AX1760" t="inlineStr">
        <is>
          <t>E001</t>
        </is>
      </c>
      <c r="AY1760" t="inlineStr">
        <is>
          <t>00001814</t>
        </is>
      </c>
      <c r="AZ1760" t="inlineStr">
        <is>
          <t>10731345975</t>
        </is>
      </c>
    </row>
    <row r="1761">
      <c r="A1761" t="inlineStr">
        <is>
          <t>01F0010036328620519398169</t>
        </is>
      </c>
      <c r="B1761" t="inlineStr">
        <is>
          <t>Hoja_1</t>
        </is>
      </c>
      <c r="C1761" t="n">
        <v>20100030595</v>
      </c>
      <c r="D1761" t="inlineStr">
        <is>
          <t>BANCO DE LA NACION</t>
        </is>
      </c>
      <c r="E1761" t="n">
        <v>202606</v>
      </c>
      <c r="F1761" t="n">
        <v/>
      </c>
      <c r="G1761" t="inlineStr">
        <is>
          <t>01/06/2026</t>
        </is>
      </c>
      <c r="H1761" t="inlineStr">
        <is>
          <t>23/06/2026</t>
        </is>
      </c>
      <c r="I1761" t="n">
        <v>1</v>
      </c>
      <c r="J1761" t="inlineStr">
        <is>
          <t>F001</t>
        </is>
      </c>
      <c r="K1761" t="n">
        <v/>
      </c>
      <c r="L1761" t="inlineStr">
        <is>
          <t>363286</t>
        </is>
      </c>
      <c r="M1761" t="n">
        <v/>
      </c>
      <c r="N1761" t="n">
        <v>6</v>
      </c>
      <c r="O1761" t="n">
        <v>20519398169</v>
      </c>
      <c r="P1761" t="inlineStr">
        <is>
          <t>PAT. EN FID., D.LEG- N° 861, NO INS. EN LA SMV, DIR.A INVERS</t>
        </is>
      </c>
      <c r="Q1761" t="n">
        <v>2143</v>
      </c>
      <c r="R1761" t="n">
        <v>385.74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2528.74</v>
      </c>
      <c r="AB1761" t="inlineStr">
        <is>
          <t>PEN</t>
        </is>
      </c>
      <c r="AC1761" t="n">
        <v/>
      </c>
      <c r="AD1761" t="n">
        <v/>
      </c>
      <c r="AE1761" t="n">
        <v/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inlineStr">
        <is>
          <t>01/01/0001</t>
        </is>
      </c>
      <c r="AS1761" t="n">
        <v>0</v>
      </c>
      <c r="AT1761" t="n">
        <v/>
      </c>
      <c r="AU1761" t="n">
        <v>1</v>
      </c>
      <c r="AV1761" t="inlineStr">
        <is>
          <t>01</t>
        </is>
      </c>
      <c r="AW1761" t="n">
        <v>1</v>
      </c>
      <c r="AX1761" t="inlineStr">
        <is>
          <t>F001</t>
        </is>
      </c>
      <c r="AY1761" t="inlineStr">
        <is>
          <t>00363286</t>
        </is>
      </c>
      <c r="AZ1761" t="inlineStr">
        <is>
          <t>20519398169</t>
        </is>
      </c>
    </row>
    <row r="1762">
      <c r="A1762" t="inlineStr">
        <is>
          <t>01FJU10000421120450340031</t>
        </is>
      </c>
      <c r="B1762" t="inlineStr">
        <is>
          <t>Hoja_1</t>
        </is>
      </c>
      <c r="C1762" t="n">
        <v>20100030595</v>
      </c>
      <c r="D1762" t="inlineStr">
        <is>
          <t>BANCO DE LA NACION</t>
        </is>
      </c>
      <c r="E1762" t="n">
        <v>202606</v>
      </c>
      <c r="F1762" t="n">
        <v/>
      </c>
      <c r="G1762" t="inlineStr">
        <is>
          <t>19/06/2026</t>
        </is>
      </c>
      <c r="H1762" t="inlineStr">
        <is>
          <t>22/06/2026</t>
        </is>
      </c>
      <c r="I1762" t="n">
        <v>1</v>
      </c>
      <c r="J1762" t="inlineStr">
        <is>
          <t>FJU1</t>
        </is>
      </c>
      <c r="K1762" t="n">
        <v/>
      </c>
      <c r="L1762" t="inlineStr">
        <is>
          <t>4211</t>
        </is>
      </c>
      <c r="M1762" t="n">
        <v/>
      </c>
      <c r="N1762" t="n">
        <v>6</v>
      </c>
      <c r="O1762" t="n">
        <v>20450340031</v>
      </c>
      <c r="P1762" t="inlineStr">
        <is>
          <t>TRANSPORTES E INVERSIONES TOCACHE EXPRESS S.A.C.</t>
        </is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17</v>
      </c>
      <c r="X1762" t="n">
        <v>0</v>
      </c>
      <c r="Y1762" t="n">
        <v>0</v>
      </c>
      <c r="Z1762" t="n">
        <v>0</v>
      </c>
      <c r="AA1762" t="n">
        <v>17</v>
      </c>
      <c r="AB1762" t="inlineStr">
        <is>
          <t>PEN</t>
        </is>
      </c>
      <c r="AC1762" t="n">
        <v/>
      </c>
      <c r="AD1762" t="n">
        <v/>
      </c>
      <c r="AE1762" t="n">
        <v/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inlineStr">
        <is>
          <t>01/01/0001</t>
        </is>
      </c>
      <c r="AS1762" t="n">
        <v>0</v>
      </c>
      <c r="AT1762" t="n">
        <v/>
      </c>
      <c r="AU1762" t="n">
        <v>0</v>
      </c>
      <c r="AV1762" t="inlineStr">
        <is>
          <t>01</t>
        </is>
      </c>
      <c r="AW1762" t="n">
        <v>1</v>
      </c>
      <c r="AX1762" t="inlineStr">
        <is>
          <t>FJU1</t>
        </is>
      </c>
      <c r="AY1762" t="inlineStr">
        <is>
          <t>00004211</t>
        </is>
      </c>
      <c r="AZ1762" t="inlineStr">
        <is>
          <t>20450340031</t>
        </is>
      </c>
    </row>
    <row r="1763">
      <c r="A1763" t="inlineStr">
        <is>
          <t>01F0010002159020421526258</t>
        </is>
      </c>
      <c r="B1763" t="inlineStr">
        <is>
          <t>Hoja_1</t>
        </is>
      </c>
      <c r="C1763" t="n">
        <v>20100030595</v>
      </c>
      <c r="D1763" t="inlineStr">
        <is>
          <t>BANCO DE LA NACION</t>
        </is>
      </c>
      <c r="E1763" t="n">
        <v>202606</v>
      </c>
      <c r="F1763" t="n">
        <v/>
      </c>
      <c r="G1763" t="inlineStr">
        <is>
          <t>03/06/2026</t>
        </is>
      </c>
      <c r="H1763" t="inlineStr">
        <is>
          <t>08/06/2026</t>
        </is>
      </c>
      <c r="I1763" t="n">
        <v>1</v>
      </c>
      <c r="J1763" t="inlineStr">
        <is>
          <t>F001</t>
        </is>
      </c>
      <c r="K1763" t="n">
        <v/>
      </c>
      <c r="L1763" t="inlineStr">
        <is>
          <t>21590</t>
        </is>
      </c>
      <c r="M1763" t="n">
        <v/>
      </c>
      <c r="N1763" t="n">
        <v>6</v>
      </c>
      <c r="O1763" t="n">
        <v>20421526258</v>
      </c>
      <c r="P1763" t="inlineStr">
        <is>
          <t>MULTIMERCADOS ZONALES S.A.C.</t>
        </is>
      </c>
      <c r="Q1763" t="n">
        <v>18490.68</v>
      </c>
      <c r="R1763" t="n">
        <v>3328.32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21819</v>
      </c>
      <c r="AB1763" t="inlineStr">
        <is>
          <t>PEN</t>
        </is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inlineStr">
        <is>
          <t>08/06/2026</t>
        </is>
      </c>
      <c r="AS1763" t="n">
        <v>182660804966397</v>
      </c>
      <c r="AT1763" t="n">
        <v/>
      </c>
      <c r="AU1763" t="n">
        <v>1</v>
      </c>
      <c r="AV1763" t="inlineStr">
        <is>
          <t>01</t>
        </is>
      </c>
      <c r="AW1763" t="n">
        <v>1</v>
      </c>
      <c r="AX1763" t="inlineStr">
        <is>
          <t>F001</t>
        </is>
      </c>
      <c r="AY1763" t="inlineStr">
        <is>
          <t>00021590</t>
        </is>
      </c>
      <c r="AZ1763" t="inlineStr">
        <is>
          <t>20421526258</t>
        </is>
      </c>
    </row>
    <row r="1764">
      <c r="A1764" t="inlineStr">
        <is>
          <t>01E0010000053920608465309</t>
        </is>
      </c>
      <c r="B1764" t="inlineStr">
        <is>
          <t>Hoja_1</t>
        </is>
      </c>
      <c r="C1764" t="n">
        <v>20100030595</v>
      </c>
      <c r="D1764" t="inlineStr">
        <is>
          <t>BANCO DE LA NACION</t>
        </is>
      </c>
      <c r="E1764" t="n">
        <v>202606</v>
      </c>
      <c r="F1764" t="n">
        <v/>
      </c>
      <c r="G1764" t="inlineStr">
        <is>
          <t>01/06/2026</t>
        </is>
      </c>
      <c r="H1764" t="inlineStr">
        <is>
          <t>22/06/2026</t>
        </is>
      </c>
      <c r="I1764" t="n">
        <v>1</v>
      </c>
      <c r="J1764" t="inlineStr">
        <is>
          <t>E001</t>
        </is>
      </c>
      <c r="K1764" t="n">
        <v/>
      </c>
      <c r="L1764" t="inlineStr">
        <is>
          <t>539</t>
        </is>
      </c>
      <c r="M1764" t="n">
        <v/>
      </c>
      <c r="N1764" t="n">
        <v>6</v>
      </c>
      <c r="O1764" t="n">
        <v>20608465309</v>
      </c>
      <c r="P1764" t="inlineStr">
        <is>
          <t>H2O ESENCIAL SOCIEDAD ANONIMA CERRADA</t>
        </is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21</v>
      </c>
      <c r="X1764" t="n">
        <v>0</v>
      </c>
      <c r="Y1764" t="n">
        <v>0</v>
      </c>
      <c r="Z1764" t="n">
        <v>0</v>
      </c>
      <c r="AA1764" t="n">
        <v>21</v>
      </c>
      <c r="AB1764" t="inlineStr">
        <is>
          <t>PEN</t>
        </is>
      </c>
      <c r="AC1764" t="n">
        <v/>
      </c>
      <c r="AD1764" t="n">
        <v/>
      </c>
      <c r="AE1764" t="n">
        <v/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inlineStr">
        <is>
          <t>01/01/0001</t>
        </is>
      </c>
      <c r="AS1764" t="n">
        <v>0</v>
      </c>
      <c r="AT1764" t="n">
        <v/>
      </c>
      <c r="AU1764" t="n">
        <v>0</v>
      </c>
      <c r="AV1764" t="inlineStr">
        <is>
          <t>01</t>
        </is>
      </c>
      <c r="AW1764" t="n">
        <v>1</v>
      </c>
      <c r="AX1764" t="inlineStr">
        <is>
          <t>E001</t>
        </is>
      </c>
      <c r="AY1764" t="inlineStr">
        <is>
          <t>00000539</t>
        </is>
      </c>
      <c r="AZ1764" t="inlineStr">
        <is>
          <t>20608465309</t>
        </is>
      </c>
    </row>
    <row r="1765">
      <c r="A1765" t="inlineStr">
        <is>
          <t>01E0010000008820146511954</t>
        </is>
      </c>
      <c r="B1765" t="inlineStr">
        <is>
          <t>Hoja_1</t>
        </is>
      </c>
      <c r="C1765" t="n">
        <v>20100030595</v>
      </c>
      <c r="D1765" t="inlineStr">
        <is>
          <t>BANCO DE LA NACION</t>
        </is>
      </c>
      <c r="E1765" t="n">
        <v>202606</v>
      </c>
      <c r="F1765" t="n">
        <v/>
      </c>
      <c r="G1765" t="inlineStr">
        <is>
          <t>05/06/2026</t>
        </is>
      </c>
      <c r="H1765" t="inlineStr">
        <is>
          <t>22/06/2026</t>
        </is>
      </c>
      <c r="I1765" t="n">
        <v>1</v>
      </c>
      <c r="J1765" t="inlineStr">
        <is>
          <t>E001</t>
        </is>
      </c>
      <c r="K1765" t="n">
        <v/>
      </c>
      <c r="L1765" t="inlineStr">
        <is>
          <t>88</t>
        </is>
      </c>
      <c r="M1765" t="n">
        <v/>
      </c>
      <c r="N1765" t="n">
        <v>6</v>
      </c>
      <c r="O1765" t="n">
        <v>20146511954</v>
      </c>
      <c r="P1765" t="inlineStr">
        <is>
          <t>MUNICIPALIDAD DIST STA BARBARA CARHUACAY</t>
        </is>
      </c>
      <c r="Q1765" t="n">
        <v>88.2</v>
      </c>
      <c r="R1765" t="n">
        <v>15.88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104.08</v>
      </c>
      <c r="AB1765" t="inlineStr">
        <is>
          <t>PEN</t>
        </is>
      </c>
      <c r="AC1765" t="n">
        <v/>
      </c>
      <c r="AD1765" t="n">
        <v/>
      </c>
      <c r="AE1765" t="n">
        <v/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inlineStr">
        <is>
          <t>01/01/0001</t>
        </is>
      </c>
      <c r="AS1765" t="n">
        <v>0</v>
      </c>
      <c r="AT1765" t="n">
        <v/>
      </c>
      <c r="AU1765" t="n">
        <v>1</v>
      </c>
      <c r="AV1765" t="inlineStr">
        <is>
          <t>01</t>
        </is>
      </c>
      <c r="AW1765" t="n">
        <v>1</v>
      </c>
      <c r="AX1765" t="inlineStr">
        <is>
          <t>E001</t>
        </is>
      </c>
      <c r="AY1765" t="inlineStr">
        <is>
          <t>00000088</t>
        </is>
      </c>
      <c r="AZ1765" t="inlineStr">
        <is>
          <t>20146511954</t>
        </is>
      </c>
    </row>
    <row r="1766">
      <c r="A1766" t="inlineStr">
        <is>
          <t>01E0010000037110726973836</t>
        </is>
      </c>
      <c r="B1766" t="inlineStr">
        <is>
          <t>Hoja_1</t>
        </is>
      </c>
      <c r="C1766" t="n">
        <v>20100030595</v>
      </c>
      <c r="D1766" t="inlineStr">
        <is>
          <t>BANCO DE LA NACION</t>
        </is>
      </c>
      <c r="E1766" t="n">
        <v>202606</v>
      </c>
      <c r="F1766" t="n">
        <v/>
      </c>
      <c r="G1766" t="inlineStr">
        <is>
          <t>02/06/2026</t>
        </is>
      </c>
      <c r="H1766" t="inlineStr">
        <is>
          <t>11/06/2026</t>
        </is>
      </c>
      <c r="I1766" t="n">
        <v>1</v>
      </c>
      <c r="J1766" t="inlineStr">
        <is>
          <t>E001</t>
        </is>
      </c>
      <c r="K1766" t="n">
        <v/>
      </c>
      <c r="L1766" t="inlineStr">
        <is>
          <t>371</t>
        </is>
      </c>
      <c r="M1766" t="n">
        <v/>
      </c>
      <c r="N1766" t="n">
        <v>6</v>
      </c>
      <c r="O1766" t="n">
        <v>10726973836</v>
      </c>
      <c r="P1766" t="inlineStr">
        <is>
          <t>TENAZOA MENA JULIO ARTURO</t>
        </is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109.2</v>
      </c>
      <c r="X1766" t="n">
        <v>0</v>
      </c>
      <c r="Y1766" t="n">
        <v>0</v>
      </c>
      <c r="Z1766" t="n">
        <v>0</v>
      </c>
      <c r="AA1766" t="n">
        <v>109.2</v>
      </c>
      <c r="AB1766" t="inlineStr">
        <is>
          <t>PEN</t>
        </is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inlineStr">
        <is>
          <t>01/01/0001</t>
        </is>
      </c>
      <c r="AS1766" t="n">
        <v>0</v>
      </c>
      <c r="AT1766" t="n">
        <v/>
      </c>
      <c r="AU1766" t="n">
        <v>0</v>
      </c>
      <c r="AV1766" t="inlineStr">
        <is>
          <t>01</t>
        </is>
      </c>
      <c r="AW1766" t="n">
        <v>1</v>
      </c>
      <c r="AX1766" t="inlineStr">
        <is>
          <t>E001</t>
        </is>
      </c>
      <c r="AY1766" t="inlineStr">
        <is>
          <t>00000371</t>
        </is>
      </c>
      <c r="AZ1766" t="inlineStr">
        <is>
          <t>10726973836</t>
        </is>
      </c>
    </row>
    <row r="1767">
      <c r="A1767" t="inlineStr">
        <is>
          <t>01E0010000110220490571729</t>
        </is>
      </c>
      <c r="B1767" t="inlineStr">
        <is>
          <t>Hoja_1</t>
        </is>
      </c>
      <c r="C1767" t="n">
        <v>20100030595</v>
      </c>
      <c r="D1767" t="inlineStr">
        <is>
          <t>BANCO DE LA NACION</t>
        </is>
      </c>
      <c r="E1767" t="n">
        <v>202606</v>
      </c>
      <c r="F1767" t="n">
        <v/>
      </c>
      <c r="G1767" t="inlineStr">
        <is>
          <t>08/06/2026</t>
        </is>
      </c>
      <c r="H1767" t="inlineStr">
        <is>
          <t>15/06/2026</t>
        </is>
      </c>
      <c r="I1767" t="n">
        <v>1</v>
      </c>
      <c r="J1767" t="inlineStr">
        <is>
          <t>E001</t>
        </is>
      </c>
      <c r="K1767" t="n">
        <v/>
      </c>
      <c r="L1767" t="inlineStr">
        <is>
          <t>1102</t>
        </is>
      </c>
      <c r="M1767" t="n">
        <v/>
      </c>
      <c r="N1767" t="n">
        <v>6</v>
      </c>
      <c r="O1767" t="n">
        <v>20490571729</v>
      </c>
      <c r="P1767" t="inlineStr">
        <is>
          <t>INCAS CONNECTIONS AGENCIA DE VIAJES TURISMO Y HOTELERIA SOCI</t>
        </is>
      </c>
      <c r="Q1767" t="n">
        <v>910.5</v>
      </c>
      <c r="R1767" t="n">
        <v>163.89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1074.39</v>
      </c>
      <c r="AB1767" t="inlineStr">
        <is>
          <t>PEN</t>
        </is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inlineStr">
        <is>
          <t>15/06/2026</t>
        </is>
      </c>
      <c r="AS1767" t="n">
        <v>182661502865851</v>
      </c>
      <c r="AT1767" t="n">
        <v/>
      </c>
      <c r="AU1767" t="n">
        <v>1</v>
      </c>
      <c r="AV1767" t="inlineStr">
        <is>
          <t>01</t>
        </is>
      </c>
      <c r="AW1767" t="n">
        <v>1</v>
      </c>
      <c r="AX1767" t="inlineStr">
        <is>
          <t>E001</t>
        </is>
      </c>
      <c r="AY1767" t="inlineStr">
        <is>
          <t>00001102</t>
        </is>
      </c>
      <c r="AZ1767" t="inlineStr">
        <is>
          <t>20490571729</t>
        </is>
      </c>
    </row>
    <row r="1768">
      <c r="A1768" t="inlineStr">
        <is>
          <t>01F0020001602720605034447</t>
        </is>
      </c>
      <c r="B1768" t="inlineStr">
        <is>
          <t>Hoja_1</t>
        </is>
      </c>
      <c r="C1768" t="n">
        <v>20100030595</v>
      </c>
      <c r="D1768" t="inlineStr">
        <is>
          <t>BANCO DE LA NACION</t>
        </is>
      </c>
      <c r="E1768" t="n">
        <v>202606</v>
      </c>
      <c r="F1768" t="n">
        <v/>
      </c>
      <c r="G1768" t="inlineStr">
        <is>
          <t>09/06/2026</t>
        </is>
      </c>
      <c r="H1768" t="inlineStr">
        <is>
          <t>22/06/2026</t>
        </is>
      </c>
      <c r="I1768" t="n">
        <v>1</v>
      </c>
      <c r="J1768" t="inlineStr">
        <is>
          <t>F002</t>
        </is>
      </c>
      <c r="K1768" t="n">
        <v/>
      </c>
      <c r="L1768" t="inlineStr">
        <is>
          <t>16027</t>
        </is>
      </c>
      <c r="M1768" t="n">
        <v/>
      </c>
      <c r="N1768" t="n">
        <v>6</v>
      </c>
      <c r="O1768" t="n">
        <v>20605034447</v>
      </c>
      <c r="P1768" t="inlineStr">
        <is>
          <t>CABO DORADO S.A.C.</t>
        </is>
      </c>
      <c r="Q1768" t="n">
        <v>37.1</v>
      </c>
      <c r="R1768" t="n">
        <v>3.9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41</v>
      </c>
      <c r="AB1768" t="inlineStr">
        <is>
          <t>PEN</t>
        </is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inlineStr">
        <is>
          <t>01/01/0001</t>
        </is>
      </c>
      <c r="AS1768" t="n">
        <v>0</v>
      </c>
      <c r="AT1768" t="n">
        <v/>
      </c>
      <c r="AU1768" t="n">
        <v>1</v>
      </c>
      <c r="AV1768" t="inlineStr">
        <is>
          <t>01</t>
        </is>
      </c>
      <c r="AW1768" t="n">
        <v>1</v>
      </c>
      <c r="AX1768" t="inlineStr">
        <is>
          <t>F002</t>
        </is>
      </c>
      <c r="AY1768" t="inlineStr">
        <is>
          <t>00016027</t>
        </is>
      </c>
      <c r="AZ1768" t="inlineStr">
        <is>
          <t>20605034447</t>
        </is>
      </c>
    </row>
    <row r="1769">
      <c r="A1769" t="inlineStr">
        <is>
          <t>01E0010000012210408408534</t>
        </is>
      </c>
      <c r="B1769" t="inlineStr">
        <is>
          <t>Hoja_1</t>
        </is>
      </c>
      <c r="C1769" t="n">
        <v>20100030595</v>
      </c>
      <c r="D1769" t="inlineStr">
        <is>
          <t>BANCO DE LA NACION</t>
        </is>
      </c>
      <c r="E1769" t="n">
        <v>202606</v>
      </c>
      <c r="F1769" t="n">
        <v/>
      </c>
      <c r="G1769" t="inlineStr">
        <is>
          <t>05/06/2026</t>
        </is>
      </c>
      <c r="H1769" t="inlineStr">
        <is>
          <t>12/06/2026</t>
        </is>
      </c>
      <c r="I1769" t="n">
        <v>1</v>
      </c>
      <c r="J1769" t="inlineStr">
        <is>
          <t>E001</t>
        </is>
      </c>
      <c r="K1769" t="n">
        <v/>
      </c>
      <c r="L1769" t="inlineStr">
        <is>
          <t>122</t>
        </is>
      </c>
      <c r="M1769" t="n">
        <v/>
      </c>
      <c r="N1769" t="n">
        <v>6</v>
      </c>
      <c r="O1769" t="n">
        <v>10408408534</v>
      </c>
      <c r="P1769" t="inlineStr">
        <is>
          <t>MORALES CABRERA FLOR ROCIO</t>
        </is>
      </c>
      <c r="Q1769" t="n">
        <v>310.2</v>
      </c>
      <c r="R1769" t="n">
        <v>55.84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366.04</v>
      </c>
      <c r="AB1769" t="inlineStr">
        <is>
          <t>PEN</t>
        </is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inlineStr">
        <is>
          <t>01/01/0001</t>
        </is>
      </c>
      <c r="AS1769" t="n">
        <v>0</v>
      </c>
      <c r="AT1769" t="n">
        <v/>
      </c>
      <c r="AU1769" t="n">
        <v>1</v>
      </c>
      <c r="AV1769" t="inlineStr">
        <is>
          <t>01</t>
        </is>
      </c>
      <c r="AW1769" t="n">
        <v>1</v>
      </c>
      <c r="AX1769" t="inlineStr">
        <is>
          <t>E001</t>
        </is>
      </c>
      <c r="AY1769" t="inlineStr">
        <is>
          <t>00000122</t>
        </is>
      </c>
      <c r="AZ1769" t="inlineStr">
        <is>
          <t>10408408534</t>
        </is>
      </c>
    </row>
    <row r="1770">
      <c r="A1770" t="inlineStr">
        <is>
          <t>01E0010000040610402007716</t>
        </is>
      </c>
      <c r="B1770" t="inlineStr">
        <is>
          <t>Hoja_1</t>
        </is>
      </c>
      <c r="C1770" t="n">
        <v>20100030595</v>
      </c>
      <c r="D1770" t="inlineStr">
        <is>
          <t>BANCO DE LA NACION</t>
        </is>
      </c>
      <c r="E1770" t="n">
        <v>202606</v>
      </c>
      <c r="F1770" t="n">
        <v/>
      </c>
      <c r="G1770" t="inlineStr">
        <is>
          <t>13/06/2026</t>
        </is>
      </c>
      <c r="H1770" t="inlineStr">
        <is>
          <t>16/06/2026</t>
        </is>
      </c>
      <c r="I1770" t="n">
        <v>1</v>
      </c>
      <c r="J1770" t="inlineStr">
        <is>
          <t>E001</t>
        </is>
      </c>
      <c r="K1770" t="n">
        <v/>
      </c>
      <c r="L1770" t="inlineStr">
        <is>
          <t>406</t>
        </is>
      </c>
      <c r="M1770" t="n">
        <v/>
      </c>
      <c r="N1770" t="n">
        <v>6</v>
      </c>
      <c r="O1770" t="n">
        <v>10402007716</v>
      </c>
      <c r="P1770" t="inlineStr">
        <is>
          <t>SANDOVAL SERNAQUE PAULA JENY</t>
        </is>
      </c>
      <c r="Q1770" t="n">
        <v>271.19</v>
      </c>
      <c r="R1770" t="n">
        <v>48.81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320</v>
      </c>
      <c r="AB1770" t="inlineStr">
        <is>
          <t>PEN</t>
        </is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inlineStr">
        <is>
          <t>01/01/0001</t>
        </is>
      </c>
      <c r="AS1770" t="n">
        <v>0</v>
      </c>
      <c r="AT1770" t="n">
        <v/>
      </c>
      <c r="AU1770" t="n">
        <v>1</v>
      </c>
      <c r="AV1770" t="inlineStr">
        <is>
          <t>01</t>
        </is>
      </c>
      <c r="AW1770" t="n">
        <v>1</v>
      </c>
      <c r="AX1770" t="inlineStr">
        <is>
          <t>E001</t>
        </is>
      </c>
      <c r="AY1770" t="inlineStr">
        <is>
          <t>00000406</t>
        </is>
      </c>
      <c r="AZ1770" t="inlineStr">
        <is>
          <t>10402007716</t>
        </is>
      </c>
    </row>
    <row r="1771">
      <c r="A1771" t="inlineStr">
        <is>
          <t>01F1220007852720220724809</t>
        </is>
      </c>
      <c r="B1771" t="inlineStr">
        <is>
          <t>Hoja_1</t>
        </is>
      </c>
      <c r="C1771" t="n">
        <v>20100030595</v>
      </c>
      <c r="D1771" t="inlineStr">
        <is>
          <t>BANCO DE LA NACION</t>
        </is>
      </c>
      <c r="E1771" t="n">
        <v>202606</v>
      </c>
      <c r="F1771" t="n">
        <v/>
      </c>
      <c r="G1771" t="inlineStr">
        <is>
          <t>01/06/2026</t>
        </is>
      </c>
      <c r="H1771" t="inlineStr">
        <is>
          <t>12/06/2026</t>
        </is>
      </c>
      <c r="I1771" t="n">
        <v>1</v>
      </c>
      <c r="J1771" t="inlineStr">
        <is>
          <t>F122</t>
        </is>
      </c>
      <c r="K1771" t="n">
        <v/>
      </c>
      <c r="L1771" t="inlineStr">
        <is>
          <t>78527</t>
        </is>
      </c>
      <c r="M1771" t="n">
        <v/>
      </c>
      <c r="N1771" t="n">
        <v>6</v>
      </c>
      <c r="O1771" t="n">
        <v>20220724809</v>
      </c>
      <c r="P1771" t="inlineStr">
        <is>
          <t>GRIFOS KAMT S.A.C</t>
        </is>
      </c>
      <c r="Q1771" t="n">
        <v>254.24</v>
      </c>
      <c r="R1771" t="n">
        <v>45.76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300</v>
      </c>
      <c r="AB1771" t="inlineStr">
        <is>
          <t>PEN</t>
        </is>
      </c>
      <c r="AC1771" t="n">
        <v/>
      </c>
      <c r="AD1771" t="n">
        <v/>
      </c>
      <c r="AE1771" t="n">
        <v/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inlineStr">
        <is>
          <t>01/01/0001</t>
        </is>
      </c>
      <c r="AS1771" t="n">
        <v>0</v>
      </c>
      <c r="AT1771" t="n">
        <v/>
      </c>
      <c r="AU1771" t="n">
        <v>1</v>
      </c>
      <c r="AV1771" t="inlineStr">
        <is>
          <t>01</t>
        </is>
      </c>
      <c r="AW1771" t="n">
        <v>1</v>
      </c>
      <c r="AX1771" t="inlineStr">
        <is>
          <t>F122</t>
        </is>
      </c>
      <c r="AY1771" t="inlineStr">
        <is>
          <t>00078527</t>
        </is>
      </c>
      <c r="AZ1771" t="inlineStr">
        <is>
          <t>20220724809</t>
        </is>
      </c>
    </row>
    <row r="1772">
      <c r="A1772" t="inlineStr">
        <is>
          <t>01E0010000937020525289096</t>
        </is>
      </c>
      <c r="B1772" t="inlineStr">
        <is>
          <t>Hoja_1</t>
        </is>
      </c>
      <c r="C1772" t="n">
        <v>20100030595</v>
      </c>
      <c r="D1772" t="inlineStr">
        <is>
          <t>BANCO DE LA NACION</t>
        </is>
      </c>
      <c r="E1772" t="n">
        <v>202606</v>
      </c>
      <c r="F1772" t="n">
        <v/>
      </c>
      <c r="G1772" t="inlineStr">
        <is>
          <t>12/06/2026</t>
        </is>
      </c>
      <c r="H1772" t="inlineStr">
        <is>
          <t>18/06/2026</t>
        </is>
      </c>
      <c r="I1772" t="n">
        <v>1</v>
      </c>
      <c r="J1772" t="inlineStr">
        <is>
          <t>E001</t>
        </is>
      </c>
      <c r="K1772" t="n">
        <v/>
      </c>
      <c r="L1772" t="inlineStr">
        <is>
          <t>9370</t>
        </is>
      </c>
      <c r="M1772" t="n">
        <v/>
      </c>
      <c r="N1772" t="n">
        <v>6</v>
      </c>
      <c r="O1772" t="n">
        <v>20525289096</v>
      </c>
      <c r="P1772" t="inlineStr">
        <is>
          <t>SERVICIOS DE FRENOS Y EMBRAGUES EIRL</t>
        </is>
      </c>
      <c r="Q1772" t="n">
        <v>220</v>
      </c>
      <c r="R1772" t="n">
        <v>39.6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259.6</v>
      </c>
      <c r="AB1772" t="inlineStr">
        <is>
          <t>PEN</t>
        </is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inlineStr">
        <is>
          <t>01/01/0001</t>
        </is>
      </c>
      <c r="AS1772" t="n">
        <v>0</v>
      </c>
      <c r="AT1772" t="n">
        <v/>
      </c>
      <c r="AU1772" t="n">
        <v>1</v>
      </c>
      <c r="AV1772" t="inlineStr">
        <is>
          <t>01</t>
        </is>
      </c>
      <c r="AW1772" t="n">
        <v>1</v>
      </c>
      <c r="AX1772" t="inlineStr">
        <is>
          <t>E001</t>
        </is>
      </c>
      <c r="AY1772" t="inlineStr">
        <is>
          <t>00009370</t>
        </is>
      </c>
      <c r="AZ1772" t="inlineStr">
        <is>
          <t>20525289096</t>
        </is>
      </c>
    </row>
    <row r="1773">
      <c r="A1773" t="inlineStr">
        <is>
          <t>01E0010000005710181542301</t>
        </is>
      </c>
      <c r="B1773" t="inlineStr">
        <is>
          <t>Hoja_1</t>
        </is>
      </c>
      <c r="C1773" t="n">
        <v>20100030595</v>
      </c>
      <c r="D1773" t="inlineStr">
        <is>
          <t>BANCO DE LA NACION</t>
        </is>
      </c>
      <c r="E1773" t="n">
        <v>202606</v>
      </c>
      <c r="F1773" t="n">
        <v/>
      </c>
      <c r="G1773" t="inlineStr">
        <is>
          <t>21/06/2026</t>
        </is>
      </c>
      <c r="H1773" t="inlineStr">
        <is>
          <t>22/06/2026</t>
        </is>
      </c>
      <c r="I1773" t="n">
        <v>1</v>
      </c>
      <c r="J1773" t="inlineStr">
        <is>
          <t>E001</t>
        </is>
      </c>
      <c r="K1773" t="n">
        <v/>
      </c>
      <c r="L1773" t="inlineStr">
        <is>
          <t>57</t>
        </is>
      </c>
      <c r="M1773" t="n">
        <v/>
      </c>
      <c r="N1773" t="n">
        <v>6</v>
      </c>
      <c r="O1773" t="n">
        <v>10181542301</v>
      </c>
      <c r="P1773" t="inlineStr">
        <is>
          <t>VELASQUEZ ALIAGA JOHN PAUL</t>
        </is>
      </c>
      <c r="Q1773" t="n">
        <v>24.92</v>
      </c>
      <c r="R1773" t="n">
        <v>4.48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29.4</v>
      </c>
      <c r="AB1773" t="inlineStr">
        <is>
          <t>PEN</t>
        </is>
      </c>
      <c r="AC1773" t="n">
        <v/>
      </c>
      <c r="AD1773" t="n">
        <v/>
      </c>
      <c r="AE1773" t="n">
        <v/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inlineStr">
        <is>
          <t>01/01/0001</t>
        </is>
      </c>
      <c r="AS1773" t="n">
        <v>0</v>
      </c>
      <c r="AT1773" t="n">
        <v/>
      </c>
      <c r="AU1773" t="n">
        <v>1</v>
      </c>
      <c r="AV1773" t="inlineStr">
        <is>
          <t>01</t>
        </is>
      </c>
      <c r="AW1773" t="n">
        <v>1</v>
      </c>
      <c r="AX1773" t="inlineStr">
        <is>
          <t>E001</t>
        </is>
      </c>
      <c r="AY1773" t="inlineStr">
        <is>
          <t>00000057</t>
        </is>
      </c>
      <c r="AZ1773" t="inlineStr">
        <is>
          <t>10181542301</t>
        </is>
      </c>
    </row>
    <row r="1774">
      <c r="A1774" t="inlineStr">
        <is>
          <t>01FB160001779420608300393</t>
        </is>
      </c>
      <c r="B1774" t="inlineStr">
        <is>
          <t>Hoja_1</t>
        </is>
      </c>
      <c r="C1774" t="n">
        <v>20100030595</v>
      </c>
      <c r="D1774" t="inlineStr">
        <is>
          <t>BANCO DE LA NACION</t>
        </is>
      </c>
      <c r="E1774" t="n">
        <v>202606</v>
      </c>
      <c r="F1774" t="n">
        <v/>
      </c>
      <c r="G1774" t="inlineStr">
        <is>
          <t>06/06/2026</t>
        </is>
      </c>
      <c r="H1774" t="inlineStr">
        <is>
          <t>19/06/2026</t>
        </is>
      </c>
      <c r="I1774" t="n">
        <v>1</v>
      </c>
      <c r="J1774" t="inlineStr">
        <is>
          <t>FB16</t>
        </is>
      </c>
      <c r="K1774" t="n">
        <v/>
      </c>
      <c r="L1774" t="inlineStr">
        <is>
          <t>17794</t>
        </is>
      </c>
      <c r="M1774" t="n">
        <v/>
      </c>
      <c r="N1774" t="n">
        <v>6</v>
      </c>
      <c r="O1774" t="n">
        <v>20608300393</v>
      </c>
      <c r="P1774" t="inlineStr">
        <is>
          <t>COMPAÑIA FOOD RETAIL S.A.C.</t>
        </is>
      </c>
      <c r="Q1774" t="n">
        <v>123.22</v>
      </c>
      <c r="R1774" t="n">
        <v>22.18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145.4</v>
      </c>
      <c r="AB1774" t="inlineStr">
        <is>
          <t>PEN</t>
        </is>
      </c>
      <c r="AC1774" t="n">
        <v/>
      </c>
      <c r="AD1774" t="n">
        <v/>
      </c>
      <c r="AE1774" t="n">
        <v/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inlineStr">
        <is>
          <t>01/01/0001</t>
        </is>
      </c>
      <c r="AS1774" t="n">
        <v>0</v>
      </c>
      <c r="AT1774" t="n">
        <v/>
      </c>
      <c r="AU1774" t="n">
        <v>1</v>
      </c>
      <c r="AV1774" t="inlineStr">
        <is>
          <t>01</t>
        </is>
      </c>
      <c r="AW1774" t="n">
        <v>1</v>
      </c>
      <c r="AX1774" t="inlineStr">
        <is>
          <t>FB16</t>
        </is>
      </c>
      <c r="AY1774" t="inlineStr">
        <is>
          <t>00017794</t>
        </is>
      </c>
      <c r="AZ1774" t="inlineStr">
        <is>
          <t>20608300393</t>
        </is>
      </c>
    </row>
    <row r="1775">
      <c r="A1775" t="inlineStr">
        <is>
          <t>01F0020000950820605697713</t>
        </is>
      </c>
      <c r="B1775" t="inlineStr">
        <is>
          <t>Hoja_1</t>
        </is>
      </c>
      <c r="C1775" t="n">
        <v>20100030595</v>
      </c>
      <c r="D1775" t="inlineStr">
        <is>
          <t>BANCO DE LA NACION</t>
        </is>
      </c>
      <c r="E1775" t="n">
        <v>202606</v>
      </c>
      <c r="F1775" t="n">
        <v/>
      </c>
      <c r="G1775" t="inlineStr">
        <is>
          <t>11/06/2026</t>
        </is>
      </c>
      <c r="H1775" t="inlineStr">
        <is>
          <t>26/06/2026</t>
        </is>
      </c>
      <c r="I1775" t="n">
        <v>1</v>
      </c>
      <c r="J1775" t="inlineStr">
        <is>
          <t>F002</t>
        </is>
      </c>
      <c r="K1775" t="n">
        <v/>
      </c>
      <c r="L1775" t="inlineStr">
        <is>
          <t>9508</t>
        </is>
      </c>
      <c r="M1775" t="n">
        <v/>
      </c>
      <c r="N1775" t="n">
        <v>6</v>
      </c>
      <c r="O1775" t="n">
        <v>20605697713</v>
      </c>
      <c r="P1775" t="inlineStr">
        <is>
          <t>RESTAURANTE PARRILLAS EL PEZ LOCO SRL</t>
        </is>
      </c>
      <c r="Q1775" t="n">
        <v>73.3</v>
      </c>
      <c r="R1775" t="n">
        <v>7.7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81</v>
      </c>
      <c r="AB1775" t="inlineStr">
        <is>
          <t>PEN</t>
        </is>
      </c>
      <c r="AC1775" t="n">
        <v/>
      </c>
      <c r="AD1775" t="n">
        <v/>
      </c>
      <c r="AE1775" t="n">
        <v/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inlineStr">
        <is>
          <t>01/01/0001</t>
        </is>
      </c>
      <c r="AS1775" t="n">
        <v>0</v>
      </c>
      <c r="AT1775" t="n">
        <v/>
      </c>
      <c r="AU1775" t="n">
        <v>1</v>
      </c>
      <c r="AV1775" t="inlineStr">
        <is>
          <t>01</t>
        </is>
      </c>
      <c r="AW1775" t="n">
        <v>1</v>
      </c>
      <c r="AX1775" t="inlineStr">
        <is>
          <t>F002</t>
        </is>
      </c>
      <c r="AY1775" t="inlineStr">
        <is>
          <t>00009508</t>
        </is>
      </c>
      <c r="AZ1775" t="inlineStr">
        <is>
          <t>20605697713</t>
        </is>
      </c>
    </row>
    <row r="1776">
      <c r="A1776" t="inlineStr">
        <is>
          <t>01F0010000029520602861041</t>
        </is>
      </c>
      <c r="B1776" t="inlineStr">
        <is>
          <t>Hoja_1</t>
        </is>
      </c>
      <c r="C1776" t="n">
        <v>20100030595</v>
      </c>
      <c r="D1776" t="inlineStr">
        <is>
          <t>BANCO DE LA NACION</t>
        </is>
      </c>
      <c r="E1776" t="n">
        <v>202606</v>
      </c>
      <c r="F1776" t="n">
        <v/>
      </c>
      <c r="G1776" t="inlineStr">
        <is>
          <t>02/06/2026</t>
        </is>
      </c>
      <c r="H1776" t="inlineStr">
        <is>
          <t>16/06/2026</t>
        </is>
      </c>
      <c r="I1776" t="n">
        <v>1</v>
      </c>
      <c r="J1776" t="inlineStr">
        <is>
          <t>F001</t>
        </is>
      </c>
      <c r="K1776" t="n">
        <v/>
      </c>
      <c r="L1776" t="inlineStr">
        <is>
          <t>295</t>
        </is>
      </c>
      <c r="M1776" t="n">
        <v/>
      </c>
      <c r="N1776" t="n">
        <v>6</v>
      </c>
      <c r="O1776" t="n">
        <v>20602861041</v>
      </c>
      <c r="P1776" t="inlineStr">
        <is>
          <t>NOLE DISTRIBUCIONES E.I.R.L.</t>
        </is>
      </c>
      <c r="Q1776" t="n">
        <v>387.3</v>
      </c>
      <c r="R1776" t="n">
        <v>69.70999999999999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457.01</v>
      </c>
      <c r="AB1776" t="inlineStr">
        <is>
          <t>PEN</t>
        </is>
      </c>
      <c r="AC1776" t="n">
        <v/>
      </c>
      <c r="AD1776" t="n">
        <v/>
      </c>
      <c r="AE1776" t="n">
        <v/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inlineStr">
        <is>
          <t>01/01/0001</t>
        </is>
      </c>
      <c r="AS1776" t="n">
        <v>0</v>
      </c>
      <c r="AT1776" t="n">
        <v/>
      </c>
      <c r="AU1776" t="n">
        <v>1</v>
      </c>
      <c r="AV1776" t="inlineStr">
        <is>
          <t>01</t>
        </is>
      </c>
      <c r="AW1776" t="n">
        <v>1</v>
      </c>
      <c r="AX1776" t="inlineStr">
        <is>
          <t>F001</t>
        </is>
      </c>
      <c r="AY1776" t="inlineStr">
        <is>
          <t>00000295</t>
        </is>
      </c>
      <c r="AZ1776" t="inlineStr">
        <is>
          <t>20602861041</t>
        </is>
      </c>
    </row>
    <row r="1777">
      <c r="A1777" t="inlineStr">
        <is>
          <t>01E0010000038520176710064</t>
        </is>
      </c>
      <c r="B1777" t="inlineStr">
        <is>
          <t>Hoja_1</t>
        </is>
      </c>
      <c r="C1777" t="n">
        <v>20100030595</v>
      </c>
      <c r="D1777" t="inlineStr">
        <is>
          <t>BANCO DE LA NACION</t>
        </is>
      </c>
      <c r="E1777" t="n">
        <v>202606</v>
      </c>
      <c r="F1777" t="n">
        <v/>
      </c>
      <c r="G1777" t="inlineStr">
        <is>
          <t>02/06/2026</t>
        </is>
      </c>
      <c r="H1777" t="inlineStr">
        <is>
          <t>11/06/2026</t>
        </is>
      </c>
      <c r="I1777" t="n">
        <v>1</v>
      </c>
      <c r="J1777" t="inlineStr">
        <is>
          <t>E001</t>
        </is>
      </c>
      <c r="K1777" t="n">
        <v/>
      </c>
      <c r="L1777" t="inlineStr">
        <is>
          <t>385</t>
        </is>
      </c>
      <c r="M1777" t="n">
        <v/>
      </c>
      <c r="N1777" t="n">
        <v>6</v>
      </c>
      <c r="O1777" t="n">
        <v>20176710064</v>
      </c>
      <c r="P1777" t="inlineStr">
        <is>
          <t>MUNICIPALIDAD DISTRITAL DE YAVARI</t>
        </is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115.2</v>
      </c>
      <c r="X1777" t="n">
        <v>0</v>
      </c>
      <c r="Y1777" t="n">
        <v>0</v>
      </c>
      <c r="Z1777" t="n">
        <v>0</v>
      </c>
      <c r="AA1777" t="n">
        <v>115.2</v>
      </c>
      <c r="AB1777" t="inlineStr">
        <is>
          <t>PEN</t>
        </is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inlineStr">
        <is>
          <t>01/01/0001</t>
        </is>
      </c>
      <c r="AS1777" t="n">
        <v>0</v>
      </c>
      <c r="AT1777" t="n">
        <v/>
      </c>
      <c r="AU1777" t="n">
        <v>0</v>
      </c>
      <c r="AV1777" t="inlineStr">
        <is>
          <t>01</t>
        </is>
      </c>
      <c r="AW1777" t="n">
        <v>1</v>
      </c>
      <c r="AX1777" t="inlineStr">
        <is>
          <t>E001</t>
        </is>
      </c>
      <c r="AY1777" t="inlineStr">
        <is>
          <t>00000385</t>
        </is>
      </c>
      <c r="AZ1777" t="inlineStr">
        <is>
          <t>20176710064</t>
        </is>
      </c>
    </row>
    <row r="1778">
      <c r="A1778" t="inlineStr">
        <is>
          <t>01FF010000149220450790584</t>
        </is>
      </c>
      <c r="B1778" t="inlineStr">
        <is>
          <t>Hoja_1</t>
        </is>
      </c>
      <c r="C1778" t="n">
        <v>20100030595</v>
      </c>
      <c r="D1778" t="inlineStr">
        <is>
          <t>BANCO DE LA NACION</t>
        </is>
      </c>
      <c r="E1778" t="n">
        <v>202606</v>
      </c>
      <c r="F1778" t="n">
        <v/>
      </c>
      <c r="G1778" t="inlineStr">
        <is>
          <t>22/06/2026</t>
        </is>
      </c>
      <c r="H1778" t="inlineStr">
        <is>
          <t>26/06/2026</t>
        </is>
      </c>
      <c r="I1778" t="n">
        <v>1</v>
      </c>
      <c r="J1778" t="inlineStr">
        <is>
          <t>FF01</t>
        </is>
      </c>
      <c r="K1778" t="n">
        <v/>
      </c>
      <c r="L1778" t="inlineStr">
        <is>
          <t>1492</t>
        </is>
      </c>
      <c r="M1778" t="n">
        <v/>
      </c>
      <c r="N1778" t="n">
        <v>6</v>
      </c>
      <c r="O1778" t="n">
        <v>20450790584</v>
      </c>
      <c r="P1778" t="inlineStr">
        <is>
          <t>IMPACTO VISUAL PUBLICIDAD EMPRESA INDIVIDUAL DE RESPONSABILI</t>
        </is>
      </c>
      <c r="Q1778" t="n">
        <v>33.9</v>
      </c>
      <c r="R1778" t="n">
        <v>6.1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40</v>
      </c>
      <c r="AB1778" t="inlineStr">
        <is>
          <t>PEN</t>
        </is>
      </c>
      <c r="AC1778" t="n">
        <v/>
      </c>
      <c r="AD1778" t="n">
        <v/>
      </c>
      <c r="AE1778" t="n">
        <v/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inlineStr">
        <is>
          <t>01/01/0001</t>
        </is>
      </c>
      <c r="AS1778" t="n">
        <v>0</v>
      </c>
      <c r="AT1778" t="n">
        <v/>
      </c>
      <c r="AU1778" t="n">
        <v>1</v>
      </c>
      <c r="AV1778" t="inlineStr">
        <is>
          <t>01</t>
        </is>
      </c>
      <c r="AW1778" t="n">
        <v>1</v>
      </c>
      <c r="AX1778" t="inlineStr">
        <is>
          <t>FF01</t>
        </is>
      </c>
      <c r="AY1778" t="inlineStr">
        <is>
          <t>00001492</t>
        </is>
      </c>
      <c r="AZ1778" t="inlineStr">
        <is>
          <t>20450790584</t>
        </is>
      </c>
    </row>
    <row r="1779">
      <c r="A1779" t="inlineStr">
        <is>
          <t>01E0010000007810414008823</t>
        </is>
      </c>
      <c r="B1779" t="inlineStr">
        <is>
          <t>Hoja_1</t>
        </is>
      </c>
      <c r="C1779" t="n">
        <v>20100030595</v>
      </c>
      <c r="D1779" t="inlineStr">
        <is>
          <t>BANCO DE LA NACION</t>
        </is>
      </c>
      <c r="E1779" t="n">
        <v>202606</v>
      </c>
      <c r="F1779" t="n">
        <v/>
      </c>
      <c r="G1779" t="inlineStr">
        <is>
          <t>10/06/2026</t>
        </is>
      </c>
      <c r="H1779" t="inlineStr">
        <is>
          <t>16/06/2026</t>
        </is>
      </c>
      <c r="I1779" t="n">
        <v>1</v>
      </c>
      <c r="J1779" t="inlineStr">
        <is>
          <t>E001</t>
        </is>
      </c>
      <c r="K1779" t="n">
        <v/>
      </c>
      <c r="L1779" t="inlineStr">
        <is>
          <t>78</t>
        </is>
      </c>
      <c r="M1779" t="n">
        <v/>
      </c>
      <c r="N1779" t="n">
        <v>6</v>
      </c>
      <c r="O1779" t="n">
        <v>10414008823</v>
      </c>
      <c r="P1779" t="inlineStr">
        <is>
          <t>ADRIANZEN PALACIOS LUIS ALBERTO</t>
        </is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693.6</v>
      </c>
      <c r="X1779" t="n">
        <v>0</v>
      </c>
      <c r="Y1779" t="n">
        <v>0</v>
      </c>
      <c r="Z1779" t="n">
        <v>0</v>
      </c>
      <c r="AA1779" t="n">
        <v>693.6</v>
      </c>
      <c r="AB1779" t="inlineStr">
        <is>
          <t>PEN</t>
        </is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inlineStr">
        <is>
          <t>01/01/0001</t>
        </is>
      </c>
      <c r="AS1779" t="n">
        <v>0</v>
      </c>
      <c r="AT1779" t="n">
        <v/>
      </c>
      <c r="AU1779" t="n">
        <v>0</v>
      </c>
      <c r="AV1779" t="inlineStr">
        <is>
          <t>01</t>
        </is>
      </c>
      <c r="AW1779" t="n">
        <v>1</v>
      </c>
      <c r="AX1779" t="inlineStr">
        <is>
          <t>E001</t>
        </is>
      </c>
      <c r="AY1779" t="inlineStr">
        <is>
          <t>00000078</t>
        </is>
      </c>
      <c r="AZ1779" t="inlineStr">
        <is>
          <t>10414008823</t>
        </is>
      </c>
    </row>
    <row r="1780">
      <c r="A1780" t="inlineStr">
        <is>
          <t>01E0010000041520514131059</t>
        </is>
      </c>
      <c r="B1780" t="inlineStr">
        <is>
          <t>Hoja_1</t>
        </is>
      </c>
      <c r="C1780" t="n">
        <v>20100030595</v>
      </c>
      <c r="D1780" t="inlineStr">
        <is>
          <t>BANCO DE LA NACION</t>
        </is>
      </c>
      <c r="E1780" t="n">
        <v>202606</v>
      </c>
      <c r="F1780" t="n">
        <v/>
      </c>
      <c r="G1780" t="inlineStr">
        <is>
          <t>03/06/2026</t>
        </is>
      </c>
      <c r="H1780" t="inlineStr">
        <is>
          <t>09/06/2026</t>
        </is>
      </c>
      <c r="I1780" t="n">
        <v>1</v>
      </c>
      <c r="J1780" t="inlineStr">
        <is>
          <t>E001</t>
        </is>
      </c>
      <c r="K1780" t="n">
        <v/>
      </c>
      <c r="L1780" t="inlineStr">
        <is>
          <t>415</t>
        </is>
      </c>
      <c r="M1780" t="n">
        <v/>
      </c>
      <c r="N1780" t="n">
        <v>6</v>
      </c>
      <c r="O1780" t="n">
        <v>20514131059</v>
      </c>
      <c r="P1780" t="inlineStr">
        <is>
          <t>ANGEMIL SERVICIOS GENERALES S.A.C.</t>
        </is>
      </c>
      <c r="Q1780" t="n">
        <v>593.22</v>
      </c>
      <c r="R1780" t="n">
        <v>106.78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700</v>
      </c>
      <c r="AB1780" t="inlineStr">
        <is>
          <t>PEN</t>
        </is>
      </c>
      <c r="AC1780" t="n">
        <v/>
      </c>
      <c r="AD1780" t="n">
        <v/>
      </c>
      <c r="AE1780" t="n">
        <v/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inlineStr">
        <is>
          <t>01/01/0001</t>
        </is>
      </c>
      <c r="AS1780" t="n">
        <v>0</v>
      </c>
      <c r="AT1780" t="n">
        <v/>
      </c>
      <c r="AU1780" t="n">
        <v>1</v>
      </c>
      <c r="AV1780" t="inlineStr">
        <is>
          <t>01</t>
        </is>
      </c>
      <c r="AW1780" t="n">
        <v>1</v>
      </c>
      <c r="AX1780" t="inlineStr">
        <is>
          <t>E001</t>
        </is>
      </c>
      <c r="AY1780" t="inlineStr">
        <is>
          <t>00000415</t>
        </is>
      </c>
      <c r="AZ1780" t="inlineStr">
        <is>
          <t>20514131059</t>
        </is>
      </c>
    </row>
    <row r="1781">
      <c r="A1781" t="inlineStr">
        <is>
          <t>01F0010012018420103365628</t>
        </is>
      </c>
      <c r="B1781" t="inlineStr">
        <is>
          <t>Hoja_1</t>
        </is>
      </c>
      <c r="C1781" t="n">
        <v>20100030595</v>
      </c>
      <c r="D1781" t="inlineStr">
        <is>
          <t>BANCO DE LA NACION</t>
        </is>
      </c>
      <c r="E1781" t="n">
        <v>202606</v>
      </c>
      <c r="F1781" t="n">
        <v/>
      </c>
      <c r="G1781" t="inlineStr">
        <is>
          <t>08/06/2026</t>
        </is>
      </c>
      <c r="H1781" t="inlineStr">
        <is>
          <t>09/06/2026</t>
        </is>
      </c>
      <c r="I1781" t="n">
        <v>1</v>
      </c>
      <c r="J1781" t="inlineStr">
        <is>
          <t>F001</t>
        </is>
      </c>
      <c r="K1781" t="n">
        <v/>
      </c>
      <c r="L1781" t="inlineStr">
        <is>
          <t>120184</t>
        </is>
      </c>
      <c r="M1781" t="n">
        <v/>
      </c>
      <c r="N1781" t="n">
        <v>6</v>
      </c>
      <c r="O1781" t="n">
        <v>20103365628</v>
      </c>
      <c r="P1781" t="inlineStr">
        <is>
          <t>DISTRIBUCIONES OLANO SAC</t>
        </is>
      </c>
      <c r="Q1781" t="n">
        <v>84.66</v>
      </c>
      <c r="R1781" t="n">
        <v>15.24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99.90000000000001</v>
      </c>
      <c r="AB1781" t="inlineStr">
        <is>
          <t>PEN</t>
        </is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inlineStr">
        <is>
          <t>01/01/0001</t>
        </is>
      </c>
      <c r="AS1781" t="n">
        <v>0</v>
      </c>
      <c r="AT1781" t="n">
        <v/>
      </c>
      <c r="AU1781" t="n">
        <v>1</v>
      </c>
      <c r="AV1781" t="inlineStr">
        <is>
          <t>01</t>
        </is>
      </c>
      <c r="AW1781" t="n">
        <v>1</v>
      </c>
      <c r="AX1781" t="inlineStr">
        <is>
          <t>F001</t>
        </is>
      </c>
      <c r="AY1781" t="inlineStr">
        <is>
          <t>00120184</t>
        </is>
      </c>
      <c r="AZ1781" t="inlineStr">
        <is>
          <t>20103365628</t>
        </is>
      </c>
    </row>
    <row r="1782">
      <c r="A1782" t="inlineStr">
        <is>
          <t>01E0010000003220200557159</t>
        </is>
      </c>
      <c r="B1782" t="inlineStr">
        <is>
          <t>Hoja_1</t>
        </is>
      </c>
      <c r="C1782" t="n">
        <v>20100030595</v>
      </c>
      <c r="D1782" t="inlineStr">
        <is>
          <t>BANCO DE LA NACION</t>
        </is>
      </c>
      <c r="E1782" t="n">
        <v>202606</v>
      </c>
      <c r="F1782" t="n">
        <v/>
      </c>
      <c r="G1782" t="inlineStr">
        <is>
          <t>09/06/2026</t>
        </is>
      </c>
      <c r="H1782" t="inlineStr">
        <is>
          <t>22/06/2026</t>
        </is>
      </c>
      <c r="I1782" t="n">
        <v>1</v>
      </c>
      <c r="J1782" t="inlineStr">
        <is>
          <t>E001</t>
        </is>
      </c>
      <c r="K1782" t="n">
        <v/>
      </c>
      <c r="L1782" t="inlineStr">
        <is>
          <t>32</t>
        </is>
      </c>
      <c r="M1782" t="n">
        <v/>
      </c>
      <c r="N1782" t="n">
        <v>6</v>
      </c>
      <c r="O1782" t="n">
        <v>20200557159</v>
      </c>
      <c r="P1782" t="inlineStr">
        <is>
          <t>MUNICIPALIDAD PROVINCIAL DE PAUCARTAMBO</t>
        </is>
      </c>
      <c r="Q1782" t="n">
        <v>700</v>
      </c>
      <c r="R1782" t="n">
        <v>126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826</v>
      </c>
      <c r="AB1782" t="inlineStr">
        <is>
          <t>PEN</t>
        </is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inlineStr">
        <is>
          <t>22/06/2026</t>
        </is>
      </c>
      <c r="AS1782" t="n">
        <v>182662204376664</v>
      </c>
      <c r="AT1782" t="n">
        <v/>
      </c>
      <c r="AU1782" t="n">
        <v>1</v>
      </c>
      <c r="AV1782" t="inlineStr">
        <is>
          <t>01</t>
        </is>
      </c>
      <c r="AW1782" t="n">
        <v>1</v>
      </c>
      <c r="AX1782" t="inlineStr">
        <is>
          <t>E001</t>
        </is>
      </c>
      <c r="AY1782" t="inlineStr">
        <is>
          <t>00000032</t>
        </is>
      </c>
      <c r="AZ1782" t="inlineStr">
        <is>
          <t>20200557159</t>
        </is>
      </c>
    </row>
    <row r="1783">
      <c r="A1783" t="inlineStr">
        <is>
          <t>01E0010000019410046264881</t>
        </is>
      </c>
      <c r="B1783" t="inlineStr">
        <is>
          <t>Hoja_1</t>
        </is>
      </c>
      <c r="C1783" t="n">
        <v>20100030595</v>
      </c>
      <c r="D1783" t="inlineStr">
        <is>
          <t>BANCO DE LA NACION</t>
        </is>
      </c>
      <c r="E1783" t="n">
        <v>202606</v>
      </c>
      <c r="F1783" t="n">
        <v/>
      </c>
      <c r="G1783" t="inlineStr">
        <is>
          <t>05/06/2026</t>
        </is>
      </c>
      <c r="H1783" t="inlineStr">
        <is>
          <t>05/06/2026</t>
        </is>
      </c>
      <c r="I1783" t="n">
        <v>1</v>
      </c>
      <c r="J1783" t="inlineStr">
        <is>
          <t>E001</t>
        </is>
      </c>
      <c r="K1783" t="n">
        <v/>
      </c>
      <c r="L1783" t="inlineStr">
        <is>
          <t>194</t>
        </is>
      </c>
      <c r="M1783" t="n">
        <v/>
      </c>
      <c r="N1783" t="n">
        <v>6</v>
      </c>
      <c r="O1783" t="n">
        <v>10046264881</v>
      </c>
      <c r="P1783" t="inlineStr">
        <is>
          <t>CAYA DE MARON OFELIA ZARA</t>
        </is>
      </c>
      <c r="Q1783" t="n">
        <v>63</v>
      </c>
      <c r="R1783" t="n">
        <v>11.34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74.34</v>
      </c>
      <c r="AB1783" t="inlineStr">
        <is>
          <t>PEN</t>
        </is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inlineStr">
        <is>
          <t>01/01/0001</t>
        </is>
      </c>
      <c r="AS1783" t="n">
        <v>0</v>
      </c>
      <c r="AT1783" t="n">
        <v/>
      </c>
      <c r="AU1783" t="n">
        <v>1</v>
      </c>
      <c r="AV1783" t="inlineStr">
        <is>
          <t>01</t>
        </is>
      </c>
      <c r="AW1783" t="n">
        <v>1</v>
      </c>
      <c r="AX1783" t="inlineStr">
        <is>
          <t>E001</t>
        </is>
      </c>
      <c r="AY1783" t="inlineStr">
        <is>
          <t>00000194</t>
        </is>
      </c>
      <c r="AZ1783" t="inlineStr">
        <is>
          <t>10046264881</t>
        </is>
      </c>
    </row>
    <row r="1784">
      <c r="A1784" t="inlineStr">
        <is>
          <t>01E0010000118220608146009</t>
        </is>
      </c>
      <c r="B1784" t="inlineStr">
        <is>
          <t>Hoja_1</t>
        </is>
      </c>
      <c r="C1784" t="n">
        <v>20100030595</v>
      </c>
      <c r="D1784" t="inlineStr">
        <is>
          <t>BANCO DE LA NACION</t>
        </is>
      </c>
      <c r="E1784" t="n">
        <v>202606</v>
      </c>
      <c r="F1784" t="n">
        <v/>
      </c>
      <c r="G1784" t="inlineStr">
        <is>
          <t>15/06/2026</t>
        </is>
      </c>
      <c r="H1784" t="inlineStr">
        <is>
          <t>18/06/2026</t>
        </is>
      </c>
      <c r="I1784" t="n">
        <v>1</v>
      </c>
      <c r="J1784" t="inlineStr">
        <is>
          <t>E001</t>
        </is>
      </c>
      <c r="K1784" t="n">
        <v/>
      </c>
      <c r="L1784" t="inlineStr">
        <is>
          <t>1182</t>
        </is>
      </c>
      <c r="M1784" t="n">
        <v/>
      </c>
      <c r="N1784" t="n">
        <v>6</v>
      </c>
      <c r="O1784" t="n">
        <v>20608146009</v>
      </c>
      <c r="P1784" t="inlineStr">
        <is>
          <t>MULTISERVICIOS GRAFICOS SOLIS E.I.R.L.</t>
        </is>
      </c>
      <c r="Q1784" t="n">
        <v>203.39</v>
      </c>
      <c r="R1784" t="n">
        <v>36.61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240</v>
      </c>
      <c r="AB1784" t="inlineStr">
        <is>
          <t>PEN</t>
        </is>
      </c>
      <c r="AC1784" t="n">
        <v/>
      </c>
      <c r="AD1784" t="n">
        <v/>
      </c>
      <c r="AE1784" t="n">
        <v/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inlineStr">
        <is>
          <t>01/01/0001</t>
        </is>
      </c>
      <c r="AS1784" t="n">
        <v>0</v>
      </c>
      <c r="AT1784" t="n">
        <v/>
      </c>
      <c r="AU1784" t="n">
        <v>1</v>
      </c>
      <c r="AV1784" t="inlineStr">
        <is>
          <t>01</t>
        </is>
      </c>
      <c r="AW1784" t="n">
        <v>1</v>
      </c>
      <c r="AX1784" t="inlineStr">
        <is>
          <t>E001</t>
        </is>
      </c>
      <c r="AY1784" t="inlineStr">
        <is>
          <t>00001182</t>
        </is>
      </c>
      <c r="AZ1784" t="inlineStr">
        <is>
          <t>20608146009</t>
        </is>
      </c>
    </row>
    <row r="1785">
      <c r="A1785" t="inlineStr">
        <is>
          <t>01FA080330066220608300393</t>
        </is>
      </c>
      <c r="B1785" t="inlineStr">
        <is>
          <t>Hoja_1</t>
        </is>
      </c>
      <c r="C1785" t="n">
        <v>20100030595</v>
      </c>
      <c r="D1785" t="inlineStr">
        <is>
          <t>BANCO DE LA NACION</t>
        </is>
      </c>
      <c r="E1785" t="n">
        <v>202606</v>
      </c>
      <c r="F1785" t="n">
        <v/>
      </c>
      <c r="G1785" t="inlineStr">
        <is>
          <t>12/06/2026</t>
        </is>
      </c>
      <c r="H1785" t="inlineStr">
        <is>
          <t>17/06/2026</t>
        </is>
      </c>
      <c r="I1785" t="n">
        <v>1</v>
      </c>
      <c r="J1785" t="inlineStr">
        <is>
          <t>FA08</t>
        </is>
      </c>
      <c r="K1785" t="n">
        <v/>
      </c>
      <c r="L1785" t="inlineStr">
        <is>
          <t>3300662</t>
        </is>
      </c>
      <c r="M1785" t="n">
        <v/>
      </c>
      <c r="N1785" t="n">
        <v>6</v>
      </c>
      <c r="O1785" t="n">
        <v>20608300393</v>
      </c>
      <c r="P1785" t="inlineStr">
        <is>
          <t>COMPAÑIA FOOD RETAIL S.A.C.</t>
        </is>
      </c>
      <c r="Q1785" t="n">
        <v>28.18</v>
      </c>
      <c r="R1785" t="n">
        <v>5.07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33.25</v>
      </c>
      <c r="AB1785" t="inlineStr">
        <is>
          <t>PEN</t>
        </is>
      </c>
      <c r="AC1785" t="n">
        <v/>
      </c>
      <c r="AD1785" t="n">
        <v/>
      </c>
      <c r="AE1785" t="n">
        <v/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inlineStr">
        <is>
          <t>01/01/0001</t>
        </is>
      </c>
      <c r="AS1785" t="n">
        <v>0</v>
      </c>
      <c r="AT1785" t="n">
        <v/>
      </c>
      <c r="AU1785" t="n">
        <v>1</v>
      </c>
      <c r="AV1785" t="inlineStr">
        <is>
          <t>01</t>
        </is>
      </c>
      <c r="AW1785" t="n">
        <v>1</v>
      </c>
      <c r="AX1785" t="inlineStr">
        <is>
          <t>FA08</t>
        </is>
      </c>
      <c r="AY1785" t="inlineStr">
        <is>
          <t>03300662</t>
        </is>
      </c>
      <c r="AZ1785" t="inlineStr">
        <is>
          <t>20608300393</t>
        </is>
      </c>
    </row>
    <row r="1786">
      <c r="A1786" t="inlineStr">
        <is>
          <t>01FJU10000421220450340031</t>
        </is>
      </c>
      <c r="B1786" t="inlineStr">
        <is>
          <t>Hoja_1</t>
        </is>
      </c>
      <c r="C1786" t="n">
        <v>20100030595</v>
      </c>
      <c r="D1786" t="inlineStr">
        <is>
          <t>BANCO DE LA NACION</t>
        </is>
      </c>
      <c r="E1786" t="n">
        <v>202606</v>
      </c>
      <c r="F1786" t="n">
        <v/>
      </c>
      <c r="G1786" t="inlineStr">
        <is>
          <t>19/06/2026</t>
        </is>
      </c>
      <c r="H1786" t="inlineStr">
        <is>
          <t>22/06/2026</t>
        </is>
      </c>
      <c r="I1786" t="n">
        <v>1</v>
      </c>
      <c r="J1786" t="inlineStr">
        <is>
          <t>FJU1</t>
        </is>
      </c>
      <c r="K1786" t="n">
        <v/>
      </c>
      <c r="L1786" t="inlineStr">
        <is>
          <t>4212</t>
        </is>
      </c>
      <c r="M1786" t="n">
        <v/>
      </c>
      <c r="N1786" t="n">
        <v>6</v>
      </c>
      <c r="O1786" t="n">
        <v>20450340031</v>
      </c>
      <c r="P1786" t="inlineStr">
        <is>
          <t>TRANSPORTES E INVERSIONES TOCACHE EXPRESS S.A.C.</t>
        </is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17</v>
      </c>
      <c r="X1786" t="n">
        <v>0</v>
      </c>
      <c r="Y1786" t="n">
        <v>0</v>
      </c>
      <c r="Z1786" t="n">
        <v>0</v>
      </c>
      <c r="AA1786" t="n">
        <v>17</v>
      </c>
      <c r="AB1786" t="inlineStr">
        <is>
          <t>PEN</t>
        </is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inlineStr">
        <is>
          <t>01/01/0001</t>
        </is>
      </c>
      <c r="AS1786" t="n">
        <v>0</v>
      </c>
      <c r="AT1786" t="n">
        <v/>
      </c>
      <c r="AU1786" t="n">
        <v>0</v>
      </c>
      <c r="AV1786" t="inlineStr">
        <is>
          <t>01</t>
        </is>
      </c>
      <c r="AW1786" t="n">
        <v>1</v>
      </c>
      <c r="AX1786" t="inlineStr">
        <is>
          <t>FJU1</t>
        </is>
      </c>
      <c r="AY1786" t="inlineStr">
        <is>
          <t>00004212</t>
        </is>
      </c>
      <c r="AZ1786" t="inlineStr">
        <is>
          <t>20450340031</t>
        </is>
      </c>
    </row>
    <row r="1787">
      <c r="A1787" t="inlineStr">
        <is>
          <t>01E0010000007410478254364</t>
        </is>
      </c>
      <c r="B1787" t="inlineStr">
        <is>
          <t>Hoja_1</t>
        </is>
      </c>
      <c r="C1787" t="n">
        <v>20100030595</v>
      </c>
      <c r="D1787" t="inlineStr">
        <is>
          <t>BANCO DE LA NACION</t>
        </is>
      </c>
      <c r="E1787" t="n">
        <v>202606</v>
      </c>
      <c r="F1787" t="n">
        <v/>
      </c>
      <c r="G1787" t="inlineStr">
        <is>
          <t>01/06/2026</t>
        </is>
      </c>
      <c r="H1787" t="inlineStr">
        <is>
          <t>04/06/2026</t>
        </is>
      </c>
      <c r="I1787" t="n">
        <v>1</v>
      </c>
      <c r="J1787" t="inlineStr">
        <is>
          <t>E001</t>
        </is>
      </c>
      <c r="K1787" t="n">
        <v/>
      </c>
      <c r="L1787" t="inlineStr">
        <is>
          <t>74</t>
        </is>
      </c>
      <c r="M1787" t="n">
        <v/>
      </c>
      <c r="N1787" t="n">
        <v>6</v>
      </c>
      <c r="O1787" t="n">
        <v>10478254364</v>
      </c>
      <c r="P1787" t="inlineStr">
        <is>
          <t>QUINTANA BARDALES PATRICK PAUL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38.1</v>
      </c>
      <c r="X1787" t="n">
        <v>0</v>
      </c>
      <c r="Y1787" t="n">
        <v>0</v>
      </c>
      <c r="Z1787" t="n">
        <v>0</v>
      </c>
      <c r="AA1787" t="n">
        <v>38.1</v>
      </c>
      <c r="AB1787" t="inlineStr">
        <is>
          <t>PEN</t>
        </is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inlineStr">
        <is>
          <t>01/01/0001</t>
        </is>
      </c>
      <c r="AS1787" t="n">
        <v>0</v>
      </c>
      <c r="AT1787" t="n">
        <v/>
      </c>
      <c r="AU1787" t="n">
        <v>0</v>
      </c>
      <c r="AV1787" t="inlineStr">
        <is>
          <t>01</t>
        </is>
      </c>
      <c r="AW1787" t="n">
        <v>1</v>
      </c>
      <c r="AX1787" t="inlineStr">
        <is>
          <t>E001</t>
        </is>
      </c>
      <c r="AY1787" t="inlineStr">
        <is>
          <t>00000074</t>
        </is>
      </c>
      <c r="AZ1787" t="inlineStr">
        <is>
          <t>10478254364</t>
        </is>
      </c>
    </row>
    <row r="1788">
      <c r="A1788" t="inlineStr">
        <is>
          <t>01E0010000006410323814533</t>
        </is>
      </c>
      <c r="B1788" t="inlineStr">
        <is>
          <t>Hoja_1</t>
        </is>
      </c>
      <c r="C1788" t="n">
        <v>20100030595</v>
      </c>
      <c r="D1788" t="inlineStr">
        <is>
          <t>BANCO DE LA NACION</t>
        </is>
      </c>
      <c r="E1788" t="n">
        <v>202606</v>
      </c>
      <c r="F1788" t="n">
        <v/>
      </c>
      <c r="G1788" t="inlineStr">
        <is>
          <t>12/06/2026</t>
        </is>
      </c>
      <c r="H1788" t="inlineStr">
        <is>
          <t>26/06/2026</t>
        </is>
      </c>
      <c r="I1788" t="n">
        <v>1</v>
      </c>
      <c r="J1788" t="inlineStr">
        <is>
          <t>E001</t>
        </is>
      </c>
      <c r="K1788" t="n">
        <v/>
      </c>
      <c r="L1788" t="inlineStr">
        <is>
          <t>64</t>
        </is>
      </c>
      <c r="M1788" t="n">
        <v/>
      </c>
      <c r="N1788" t="n">
        <v>6</v>
      </c>
      <c r="O1788" t="n">
        <v>10323814533</v>
      </c>
      <c r="P1788" t="inlineStr">
        <is>
          <t>BOTICA SAGRADO CORAZON DE JESU</t>
        </is>
      </c>
      <c r="Q1788" t="n">
        <v>118.8</v>
      </c>
      <c r="R1788" t="n">
        <v>21.38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140.18</v>
      </c>
      <c r="AB1788" t="inlineStr">
        <is>
          <t>PEN</t>
        </is>
      </c>
      <c r="AC1788" t="n">
        <v/>
      </c>
      <c r="AD1788" t="n">
        <v/>
      </c>
      <c r="AE1788" t="n">
        <v/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inlineStr">
        <is>
          <t>01/01/0001</t>
        </is>
      </c>
      <c r="AS1788" t="n">
        <v>0</v>
      </c>
      <c r="AT1788" t="n">
        <v/>
      </c>
      <c r="AU1788" t="n">
        <v>1</v>
      </c>
      <c r="AV1788" t="inlineStr">
        <is>
          <t>01</t>
        </is>
      </c>
      <c r="AW1788" t="n">
        <v>1</v>
      </c>
      <c r="AX1788" t="inlineStr">
        <is>
          <t>E001</t>
        </is>
      </c>
      <c r="AY1788" t="inlineStr">
        <is>
          <t>00000064</t>
        </is>
      </c>
      <c r="AZ1788" t="inlineStr">
        <is>
          <t>10323814533</t>
        </is>
      </c>
    </row>
    <row r="1789">
      <c r="A1789" t="inlineStr">
        <is>
          <t>01E0010000007910001912092</t>
        </is>
      </c>
      <c r="B1789" t="inlineStr">
        <is>
          <t>Hoja_1</t>
        </is>
      </c>
      <c r="C1789" t="n">
        <v>20100030595</v>
      </c>
      <c r="D1789" t="inlineStr">
        <is>
          <t>BANCO DE LA NACION</t>
        </is>
      </c>
      <c r="E1789" t="n">
        <v>202606</v>
      </c>
      <c r="F1789" t="n">
        <v/>
      </c>
      <c r="G1789" t="inlineStr">
        <is>
          <t>04/06/2026</t>
        </is>
      </c>
      <c r="H1789" t="inlineStr">
        <is>
          <t>22/06/2026</t>
        </is>
      </c>
      <c r="I1789" t="n">
        <v>1</v>
      </c>
      <c r="J1789" t="inlineStr">
        <is>
          <t>E001</t>
        </is>
      </c>
      <c r="K1789" t="n">
        <v/>
      </c>
      <c r="L1789" t="inlineStr">
        <is>
          <t>79</t>
        </is>
      </c>
      <c r="M1789" t="n">
        <v/>
      </c>
      <c r="N1789" t="n">
        <v>6</v>
      </c>
      <c r="O1789" t="n">
        <v>10001912092</v>
      </c>
      <c r="P1789" t="inlineStr">
        <is>
          <t>LOPEZ OCHAVANO DE PUERTAS FRANCIA GIOVANNA</t>
        </is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36</v>
      </c>
      <c r="X1789" t="n">
        <v>0</v>
      </c>
      <c r="Y1789" t="n">
        <v>0</v>
      </c>
      <c r="Z1789" t="n">
        <v>0</v>
      </c>
      <c r="AA1789" t="n">
        <v>36</v>
      </c>
      <c r="AB1789" t="inlineStr">
        <is>
          <t>PEN</t>
        </is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inlineStr">
        <is>
          <t>01/01/0001</t>
        </is>
      </c>
      <c r="AS1789" t="n">
        <v>0</v>
      </c>
      <c r="AT1789" t="n">
        <v/>
      </c>
      <c r="AU1789" t="n">
        <v>0</v>
      </c>
      <c r="AV1789" t="inlineStr">
        <is>
          <t>01</t>
        </is>
      </c>
      <c r="AW1789" t="n">
        <v>1</v>
      </c>
      <c r="AX1789" t="inlineStr">
        <is>
          <t>E001</t>
        </is>
      </c>
      <c r="AY1789" t="inlineStr">
        <is>
          <t>00000079</t>
        </is>
      </c>
      <c r="AZ1789" t="inlineStr">
        <is>
          <t>10001912092</t>
        </is>
      </c>
    </row>
    <row r="1790">
      <c r="A1790" t="inlineStr">
        <is>
          <t>01E0010000007520274239906</t>
        </is>
      </c>
      <c r="B1790" t="inlineStr">
        <is>
          <t>Hoja_1</t>
        </is>
      </c>
      <c r="C1790" t="n">
        <v>20100030595</v>
      </c>
      <c r="D1790" t="inlineStr">
        <is>
          <t>BANCO DE LA NACION</t>
        </is>
      </c>
      <c r="E1790" t="n">
        <v>202606</v>
      </c>
      <c r="F1790" t="n">
        <v/>
      </c>
      <c r="G1790" t="inlineStr">
        <is>
          <t>04/06/2026</t>
        </is>
      </c>
      <c r="H1790" t="inlineStr">
        <is>
          <t>24/06/2026</t>
        </is>
      </c>
      <c r="I1790" t="n">
        <v>1</v>
      </c>
      <c r="J1790" t="inlineStr">
        <is>
          <t>E001</t>
        </is>
      </c>
      <c r="K1790" t="n">
        <v/>
      </c>
      <c r="L1790" t="inlineStr">
        <is>
          <t>75</t>
        </is>
      </c>
      <c r="M1790" t="n">
        <v/>
      </c>
      <c r="N1790" t="n">
        <v>6</v>
      </c>
      <c r="O1790" t="n">
        <v>20274239906</v>
      </c>
      <c r="P1790" t="inlineStr">
        <is>
          <t>MUNICIPALIDAD DISTRITAL DE LUCMA.</t>
        </is>
      </c>
      <c r="Q1790" t="n">
        <v>165.6</v>
      </c>
      <c r="R1790" t="n">
        <v>29.81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195.41</v>
      </c>
      <c r="AB1790" t="inlineStr">
        <is>
          <t>PEN</t>
        </is>
      </c>
      <c r="AC1790" t="n">
        <v/>
      </c>
      <c r="AD1790" t="n">
        <v/>
      </c>
      <c r="AE1790" t="n">
        <v/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inlineStr">
        <is>
          <t>01/01/0001</t>
        </is>
      </c>
      <c r="AS1790" t="n">
        <v>0</v>
      </c>
      <c r="AT1790" t="n">
        <v/>
      </c>
      <c r="AU1790" t="n">
        <v>1</v>
      </c>
      <c r="AV1790" t="inlineStr">
        <is>
          <t>01</t>
        </is>
      </c>
      <c r="AW1790" t="n">
        <v>1</v>
      </c>
      <c r="AX1790" t="inlineStr">
        <is>
          <t>E001</t>
        </is>
      </c>
      <c r="AY1790" t="inlineStr">
        <is>
          <t>00000075</t>
        </is>
      </c>
      <c r="AZ1790" t="inlineStr">
        <is>
          <t>20274239906</t>
        </is>
      </c>
    </row>
    <row r="1791">
      <c r="A1791" t="inlineStr">
        <is>
          <t>01E0010000012020606335581</t>
        </is>
      </c>
      <c r="B1791" t="inlineStr">
        <is>
          <t>Hoja_1</t>
        </is>
      </c>
      <c r="C1791" t="n">
        <v>20100030595</v>
      </c>
      <c r="D1791" t="inlineStr">
        <is>
          <t>BANCO DE LA NACION</t>
        </is>
      </c>
      <c r="E1791" t="n">
        <v>202606</v>
      </c>
      <c r="F1791" t="n">
        <v/>
      </c>
      <c r="G1791" t="inlineStr">
        <is>
          <t>08/06/2026</t>
        </is>
      </c>
      <c r="H1791" t="inlineStr">
        <is>
          <t>12/06/2026</t>
        </is>
      </c>
      <c r="I1791" t="n">
        <v>1</v>
      </c>
      <c r="J1791" t="inlineStr">
        <is>
          <t>E001</t>
        </is>
      </c>
      <c r="K1791" t="n">
        <v/>
      </c>
      <c r="L1791" t="inlineStr">
        <is>
          <t>120</t>
        </is>
      </c>
      <c r="M1791" t="n">
        <v/>
      </c>
      <c r="N1791" t="n">
        <v>6</v>
      </c>
      <c r="O1791" t="n">
        <v>20606335581</v>
      </c>
      <c r="P1791" t="inlineStr">
        <is>
          <t>SHOPMARKET S.A.C.</t>
        </is>
      </c>
      <c r="Q1791" t="n">
        <v>78.3</v>
      </c>
      <c r="R1791" t="n">
        <v>14.09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92.39</v>
      </c>
      <c r="AB1791" t="inlineStr">
        <is>
          <t>PEN</t>
        </is>
      </c>
      <c r="AC1791" t="n">
        <v/>
      </c>
      <c r="AD1791" t="n">
        <v/>
      </c>
      <c r="AE1791" t="n">
        <v/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inlineStr">
        <is>
          <t>01/01/0001</t>
        </is>
      </c>
      <c r="AS1791" t="n">
        <v>0</v>
      </c>
      <c r="AT1791" t="n">
        <v/>
      </c>
      <c r="AU1791" t="n">
        <v>1</v>
      </c>
      <c r="AV1791" t="inlineStr">
        <is>
          <t>01</t>
        </is>
      </c>
      <c r="AW1791" t="n">
        <v>1</v>
      </c>
      <c r="AX1791" t="inlineStr">
        <is>
          <t>E001</t>
        </is>
      </c>
      <c r="AY1791" t="inlineStr">
        <is>
          <t>00000120</t>
        </is>
      </c>
      <c r="AZ1791" t="inlineStr">
        <is>
          <t>20606335581</t>
        </is>
      </c>
    </row>
    <row r="1792">
      <c r="A1792" t="inlineStr">
        <is>
          <t>01F3010000858520532686335</t>
        </is>
      </c>
      <c r="B1792" t="inlineStr">
        <is>
          <t>Hoja_1</t>
        </is>
      </c>
      <c r="C1792" t="n">
        <v>20100030595</v>
      </c>
      <c r="D1792" t="inlineStr">
        <is>
          <t>BANCO DE LA NACION</t>
        </is>
      </c>
      <c r="E1792" t="n">
        <v>202606</v>
      </c>
      <c r="F1792" t="n">
        <v/>
      </c>
      <c r="G1792" t="inlineStr">
        <is>
          <t>01/06/2026</t>
        </is>
      </c>
      <c r="H1792" t="inlineStr">
        <is>
          <t>03/06/2026</t>
        </is>
      </c>
      <c r="I1792" t="n">
        <v>1</v>
      </c>
      <c r="J1792" t="inlineStr">
        <is>
          <t>F301</t>
        </is>
      </c>
      <c r="K1792" t="n">
        <v/>
      </c>
      <c r="L1792" t="inlineStr">
        <is>
          <t>8585</t>
        </is>
      </c>
      <c r="M1792" t="n">
        <v/>
      </c>
      <c r="N1792" t="n">
        <v>6</v>
      </c>
      <c r="O1792" t="n">
        <v>20532686335</v>
      </c>
      <c r="P1792" t="inlineStr">
        <is>
          <t>AZUVE SOCIEDAD ANONIMA CERRADA</t>
        </is>
      </c>
      <c r="Q1792" t="n">
        <v>33.89</v>
      </c>
      <c r="R1792" t="n">
        <v>6.11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40</v>
      </c>
      <c r="AB1792" t="inlineStr">
        <is>
          <t>PEN</t>
        </is>
      </c>
      <c r="AC1792" t="n">
        <v/>
      </c>
      <c r="AD1792" t="n">
        <v/>
      </c>
      <c r="AE1792" t="n">
        <v/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inlineStr">
        <is>
          <t>01/01/0001</t>
        </is>
      </c>
      <c r="AS1792" t="n">
        <v>0</v>
      </c>
      <c r="AT1792" t="n">
        <v/>
      </c>
      <c r="AU1792" t="n">
        <v>1</v>
      </c>
      <c r="AV1792" t="inlineStr">
        <is>
          <t>01</t>
        </is>
      </c>
      <c r="AW1792" t="n">
        <v>1</v>
      </c>
      <c r="AX1792" t="inlineStr">
        <is>
          <t>F301</t>
        </is>
      </c>
      <c r="AY1792" t="inlineStr">
        <is>
          <t>00008585</t>
        </is>
      </c>
      <c r="AZ1792" t="inlineStr">
        <is>
          <t>20532686335</t>
        </is>
      </c>
    </row>
    <row r="1793">
      <c r="A1793" t="inlineStr">
        <is>
          <t>01F0100000130420604236330</t>
        </is>
      </c>
      <c r="B1793" t="inlineStr">
        <is>
          <t>Hoja_1</t>
        </is>
      </c>
      <c r="C1793" t="n">
        <v>20100030595</v>
      </c>
      <c r="D1793" t="inlineStr">
        <is>
          <t>BANCO DE LA NACION</t>
        </is>
      </c>
      <c r="E1793" t="n">
        <v>202606</v>
      </c>
      <c r="F1793" t="n">
        <v/>
      </c>
      <c r="G1793" t="inlineStr">
        <is>
          <t>04/06/2026</t>
        </is>
      </c>
      <c r="H1793" t="inlineStr">
        <is>
          <t>05/06/2026</t>
        </is>
      </c>
      <c r="I1793" t="n">
        <v>1</v>
      </c>
      <c r="J1793" t="inlineStr">
        <is>
          <t>F010</t>
        </is>
      </c>
      <c r="K1793" t="n">
        <v/>
      </c>
      <c r="L1793" t="inlineStr">
        <is>
          <t>1304</t>
        </is>
      </c>
      <c r="M1793" t="n">
        <v/>
      </c>
      <c r="N1793" t="n">
        <v>6</v>
      </c>
      <c r="O1793" t="n">
        <v>20604236330</v>
      </c>
      <c r="P1793" t="inlineStr">
        <is>
          <t>MULTISERVICIOS CALENY S.A.C</t>
        </is>
      </c>
      <c r="Q1793" t="n">
        <v>967.8</v>
      </c>
      <c r="R1793" t="n">
        <v>174.2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1142</v>
      </c>
      <c r="AB1793" t="inlineStr">
        <is>
          <t>PEN</t>
        </is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inlineStr">
        <is>
          <t>05/06/2026</t>
        </is>
      </c>
      <c r="AS1793" t="n">
        <v>182660501095627</v>
      </c>
      <c r="AT1793" t="n">
        <v/>
      </c>
      <c r="AU1793" t="n">
        <v>1</v>
      </c>
      <c r="AV1793" t="inlineStr">
        <is>
          <t>01</t>
        </is>
      </c>
      <c r="AW1793" t="n">
        <v>1</v>
      </c>
      <c r="AX1793" t="inlineStr">
        <is>
          <t>F010</t>
        </is>
      </c>
      <c r="AY1793" t="inlineStr">
        <is>
          <t>00001304</t>
        </is>
      </c>
      <c r="AZ1793" t="inlineStr">
        <is>
          <t>20604236330</t>
        </is>
      </c>
    </row>
    <row r="1794">
      <c r="A1794" t="inlineStr">
        <is>
          <t>01F0600012126520100148162</t>
        </is>
      </c>
      <c r="B1794" t="inlineStr">
        <is>
          <t>Hoja_1</t>
        </is>
      </c>
      <c r="C1794" t="n">
        <v>20100030595</v>
      </c>
      <c r="D1794" t="inlineStr">
        <is>
          <t>BANCO DE LA NACION</t>
        </is>
      </c>
      <c r="E1794" t="n">
        <v>202606</v>
      </c>
      <c r="F1794" t="n">
        <v/>
      </c>
      <c r="G1794" t="inlineStr">
        <is>
          <t>10/06/2026</t>
        </is>
      </c>
      <c r="H1794" t="inlineStr">
        <is>
          <t>23/06/2026</t>
        </is>
      </c>
      <c r="I1794" t="n">
        <v>1</v>
      </c>
      <c r="J1794" t="inlineStr">
        <is>
          <t>F060</t>
        </is>
      </c>
      <c r="K1794" t="n">
        <v/>
      </c>
      <c r="L1794" t="inlineStr">
        <is>
          <t>121265</t>
        </is>
      </c>
      <c r="M1794" t="n">
        <v/>
      </c>
      <c r="N1794" t="n">
        <v>6</v>
      </c>
      <c r="O1794" t="n">
        <v>20100148162</v>
      </c>
      <c r="P1794" t="inlineStr">
        <is>
          <t>COMPAÑIA DE SEGURIDAD PROSEGUR S. A</t>
        </is>
      </c>
      <c r="Q1794" t="n">
        <v>405923</v>
      </c>
      <c r="R1794" t="n">
        <v>73066.14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478989.14</v>
      </c>
      <c r="AB1794" t="inlineStr">
        <is>
          <t>PEN</t>
        </is>
      </c>
      <c r="AC1794" t="n">
        <v/>
      </c>
      <c r="AD1794" t="n">
        <v/>
      </c>
      <c r="AE1794" t="n">
        <v/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inlineStr">
        <is>
          <t>01/01/0001</t>
        </is>
      </c>
      <c r="AS1794" t="n">
        <v>0</v>
      </c>
      <c r="AT1794" t="n">
        <v/>
      </c>
      <c r="AU1794" t="n">
        <v>1</v>
      </c>
      <c r="AV1794" t="inlineStr">
        <is>
          <t>01</t>
        </is>
      </c>
      <c r="AW1794" t="n">
        <v>1</v>
      </c>
      <c r="AX1794" t="inlineStr">
        <is>
          <t>F060</t>
        </is>
      </c>
      <c r="AY1794" t="inlineStr">
        <is>
          <t>00121265</t>
        </is>
      </c>
      <c r="AZ1794" t="inlineStr">
        <is>
          <t>20100148162</t>
        </is>
      </c>
    </row>
    <row r="1795">
      <c r="A1795" t="inlineStr">
        <is>
          <t>01F0010093575920511315922</t>
        </is>
      </c>
      <c r="B1795" t="inlineStr">
        <is>
          <t>Hoja_1</t>
        </is>
      </c>
      <c r="C1795" t="n">
        <v>20100030595</v>
      </c>
      <c r="D1795" t="inlineStr">
        <is>
          <t>BANCO DE LA NACION</t>
        </is>
      </c>
      <c r="E1795" t="n">
        <v>202606</v>
      </c>
      <c r="F1795" t="n">
        <v/>
      </c>
      <c r="G1795" t="inlineStr">
        <is>
          <t>01/06/2026</t>
        </is>
      </c>
      <c r="H1795" t="inlineStr">
        <is>
          <t>24/06/2026</t>
        </is>
      </c>
      <c r="I1795" t="n">
        <v>1</v>
      </c>
      <c r="J1795" t="inlineStr">
        <is>
          <t>F001</t>
        </is>
      </c>
      <c r="K1795" t="n">
        <v/>
      </c>
      <c r="L1795" t="inlineStr">
        <is>
          <t>935759</t>
        </is>
      </c>
      <c r="M1795" t="n">
        <v/>
      </c>
      <c r="N1795" t="n">
        <v>6</v>
      </c>
      <c r="O1795" t="n">
        <v>20511315922</v>
      </c>
      <c r="P1795" t="inlineStr">
        <is>
          <t>REAL PLAZA S.R.L.</t>
        </is>
      </c>
      <c r="Q1795" t="n">
        <v>251</v>
      </c>
      <c r="R1795" t="n">
        <v>45.18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296.18</v>
      </c>
      <c r="AB1795" t="inlineStr">
        <is>
          <t>PEN</t>
        </is>
      </c>
      <c r="AC1795" t="n">
        <v/>
      </c>
      <c r="AD1795" t="n">
        <v/>
      </c>
      <c r="AE1795" t="n">
        <v/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inlineStr">
        <is>
          <t>01/01/0001</t>
        </is>
      </c>
      <c r="AS1795" t="n">
        <v>0</v>
      </c>
      <c r="AT1795" t="n">
        <v/>
      </c>
      <c r="AU1795" t="n">
        <v>1</v>
      </c>
      <c r="AV1795" t="inlineStr">
        <is>
          <t>01</t>
        </is>
      </c>
      <c r="AW1795" t="n">
        <v>1</v>
      </c>
      <c r="AX1795" t="inlineStr">
        <is>
          <t>F001</t>
        </is>
      </c>
      <c r="AY1795" t="inlineStr">
        <is>
          <t>00935759</t>
        </is>
      </c>
      <c r="AZ1795" t="inlineStr">
        <is>
          <t>20511315922</t>
        </is>
      </c>
    </row>
    <row r="1796">
      <c r="A1796" t="inlineStr">
        <is>
          <t>01FD260000126020256136865</t>
        </is>
      </c>
      <c r="B1796" t="inlineStr">
        <is>
          <t>Hoja_1</t>
        </is>
      </c>
      <c r="C1796" t="n">
        <v>20100030595</v>
      </c>
      <c r="D1796" t="inlineStr">
        <is>
          <t>BANCO DE LA NACION</t>
        </is>
      </c>
      <c r="E1796" t="n">
        <v>202606</v>
      </c>
      <c r="F1796" t="n">
        <v/>
      </c>
      <c r="G1796" t="inlineStr">
        <is>
          <t>05/06/2026</t>
        </is>
      </c>
      <c r="H1796" t="inlineStr">
        <is>
          <t>25/06/2026</t>
        </is>
      </c>
      <c r="I1796" t="n">
        <v>1</v>
      </c>
      <c r="J1796" t="inlineStr">
        <is>
          <t>FD26</t>
        </is>
      </c>
      <c r="K1796" t="n">
        <v/>
      </c>
      <c r="L1796" t="inlineStr">
        <is>
          <t>1260</t>
        </is>
      </c>
      <c r="M1796" t="n">
        <v/>
      </c>
      <c r="N1796" t="n">
        <v>6</v>
      </c>
      <c r="O1796" t="n">
        <v>20256136865</v>
      </c>
      <c r="P1796" t="inlineStr">
        <is>
          <t>SERVICIOS POSTALES DEL PERU S.A.</t>
        </is>
      </c>
      <c r="Q1796" t="n">
        <v>8.470000000000001</v>
      </c>
      <c r="R1796" t="n">
        <v>1.53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10</v>
      </c>
      <c r="AB1796" t="inlineStr">
        <is>
          <t>PEN</t>
        </is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inlineStr">
        <is>
          <t>01/01/0001</t>
        </is>
      </c>
      <c r="AS1796" t="n">
        <v>0</v>
      </c>
      <c r="AT1796" t="n">
        <v/>
      </c>
      <c r="AU1796" t="n">
        <v>1</v>
      </c>
      <c r="AV1796" t="inlineStr">
        <is>
          <t>01</t>
        </is>
      </c>
      <c r="AW1796" t="n">
        <v>1</v>
      </c>
      <c r="AX1796" t="inlineStr">
        <is>
          <t>FD26</t>
        </is>
      </c>
      <c r="AY1796" t="inlineStr">
        <is>
          <t>00001260</t>
        </is>
      </c>
      <c r="AZ1796" t="inlineStr">
        <is>
          <t>20256136865</t>
        </is>
      </c>
    </row>
    <row r="1797">
      <c r="A1797" t="inlineStr">
        <is>
          <t>01F0010000132010229918406</t>
        </is>
      </c>
      <c r="B1797" t="inlineStr">
        <is>
          <t>Hoja_1</t>
        </is>
      </c>
      <c r="C1797" t="n">
        <v>20100030595</v>
      </c>
      <c r="D1797" t="inlineStr">
        <is>
          <t>BANCO DE LA NACION</t>
        </is>
      </c>
      <c r="E1797" t="n">
        <v>202606</v>
      </c>
      <c r="F1797" t="n">
        <v/>
      </c>
      <c r="G1797" t="inlineStr">
        <is>
          <t>12/06/2026</t>
        </is>
      </c>
      <c r="H1797" t="inlineStr">
        <is>
          <t>26/06/2026</t>
        </is>
      </c>
      <c r="I1797" t="n">
        <v>1</v>
      </c>
      <c r="J1797" t="inlineStr">
        <is>
          <t>F001</t>
        </is>
      </c>
      <c r="K1797" t="n">
        <v/>
      </c>
      <c r="L1797" t="inlineStr">
        <is>
          <t>1320</t>
        </is>
      </c>
      <c r="M1797" t="n">
        <v/>
      </c>
      <c r="N1797" t="n">
        <v>6</v>
      </c>
      <c r="O1797" t="n">
        <v>10229918406</v>
      </c>
      <c r="P1797" t="inlineStr">
        <is>
          <t>TRUJILLO CANO PAULA</t>
        </is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237.6</v>
      </c>
      <c r="X1797" t="n">
        <v>0</v>
      </c>
      <c r="Y1797" t="n">
        <v>0</v>
      </c>
      <c r="Z1797" t="n">
        <v>0</v>
      </c>
      <c r="AA1797" t="n">
        <v>237.6</v>
      </c>
      <c r="AB1797" t="inlineStr">
        <is>
          <t>PEN</t>
        </is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inlineStr">
        <is>
          <t>01/01/0001</t>
        </is>
      </c>
      <c r="AS1797" t="n">
        <v>0</v>
      </c>
      <c r="AT1797" t="n">
        <v/>
      </c>
      <c r="AU1797" t="n">
        <v>0</v>
      </c>
      <c r="AV1797" t="inlineStr">
        <is>
          <t>01</t>
        </is>
      </c>
      <c r="AW1797" t="n">
        <v>1</v>
      </c>
      <c r="AX1797" t="inlineStr">
        <is>
          <t>F001</t>
        </is>
      </c>
      <c r="AY1797" t="inlineStr">
        <is>
          <t>00001320</t>
        </is>
      </c>
      <c r="AZ1797" t="inlineStr">
        <is>
          <t>10229918406</t>
        </is>
      </c>
    </row>
    <row r="1798">
      <c r="A1798" t="inlineStr">
        <is>
          <t>01FE010003172420409238611</t>
        </is>
      </c>
      <c r="B1798" t="inlineStr">
        <is>
          <t>Hoja_1</t>
        </is>
      </c>
      <c r="C1798" t="n">
        <v>20100030595</v>
      </c>
      <c r="D1798" t="inlineStr">
        <is>
          <t>BANCO DE LA NACION</t>
        </is>
      </c>
      <c r="E1798" t="n">
        <v>202606</v>
      </c>
      <c r="F1798" t="n">
        <v/>
      </c>
      <c r="G1798" t="inlineStr">
        <is>
          <t>26/06/2026</t>
        </is>
      </c>
      <c r="H1798" t="inlineStr">
        <is>
          <t>26/06/2026</t>
        </is>
      </c>
      <c r="I1798" t="n">
        <v>1</v>
      </c>
      <c r="J1798" t="inlineStr">
        <is>
          <t>FE01</t>
        </is>
      </c>
      <c r="K1798" t="n">
        <v/>
      </c>
      <c r="L1798" t="inlineStr">
        <is>
          <t>31724</t>
        </is>
      </c>
      <c r="M1798" t="n">
        <v/>
      </c>
      <c r="N1798" t="n">
        <v>6</v>
      </c>
      <c r="O1798" t="n">
        <v>20409238611</v>
      </c>
      <c r="P1798" t="inlineStr">
        <is>
          <t>BELIMOC S.A.C.</t>
        </is>
      </c>
      <c r="Q1798" t="n">
        <v>10.16</v>
      </c>
      <c r="R1798" t="n">
        <v>1.84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12</v>
      </c>
      <c r="AB1798" t="inlineStr">
        <is>
          <t>PEN</t>
        </is>
      </c>
      <c r="AC1798" t="n">
        <v/>
      </c>
      <c r="AD1798" t="n">
        <v/>
      </c>
      <c r="AE1798" t="n">
        <v/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inlineStr">
        <is>
          <t>01/01/0001</t>
        </is>
      </c>
      <c r="AS1798" t="n">
        <v>0</v>
      </c>
      <c r="AT1798" t="n">
        <v/>
      </c>
      <c r="AU1798" t="n">
        <v>1</v>
      </c>
      <c r="AV1798" t="inlineStr">
        <is>
          <t>01</t>
        </is>
      </c>
      <c r="AW1798" t="n">
        <v>1</v>
      </c>
      <c r="AX1798" t="inlineStr">
        <is>
          <t>FE01</t>
        </is>
      </c>
      <c r="AY1798" t="inlineStr">
        <is>
          <t>00031724</t>
        </is>
      </c>
      <c r="AZ1798" t="inlineStr">
        <is>
          <t>20409238611</t>
        </is>
      </c>
    </row>
    <row r="1799">
      <c r="A1799" t="inlineStr">
        <is>
          <t>01E0010000021310042208847</t>
        </is>
      </c>
      <c r="B1799" t="inlineStr">
        <is>
          <t>Hoja_1</t>
        </is>
      </c>
      <c r="C1799" t="n">
        <v>20100030595</v>
      </c>
      <c r="D1799" t="inlineStr">
        <is>
          <t>BANCO DE LA NACION</t>
        </is>
      </c>
      <c r="E1799" t="n">
        <v>202606</v>
      </c>
      <c r="F1799" t="n">
        <v/>
      </c>
      <c r="G1799" t="inlineStr">
        <is>
          <t>04/06/2026</t>
        </is>
      </c>
      <c r="H1799" t="inlineStr">
        <is>
          <t>25/06/2026</t>
        </is>
      </c>
      <c r="I1799" t="n">
        <v>1</v>
      </c>
      <c r="J1799" t="inlineStr">
        <is>
          <t>E001</t>
        </is>
      </c>
      <c r="K1799" t="n">
        <v/>
      </c>
      <c r="L1799" t="inlineStr">
        <is>
          <t>213</t>
        </is>
      </c>
      <c r="M1799" t="n">
        <v/>
      </c>
      <c r="N1799" t="n">
        <v>6</v>
      </c>
      <c r="O1799" t="n">
        <v>10042208847</v>
      </c>
      <c r="P1799" t="inlineStr">
        <is>
          <t>DUEÑAS MEZA RODOLFO WILMER</t>
        </is>
      </c>
      <c r="Q1799" t="n">
        <v>173.7</v>
      </c>
      <c r="R1799" t="n">
        <v>31.27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204.97</v>
      </c>
      <c r="AB1799" t="inlineStr">
        <is>
          <t>PEN</t>
        </is>
      </c>
      <c r="AC1799" t="n">
        <v/>
      </c>
      <c r="AD1799" t="n">
        <v/>
      </c>
      <c r="AE1799" t="n">
        <v/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inlineStr">
        <is>
          <t>01/01/0001</t>
        </is>
      </c>
      <c r="AS1799" t="n">
        <v>0</v>
      </c>
      <c r="AT1799" t="n">
        <v/>
      </c>
      <c r="AU1799" t="n">
        <v>1</v>
      </c>
      <c r="AV1799" t="inlineStr">
        <is>
          <t>01</t>
        </is>
      </c>
      <c r="AW1799" t="n">
        <v>1</v>
      </c>
      <c r="AX1799" t="inlineStr">
        <is>
          <t>E001</t>
        </is>
      </c>
      <c r="AY1799" t="inlineStr">
        <is>
          <t>00000213</t>
        </is>
      </c>
      <c r="AZ1799" t="inlineStr">
        <is>
          <t>10042208847</t>
        </is>
      </c>
    </row>
    <row r="1800">
      <c r="A1800" t="inlineStr">
        <is>
          <t>01E0010000405020605755918</t>
        </is>
      </c>
      <c r="B1800" t="inlineStr">
        <is>
          <t>Hoja_1</t>
        </is>
      </c>
      <c r="C1800" t="n">
        <v>20100030595</v>
      </c>
      <c r="D1800" t="inlineStr">
        <is>
          <t>BANCO DE LA NACION</t>
        </is>
      </c>
      <c r="E1800" t="n">
        <v>202606</v>
      </c>
      <c r="F1800" t="n">
        <v/>
      </c>
      <c r="G1800" t="inlineStr">
        <is>
          <t>25/06/2026</t>
        </is>
      </c>
      <c r="H1800" t="inlineStr">
        <is>
          <t>26/06/2026</t>
        </is>
      </c>
      <c r="I1800" t="n">
        <v>1</v>
      </c>
      <c r="J1800" t="inlineStr">
        <is>
          <t>E001</t>
        </is>
      </c>
      <c r="K1800" t="n">
        <v/>
      </c>
      <c r="L1800" t="inlineStr">
        <is>
          <t>4050</t>
        </is>
      </c>
      <c r="M1800" t="n">
        <v/>
      </c>
      <c r="N1800" t="n">
        <v>6</v>
      </c>
      <c r="O1800" t="n">
        <v>20605755918</v>
      </c>
      <c r="P1800" t="inlineStr">
        <is>
          <t>DISTRIBUIDORA FERRETERA Y REPRESENTACIONES D'ALQUIS E.I.R.L.</t>
        </is>
      </c>
      <c r="Q1800" t="n">
        <v>16.94</v>
      </c>
      <c r="R1800" t="n">
        <v>3.06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20</v>
      </c>
      <c r="AB1800" t="inlineStr">
        <is>
          <t>PEN</t>
        </is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inlineStr">
        <is>
          <t>01/01/0001</t>
        </is>
      </c>
      <c r="AS1800" t="n">
        <v>0</v>
      </c>
      <c r="AT1800" t="n">
        <v/>
      </c>
      <c r="AU1800" t="n">
        <v>1</v>
      </c>
      <c r="AV1800" t="inlineStr">
        <is>
          <t>01</t>
        </is>
      </c>
      <c r="AW1800" t="n">
        <v>1</v>
      </c>
      <c r="AX1800" t="inlineStr">
        <is>
          <t>E001</t>
        </is>
      </c>
      <c r="AY1800" t="inlineStr">
        <is>
          <t>00004050</t>
        </is>
      </c>
      <c r="AZ1800" t="inlineStr">
        <is>
          <t>20605755918</t>
        </is>
      </c>
    </row>
    <row r="1801">
      <c r="A1801" t="inlineStr">
        <is>
          <t>01E0010000091620609505720</t>
        </is>
      </c>
      <c r="B1801" t="inlineStr">
        <is>
          <t>Hoja_1</t>
        </is>
      </c>
      <c r="C1801" t="n">
        <v>20100030595</v>
      </c>
      <c r="D1801" t="inlineStr">
        <is>
          <t>BANCO DE LA NACION</t>
        </is>
      </c>
      <c r="E1801" t="n">
        <v>202606</v>
      </c>
      <c r="F1801" t="n">
        <v/>
      </c>
      <c r="G1801" t="inlineStr">
        <is>
          <t>02/06/2026</t>
        </is>
      </c>
      <c r="H1801" t="inlineStr">
        <is>
          <t>25/06/2026</t>
        </is>
      </c>
      <c r="I1801" t="n">
        <v>1</v>
      </c>
      <c r="J1801" t="inlineStr">
        <is>
          <t>E001</t>
        </is>
      </c>
      <c r="K1801" t="n">
        <v/>
      </c>
      <c r="L1801" t="inlineStr">
        <is>
          <t>916</t>
        </is>
      </c>
      <c r="M1801" t="n">
        <v/>
      </c>
      <c r="N1801" t="n">
        <v>6</v>
      </c>
      <c r="O1801" t="n">
        <v>20609505720</v>
      </c>
      <c r="P1801" t="inlineStr">
        <is>
          <t>GOTA NATURAL EIRL</t>
        </is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45</v>
      </c>
      <c r="X1801" t="n">
        <v>0</v>
      </c>
      <c r="Y1801" t="n">
        <v>0</v>
      </c>
      <c r="Z1801" t="n">
        <v>0</v>
      </c>
      <c r="AA1801" t="n">
        <v>45</v>
      </c>
      <c r="AB1801" t="inlineStr">
        <is>
          <t>PEN</t>
        </is>
      </c>
      <c r="AC1801" t="n">
        <v/>
      </c>
      <c r="AD1801" t="n">
        <v/>
      </c>
      <c r="AE1801" t="n">
        <v/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inlineStr">
        <is>
          <t>01/01/0001</t>
        </is>
      </c>
      <c r="AS1801" t="n">
        <v>0</v>
      </c>
      <c r="AT1801" t="n">
        <v/>
      </c>
      <c r="AU1801" t="n">
        <v>0</v>
      </c>
      <c r="AV1801" t="inlineStr">
        <is>
          <t>01</t>
        </is>
      </c>
      <c r="AW1801" t="n">
        <v>1</v>
      </c>
      <c r="AX1801" t="inlineStr">
        <is>
          <t>E001</t>
        </is>
      </c>
      <c r="AY1801" t="inlineStr">
        <is>
          <t>00000916</t>
        </is>
      </c>
      <c r="AZ1801" t="inlineStr">
        <is>
          <t>20609505720</t>
        </is>
      </c>
    </row>
    <row r="1802">
      <c r="A1802" t="inlineStr">
        <is>
          <t>01FF010001068820602935966</t>
        </is>
      </c>
      <c r="B1802" t="inlineStr">
        <is>
          <t>Hoja_1</t>
        </is>
      </c>
      <c r="C1802" t="n">
        <v>20100030595</v>
      </c>
      <c r="D1802" t="inlineStr">
        <is>
          <t>BANCO DE LA NACION</t>
        </is>
      </c>
      <c r="E1802" t="n">
        <v>202606</v>
      </c>
      <c r="F1802" t="n">
        <v/>
      </c>
      <c r="G1802" t="inlineStr">
        <is>
          <t>08/06/2026</t>
        </is>
      </c>
      <c r="H1802" t="inlineStr">
        <is>
          <t>12/06/2026</t>
        </is>
      </c>
      <c r="I1802" t="n">
        <v>1</v>
      </c>
      <c r="J1802" t="inlineStr">
        <is>
          <t>FF01</t>
        </is>
      </c>
      <c r="K1802" t="n">
        <v/>
      </c>
      <c r="L1802" t="inlineStr">
        <is>
          <t>10688</t>
        </is>
      </c>
      <c r="M1802" t="n">
        <v/>
      </c>
      <c r="N1802" t="n">
        <v>6</v>
      </c>
      <c r="O1802" t="n">
        <v>20602935966</v>
      </c>
      <c r="P1802" t="inlineStr">
        <is>
          <t>TAI PAPER S.A.C.</t>
        </is>
      </c>
      <c r="Q1802" t="n">
        <v>67.79000000000001</v>
      </c>
      <c r="R1802" t="n">
        <v>12.21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80</v>
      </c>
      <c r="AB1802" t="inlineStr">
        <is>
          <t>PEN</t>
        </is>
      </c>
      <c r="AC1802" t="n">
        <v/>
      </c>
      <c r="AD1802" t="n">
        <v/>
      </c>
      <c r="AE1802" t="n">
        <v/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inlineStr">
        <is>
          <t>01/01/0001</t>
        </is>
      </c>
      <c r="AS1802" t="n">
        <v>0</v>
      </c>
      <c r="AT1802" t="n">
        <v/>
      </c>
      <c r="AU1802" t="n">
        <v>1</v>
      </c>
      <c r="AV1802" t="inlineStr">
        <is>
          <t>01</t>
        </is>
      </c>
      <c r="AW1802" t="n">
        <v>1</v>
      </c>
      <c r="AX1802" t="inlineStr">
        <is>
          <t>FF01</t>
        </is>
      </c>
      <c r="AY1802" t="inlineStr">
        <is>
          <t>00010688</t>
        </is>
      </c>
      <c r="AZ1802" t="inlineStr">
        <is>
          <t>20602935966</t>
        </is>
      </c>
    </row>
    <row r="1803">
      <c r="A1803" t="inlineStr">
        <is>
          <t>01F0030012022820480175680</t>
        </is>
      </c>
      <c r="B1803" t="inlineStr">
        <is>
          <t>Hoja_1</t>
        </is>
      </c>
      <c r="C1803" t="n">
        <v>20100030595</v>
      </c>
      <c r="D1803" t="inlineStr">
        <is>
          <t>BANCO DE LA NACION</t>
        </is>
      </c>
      <c r="E1803" t="n">
        <v>202606</v>
      </c>
      <c r="F1803" t="n">
        <v/>
      </c>
      <c r="G1803" t="inlineStr">
        <is>
          <t>19/06/2026</t>
        </is>
      </c>
      <c r="H1803" t="inlineStr">
        <is>
          <t>23/06/2026</t>
        </is>
      </c>
      <c r="I1803" t="n">
        <v>1</v>
      </c>
      <c r="J1803" t="inlineStr">
        <is>
          <t>F003</t>
        </is>
      </c>
      <c r="K1803" t="n">
        <v/>
      </c>
      <c r="L1803" t="inlineStr">
        <is>
          <t>120228</t>
        </is>
      </c>
      <c r="M1803" t="n">
        <v/>
      </c>
      <c r="N1803" t="n">
        <v>6</v>
      </c>
      <c r="O1803" t="n">
        <v>20480175680</v>
      </c>
      <c r="P1803" t="inlineStr">
        <is>
          <t>JACAMI E.I.R.L</t>
        </is>
      </c>
      <c r="Q1803" t="n">
        <v>20.33</v>
      </c>
      <c r="R1803" t="n">
        <v>3.67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24</v>
      </c>
      <c r="AB1803" t="inlineStr">
        <is>
          <t>PEN</t>
        </is>
      </c>
      <c r="AC1803" t="n">
        <v/>
      </c>
      <c r="AD1803" t="n">
        <v/>
      </c>
      <c r="AE1803" t="n">
        <v/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inlineStr">
        <is>
          <t>01/01/0001</t>
        </is>
      </c>
      <c r="AS1803" t="n">
        <v>0</v>
      </c>
      <c r="AT1803" t="n">
        <v/>
      </c>
      <c r="AU1803" t="n">
        <v>1</v>
      </c>
      <c r="AV1803" t="inlineStr">
        <is>
          <t>01</t>
        </is>
      </c>
      <c r="AW1803" t="n">
        <v>1</v>
      </c>
      <c r="AX1803" t="inlineStr">
        <is>
          <t>F003</t>
        </is>
      </c>
      <c r="AY1803" t="inlineStr">
        <is>
          <t>00120228</t>
        </is>
      </c>
      <c r="AZ1803" t="inlineStr">
        <is>
          <t>20480175680</t>
        </is>
      </c>
    </row>
    <row r="1804">
      <c r="A1804" t="inlineStr">
        <is>
          <t>01F2020002024120601515963</t>
        </is>
      </c>
      <c r="B1804" t="inlineStr">
        <is>
          <t>Hoja_1</t>
        </is>
      </c>
      <c r="C1804" t="n">
        <v>20100030595</v>
      </c>
      <c r="D1804" t="inlineStr">
        <is>
          <t>BANCO DE LA NACION</t>
        </is>
      </c>
      <c r="E1804" t="n">
        <v>202606</v>
      </c>
      <c r="F1804" t="n">
        <v/>
      </c>
      <c r="G1804" t="inlineStr">
        <is>
          <t>09/06/2026</t>
        </is>
      </c>
      <c r="H1804" t="inlineStr">
        <is>
          <t>16/06/2026</t>
        </is>
      </c>
      <c r="I1804" t="n">
        <v>1</v>
      </c>
      <c r="J1804" t="inlineStr">
        <is>
          <t>F202</t>
        </is>
      </c>
      <c r="K1804" t="n">
        <v/>
      </c>
      <c r="L1804" t="inlineStr">
        <is>
          <t>20241</t>
        </is>
      </c>
      <c r="M1804" t="n">
        <v/>
      </c>
      <c r="N1804" t="n">
        <v>6</v>
      </c>
      <c r="O1804" t="n">
        <v>20601515963</v>
      </c>
      <c r="P1804" t="inlineStr">
        <is>
          <t>GRUPO AL KOSTO EIRL</t>
        </is>
      </c>
      <c r="Q1804" t="n">
        <v>69.92</v>
      </c>
      <c r="R1804" t="n">
        <v>12.58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82.5</v>
      </c>
      <c r="AB1804" t="inlineStr">
        <is>
          <t>PEN</t>
        </is>
      </c>
      <c r="AC1804" t="n">
        <v/>
      </c>
      <c r="AD1804" t="n">
        <v/>
      </c>
      <c r="AE1804" t="n">
        <v/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inlineStr">
        <is>
          <t>01/01/0001</t>
        </is>
      </c>
      <c r="AS1804" t="n">
        <v>0</v>
      </c>
      <c r="AT1804" t="n">
        <v/>
      </c>
      <c r="AU1804" t="n">
        <v>1</v>
      </c>
      <c r="AV1804" t="inlineStr">
        <is>
          <t>01</t>
        </is>
      </c>
      <c r="AW1804" t="n">
        <v>1</v>
      </c>
      <c r="AX1804" t="inlineStr">
        <is>
          <t>F202</t>
        </is>
      </c>
      <c r="AY1804" t="inlineStr">
        <is>
          <t>00020241</t>
        </is>
      </c>
      <c r="AZ1804" t="inlineStr">
        <is>
          <t>20601515963</t>
        </is>
      </c>
    </row>
    <row r="1805">
      <c r="A1805" t="inlineStr">
        <is>
          <t>01FF010001086220559575683</t>
        </is>
      </c>
      <c r="B1805" t="inlineStr">
        <is>
          <t>Hoja_1</t>
        </is>
      </c>
      <c r="C1805" t="n">
        <v>20100030595</v>
      </c>
      <c r="D1805" t="inlineStr">
        <is>
          <t>BANCO DE LA NACION</t>
        </is>
      </c>
      <c r="E1805" t="n">
        <v>202606</v>
      </c>
      <c r="F1805" t="n">
        <v/>
      </c>
      <c r="G1805" t="inlineStr">
        <is>
          <t>09/06/2026</t>
        </is>
      </c>
      <c r="H1805" t="inlineStr">
        <is>
          <t>22/06/2026</t>
        </is>
      </c>
      <c r="I1805" t="n">
        <v>1</v>
      </c>
      <c r="J1805" t="inlineStr">
        <is>
          <t>FF01</t>
        </is>
      </c>
      <c r="K1805" t="n">
        <v/>
      </c>
      <c r="L1805" t="inlineStr">
        <is>
          <t>10862</t>
        </is>
      </c>
      <c r="M1805" t="n">
        <v/>
      </c>
      <c r="N1805" t="n">
        <v>6</v>
      </c>
      <c r="O1805" t="n">
        <v>20559575683</v>
      </c>
      <c r="P1805" t="inlineStr">
        <is>
          <t>INVERSIONES FERRETERA BALBOA E.I.R.L.</t>
        </is>
      </c>
      <c r="Q1805" t="n">
        <v>12.71</v>
      </c>
      <c r="R1805" t="n">
        <v>2.29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15</v>
      </c>
      <c r="AB1805" t="inlineStr">
        <is>
          <t>PEN</t>
        </is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inlineStr">
        <is>
          <t>01/01/0001</t>
        </is>
      </c>
      <c r="AS1805" t="n">
        <v>0</v>
      </c>
      <c r="AT1805" t="n">
        <v/>
      </c>
      <c r="AU1805" t="n">
        <v>1</v>
      </c>
      <c r="AV1805" t="inlineStr">
        <is>
          <t>01</t>
        </is>
      </c>
      <c r="AW1805" t="n">
        <v>1</v>
      </c>
      <c r="AX1805" t="inlineStr">
        <is>
          <t>FF01</t>
        </is>
      </c>
      <c r="AY1805" t="inlineStr">
        <is>
          <t>00010862</t>
        </is>
      </c>
      <c r="AZ1805" t="inlineStr">
        <is>
          <t>20559575683</t>
        </is>
      </c>
    </row>
    <row r="1806">
      <c r="A1806" t="inlineStr">
        <is>
          <t>01F0010000082320601652031</t>
        </is>
      </c>
      <c r="B1806" t="inlineStr">
        <is>
          <t>Hoja_1</t>
        </is>
      </c>
      <c r="C1806" t="n">
        <v>20100030595</v>
      </c>
      <c r="D1806" t="inlineStr">
        <is>
          <t>BANCO DE LA NACION</t>
        </is>
      </c>
      <c r="E1806" t="n">
        <v>202606</v>
      </c>
      <c r="F1806" t="n">
        <v/>
      </c>
      <c r="G1806" t="inlineStr">
        <is>
          <t>01/06/2026</t>
        </is>
      </c>
      <c r="H1806" t="inlineStr">
        <is>
          <t>04/06/2026</t>
        </is>
      </c>
      <c r="I1806" t="n">
        <v>1</v>
      </c>
      <c r="J1806" t="inlineStr">
        <is>
          <t>F001</t>
        </is>
      </c>
      <c r="K1806" t="n">
        <v/>
      </c>
      <c r="L1806" t="inlineStr">
        <is>
          <t>823</t>
        </is>
      </c>
      <c r="M1806" t="n">
        <v/>
      </c>
      <c r="N1806" t="n">
        <v>6</v>
      </c>
      <c r="O1806" t="n">
        <v>20601652031</v>
      </c>
      <c r="P1806" t="inlineStr">
        <is>
          <t>NEGOCIOS E INVERSIONES MONTALVAN E.I.R.L.</t>
        </is>
      </c>
      <c r="Q1806" t="n">
        <v>1057.5</v>
      </c>
      <c r="R1806" t="n">
        <v>190.35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1247.85</v>
      </c>
      <c r="AB1806" t="inlineStr">
        <is>
          <t>PEN</t>
        </is>
      </c>
      <c r="AC1806" t="n">
        <v/>
      </c>
      <c r="AD1806" t="n">
        <v/>
      </c>
      <c r="AE1806" t="n">
        <v/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inlineStr">
        <is>
          <t>04/06/2026</t>
        </is>
      </c>
      <c r="AS1806" t="n">
        <v>182660403051570</v>
      </c>
      <c r="AT1806" t="n">
        <v/>
      </c>
      <c r="AU1806" t="n">
        <v>1</v>
      </c>
      <c r="AV1806" t="inlineStr">
        <is>
          <t>01</t>
        </is>
      </c>
      <c r="AW1806" t="n">
        <v>1</v>
      </c>
      <c r="AX1806" t="inlineStr">
        <is>
          <t>F001</t>
        </is>
      </c>
      <c r="AY1806" t="inlineStr">
        <is>
          <t>00000823</t>
        </is>
      </c>
      <c r="AZ1806" t="inlineStr">
        <is>
          <t>20601652031</t>
        </is>
      </c>
    </row>
    <row r="1807">
      <c r="A1807" t="inlineStr">
        <is>
          <t>01FDJA0000268820378890161</t>
        </is>
      </c>
      <c r="B1807" t="inlineStr">
        <is>
          <t>Hoja_1</t>
        </is>
      </c>
      <c r="C1807" t="n">
        <v>20100030595</v>
      </c>
      <c r="D1807" t="inlineStr">
        <is>
          <t>BANCO DE LA NACION</t>
        </is>
      </c>
      <c r="E1807" t="n">
        <v>202606</v>
      </c>
      <c r="F1807" t="n">
        <v/>
      </c>
      <c r="G1807" t="inlineStr">
        <is>
          <t>04/06/2026</t>
        </is>
      </c>
      <c r="H1807" t="inlineStr">
        <is>
          <t>05/06/2026</t>
        </is>
      </c>
      <c r="I1807" t="n">
        <v>1</v>
      </c>
      <c r="J1807" t="inlineStr">
        <is>
          <t>FDJA</t>
        </is>
      </c>
      <c r="K1807" t="n">
        <v/>
      </c>
      <c r="L1807" t="inlineStr">
        <is>
          <t>2688</t>
        </is>
      </c>
      <c r="M1807" t="n">
        <v/>
      </c>
      <c r="N1807" t="n">
        <v>6</v>
      </c>
      <c r="O1807" t="n">
        <v>20378890161</v>
      </c>
      <c r="P1807" t="inlineStr">
        <is>
          <t>RASH PERU S.R.L</t>
        </is>
      </c>
      <c r="Q1807" t="n">
        <v>16.86</v>
      </c>
      <c r="R1807" t="n">
        <v>3.04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19.9</v>
      </c>
      <c r="AB1807" t="inlineStr">
        <is>
          <t>PEN</t>
        </is>
      </c>
      <c r="AC1807" t="n">
        <v/>
      </c>
      <c r="AD1807" t="n">
        <v/>
      </c>
      <c r="AE1807" t="n">
        <v/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inlineStr">
        <is>
          <t>01/01/0001</t>
        </is>
      </c>
      <c r="AS1807" t="n">
        <v>0</v>
      </c>
      <c r="AT1807" t="n">
        <v/>
      </c>
      <c r="AU1807" t="n">
        <v>1</v>
      </c>
      <c r="AV1807" t="inlineStr">
        <is>
          <t>01</t>
        </is>
      </c>
      <c r="AW1807" t="n">
        <v>1</v>
      </c>
      <c r="AX1807" t="inlineStr">
        <is>
          <t>FDJA</t>
        </is>
      </c>
      <c r="AY1807" t="inlineStr">
        <is>
          <t>00002688</t>
        </is>
      </c>
      <c r="AZ1807" t="inlineStr">
        <is>
          <t>20378890161</t>
        </is>
      </c>
    </row>
    <row r="1808">
      <c r="A1808" t="inlineStr">
        <is>
          <t>01FPP10002184720529046171</t>
        </is>
      </c>
      <c r="B1808" t="inlineStr">
        <is>
          <t>Hoja_1</t>
        </is>
      </c>
      <c r="C1808" t="n">
        <v>20100030595</v>
      </c>
      <c r="D1808" t="inlineStr">
        <is>
          <t>BANCO DE LA NACION</t>
        </is>
      </c>
      <c r="E1808" t="n">
        <v>202606</v>
      </c>
      <c r="F1808" t="n">
        <v/>
      </c>
      <c r="G1808" t="inlineStr">
        <is>
          <t>08/06/2026</t>
        </is>
      </c>
      <c r="H1808" t="inlineStr">
        <is>
          <t>11/06/2026</t>
        </is>
      </c>
      <c r="I1808" t="n">
        <v>1</v>
      </c>
      <c r="J1808" t="inlineStr">
        <is>
          <t>FPP1</t>
        </is>
      </c>
      <c r="K1808" t="n">
        <v/>
      </c>
      <c r="L1808" t="inlineStr">
        <is>
          <t>21847</t>
        </is>
      </c>
      <c r="M1808" t="n">
        <v/>
      </c>
      <c r="N1808" t="n">
        <v>6</v>
      </c>
      <c r="O1808" t="n">
        <v>20529046171</v>
      </c>
      <c r="P1808" t="inlineStr">
        <is>
          <t>ENVASADORA Y DISTRIBUIDORA SAN DIEGO EMPRESA INDIVIDUAL DE R</t>
        </is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50</v>
      </c>
      <c r="X1808" t="n">
        <v>0</v>
      </c>
      <c r="Y1808" t="n">
        <v>0</v>
      </c>
      <c r="Z1808" t="n">
        <v>0</v>
      </c>
      <c r="AA1808" t="n">
        <v>50</v>
      </c>
      <c r="AB1808" t="inlineStr">
        <is>
          <t>PEN</t>
        </is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inlineStr">
        <is>
          <t>01/01/0001</t>
        </is>
      </c>
      <c r="AS1808" t="n">
        <v>0</v>
      </c>
      <c r="AT1808" t="n">
        <v/>
      </c>
      <c r="AU1808" t="n">
        <v>0</v>
      </c>
      <c r="AV1808" t="inlineStr">
        <is>
          <t>01</t>
        </is>
      </c>
      <c r="AW1808" t="n">
        <v>1</v>
      </c>
      <c r="AX1808" t="inlineStr">
        <is>
          <t>FPP1</t>
        </is>
      </c>
      <c r="AY1808" t="inlineStr">
        <is>
          <t>00021847</t>
        </is>
      </c>
      <c r="AZ1808" t="inlineStr">
        <is>
          <t>20529046171</t>
        </is>
      </c>
    </row>
    <row r="1809">
      <c r="A1809" t="inlineStr">
        <is>
          <t>01E0010000012210771346966</t>
        </is>
      </c>
      <c r="B1809" t="inlineStr">
        <is>
          <t>Hoja_1</t>
        </is>
      </c>
      <c r="C1809" t="n">
        <v>20100030595</v>
      </c>
      <c r="D1809" t="inlineStr">
        <is>
          <t>BANCO DE LA NACION</t>
        </is>
      </c>
      <c r="E1809" t="n">
        <v>202606</v>
      </c>
      <c r="F1809" t="n">
        <v/>
      </c>
      <c r="G1809" t="inlineStr">
        <is>
          <t>09/06/2026</t>
        </is>
      </c>
      <c r="H1809" t="inlineStr">
        <is>
          <t>11/06/2026</t>
        </is>
      </c>
      <c r="I1809" t="n">
        <v>1</v>
      </c>
      <c r="J1809" t="inlineStr">
        <is>
          <t>E001</t>
        </is>
      </c>
      <c r="K1809" t="n">
        <v/>
      </c>
      <c r="L1809" t="inlineStr">
        <is>
          <t>122</t>
        </is>
      </c>
      <c r="M1809" t="n">
        <v/>
      </c>
      <c r="N1809" t="n">
        <v>6</v>
      </c>
      <c r="O1809" t="n">
        <v>10771346966</v>
      </c>
      <c r="P1809" t="inlineStr">
        <is>
          <t>QUINTANILLA BERRIOS RICARDO</t>
        </is>
      </c>
      <c r="Q1809" t="n">
        <v>1054.24</v>
      </c>
      <c r="R1809" t="n">
        <v>189.76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1244</v>
      </c>
      <c r="AB1809" t="inlineStr">
        <is>
          <t>PEN</t>
        </is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inlineStr">
        <is>
          <t>11/06/2026</t>
        </is>
      </c>
      <c r="AS1809" t="n">
        <v>182661103103605</v>
      </c>
      <c r="AT1809" t="n">
        <v/>
      </c>
      <c r="AU1809" t="n">
        <v>1</v>
      </c>
      <c r="AV1809" t="inlineStr">
        <is>
          <t>01</t>
        </is>
      </c>
      <c r="AW1809" t="n">
        <v>1</v>
      </c>
      <c r="AX1809" t="inlineStr">
        <is>
          <t>E001</t>
        </is>
      </c>
      <c r="AY1809" t="inlineStr">
        <is>
          <t>00000122</t>
        </is>
      </c>
      <c r="AZ1809" t="inlineStr">
        <is>
          <t>10771346966</t>
        </is>
      </c>
    </row>
    <row r="1810">
      <c r="A1810" t="inlineStr">
        <is>
          <t>01FFF10000342120530347720</t>
        </is>
      </c>
      <c r="B1810" t="inlineStr">
        <is>
          <t>Hoja_1</t>
        </is>
      </c>
      <c r="C1810" t="n">
        <v>20100030595</v>
      </c>
      <c r="D1810" t="inlineStr">
        <is>
          <t>BANCO DE LA NACION</t>
        </is>
      </c>
      <c r="E1810" t="n">
        <v>202606</v>
      </c>
      <c r="F1810" t="n">
        <v/>
      </c>
      <c r="G1810" t="inlineStr">
        <is>
          <t>23/06/2026</t>
        </is>
      </c>
      <c r="H1810" t="inlineStr">
        <is>
          <t>26/06/2026</t>
        </is>
      </c>
      <c r="I1810" t="n">
        <v>1</v>
      </c>
      <c r="J1810" t="inlineStr">
        <is>
          <t>FFF1</t>
        </is>
      </c>
      <c r="K1810" t="n">
        <v/>
      </c>
      <c r="L1810" t="inlineStr">
        <is>
          <t>3421</t>
        </is>
      </c>
      <c r="M1810" t="n">
        <v/>
      </c>
      <c r="N1810" t="n">
        <v>6</v>
      </c>
      <c r="O1810" t="n">
        <v>20530347720</v>
      </c>
      <c r="P1810" t="inlineStr">
        <is>
          <t>PANCHITO BIENES &amp; SERVICIOS SOCIEDAD ANONIMA CERRADA</t>
        </is>
      </c>
      <c r="Q1810" t="n">
        <v>28.39</v>
      </c>
      <c r="R1810" t="n">
        <v>5.11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33.5</v>
      </c>
      <c r="AB1810" t="inlineStr">
        <is>
          <t>PEN</t>
        </is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inlineStr">
        <is>
          <t>01/01/0001</t>
        </is>
      </c>
      <c r="AS1810" t="n">
        <v>0</v>
      </c>
      <c r="AT1810" t="n">
        <v/>
      </c>
      <c r="AU1810" t="n">
        <v>1</v>
      </c>
      <c r="AV1810" t="inlineStr">
        <is>
          <t>01</t>
        </is>
      </c>
      <c r="AW1810" t="n">
        <v>1</v>
      </c>
      <c r="AX1810" t="inlineStr">
        <is>
          <t>FFF1</t>
        </is>
      </c>
      <c r="AY1810" t="inlineStr">
        <is>
          <t>00003421</t>
        </is>
      </c>
      <c r="AZ1810" t="inlineStr">
        <is>
          <t>20530347720</t>
        </is>
      </c>
    </row>
    <row r="1811">
      <c r="A1811" t="inlineStr">
        <is>
          <t>01E0010000004620201315949</t>
        </is>
      </c>
      <c r="B1811" t="inlineStr">
        <is>
          <t>Hoja_1</t>
        </is>
      </c>
      <c r="C1811" t="n">
        <v>20100030595</v>
      </c>
      <c r="D1811" t="inlineStr">
        <is>
          <t>BANCO DE LA NACION</t>
        </is>
      </c>
      <c r="E1811" t="n">
        <v>202606</v>
      </c>
      <c r="F1811" t="n">
        <v/>
      </c>
      <c r="G1811" t="inlineStr">
        <is>
          <t>04/06/2026</t>
        </is>
      </c>
      <c r="H1811" t="inlineStr">
        <is>
          <t>12/06/2026</t>
        </is>
      </c>
      <c r="I1811" t="n">
        <v>1</v>
      </c>
      <c r="J1811" t="inlineStr">
        <is>
          <t>E001</t>
        </is>
      </c>
      <c r="K1811" t="n">
        <v/>
      </c>
      <c r="L1811" t="inlineStr">
        <is>
          <t>46</t>
        </is>
      </c>
      <c r="M1811" t="n">
        <v/>
      </c>
      <c r="N1811" t="n">
        <v>6</v>
      </c>
      <c r="O1811" t="n">
        <v>20201315949</v>
      </c>
      <c r="P1811" t="inlineStr">
        <is>
          <t>MUNICIPALIDAD DISTRITAL DEL PUINAHUA</t>
        </is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43.2</v>
      </c>
      <c r="X1811" t="n">
        <v>0</v>
      </c>
      <c r="Y1811" t="n">
        <v>0</v>
      </c>
      <c r="Z1811" t="n">
        <v>0</v>
      </c>
      <c r="AA1811" t="n">
        <v>43.2</v>
      </c>
      <c r="AB1811" t="inlineStr">
        <is>
          <t>PEN</t>
        </is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inlineStr">
        <is>
          <t>01/01/0001</t>
        </is>
      </c>
      <c r="AS1811" t="n">
        <v>0</v>
      </c>
      <c r="AT1811" t="n">
        <v/>
      </c>
      <c r="AU1811" t="n">
        <v>0</v>
      </c>
      <c r="AV1811" t="inlineStr">
        <is>
          <t>01</t>
        </is>
      </c>
      <c r="AW1811" t="n">
        <v>1</v>
      </c>
      <c r="AX1811" t="inlineStr">
        <is>
          <t>E001</t>
        </is>
      </c>
      <c r="AY1811" t="inlineStr">
        <is>
          <t>00000046</t>
        </is>
      </c>
      <c r="AZ1811" t="inlineStr">
        <is>
          <t>20201315949</t>
        </is>
      </c>
    </row>
    <row r="1812">
      <c r="A1812" t="inlineStr">
        <is>
          <t>01E0010000007620274239906</t>
        </is>
      </c>
      <c r="B1812" t="inlineStr">
        <is>
          <t>Hoja_1</t>
        </is>
      </c>
      <c r="C1812" t="n">
        <v>20100030595</v>
      </c>
      <c r="D1812" t="inlineStr">
        <is>
          <t>BANCO DE LA NACION</t>
        </is>
      </c>
      <c r="E1812" t="n">
        <v>202606</v>
      </c>
      <c r="F1812" t="n">
        <v/>
      </c>
      <c r="G1812" t="inlineStr">
        <is>
          <t>04/06/2026</t>
        </is>
      </c>
      <c r="H1812" t="inlineStr">
        <is>
          <t>24/06/2026</t>
        </is>
      </c>
      <c r="I1812" t="n">
        <v>1</v>
      </c>
      <c r="J1812" t="inlineStr">
        <is>
          <t>E001</t>
        </is>
      </c>
      <c r="K1812" t="n">
        <v/>
      </c>
      <c r="L1812" t="inlineStr">
        <is>
          <t>76</t>
        </is>
      </c>
      <c r="M1812" t="n">
        <v/>
      </c>
      <c r="N1812" t="n">
        <v>6</v>
      </c>
      <c r="O1812" t="n">
        <v>20274239906</v>
      </c>
      <c r="P1812" t="inlineStr">
        <is>
          <t>MUNICIPALIDAD DISTRITAL DE LUCMA.</t>
        </is>
      </c>
      <c r="Q1812" t="n">
        <v>148.5</v>
      </c>
      <c r="R1812" t="n">
        <v>26.73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175.23</v>
      </c>
      <c r="AB1812" t="inlineStr">
        <is>
          <t>PEN</t>
        </is>
      </c>
      <c r="AC1812" t="n">
        <v/>
      </c>
      <c r="AD1812" t="n">
        <v/>
      </c>
      <c r="AE1812" t="n">
        <v/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inlineStr">
        <is>
          <t>01/01/0001</t>
        </is>
      </c>
      <c r="AS1812" t="n">
        <v>0</v>
      </c>
      <c r="AT1812" t="n">
        <v/>
      </c>
      <c r="AU1812" t="n">
        <v>1</v>
      </c>
      <c r="AV1812" t="inlineStr">
        <is>
          <t>01</t>
        </is>
      </c>
      <c r="AW1812" t="n">
        <v>1</v>
      </c>
      <c r="AX1812" t="inlineStr">
        <is>
          <t>E001</t>
        </is>
      </c>
      <c r="AY1812" t="inlineStr">
        <is>
          <t>00000076</t>
        </is>
      </c>
      <c r="AZ1812" t="inlineStr">
        <is>
          <t>20274239906</t>
        </is>
      </c>
    </row>
    <row r="1813">
      <c r="A1813" t="inlineStr">
        <is>
          <t>01F5090002908420109072177</t>
        </is>
      </c>
      <c r="B1813" t="inlineStr">
        <is>
          <t>Hoja_1</t>
        </is>
      </c>
      <c r="C1813" t="n">
        <v>20100030595</v>
      </c>
      <c r="D1813" t="inlineStr">
        <is>
          <t>BANCO DE LA NACION</t>
        </is>
      </c>
      <c r="E1813" t="n">
        <v>202606</v>
      </c>
      <c r="F1813" t="n">
        <v/>
      </c>
      <c r="G1813" t="inlineStr">
        <is>
          <t>09/06/2026</t>
        </is>
      </c>
      <c r="H1813" t="inlineStr">
        <is>
          <t>16/06/2026</t>
        </is>
      </c>
      <c r="I1813" t="n">
        <v>1</v>
      </c>
      <c r="J1813" t="inlineStr">
        <is>
          <t>F509</t>
        </is>
      </c>
      <c r="K1813" t="n">
        <v/>
      </c>
      <c r="L1813" t="inlineStr">
        <is>
          <t>29084</t>
        </is>
      </c>
      <c r="M1813" t="n">
        <v/>
      </c>
      <c r="N1813" t="n">
        <v>6</v>
      </c>
      <c r="O1813" t="n">
        <v>20109072177</v>
      </c>
      <c r="P1813" t="inlineStr">
        <is>
          <t>CENCOSUD RETAIL PERU S.A.</t>
        </is>
      </c>
      <c r="Q1813" t="n">
        <v>113.31</v>
      </c>
      <c r="R1813" t="n">
        <v>20.39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133.7</v>
      </c>
      <c r="AB1813" t="inlineStr">
        <is>
          <t>PEN</t>
        </is>
      </c>
      <c r="AC1813" t="n">
        <v/>
      </c>
      <c r="AD1813" t="n">
        <v/>
      </c>
      <c r="AE1813" t="n">
        <v/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inlineStr">
        <is>
          <t>01/01/0001</t>
        </is>
      </c>
      <c r="AS1813" t="n">
        <v>0</v>
      </c>
      <c r="AT1813" t="n">
        <v/>
      </c>
      <c r="AU1813" t="n">
        <v>1</v>
      </c>
      <c r="AV1813" t="inlineStr">
        <is>
          <t>01</t>
        </is>
      </c>
      <c r="AW1813" t="n">
        <v>1</v>
      </c>
      <c r="AX1813" t="inlineStr">
        <is>
          <t>F509</t>
        </is>
      </c>
      <c r="AY1813" t="inlineStr">
        <is>
          <t>00029084</t>
        </is>
      </c>
      <c r="AZ1813" t="inlineStr">
        <is>
          <t>20109072177</t>
        </is>
      </c>
    </row>
    <row r="1814">
      <c r="A1814" t="inlineStr">
        <is>
          <t>01E0010000059920600521170</t>
        </is>
      </c>
      <c r="B1814" t="inlineStr">
        <is>
          <t>Hoja_1</t>
        </is>
      </c>
      <c r="C1814" t="n">
        <v>20100030595</v>
      </c>
      <c r="D1814" t="inlineStr">
        <is>
          <t>BANCO DE LA NACION</t>
        </is>
      </c>
      <c r="E1814" t="n">
        <v>202606</v>
      </c>
      <c r="F1814" t="n">
        <v/>
      </c>
      <c r="G1814" t="inlineStr">
        <is>
          <t>09/06/2026</t>
        </is>
      </c>
      <c r="H1814" t="inlineStr">
        <is>
          <t>15/06/2026</t>
        </is>
      </c>
      <c r="I1814" t="n">
        <v>1</v>
      </c>
      <c r="J1814" t="inlineStr">
        <is>
          <t>E001</t>
        </is>
      </c>
      <c r="K1814" t="n">
        <v/>
      </c>
      <c r="L1814" t="inlineStr">
        <is>
          <t>599</t>
        </is>
      </c>
      <c r="M1814" t="n">
        <v/>
      </c>
      <c r="N1814" t="n">
        <v>6</v>
      </c>
      <c r="O1814" t="n">
        <v>20600521170</v>
      </c>
      <c r="P1814" t="inlineStr">
        <is>
          <t>LIBRERIAS MARLU E.I.R.L</t>
        </is>
      </c>
      <c r="Q1814" t="n">
        <v>186</v>
      </c>
      <c r="R1814" t="n">
        <v>33.48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219.48</v>
      </c>
      <c r="AB1814" t="inlineStr">
        <is>
          <t>PEN</t>
        </is>
      </c>
      <c r="AC1814" t="n">
        <v/>
      </c>
      <c r="AD1814" t="n">
        <v/>
      </c>
      <c r="AE1814" t="n">
        <v/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inlineStr">
        <is>
          <t>01/01/0001</t>
        </is>
      </c>
      <c r="AS1814" t="n">
        <v>0</v>
      </c>
      <c r="AT1814" t="n">
        <v/>
      </c>
      <c r="AU1814" t="n">
        <v>1</v>
      </c>
      <c r="AV1814" t="inlineStr">
        <is>
          <t>01</t>
        </is>
      </c>
      <c r="AW1814" t="n">
        <v>1</v>
      </c>
      <c r="AX1814" t="inlineStr">
        <is>
          <t>E001</t>
        </is>
      </c>
      <c r="AY1814" t="inlineStr">
        <is>
          <t>00000599</t>
        </is>
      </c>
      <c r="AZ1814" t="inlineStr">
        <is>
          <t>20600521170</t>
        </is>
      </c>
    </row>
    <row r="1815">
      <c r="A1815" t="inlineStr">
        <is>
          <t>01E0010000031620607254347</t>
        </is>
      </c>
      <c r="B1815" t="inlineStr">
        <is>
          <t>Hoja_1</t>
        </is>
      </c>
      <c r="C1815" t="n">
        <v>20100030595</v>
      </c>
      <c r="D1815" t="inlineStr">
        <is>
          <t>BANCO DE LA NACION</t>
        </is>
      </c>
      <c r="E1815" t="n">
        <v>202606</v>
      </c>
      <c r="F1815" t="n">
        <v/>
      </c>
      <c r="G1815" t="inlineStr">
        <is>
          <t>19/06/2026</t>
        </is>
      </c>
      <c r="H1815" t="inlineStr">
        <is>
          <t>26/06/2026</t>
        </is>
      </c>
      <c r="I1815" t="n">
        <v>1</v>
      </c>
      <c r="J1815" t="inlineStr">
        <is>
          <t>E001</t>
        </is>
      </c>
      <c r="K1815" t="n">
        <v/>
      </c>
      <c r="L1815" t="inlineStr">
        <is>
          <t>316</t>
        </is>
      </c>
      <c r="M1815" t="n">
        <v/>
      </c>
      <c r="N1815" t="n">
        <v>6</v>
      </c>
      <c r="O1815" t="n">
        <v>20607254347</v>
      </c>
      <c r="P1815" t="inlineStr">
        <is>
          <t>SERVI ED EIRL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360</v>
      </c>
      <c r="X1815" t="n">
        <v>0</v>
      </c>
      <c r="Y1815" t="n">
        <v>0</v>
      </c>
      <c r="Z1815" t="n">
        <v>0</v>
      </c>
      <c r="AA1815" t="n">
        <v>360</v>
      </c>
      <c r="AB1815" t="inlineStr">
        <is>
          <t>PEN</t>
        </is>
      </c>
      <c r="AC1815" t="n">
        <v/>
      </c>
      <c r="AD1815" t="n">
        <v/>
      </c>
      <c r="AE1815" t="n">
        <v/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inlineStr">
        <is>
          <t>01/01/0001</t>
        </is>
      </c>
      <c r="AS1815" t="n">
        <v>0</v>
      </c>
      <c r="AT1815" t="n">
        <v/>
      </c>
      <c r="AU1815" t="n">
        <v>0</v>
      </c>
      <c r="AV1815" t="inlineStr">
        <is>
          <t>01</t>
        </is>
      </c>
      <c r="AW1815" t="n">
        <v>1</v>
      </c>
      <c r="AX1815" t="inlineStr">
        <is>
          <t>E001</t>
        </is>
      </c>
      <c r="AY1815" t="inlineStr">
        <is>
          <t>00000316</t>
        </is>
      </c>
      <c r="AZ1815" t="inlineStr">
        <is>
          <t>20607254347</t>
        </is>
      </c>
    </row>
    <row r="1816">
      <c r="A1816" t="inlineStr">
        <is>
          <t>01F0010001216120482292471</t>
        </is>
      </c>
      <c r="B1816" t="inlineStr">
        <is>
          <t>Hoja_1</t>
        </is>
      </c>
      <c r="C1816" t="n">
        <v>20100030595</v>
      </c>
      <c r="D1816" t="inlineStr">
        <is>
          <t>BANCO DE LA NACION</t>
        </is>
      </c>
      <c r="E1816" t="n">
        <v>202606</v>
      </c>
      <c r="F1816" t="n">
        <v/>
      </c>
      <c r="G1816" t="inlineStr">
        <is>
          <t>13/06/2026</t>
        </is>
      </c>
      <c r="H1816" t="inlineStr">
        <is>
          <t>23/06/2026</t>
        </is>
      </c>
      <c r="I1816" t="n">
        <v>1</v>
      </c>
      <c r="J1816" t="inlineStr">
        <is>
          <t>F001</t>
        </is>
      </c>
      <c r="K1816" t="n">
        <v/>
      </c>
      <c r="L1816" t="inlineStr">
        <is>
          <t>12161</t>
        </is>
      </c>
      <c r="M1816" t="n">
        <v/>
      </c>
      <c r="N1816" t="n">
        <v>6</v>
      </c>
      <c r="O1816" t="n">
        <v>20482292471</v>
      </c>
      <c r="P1816" t="inlineStr">
        <is>
          <t>AVAL S.A.C.</t>
        </is>
      </c>
      <c r="Q1816" t="n">
        <v>41.53</v>
      </c>
      <c r="R1816" t="n">
        <v>7.47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49</v>
      </c>
      <c r="AB1816" t="inlineStr">
        <is>
          <t>PEN</t>
        </is>
      </c>
      <c r="AC1816" t="n">
        <v/>
      </c>
      <c r="AD1816" t="n">
        <v/>
      </c>
      <c r="AE1816" t="n">
        <v/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inlineStr">
        <is>
          <t>01/01/0001</t>
        </is>
      </c>
      <c r="AS1816" t="n">
        <v>0</v>
      </c>
      <c r="AT1816" t="n">
        <v/>
      </c>
      <c r="AU1816" t="n">
        <v>1</v>
      </c>
      <c r="AV1816" t="inlineStr">
        <is>
          <t>01</t>
        </is>
      </c>
      <c r="AW1816" t="n">
        <v>1</v>
      </c>
      <c r="AX1816" t="inlineStr">
        <is>
          <t>F001</t>
        </is>
      </c>
      <c r="AY1816" t="inlineStr">
        <is>
          <t>00012161</t>
        </is>
      </c>
      <c r="AZ1816" t="inlineStr">
        <is>
          <t>20482292471</t>
        </is>
      </c>
    </row>
    <row r="1817">
      <c r="A1817" t="inlineStr">
        <is>
          <t>01E0010000018620600214854</t>
        </is>
      </c>
      <c r="B1817" t="inlineStr">
        <is>
          <t>Hoja_1</t>
        </is>
      </c>
      <c r="C1817" t="n">
        <v>20100030595</v>
      </c>
      <c r="D1817" t="inlineStr">
        <is>
          <t>BANCO DE LA NACION</t>
        </is>
      </c>
      <c r="E1817" t="n">
        <v>202606</v>
      </c>
      <c r="F1817" t="n">
        <v/>
      </c>
      <c r="G1817" t="inlineStr">
        <is>
          <t>04/06/2026</t>
        </is>
      </c>
      <c r="H1817" t="inlineStr">
        <is>
          <t>09/06/2026</t>
        </is>
      </c>
      <c r="I1817" t="n">
        <v>1</v>
      </c>
      <c r="J1817" t="inlineStr">
        <is>
          <t>E001</t>
        </is>
      </c>
      <c r="K1817" t="n">
        <v/>
      </c>
      <c r="L1817" t="inlineStr">
        <is>
          <t>186</t>
        </is>
      </c>
      <c r="M1817" t="n">
        <v/>
      </c>
      <c r="N1817" t="n">
        <v>6</v>
      </c>
      <c r="O1817" t="n">
        <v>20600214854</v>
      </c>
      <c r="P1817" t="inlineStr">
        <is>
          <t>LIBRERIA BAZAR E &amp; L S.A.C.</t>
        </is>
      </c>
      <c r="Q1817" t="n">
        <v>300.4</v>
      </c>
      <c r="R1817" t="n">
        <v>54.07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354.47</v>
      </c>
      <c r="AB1817" t="inlineStr">
        <is>
          <t>PEN</t>
        </is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inlineStr">
        <is>
          <t>01/01/0001</t>
        </is>
      </c>
      <c r="AS1817" t="n">
        <v>0</v>
      </c>
      <c r="AT1817" t="n">
        <v/>
      </c>
      <c r="AU1817" t="n">
        <v>1</v>
      </c>
      <c r="AV1817" t="inlineStr">
        <is>
          <t>01</t>
        </is>
      </c>
      <c r="AW1817" t="n">
        <v>1</v>
      </c>
      <c r="AX1817" t="inlineStr">
        <is>
          <t>E001</t>
        </is>
      </c>
      <c r="AY1817" t="inlineStr">
        <is>
          <t>00000186</t>
        </is>
      </c>
      <c r="AZ1817" t="inlineStr">
        <is>
          <t>20600214854</t>
        </is>
      </c>
    </row>
    <row r="1818">
      <c r="A1818" t="inlineStr">
        <is>
          <t>01F0020000112020541609769</t>
        </is>
      </c>
      <c r="B1818" t="inlineStr">
        <is>
          <t>Hoja_1</t>
        </is>
      </c>
      <c r="C1818" t="n">
        <v>20100030595</v>
      </c>
      <c r="D1818" t="inlineStr">
        <is>
          <t>BANCO DE LA NACION</t>
        </is>
      </c>
      <c r="E1818" t="n">
        <v>202606</v>
      </c>
      <c r="F1818" t="n">
        <v/>
      </c>
      <c r="G1818" t="inlineStr">
        <is>
          <t>03/06/2026</t>
        </is>
      </c>
      <c r="H1818" t="inlineStr">
        <is>
          <t>05/06/2026</t>
        </is>
      </c>
      <c r="I1818" t="n">
        <v>1</v>
      </c>
      <c r="J1818" t="inlineStr">
        <is>
          <t>F002</t>
        </is>
      </c>
      <c r="K1818" t="n">
        <v/>
      </c>
      <c r="L1818" t="inlineStr">
        <is>
          <t>1120</t>
        </is>
      </c>
      <c r="M1818" t="n">
        <v/>
      </c>
      <c r="N1818" t="n">
        <v>6</v>
      </c>
      <c r="O1818" t="n">
        <v>20541609769</v>
      </c>
      <c r="P1818" t="inlineStr">
        <is>
          <t>INVERSIONES PENGYOU S.A.C.</t>
        </is>
      </c>
      <c r="Q1818" t="n">
        <v>303.84</v>
      </c>
      <c r="R1818" t="n">
        <v>54.69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358.53</v>
      </c>
      <c r="AB1818" t="inlineStr">
        <is>
          <t>PEN</t>
        </is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inlineStr">
        <is>
          <t>01/01/0001</t>
        </is>
      </c>
      <c r="AS1818" t="n">
        <v>0</v>
      </c>
      <c r="AT1818" t="n">
        <v/>
      </c>
      <c r="AU1818" t="n">
        <v>1</v>
      </c>
      <c r="AV1818" t="inlineStr">
        <is>
          <t>01</t>
        </is>
      </c>
      <c r="AW1818" t="n">
        <v>1</v>
      </c>
      <c r="AX1818" t="inlineStr">
        <is>
          <t>F002</t>
        </is>
      </c>
      <c r="AY1818" t="inlineStr">
        <is>
          <t>00001120</t>
        </is>
      </c>
      <c r="AZ1818" t="inlineStr">
        <is>
          <t>20541609769</t>
        </is>
      </c>
    </row>
    <row r="1819">
      <c r="A1819" t="inlineStr">
        <is>
          <t>01F0020016045620456127917</t>
        </is>
      </c>
      <c r="B1819" t="inlineStr">
        <is>
          <t>Hoja_1</t>
        </is>
      </c>
      <c r="C1819" t="n">
        <v>20100030595</v>
      </c>
      <c r="D1819" t="inlineStr">
        <is>
          <t>BANCO DE LA NACION</t>
        </is>
      </c>
      <c r="E1819" t="n">
        <v>202606</v>
      </c>
      <c r="F1819" t="n">
        <v/>
      </c>
      <c r="G1819" t="inlineStr">
        <is>
          <t>10/06/2026</t>
        </is>
      </c>
      <c r="H1819" t="inlineStr">
        <is>
          <t>12/06/2026</t>
        </is>
      </c>
      <c r="I1819" t="n">
        <v>1</v>
      </c>
      <c r="J1819" t="inlineStr">
        <is>
          <t>F002</t>
        </is>
      </c>
      <c r="K1819" t="n">
        <v/>
      </c>
      <c r="L1819" t="inlineStr">
        <is>
          <t>160456</t>
        </is>
      </c>
      <c r="M1819" t="n">
        <v/>
      </c>
      <c r="N1819" t="n">
        <v>6</v>
      </c>
      <c r="O1819" t="n">
        <v>20456127917</v>
      </c>
      <c r="P1819" t="inlineStr">
        <is>
          <t>CHOPERS DISTRIBUCIONES E.I.R.L.</t>
        </is>
      </c>
      <c r="Q1819" t="n">
        <v>110.76</v>
      </c>
      <c r="R1819" t="n">
        <v>19.94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130.7</v>
      </c>
      <c r="AB1819" t="inlineStr">
        <is>
          <t>PEN</t>
        </is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inlineStr">
        <is>
          <t>01/01/0001</t>
        </is>
      </c>
      <c r="AS1819" t="n">
        <v>0</v>
      </c>
      <c r="AT1819" t="n">
        <v/>
      </c>
      <c r="AU1819" t="n">
        <v>1</v>
      </c>
      <c r="AV1819" t="inlineStr">
        <is>
          <t>01</t>
        </is>
      </c>
      <c r="AW1819" t="n">
        <v>1</v>
      </c>
      <c r="AX1819" t="inlineStr">
        <is>
          <t>F002</t>
        </is>
      </c>
      <c r="AY1819" t="inlineStr">
        <is>
          <t>00160456</t>
        </is>
      </c>
      <c r="AZ1819" t="inlineStr">
        <is>
          <t>20456127917</t>
        </is>
      </c>
    </row>
    <row r="1820">
      <c r="A1820" t="inlineStr">
        <is>
          <t>01E0010000026210448847565</t>
        </is>
      </c>
      <c r="B1820" t="inlineStr">
        <is>
          <t>Hoja_1</t>
        </is>
      </c>
      <c r="C1820" t="n">
        <v>20100030595</v>
      </c>
      <c r="D1820" t="inlineStr">
        <is>
          <t>BANCO DE LA NACION</t>
        </is>
      </c>
      <c r="E1820" t="n">
        <v>202606</v>
      </c>
      <c r="F1820" t="n">
        <v/>
      </c>
      <c r="G1820" t="inlineStr">
        <is>
          <t>03/06/2026</t>
        </is>
      </c>
      <c r="H1820" t="inlineStr">
        <is>
          <t>25/06/2026</t>
        </is>
      </c>
      <c r="I1820" t="n">
        <v>1</v>
      </c>
      <c r="J1820" t="inlineStr">
        <is>
          <t>E001</t>
        </is>
      </c>
      <c r="K1820" t="n">
        <v/>
      </c>
      <c r="L1820" t="inlineStr">
        <is>
          <t>262</t>
        </is>
      </c>
      <c r="M1820" t="n">
        <v/>
      </c>
      <c r="N1820" t="n">
        <v>6</v>
      </c>
      <c r="O1820" t="n">
        <v>10448847565</v>
      </c>
      <c r="P1820" t="inlineStr">
        <is>
          <t>PANDURO AYRA KETTY VICKY</t>
        </is>
      </c>
      <c r="Q1820" t="n">
        <v>127.2</v>
      </c>
      <c r="R1820" t="n">
        <v>22.9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150.1</v>
      </c>
      <c r="AB1820" t="inlineStr">
        <is>
          <t>PEN</t>
        </is>
      </c>
      <c r="AC1820" t="n">
        <v/>
      </c>
      <c r="AD1820" t="n">
        <v/>
      </c>
      <c r="AE1820" t="n">
        <v/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inlineStr">
        <is>
          <t>01/01/0001</t>
        </is>
      </c>
      <c r="AS1820" t="n">
        <v>0</v>
      </c>
      <c r="AT1820" t="n">
        <v/>
      </c>
      <c r="AU1820" t="n">
        <v>1</v>
      </c>
      <c r="AV1820" t="inlineStr">
        <is>
          <t>01</t>
        </is>
      </c>
      <c r="AW1820" t="n">
        <v>1</v>
      </c>
      <c r="AX1820" t="inlineStr">
        <is>
          <t>E001</t>
        </is>
      </c>
      <c r="AY1820" t="inlineStr">
        <is>
          <t>00000262</t>
        </is>
      </c>
      <c r="AZ1820" t="inlineStr">
        <is>
          <t>10448847565</t>
        </is>
      </c>
    </row>
    <row r="1821">
      <c r="A1821" t="inlineStr">
        <is>
          <t>01E0010000770020602752560</t>
        </is>
      </c>
      <c r="B1821" t="inlineStr">
        <is>
          <t>Hoja_1</t>
        </is>
      </c>
      <c r="C1821" t="n">
        <v>20100030595</v>
      </c>
      <c r="D1821" t="inlineStr">
        <is>
          <t>BANCO DE LA NACION</t>
        </is>
      </c>
      <c r="E1821" t="n">
        <v>202606</v>
      </c>
      <c r="F1821" t="n">
        <v/>
      </c>
      <c r="G1821" t="inlineStr">
        <is>
          <t>02/06/2026</t>
        </is>
      </c>
      <c r="H1821" t="inlineStr">
        <is>
          <t>25/06/2026</t>
        </is>
      </c>
      <c r="I1821" t="n">
        <v>1</v>
      </c>
      <c r="J1821" t="inlineStr">
        <is>
          <t>E001</t>
        </is>
      </c>
      <c r="K1821" t="n">
        <v/>
      </c>
      <c r="L1821" t="inlineStr">
        <is>
          <t>7700</t>
        </is>
      </c>
      <c r="M1821" t="n">
        <v/>
      </c>
      <c r="N1821" t="n">
        <v>6</v>
      </c>
      <c r="O1821" t="n">
        <v>20602752560</v>
      </c>
      <c r="P1821" t="inlineStr">
        <is>
          <t>TOTAL UTILES E.I.R.L</t>
        </is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261</v>
      </c>
      <c r="X1821" t="n">
        <v>0</v>
      </c>
      <c r="Y1821" t="n">
        <v>0</v>
      </c>
      <c r="Z1821" t="n">
        <v>0</v>
      </c>
      <c r="AA1821" t="n">
        <v>261</v>
      </c>
      <c r="AB1821" t="inlineStr">
        <is>
          <t>PEN</t>
        </is>
      </c>
      <c r="AC1821" t="n">
        <v/>
      </c>
      <c r="AD1821" t="n">
        <v/>
      </c>
      <c r="AE1821" t="n">
        <v/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inlineStr">
        <is>
          <t>01/01/0001</t>
        </is>
      </c>
      <c r="AS1821" t="n">
        <v>0</v>
      </c>
      <c r="AT1821" t="n">
        <v/>
      </c>
      <c r="AU1821" t="n">
        <v>0</v>
      </c>
      <c r="AV1821" t="inlineStr">
        <is>
          <t>01</t>
        </is>
      </c>
      <c r="AW1821" t="n">
        <v>1</v>
      </c>
      <c r="AX1821" t="inlineStr">
        <is>
          <t>E001</t>
        </is>
      </c>
      <c r="AY1821" t="inlineStr">
        <is>
          <t>00007700</t>
        </is>
      </c>
      <c r="AZ1821" t="inlineStr">
        <is>
          <t>20602752560</t>
        </is>
      </c>
    </row>
    <row r="1822">
      <c r="A1822" t="inlineStr">
        <is>
          <t>01E0010000041420608138219</t>
        </is>
      </c>
      <c r="B1822" t="inlineStr">
        <is>
          <t>Hoja_1</t>
        </is>
      </c>
      <c r="C1822" t="n">
        <v>20100030595</v>
      </c>
      <c r="D1822" t="inlineStr">
        <is>
          <t>BANCO DE LA NACION</t>
        </is>
      </c>
      <c r="E1822" t="n">
        <v>202606</v>
      </c>
      <c r="F1822" t="n">
        <v/>
      </c>
      <c r="G1822" t="inlineStr">
        <is>
          <t>03/06/2026</t>
        </is>
      </c>
      <c r="H1822" t="inlineStr">
        <is>
          <t>15/06/2026</t>
        </is>
      </c>
      <c r="I1822" t="n">
        <v>1</v>
      </c>
      <c r="J1822" t="inlineStr">
        <is>
          <t>E001</t>
        </is>
      </c>
      <c r="K1822" t="n">
        <v/>
      </c>
      <c r="L1822" t="inlineStr">
        <is>
          <t>414</t>
        </is>
      </c>
      <c r="M1822" t="n">
        <v/>
      </c>
      <c r="N1822" t="n">
        <v>6</v>
      </c>
      <c r="O1822" t="n">
        <v>20608138219</v>
      </c>
      <c r="P1822" t="inlineStr">
        <is>
          <t>FERRETERIA MI LORITO E.I.R.L.</t>
        </is>
      </c>
      <c r="Q1822" t="n">
        <v>135.9</v>
      </c>
      <c r="R1822" t="n">
        <v>24.46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160.36</v>
      </c>
      <c r="AB1822" t="inlineStr">
        <is>
          <t>PEN</t>
        </is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inlineStr">
        <is>
          <t>01/01/0001</t>
        </is>
      </c>
      <c r="AS1822" t="n">
        <v>0</v>
      </c>
      <c r="AT1822" t="n">
        <v/>
      </c>
      <c r="AU1822" t="n">
        <v>1</v>
      </c>
      <c r="AV1822" t="inlineStr">
        <is>
          <t>01</t>
        </is>
      </c>
      <c r="AW1822" t="n">
        <v>1</v>
      </c>
      <c r="AX1822" t="inlineStr">
        <is>
          <t>E001</t>
        </is>
      </c>
      <c r="AY1822" t="inlineStr">
        <is>
          <t>00000414</t>
        </is>
      </c>
      <c r="AZ1822" t="inlineStr">
        <is>
          <t>20608138219</t>
        </is>
      </c>
    </row>
    <row r="1823">
      <c r="A1823" t="inlineStr">
        <is>
          <t>01F0020007560320601024714</t>
        </is>
      </c>
      <c r="B1823" t="inlineStr">
        <is>
          <t>Hoja_1</t>
        </is>
      </c>
      <c r="C1823" t="n">
        <v>20100030595</v>
      </c>
      <c r="D1823" t="inlineStr">
        <is>
          <t>BANCO DE LA NACION</t>
        </is>
      </c>
      <c r="E1823" t="n">
        <v>202606</v>
      </c>
      <c r="F1823" t="n">
        <v/>
      </c>
      <c r="G1823" t="inlineStr">
        <is>
          <t>04/06/2026</t>
        </is>
      </c>
      <c r="H1823" t="inlineStr">
        <is>
          <t>05/06/2026</t>
        </is>
      </c>
      <c r="I1823" t="n">
        <v>1</v>
      </c>
      <c r="J1823" t="inlineStr">
        <is>
          <t>F002</t>
        </is>
      </c>
      <c r="K1823" t="n">
        <v/>
      </c>
      <c r="L1823" t="inlineStr">
        <is>
          <t>75603</t>
        </is>
      </c>
      <c r="M1823" t="n">
        <v/>
      </c>
      <c r="N1823" t="n">
        <v>6</v>
      </c>
      <c r="O1823" t="n">
        <v>20601024714</v>
      </c>
      <c r="P1823" t="inlineStr">
        <is>
          <t>MULTICOPIAS MARY E.I.R.L.</t>
        </is>
      </c>
      <c r="Q1823" t="n">
        <v>36.27</v>
      </c>
      <c r="R1823" t="n">
        <v>6.53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42.8</v>
      </c>
      <c r="AB1823" t="inlineStr">
        <is>
          <t>PEN</t>
        </is>
      </c>
      <c r="AC1823" t="n">
        <v/>
      </c>
      <c r="AD1823" t="n">
        <v/>
      </c>
      <c r="AE1823" t="n">
        <v/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inlineStr">
        <is>
          <t>01/01/0001</t>
        </is>
      </c>
      <c r="AS1823" t="n">
        <v>0</v>
      </c>
      <c r="AT1823" t="n">
        <v/>
      </c>
      <c r="AU1823" t="n">
        <v>1</v>
      </c>
      <c r="AV1823" t="inlineStr">
        <is>
          <t>01</t>
        </is>
      </c>
      <c r="AW1823" t="n">
        <v>1</v>
      </c>
      <c r="AX1823" t="inlineStr">
        <is>
          <t>F002</t>
        </is>
      </c>
      <c r="AY1823" t="inlineStr">
        <is>
          <t>00075603</t>
        </is>
      </c>
      <c r="AZ1823" t="inlineStr">
        <is>
          <t>20601024714</t>
        </is>
      </c>
    </row>
    <row r="1824">
      <c r="A1824" t="inlineStr">
        <is>
          <t>01E0010000044720280450180</t>
        </is>
      </c>
      <c r="B1824" t="inlineStr">
        <is>
          <t>Hoja_1</t>
        </is>
      </c>
      <c r="C1824" t="n">
        <v>20100030595</v>
      </c>
      <c r="D1824" t="inlineStr">
        <is>
          <t>BANCO DE LA NACION</t>
        </is>
      </c>
      <c r="E1824" t="n">
        <v>202606</v>
      </c>
      <c r="F1824" t="n">
        <v/>
      </c>
      <c r="G1824" t="inlineStr">
        <is>
          <t>04/06/2026</t>
        </is>
      </c>
      <c r="H1824" t="inlineStr">
        <is>
          <t>10/06/2026</t>
        </is>
      </c>
      <c r="I1824" t="n">
        <v>1</v>
      </c>
      <c r="J1824" t="inlineStr">
        <is>
          <t>E001</t>
        </is>
      </c>
      <c r="K1824" t="n">
        <v/>
      </c>
      <c r="L1824" t="inlineStr">
        <is>
          <t>447</t>
        </is>
      </c>
      <c r="M1824" t="n">
        <v/>
      </c>
      <c r="N1824" t="n">
        <v>6</v>
      </c>
      <c r="O1824" t="n">
        <v>20280450180</v>
      </c>
      <c r="P1824" t="inlineStr">
        <is>
          <t>SENSUS ABOGADOS Y CONTADORES SOCIEDAD</t>
        </is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2500</v>
      </c>
      <c r="X1824" t="n">
        <v>0</v>
      </c>
      <c r="Y1824" t="n">
        <v>0</v>
      </c>
      <c r="Z1824" t="n">
        <v>0</v>
      </c>
      <c r="AA1824" t="n">
        <v>2500</v>
      </c>
      <c r="AB1824" t="inlineStr">
        <is>
          <t>PEN</t>
        </is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inlineStr">
        <is>
          <t>01/01/0001</t>
        </is>
      </c>
      <c r="AS1824" t="n">
        <v>0</v>
      </c>
      <c r="AT1824" t="n">
        <v/>
      </c>
      <c r="AU1824" t="n">
        <v>0</v>
      </c>
      <c r="AV1824" t="inlineStr">
        <is>
          <t>01</t>
        </is>
      </c>
      <c r="AW1824" t="n">
        <v>1</v>
      </c>
      <c r="AX1824" t="inlineStr">
        <is>
          <t>E001</t>
        </is>
      </c>
      <c r="AY1824" t="inlineStr">
        <is>
          <t>00000447</t>
        </is>
      </c>
      <c r="AZ1824" t="inlineStr">
        <is>
          <t>20280450180</t>
        </is>
      </c>
    </row>
    <row r="1825">
      <c r="A1825" t="inlineStr">
        <is>
          <t>01E0010000023420604322961</t>
        </is>
      </c>
      <c r="B1825" t="inlineStr">
        <is>
          <t>Hoja_1</t>
        </is>
      </c>
      <c r="C1825" t="n">
        <v>20100030595</v>
      </c>
      <c r="D1825" t="inlineStr">
        <is>
          <t>BANCO DE LA NACION</t>
        </is>
      </c>
      <c r="E1825" t="n">
        <v>202606</v>
      </c>
      <c r="F1825" t="n">
        <v/>
      </c>
      <c r="G1825" t="inlineStr">
        <is>
          <t>12/06/2026</t>
        </is>
      </c>
      <c r="H1825" t="inlineStr">
        <is>
          <t>17/06/2026</t>
        </is>
      </c>
      <c r="I1825" t="n">
        <v>1</v>
      </c>
      <c r="J1825" t="inlineStr">
        <is>
          <t>E001</t>
        </is>
      </c>
      <c r="K1825" t="n">
        <v/>
      </c>
      <c r="L1825" t="inlineStr">
        <is>
          <t>234</t>
        </is>
      </c>
      <c r="M1825" t="n">
        <v/>
      </c>
      <c r="N1825" t="n">
        <v>6</v>
      </c>
      <c r="O1825" t="n">
        <v>20604322961</v>
      </c>
      <c r="P1825" t="inlineStr">
        <is>
          <t>GESTION JURIDICO FINANCIERA E INVERSIONES G &amp; H SOCIEDAD ANO</t>
        </is>
      </c>
      <c r="Q1825" t="n">
        <v>4558.31</v>
      </c>
      <c r="R1825" t="n">
        <v>820.49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5378.8</v>
      </c>
      <c r="AB1825" t="inlineStr">
        <is>
          <t>PEN</t>
        </is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inlineStr">
        <is>
          <t>19/06/2026</t>
        </is>
      </c>
      <c r="AS1825" t="n">
        <v>182661904521883</v>
      </c>
      <c r="AT1825" t="n">
        <v/>
      </c>
      <c r="AU1825" t="n">
        <v>1</v>
      </c>
      <c r="AV1825" t="inlineStr">
        <is>
          <t>01</t>
        </is>
      </c>
      <c r="AW1825" t="n">
        <v>1</v>
      </c>
      <c r="AX1825" t="inlineStr">
        <is>
          <t>E001</t>
        </is>
      </c>
      <c r="AY1825" t="inlineStr">
        <is>
          <t>00000234</t>
        </is>
      </c>
      <c r="AZ1825" t="inlineStr">
        <is>
          <t>20604322961</t>
        </is>
      </c>
    </row>
    <row r="1826">
      <c r="A1826" t="inlineStr">
        <is>
          <t>01F0010001671520506760721</t>
        </is>
      </c>
      <c r="B1826" t="inlineStr">
        <is>
          <t>Hoja_1</t>
        </is>
      </c>
      <c r="C1826" t="n">
        <v>20100030595</v>
      </c>
      <c r="D1826" t="inlineStr">
        <is>
          <t>BANCO DE LA NACION</t>
        </is>
      </c>
      <c r="E1826" t="n">
        <v>202606</v>
      </c>
      <c r="F1826" t="n">
        <v/>
      </c>
      <c r="G1826" t="inlineStr">
        <is>
          <t>01/06/2026</t>
        </is>
      </c>
      <c r="H1826" t="inlineStr">
        <is>
          <t>04/06/2026</t>
        </is>
      </c>
      <c r="I1826" t="n">
        <v>1</v>
      </c>
      <c r="J1826" t="inlineStr">
        <is>
          <t>F001</t>
        </is>
      </c>
      <c r="K1826" t="n">
        <v/>
      </c>
      <c r="L1826" t="inlineStr">
        <is>
          <t>16715</t>
        </is>
      </c>
      <c r="M1826" t="n">
        <v/>
      </c>
      <c r="N1826" t="n">
        <v>6</v>
      </c>
      <c r="O1826" t="n">
        <v>20506760721</v>
      </c>
      <c r="P1826" t="inlineStr">
        <is>
          <t>IMPULSA365 S.A.C.</t>
        </is>
      </c>
      <c r="Q1826" t="n">
        <v>416012.47</v>
      </c>
      <c r="R1826" t="n">
        <v>74882.25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490894.72</v>
      </c>
      <c r="AB1826" t="inlineStr">
        <is>
          <t>PEN</t>
        </is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inlineStr">
        <is>
          <t>15/06/2026</t>
        </is>
      </c>
      <c r="AS1826" t="n">
        <v>307741267</v>
      </c>
      <c r="AT1826" t="n">
        <v/>
      </c>
      <c r="AU1826" t="n">
        <v>1</v>
      </c>
      <c r="AV1826" t="inlineStr">
        <is>
          <t>01</t>
        </is>
      </c>
      <c r="AW1826" t="n">
        <v>1</v>
      </c>
      <c r="AX1826" t="inlineStr">
        <is>
          <t>F001</t>
        </is>
      </c>
      <c r="AY1826" t="inlineStr">
        <is>
          <t>00016715</t>
        </is>
      </c>
      <c r="AZ1826" t="inlineStr">
        <is>
          <t>20506760721</t>
        </is>
      </c>
    </row>
    <row r="1827">
      <c r="A1827" t="inlineStr">
        <is>
          <t>01F0010000064220614865068</t>
        </is>
      </c>
      <c r="B1827" t="inlineStr">
        <is>
          <t>Hoja_1</t>
        </is>
      </c>
      <c r="C1827" t="n">
        <v>20100030595</v>
      </c>
      <c r="D1827" t="inlineStr">
        <is>
          <t>BANCO DE LA NACION</t>
        </is>
      </c>
      <c r="E1827" t="n">
        <v>202606</v>
      </c>
      <c r="F1827" t="n">
        <v/>
      </c>
      <c r="G1827" t="inlineStr">
        <is>
          <t>09/06/2026</t>
        </is>
      </c>
      <c r="H1827" t="inlineStr">
        <is>
          <t>18/06/2026</t>
        </is>
      </c>
      <c r="I1827" t="n">
        <v>1</v>
      </c>
      <c r="J1827" t="inlineStr">
        <is>
          <t>F001</t>
        </is>
      </c>
      <c r="K1827" t="n">
        <v/>
      </c>
      <c r="L1827" t="inlineStr">
        <is>
          <t>642</t>
        </is>
      </c>
      <c r="M1827" t="n">
        <v/>
      </c>
      <c r="N1827" t="n">
        <v>6</v>
      </c>
      <c r="O1827" t="n">
        <v>20614865068</v>
      </c>
      <c r="P1827" t="inlineStr">
        <is>
          <t>MULTISERVICIOS SERVIMEX E.I.R.L.</t>
        </is>
      </c>
      <c r="Q1827" t="n">
        <v>59.32</v>
      </c>
      <c r="R1827" t="n">
        <v>10.68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70</v>
      </c>
      <c r="AB1827" t="inlineStr">
        <is>
          <t>PEN</t>
        </is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inlineStr">
        <is>
          <t>01/01/0001</t>
        </is>
      </c>
      <c r="AS1827" t="n">
        <v>0</v>
      </c>
      <c r="AT1827" t="n">
        <v/>
      </c>
      <c r="AU1827" t="n">
        <v>1</v>
      </c>
      <c r="AV1827" t="inlineStr">
        <is>
          <t>01</t>
        </is>
      </c>
      <c r="AW1827" t="n">
        <v>1</v>
      </c>
      <c r="AX1827" t="inlineStr">
        <is>
          <t>F001</t>
        </is>
      </c>
      <c r="AY1827" t="inlineStr">
        <is>
          <t>00000642</t>
        </is>
      </c>
      <c r="AZ1827" t="inlineStr">
        <is>
          <t>20614865068</t>
        </is>
      </c>
    </row>
    <row r="1828">
      <c r="A1828" t="inlineStr">
        <is>
          <t>01E0010000001020448564844</t>
        </is>
      </c>
      <c r="B1828" t="inlineStr">
        <is>
          <t>Hoja_1</t>
        </is>
      </c>
      <c r="C1828" t="n">
        <v>20100030595</v>
      </c>
      <c r="D1828" t="inlineStr">
        <is>
          <t>BANCO DE LA NACION</t>
        </is>
      </c>
      <c r="E1828" t="n">
        <v>202606</v>
      </c>
      <c r="F1828" t="n">
        <v/>
      </c>
      <c r="G1828" t="inlineStr">
        <is>
          <t>11/06/2026</t>
        </is>
      </c>
      <c r="H1828" t="inlineStr">
        <is>
          <t>26/06/2026</t>
        </is>
      </c>
      <c r="I1828" t="n">
        <v>1</v>
      </c>
      <c r="J1828" t="inlineStr">
        <is>
          <t>E001</t>
        </is>
      </c>
      <c r="K1828" t="n">
        <v/>
      </c>
      <c r="L1828" t="inlineStr">
        <is>
          <t>10</t>
        </is>
      </c>
      <c r="M1828" t="n">
        <v/>
      </c>
      <c r="N1828" t="n">
        <v>6</v>
      </c>
      <c r="O1828" t="n">
        <v>20448564844</v>
      </c>
      <c r="P1828" t="inlineStr">
        <is>
          <t>GRUPO FARMASUR F &amp; J E.I.R.L</t>
        </is>
      </c>
      <c r="Q1828" t="n">
        <v>167.1</v>
      </c>
      <c r="R1828" t="n">
        <v>30.08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197.18</v>
      </c>
      <c r="AB1828" t="inlineStr">
        <is>
          <t>PEN</t>
        </is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inlineStr">
        <is>
          <t>01/01/0001</t>
        </is>
      </c>
      <c r="AS1828" t="n">
        <v>0</v>
      </c>
      <c r="AT1828" t="n">
        <v/>
      </c>
      <c r="AU1828" t="n">
        <v>1</v>
      </c>
      <c r="AV1828" t="inlineStr">
        <is>
          <t>01</t>
        </is>
      </c>
      <c r="AW1828" t="n">
        <v>1</v>
      </c>
      <c r="AX1828" t="inlineStr">
        <is>
          <t>E001</t>
        </is>
      </c>
      <c r="AY1828" t="inlineStr">
        <is>
          <t>00000010</t>
        </is>
      </c>
      <c r="AZ1828" t="inlineStr">
        <is>
          <t>20448564844</t>
        </is>
      </c>
    </row>
    <row r="1829">
      <c r="A1829" t="inlineStr">
        <is>
          <t>01F3300000018120100032458</t>
        </is>
      </c>
      <c r="B1829" t="inlineStr">
        <is>
          <t>Hoja_1</t>
        </is>
      </c>
      <c r="C1829" t="n">
        <v>20100030595</v>
      </c>
      <c r="D1829" t="inlineStr">
        <is>
          <t>BANCO DE LA NACION</t>
        </is>
      </c>
      <c r="E1829" t="n">
        <v>202606</v>
      </c>
      <c r="F1829" t="n">
        <v/>
      </c>
      <c r="G1829" t="inlineStr">
        <is>
          <t>09/06/2026</t>
        </is>
      </c>
      <c r="H1829" t="inlineStr">
        <is>
          <t>15/06/2026</t>
        </is>
      </c>
      <c r="I1829" t="n">
        <v>1</v>
      </c>
      <c r="J1829" t="inlineStr">
        <is>
          <t>F330</t>
        </is>
      </c>
      <c r="K1829" t="n">
        <v/>
      </c>
      <c r="L1829" t="inlineStr">
        <is>
          <t>181</t>
        </is>
      </c>
      <c r="M1829" t="n">
        <v/>
      </c>
      <c r="N1829" t="n">
        <v>6</v>
      </c>
      <c r="O1829" t="n">
        <v>20100032458</v>
      </c>
      <c r="P1829" t="inlineStr">
        <is>
          <t>GRIFOSA S.A.C.</t>
        </is>
      </c>
      <c r="Q1829" t="n">
        <v>1949.15</v>
      </c>
      <c r="R1829" t="n">
        <v>350.85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2300</v>
      </c>
      <c r="AB1829" t="inlineStr">
        <is>
          <t>PEN</t>
        </is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inlineStr">
        <is>
          <t>22/06/2026</t>
        </is>
      </c>
      <c r="AS1829" t="n">
        <v>308165125</v>
      </c>
      <c r="AT1829" t="n">
        <v/>
      </c>
      <c r="AU1829" t="n">
        <v>1</v>
      </c>
      <c r="AV1829" t="inlineStr">
        <is>
          <t>01</t>
        </is>
      </c>
      <c r="AW1829" t="n">
        <v>1</v>
      </c>
      <c r="AX1829" t="inlineStr">
        <is>
          <t>F330</t>
        </is>
      </c>
      <c r="AY1829" t="inlineStr">
        <is>
          <t>00000181</t>
        </is>
      </c>
      <c r="AZ1829" t="inlineStr">
        <is>
          <t>20100032458</t>
        </is>
      </c>
    </row>
    <row r="1830">
      <c r="A1830" t="inlineStr">
        <is>
          <t>01E0010000722620601365007</t>
        </is>
      </c>
      <c r="B1830" t="inlineStr">
        <is>
          <t>Hoja_1</t>
        </is>
      </c>
      <c r="C1830" t="n">
        <v>20100030595</v>
      </c>
      <c r="D1830" t="inlineStr">
        <is>
          <t>BANCO DE LA NACION</t>
        </is>
      </c>
      <c r="E1830" t="n">
        <v>202606</v>
      </c>
      <c r="F1830" t="n">
        <v/>
      </c>
      <c r="G1830" t="inlineStr">
        <is>
          <t>17/06/2026</t>
        </is>
      </c>
      <c r="H1830" t="inlineStr">
        <is>
          <t>24/06/2026</t>
        </is>
      </c>
      <c r="I1830" t="n">
        <v>1</v>
      </c>
      <c r="J1830" t="inlineStr">
        <is>
          <t>E001</t>
        </is>
      </c>
      <c r="K1830" t="n">
        <v/>
      </c>
      <c r="L1830" t="inlineStr">
        <is>
          <t>7226</t>
        </is>
      </c>
      <c r="M1830" t="n">
        <v/>
      </c>
      <c r="N1830" t="n">
        <v>6</v>
      </c>
      <c r="O1830" t="n">
        <v>20601365007</v>
      </c>
      <c r="P1830" t="inlineStr">
        <is>
          <t>INETUM ESPAÑA, S.A. - SUCURSAL EN PERU</t>
        </is>
      </c>
      <c r="Q1830" t="n">
        <v>3375.13</v>
      </c>
      <c r="R1830" t="n">
        <v>607.51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3982.64</v>
      </c>
      <c r="AB1830" t="inlineStr">
        <is>
          <t>USD</t>
        </is>
      </c>
      <c r="AC1830" t="n">
        <v>3.382</v>
      </c>
      <c r="AD1830" t="n">
        <v/>
      </c>
      <c r="AE1830" t="n">
        <v/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inlineStr">
        <is>
          <t>01/01/0001</t>
        </is>
      </c>
      <c r="AS1830" t="n">
        <v>0</v>
      </c>
      <c r="AT1830" t="n">
        <v/>
      </c>
      <c r="AU1830" t="n">
        <v>1</v>
      </c>
      <c r="AV1830" t="inlineStr">
        <is>
          <t>01</t>
        </is>
      </c>
      <c r="AW1830" t="n">
        <v>1</v>
      </c>
      <c r="AX1830" t="inlineStr">
        <is>
          <t>E001</t>
        </is>
      </c>
      <c r="AY1830" t="inlineStr">
        <is>
          <t>00007226</t>
        </is>
      </c>
      <c r="AZ1830" t="inlineStr">
        <is>
          <t>20601365007</t>
        </is>
      </c>
    </row>
    <row r="1831">
      <c r="A1831" t="inlineStr">
        <is>
          <t>01E0010000305520604227195</t>
        </is>
      </c>
      <c r="B1831" t="inlineStr">
        <is>
          <t>Hoja_1</t>
        </is>
      </c>
      <c r="C1831" t="n">
        <v>20100030595</v>
      </c>
      <c r="D1831" t="inlineStr">
        <is>
          <t>BANCO DE LA NACION</t>
        </is>
      </c>
      <c r="E1831" t="n">
        <v>202606</v>
      </c>
      <c r="F1831" t="n">
        <v/>
      </c>
      <c r="G1831" t="inlineStr">
        <is>
          <t>18/06/2026</t>
        </is>
      </c>
      <c r="H1831" t="inlineStr">
        <is>
          <t>24/06/2026</t>
        </is>
      </c>
      <c r="I1831" t="n">
        <v>1</v>
      </c>
      <c r="J1831" t="inlineStr">
        <is>
          <t>E001</t>
        </is>
      </c>
      <c r="K1831" t="n">
        <v/>
      </c>
      <c r="L1831" t="inlineStr">
        <is>
          <t>3055</t>
        </is>
      </c>
      <c r="M1831" t="n">
        <v/>
      </c>
      <c r="N1831" t="n">
        <v>6</v>
      </c>
      <c r="O1831" t="n">
        <v>20604227195</v>
      </c>
      <c r="P1831" t="inlineStr">
        <is>
          <t>JOPHACHI E.I.R.L.</t>
        </is>
      </c>
      <c r="Q1831" t="n">
        <v>20.34</v>
      </c>
      <c r="R1831" t="n">
        <v>3.66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24</v>
      </c>
      <c r="AB1831" t="inlineStr">
        <is>
          <t>PEN</t>
        </is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inlineStr">
        <is>
          <t>01/01/0001</t>
        </is>
      </c>
      <c r="AS1831" t="n">
        <v>0</v>
      </c>
      <c r="AT1831" t="n">
        <v/>
      </c>
      <c r="AU1831" t="n">
        <v>1</v>
      </c>
      <c r="AV1831" t="inlineStr">
        <is>
          <t>01</t>
        </is>
      </c>
      <c r="AW1831" t="n">
        <v>1</v>
      </c>
      <c r="AX1831" t="inlineStr">
        <is>
          <t>E001</t>
        </is>
      </c>
      <c r="AY1831" t="inlineStr">
        <is>
          <t>00003055</t>
        </is>
      </c>
      <c r="AZ1831" t="inlineStr">
        <is>
          <t>20604227195</t>
        </is>
      </c>
    </row>
    <row r="1832">
      <c r="A1832" t="inlineStr">
        <is>
          <t>01E0010000023310196690528</t>
        </is>
      </c>
      <c r="B1832" t="inlineStr">
        <is>
          <t>Hoja_1</t>
        </is>
      </c>
      <c r="C1832" t="n">
        <v>20100030595</v>
      </c>
      <c r="D1832" t="inlineStr">
        <is>
          <t>BANCO DE LA NACION</t>
        </is>
      </c>
      <c r="E1832" t="n">
        <v>202606</v>
      </c>
      <c r="F1832" t="n">
        <v/>
      </c>
      <c r="G1832" t="inlineStr">
        <is>
          <t>02/06/2026</t>
        </is>
      </c>
      <c r="H1832" t="inlineStr">
        <is>
          <t>24/06/2026</t>
        </is>
      </c>
      <c r="I1832" t="n">
        <v>1</v>
      </c>
      <c r="J1832" t="inlineStr">
        <is>
          <t>E001</t>
        </is>
      </c>
      <c r="K1832" t="n">
        <v/>
      </c>
      <c r="L1832" t="inlineStr">
        <is>
          <t>233</t>
        </is>
      </c>
      <c r="M1832" t="n">
        <v/>
      </c>
      <c r="N1832" t="n">
        <v>6</v>
      </c>
      <c r="O1832" t="n">
        <v>10196690528</v>
      </c>
      <c r="P1832" t="inlineStr">
        <is>
          <t>GARCIA GELDRES RAMOS JULIAN</t>
        </is>
      </c>
      <c r="Q1832" t="n">
        <v>439.8</v>
      </c>
      <c r="R1832" t="n">
        <v>79.16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518.96</v>
      </c>
      <c r="AB1832" t="inlineStr">
        <is>
          <t>PEN</t>
        </is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inlineStr">
        <is>
          <t>01/01/0001</t>
        </is>
      </c>
      <c r="AS1832" t="n">
        <v>0</v>
      </c>
      <c r="AT1832" t="n">
        <v/>
      </c>
      <c r="AU1832" t="n">
        <v>1</v>
      </c>
      <c r="AV1832" t="inlineStr">
        <is>
          <t>01</t>
        </is>
      </c>
      <c r="AW1832" t="n">
        <v>1</v>
      </c>
      <c r="AX1832" t="inlineStr">
        <is>
          <t>E001</t>
        </is>
      </c>
      <c r="AY1832" t="inlineStr">
        <is>
          <t>00000233</t>
        </is>
      </c>
      <c r="AZ1832" t="inlineStr">
        <is>
          <t>10196690528</t>
        </is>
      </c>
    </row>
    <row r="1833">
      <c r="A1833" t="inlineStr">
        <is>
          <t>01F0010003441220491401771</t>
        </is>
      </c>
      <c r="B1833" t="inlineStr">
        <is>
          <t>Hoja_1</t>
        </is>
      </c>
      <c r="C1833" t="n">
        <v>20100030595</v>
      </c>
      <c r="D1833" t="inlineStr">
        <is>
          <t>BANCO DE LA NACION</t>
        </is>
      </c>
      <c r="E1833" t="n">
        <v>202606</v>
      </c>
      <c r="F1833" t="n">
        <v/>
      </c>
      <c r="G1833" t="inlineStr">
        <is>
          <t>08/06/2026</t>
        </is>
      </c>
      <c r="H1833" t="inlineStr">
        <is>
          <t>24/06/2026</t>
        </is>
      </c>
      <c r="I1833" t="n">
        <v>1</v>
      </c>
      <c r="J1833" t="inlineStr">
        <is>
          <t>F001</t>
        </is>
      </c>
      <c r="K1833" t="n">
        <v/>
      </c>
      <c r="L1833" t="inlineStr">
        <is>
          <t>34412</t>
        </is>
      </c>
      <c r="M1833" t="n">
        <v/>
      </c>
      <c r="N1833" t="n">
        <v>6</v>
      </c>
      <c r="O1833" t="n">
        <v>20491401771</v>
      </c>
      <c r="P1833" t="inlineStr">
        <is>
          <t>M W COURIER EIRL</t>
        </is>
      </c>
      <c r="Q1833" t="n">
        <v>17.79</v>
      </c>
      <c r="R1833" t="n">
        <v>3.21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21</v>
      </c>
      <c r="AB1833" t="inlineStr">
        <is>
          <t>PEN</t>
        </is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inlineStr">
        <is>
          <t>01/01/0001</t>
        </is>
      </c>
      <c r="AS1833" t="n">
        <v>0</v>
      </c>
      <c r="AT1833" t="n">
        <v/>
      </c>
      <c r="AU1833" t="n">
        <v>1</v>
      </c>
      <c r="AV1833" t="inlineStr">
        <is>
          <t>01</t>
        </is>
      </c>
      <c r="AW1833" t="n">
        <v>1</v>
      </c>
      <c r="AX1833" t="inlineStr">
        <is>
          <t>F001</t>
        </is>
      </c>
      <c r="AY1833" t="inlineStr">
        <is>
          <t>00034412</t>
        </is>
      </c>
      <c r="AZ1833" t="inlineStr">
        <is>
          <t>20491401771</t>
        </is>
      </c>
    </row>
    <row r="1834">
      <c r="A1834" t="inlineStr">
        <is>
          <t>01F1070000672420131369124</t>
        </is>
      </c>
      <c r="B1834" t="inlineStr">
        <is>
          <t>Hoja_1</t>
        </is>
      </c>
      <c r="C1834" t="n">
        <v>20100030595</v>
      </c>
      <c r="D1834" t="inlineStr">
        <is>
          <t>BANCO DE LA NACION</t>
        </is>
      </c>
      <c r="E1834" t="n">
        <v>202606</v>
      </c>
      <c r="F1834" t="n">
        <v/>
      </c>
      <c r="G1834" t="inlineStr">
        <is>
          <t>05/06/2026</t>
        </is>
      </c>
      <c r="H1834" t="inlineStr">
        <is>
          <t>09/06/2026</t>
        </is>
      </c>
      <c r="I1834" t="n">
        <v>1</v>
      </c>
      <c r="J1834" t="inlineStr">
        <is>
          <t>F107</t>
        </is>
      </c>
      <c r="K1834" t="n">
        <v/>
      </c>
      <c r="L1834" t="inlineStr">
        <is>
          <t>6724</t>
        </is>
      </c>
      <c r="M1834" t="n">
        <v/>
      </c>
      <c r="N1834" t="n">
        <v>6</v>
      </c>
      <c r="O1834" t="n">
        <v>20131369124</v>
      </c>
      <c r="P1834" t="inlineStr">
        <is>
          <t>EJERCITO PERUANO</t>
        </is>
      </c>
      <c r="Q1834" t="n">
        <v>1804.07</v>
      </c>
      <c r="R1834" t="n">
        <v>324.73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2128.8</v>
      </c>
      <c r="AB1834" t="inlineStr">
        <is>
          <t>PEN</t>
        </is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inlineStr">
        <is>
          <t>09/06/2026</t>
        </is>
      </c>
      <c r="AS1834" t="n">
        <v>182660902556727</v>
      </c>
      <c r="AT1834" t="n">
        <v/>
      </c>
      <c r="AU1834" t="n">
        <v>1</v>
      </c>
      <c r="AV1834" t="inlineStr">
        <is>
          <t>01</t>
        </is>
      </c>
      <c r="AW1834" t="n">
        <v>1</v>
      </c>
      <c r="AX1834" t="inlineStr">
        <is>
          <t>F107</t>
        </is>
      </c>
      <c r="AY1834" t="inlineStr">
        <is>
          <t>00006724</t>
        </is>
      </c>
      <c r="AZ1834" t="inlineStr">
        <is>
          <t>20131369124</t>
        </is>
      </c>
    </row>
    <row r="1835">
      <c r="A1835" t="inlineStr">
        <is>
          <t>01FP010000450320454944543</t>
        </is>
      </c>
      <c r="B1835" t="inlineStr">
        <is>
          <t>Hoja_1</t>
        </is>
      </c>
      <c r="C1835" t="n">
        <v>20100030595</v>
      </c>
      <c r="D1835" t="inlineStr">
        <is>
          <t>BANCO DE LA NACION</t>
        </is>
      </c>
      <c r="E1835" t="n">
        <v>202606</v>
      </c>
      <c r="F1835" t="n">
        <v/>
      </c>
      <c r="G1835" t="inlineStr">
        <is>
          <t>11/06/2026</t>
        </is>
      </c>
      <c r="H1835" t="inlineStr">
        <is>
          <t>11/06/2026</t>
        </is>
      </c>
      <c r="I1835" t="n">
        <v>1</v>
      </c>
      <c r="J1835" t="inlineStr">
        <is>
          <t>FP01</t>
        </is>
      </c>
      <c r="K1835" t="n">
        <v/>
      </c>
      <c r="L1835" t="inlineStr">
        <is>
          <t>4503</t>
        </is>
      </c>
      <c r="M1835" t="n">
        <v/>
      </c>
      <c r="N1835" t="n">
        <v>6</v>
      </c>
      <c r="O1835" t="n">
        <v>20454944543</v>
      </c>
      <c r="P1835" t="inlineStr">
        <is>
          <t>TECNICA S.A.C.</t>
        </is>
      </c>
      <c r="Q1835" t="n">
        <v>233.05</v>
      </c>
      <c r="R1835" t="n">
        <v>41.95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275</v>
      </c>
      <c r="AB1835" t="inlineStr">
        <is>
          <t>PEN</t>
        </is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inlineStr">
        <is>
          <t>01/01/0001</t>
        </is>
      </c>
      <c r="AS1835" t="n">
        <v>0</v>
      </c>
      <c r="AT1835" t="n">
        <v/>
      </c>
      <c r="AU1835" t="n">
        <v>1</v>
      </c>
      <c r="AV1835" t="inlineStr">
        <is>
          <t>01</t>
        </is>
      </c>
      <c r="AW1835" t="n">
        <v>1</v>
      </c>
      <c r="AX1835" t="inlineStr">
        <is>
          <t>FP01</t>
        </is>
      </c>
      <c r="AY1835" t="inlineStr">
        <is>
          <t>00004503</t>
        </is>
      </c>
      <c r="AZ1835" t="inlineStr">
        <is>
          <t>20454944543</t>
        </is>
      </c>
    </row>
    <row r="1836">
      <c r="A1836" t="inlineStr">
        <is>
          <t>01E0010000012420606243805</t>
        </is>
      </c>
      <c r="B1836" t="inlineStr">
        <is>
          <t>Hoja_1</t>
        </is>
      </c>
      <c r="C1836" t="n">
        <v>20100030595</v>
      </c>
      <c r="D1836" t="inlineStr">
        <is>
          <t>BANCO DE LA NACION</t>
        </is>
      </c>
      <c r="E1836" t="n">
        <v>202606</v>
      </c>
      <c r="F1836" t="n">
        <v/>
      </c>
      <c r="G1836" t="inlineStr">
        <is>
          <t>01/06/2026</t>
        </is>
      </c>
      <c r="H1836" t="inlineStr">
        <is>
          <t>03/06/2026</t>
        </is>
      </c>
      <c r="I1836" t="n">
        <v>1</v>
      </c>
      <c r="J1836" t="inlineStr">
        <is>
          <t>E001</t>
        </is>
      </c>
      <c r="K1836" t="n">
        <v/>
      </c>
      <c r="L1836" t="inlineStr">
        <is>
          <t>124</t>
        </is>
      </c>
      <c r="M1836" t="n">
        <v/>
      </c>
      <c r="N1836" t="n">
        <v>6</v>
      </c>
      <c r="O1836" t="n">
        <v>20606243805</v>
      </c>
      <c r="P1836" t="inlineStr">
        <is>
          <t>A&amp;D INV. SERVICIOS GENERALES E.I.R.L.</t>
        </is>
      </c>
      <c r="Q1836" t="n">
        <v>40.8</v>
      </c>
      <c r="R1836" t="n">
        <v>7.34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48.14</v>
      </c>
      <c r="AB1836" t="inlineStr">
        <is>
          <t>PEN</t>
        </is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inlineStr">
        <is>
          <t>01/01/0001</t>
        </is>
      </c>
      <c r="AS1836" t="n">
        <v>0</v>
      </c>
      <c r="AT1836" t="n">
        <v/>
      </c>
      <c r="AU1836" t="n">
        <v>1</v>
      </c>
      <c r="AV1836" t="inlineStr">
        <is>
          <t>01</t>
        </is>
      </c>
      <c r="AW1836" t="n">
        <v>1</v>
      </c>
      <c r="AX1836" t="inlineStr">
        <is>
          <t>E001</t>
        </is>
      </c>
      <c r="AY1836" t="inlineStr">
        <is>
          <t>00000124</t>
        </is>
      </c>
      <c r="AZ1836" t="inlineStr">
        <is>
          <t>20606243805</t>
        </is>
      </c>
    </row>
    <row r="1837">
      <c r="A1837" t="inlineStr">
        <is>
          <t>01F3300000016520100032458</t>
        </is>
      </c>
      <c r="B1837" t="inlineStr">
        <is>
          <t>Hoja_1</t>
        </is>
      </c>
      <c r="C1837" t="n">
        <v>20100030595</v>
      </c>
      <c r="D1837" t="inlineStr">
        <is>
          <t>BANCO DE LA NACION</t>
        </is>
      </c>
      <c r="E1837" t="n">
        <v>202606</v>
      </c>
      <c r="F1837" t="n">
        <v/>
      </c>
      <c r="G1837" t="inlineStr">
        <is>
          <t>03/06/2026</t>
        </is>
      </c>
      <c r="H1837" t="inlineStr">
        <is>
          <t>10/06/2026</t>
        </is>
      </c>
      <c r="I1837" t="n">
        <v>1</v>
      </c>
      <c r="J1837" t="inlineStr">
        <is>
          <t>F330</t>
        </is>
      </c>
      <c r="K1837" t="n">
        <v/>
      </c>
      <c r="L1837" t="inlineStr">
        <is>
          <t>165</t>
        </is>
      </c>
      <c r="M1837" t="n">
        <v/>
      </c>
      <c r="N1837" t="n">
        <v>6</v>
      </c>
      <c r="O1837" t="n">
        <v>20100032458</v>
      </c>
      <c r="P1837" t="inlineStr">
        <is>
          <t>GRIFOSA S.A.C.</t>
        </is>
      </c>
      <c r="Q1837" t="n">
        <v>1012.48</v>
      </c>
      <c r="R1837" t="n">
        <v>182.25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1194.73</v>
      </c>
      <c r="AB1837" t="inlineStr">
        <is>
          <t>PEN</t>
        </is>
      </c>
      <c r="AC1837" t="n">
        <v/>
      </c>
      <c r="AD1837" t="n">
        <v/>
      </c>
      <c r="AE1837" t="n">
        <v/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inlineStr">
        <is>
          <t>01/01/0001</t>
        </is>
      </c>
      <c r="AS1837" t="n">
        <v>0</v>
      </c>
      <c r="AT1837" t="n">
        <v>1</v>
      </c>
      <c r="AU1837" t="n">
        <v>1</v>
      </c>
      <c r="AV1837" t="inlineStr">
        <is>
          <t>01</t>
        </is>
      </c>
      <c r="AW1837" t="n">
        <v>1</v>
      </c>
      <c r="AX1837" t="inlineStr">
        <is>
          <t>F330</t>
        </is>
      </c>
      <c r="AY1837" t="inlineStr">
        <is>
          <t>00000165</t>
        </is>
      </c>
      <c r="AZ1837" t="inlineStr">
        <is>
          <t>20100032458</t>
        </is>
      </c>
    </row>
    <row r="1838">
      <c r="A1838" t="inlineStr">
        <is>
          <t>01F0120008789220447849047</t>
        </is>
      </c>
      <c r="B1838" t="inlineStr">
        <is>
          <t>Hoja_1</t>
        </is>
      </c>
      <c r="C1838" t="n">
        <v>20100030595</v>
      </c>
      <c r="D1838" t="inlineStr">
        <is>
          <t>BANCO DE LA NACION</t>
        </is>
      </c>
      <c r="E1838" t="n">
        <v>202606</v>
      </c>
      <c r="F1838" t="n">
        <v/>
      </c>
      <c r="G1838" t="inlineStr">
        <is>
          <t>03/06/2026</t>
        </is>
      </c>
      <c r="H1838" t="inlineStr">
        <is>
          <t>08/06/2026</t>
        </is>
      </c>
      <c r="I1838" t="n">
        <v>1</v>
      </c>
      <c r="J1838" t="inlineStr">
        <is>
          <t>F012</t>
        </is>
      </c>
      <c r="K1838" t="n">
        <v/>
      </c>
      <c r="L1838" t="inlineStr">
        <is>
          <t>87892</t>
        </is>
      </c>
      <c r="M1838" t="n">
        <v/>
      </c>
      <c r="N1838" t="n">
        <v>6</v>
      </c>
      <c r="O1838" t="n">
        <v>20447849047</v>
      </c>
      <c r="P1838" t="inlineStr">
        <is>
          <t>MIA MARKET AUTOSERVICIOS MULTIPLES SOCIEDAD COMERCIAL DE RES</t>
        </is>
      </c>
      <c r="Q1838" t="n">
        <v>33.73</v>
      </c>
      <c r="R1838" t="n">
        <v>6.07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39.8</v>
      </c>
      <c r="AB1838" t="inlineStr">
        <is>
          <t>PEN</t>
        </is>
      </c>
      <c r="AC1838" t="n">
        <v/>
      </c>
      <c r="AD1838" t="n">
        <v/>
      </c>
      <c r="AE1838" t="n">
        <v/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inlineStr">
        <is>
          <t>01/01/0001</t>
        </is>
      </c>
      <c r="AS1838" t="n">
        <v>0</v>
      </c>
      <c r="AT1838" t="n">
        <v/>
      </c>
      <c r="AU1838" t="n">
        <v>1</v>
      </c>
      <c r="AV1838" t="inlineStr">
        <is>
          <t>01</t>
        </is>
      </c>
      <c r="AW1838" t="n">
        <v>1</v>
      </c>
      <c r="AX1838" t="inlineStr">
        <is>
          <t>F012</t>
        </is>
      </c>
      <c r="AY1838" t="inlineStr">
        <is>
          <t>00087892</t>
        </is>
      </c>
      <c r="AZ1838" t="inlineStr">
        <is>
          <t>20447849047</t>
        </is>
      </c>
    </row>
    <row r="1839">
      <c r="A1839" t="inlineStr">
        <is>
          <t>01E0010000000720615125483</t>
        </is>
      </c>
      <c r="B1839" t="inlineStr">
        <is>
          <t>Hoja_1</t>
        </is>
      </c>
      <c r="C1839" t="n">
        <v>20100030595</v>
      </c>
      <c r="D1839" t="inlineStr">
        <is>
          <t>BANCO DE LA NACION</t>
        </is>
      </c>
      <c r="E1839" t="n">
        <v>202606</v>
      </c>
      <c r="F1839" t="n">
        <v/>
      </c>
      <c r="G1839" t="inlineStr">
        <is>
          <t>03/06/2026</t>
        </is>
      </c>
      <c r="H1839" t="inlineStr">
        <is>
          <t>15/06/2026</t>
        </is>
      </c>
      <c r="I1839" t="n">
        <v>1</v>
      </c>
      <c r="J1839" t="inlineStr">
        <is>
          <t>E001</t>
        </is>
      </c>
      <c r="K1839" t="n">
        <v/>
      </c>
      <c r="L1839" t="inlineStr">
        <is>
          <t>7</t>
        </is>
      </c>
      <c r="M1839" t="n">
        <v/>
      </c>
      <c r="N1839" t="n">
        <v>6</v>
      </c>
      <c r="O1839" t="n">
        <v>20615125483</v>
      </c>
      <c r="P1839" t="inlineStr">
        <is>
          <t>MULTISERVICIOS ALE &amp; CAMI E.I.R.L.</t>
        </is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6.6</v>
      </c>
      <c r="X1839" t="n">
        <v>0</v>
      </c>
      <c r="Y1839" t="n">
        <v>0</v>
      </c>
      <c r="Z1839" t="n">
        <v>0</v>
      </c>
      <c r="AA1839" t="n">
        <v>6.6</v>
      </c>
      <c r="AB1839" t="inlineStr">
        <is>
          <t>PEN</t>
        </is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inlineStr">
        <is>
          <t>01/01/0001</t>
        </is>
      </c>
      <c r="AS1839" t="n">
        <v>0</v>
      </c>
      <c r="AT1839" t="n">
        <v/>
      </c>
      <c r="AU1839" t="n">
        <v>0</v>
      </c>
      <c r="AV1839" t="inlineStr">
        <is>
          <t>01</t>
        </is>
      </c>
      <c r="AW1839" t="n">
        <v>1</v>
      </c>
      <c r="AX1839" t="inlineStr">
        <is>
          <t>E001</t>
        </is>
      </c>
      <c r="AY1839" t="inlineStr">
        <is>
          <t>00000007</t>
        </is>
      </c>
      <c r="AZ1839" t="inlineStr">
        <is>
          <t>20615125483</t>
        </is>
      </c>
    </row>
    <row r="1840">
      <c r="A1840" t="inlineStr">
        <is>
          <t>01E0010000007717196581472</t>
        </is>
      </c>
      <c r="B1840" t="inlineStr">
        <is>
          <t>Hoja_1</t>
        </is>
      </c>
      <c r="C1840" t="n">
        <v>20100030595</v>
      </c>
      <c r="D1840" t="inlineStr">
        <is>
          <t>BANCO DE LA NACION</t>
        </is>
      </c>
      <c r="E1840" t="n">
        <v>202606</v>
      </c>
      <c r="F1840" t="n">
        <v/>
      </c>
      <c r="G1840" t="inlineStr">
        <is>
          <t>15/06/2026</t>
        </is>
      </c>
      <c r="H1840" t="inlineStr">
        <is>
          <t>26/06/2026</t>
        </is>
      </c>
      <c r="I1840" t="n">
        <v>1</v>
      </c>
      <c r="J1840" t="inlineStr">
        <is>
          <t>E001</t>
        </is>
      </c>
      <c r="K1840" t="n">
        <v/>
      </c>
      <c r="L1840" t="inlineStr">
        <is>
          <t>77</t>
        </is>
      </c>
      <c r="M1840" t="n">
        <v/>
      </c>
      <c r="N1840" t="n">
        <v>6</v>
      </c>
      <c r="O1840" t="n">
        <v>17196581472</v>
      </c>
      <c r="P1840" t="inlineStr">
        <is>
          <t>GASPAR BARRIENTOS JENY AUREA</t>
        </is>
      </c>
      <c r="Q1840" t="n">
        <v>68.09999999999999</v>
      </c>
      <c r="R1840" t="n">
        <v>12.26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80.36</v>
      </c>
      <c r="AB1840" t="inlineStr">
        <is>
          <t>PEN</t>
        </is>
      </c>
      <c r="AC1840" t="n">
        <v/>
      </c>
      <c r="AD1840" t="n">
        <v/>
      </c>
      <c r="AE1840" t="n">
        <v/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inlineStr">
        <is>
          <t>01/01/0001</t>
        </is>
      </c>
      <c r="AS1840" t="n">
        <v>0</v>
      </c>
      <c r="AT1840" t="n">
        <v/>
      </c>
      <c r="AU1840" t="n">
        <v>1</v>
      </c>
      <c r="AV1840" t="inlineStr">
        <is>
          <t>01</t>
        </is>
      </c>
      <c r="AW1840" t="n">
        <v>1</v>
      </c>
      <c r="AX1840" t="inlineStr">
        <is>
          <t>E001</t>
        </is>
      </c>
      <c r="AY1840" t="inlineStr">
        <is>
          <t>00000077</t>
        </is>
      </c>
      <c r="AZ1840" t="inlineStr">
        <is>
          <t>17196581472</t>
        </is>
      </c>
    </row>
    <row r="1841">
      <c r="A1841" t="inlineStr">
        <is>
          <t>01F1380005186820388829452</t>
        </is>
      </c>
      <c r="B1841" t="inlineStr">
        <is>
          <t>Hoja_1</t>
        </is>
      </c>
      <c r="C1841" t="n">
        <v>20100030595</v>
      </c>
      <c r="D1841" t="inlineStr">
        <is>
          <t>BANCO DE LA NACION</t>
        </is>
      </c>
      <c r="E1841" t="n">
        <v>202606</v>
      </c>
      <c r="F1841" t="n">
        <v/>
      </c>
      <c r="G1841" t="inlineStr">
        <is>
          <t>09/06/2026</t>
        </is>
      </c>
      <c r="H1841" t="inlineStr">
        <is>
          <t>25/06/2026</t>
        </is>
      </c>
      <c r="I1841" t="n">
        <v>1</v>
      </c>
      <c r="J1841" t="inlineStr">
        <is>
          <t>F138</t>
        </is>
      </c>
      <c r="K1841" t="n">
        <v/>
      </c>
      <c r="L1841" t="inlineStr">
        <is>
          <t>51868</t>
        </is>
      </c>
      <c r="M1841" t="n">
        <v/>
      </c>
      <c r="N1841" t="n">
        <v>6</v>
      </c>
      <c r="O1841" t="n">
        <v>20388829452</v>
      </c>
      <c r="P1841" t="inlineStr">
        <is>
          <t>LASINO S.A.</t>
        </is>
      </c>
      <c r="Q1841" t="n">
        <v>22.73</v>
      </c>
      <c r="R1841" t="n">
        <v>4.1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0.67</v>
      </c>
      <c r="AA1841" t="n">
        <v>27.5</v>
      </c>
      <c r="AB1841" t="inlineStr">
        <is>
          <t>PEN</t>
        </is>
      </c>
      <c r="AC1841" t="n">
        <v/>
      </c>
      <c r="AD1841" t="n">
        <v/>
      </c>
      <c r="AE1841" t="n">
        <v/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inlineStr">
        <is>
          <t>01/01/0001</t>
        </is>
      </c>
      <c r="AS1841" t="n">
        <v>0</v>
      </c>
      <c r="AT1841" t="n">
        <v/>
      </c>
      <c r="AU1841" t="n">
        <v>1</v>
      </c>
      <c r="AV1841" t="inlineStr">
        <is>
          <t>01</t>
        </is>
      </c>
      <c r="AW1841" t="n">
        <v>1</v>
      </c>
      <c r="AX1841" t="inlineStr">
        <is>
          <t>F138</t>
        </is>
      </c>
      <c r="AY1841" t="inlineStr">
        <is>
          <t>00051868</t>
        </is>
      </c>
      <c r="AZ1841" t="inlineStr">
        <is>
          <t>20388829452</t>
        </is>
      </c>
    </row>
    <row r="1842">
      <c r="A1842" t="inlineStr">
        <is>
          <t>01E0010000014910274310079</t>
        </is>
      </c>
      <c r="B1842" t="inlineStr">
        <is>
          <t>Hoja_1</t>
        </is>
      </c>
      <c r="C1842" t="n">
        <v>20100030595</v>
      </c>
      <c r="D1842" t="inlineStr">
        <is>
          <t>BANCO DE LA NACION</t>
        </is>
      </c>
      <c r="E1842" t="n">
        <v>202606</v>
      </c>
      <c r="F1842" t="n">
        <v/>
      </c>
      <c r="G1842" t="inlineStr">
        <is>
          <t>01/06/2026</t>
        </is>
      </c>
      <c r="H1842" t="inlineStr">
        <is>
          <t>22/06/2026</t>
        </is>
      </c>
      <c r="I1842" t="n">
        <v>1</v>
      </c>
      <c r="J1842" t="inlineStr">
        <is>
          <t>E001</t>
        </is>
      </c>
      <c r="K1842" t="n">
        <v/>
      </c>
      <c r="L1842" t="inlineStr">
        <is>
          <t>149</t>
        </is>
      </c>
      <c r="M1842" t="n">
        <v/>
      </c>
      <c r="N1842" t="n">
        <v>6</v>
      </c>
      <c r="O1842" t="n">
        <v>10274310079</v>
      </c>
      <c r="P1842" t="inlineStr">
        <is>
          <t>RIMARACHIN DE SANCHEZ SAIRA YOVANI</t>
        </is>
      </c>
      <c r="Q1842" t="n">
        <v>72</v>
      </c>
      <c r="R1842" t="n">
        <v>12.96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84.95999999999999</v>
      </c>
      <c r="AB1842" t="inlineStr">
        <is>
          <t>PEN</t>
        </is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inlineStr">
        <is>
          <t>01/01/0001</t>
        </is>
      </c>
      <c r="AS1842" t="n">
        <v>0</v>
      </c>
      <c r="AT1842" t="n">
        <v/>
      </c>
      <c r="AU1842" t="n">
        <v>1</v>
      </c>
      <c r="AV1842" t="inlineStr">
        <is>
          <t>01</t>
        </is>
      </c>
      <c r="AW1842" t="n">
        <v>1</v>
      </c>
      <c r="AX1842" t="inlineStr">
        <is>
          <t>E001</t>
        </is>
      </c>
      <c r="AY1842" t="inlineStr">
        <is>
          <t>00000149</t>
        </is>
      </c>
      <c r="AZ1842" t="inlineStr">
        <is>
          <t>10274310079</t>
        </is>
      </c>
    </row>
    <row r="1843">
      <c r="A1843" t="inlineStr">
        <is>
          <t>01E0010000009920146266208</t>
        </is>
      </c>
      <c r="B1843" t="inlineStr">
        <is>
          <t>Hoja_1</t>
        </is>
      </c>
      <c r="C1843" t="n">
        <v>20100030595</v>
      </c>
      <c r="D1843" t="inlineStr">
        <is>
          <t>BANCO DE LA NACION</t>
        </is>
      </c>
      <c r="E1843" t="n">
        <v>202606</v>
      </c>
      <c r="F1843" t="n">
        <v/>
      </c>
      <c r="G1843" t="inlineStr">
        <is>
          <t>03/06/2026</t>
        </is>
      </c>
      <c r="H1843" t="inlineStr">
        <is>
          <t>17/06/2026</t>
        </is>
      </c>
      <c r="I1843" t="n">
        <v>1</v>
      </c>
      <c r="J1843" t="inlineStr">
        <is>
          <t>E001</t>
        </is>
      </c>
      <c r="K1843" t="n">
        <v/>
      </c>
      <c r="L1843" t="inlineStr">
        <is>
          <t>99</t>
        </is>
      </c>
      <c r="M1843" t="n">
        <v/>
      </c>
      <c r="N1843" t="n">
        <v>6</v>
      </c>
      <c r="O1843" t="n">
        <v>20146266208</v>
      </c>
      <c r="P1843" t="inlineStr">
        <is>
          <t>MUNICIPALIDAD DISTRITAL DE POMATA</t>
        </is>
      </c>
      <c r="Q1843" t="n">
        <v>22.5</v>
      </c>
      <c r="R1843" t="n">
        <v>4.05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26.55</v>
      </c>
      <c r="AB1843" t="inlineStr">
        <is>
          <t>PEN</t>
        </is>
      </c>
      <c r="AC1843" t="n">
        <v/>
      </c>
      <c r="AD1843" t="n">
        <v/>
      </c>
      <c r="AE1843" t="n">
        <v/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inlineStr">
        <is>
          <t>01/01/0001</t>
        </is>
      </c>
      <c r="AS1843" t="n">
        <v>0</v>
      </c>
      <c r="AT1843" t="n">
        <v/>
      </c>
      <c r="AU1843" t="n">
        <v>1</v>
      </c>
      <c r="AV1843" t="inlineStr">
        <is>
          <t>01</t>
        </is>
      </c>
      <c r="AW1843" t="n">
        <v>1</v>
      </c>
      <c r="AX1843" t="inlineStr">
        <is>
          <t>E001</t>
        </is>
      </c>
      <c r="AY1843" t="inlineStr">
        <is>
          <t>00000099</t>
        </is>
      </c>
      <c r="AZ1843" t="inlineStr">
        <is>
          <t>20146266208</t>
        </is>
      </c>
    </row>
    <row r="1844">
      <c r="A1844" t="inlineStr">
        <is>
          <t>01E0010000021910010119664</t>
        </is>
      </c>
      <c r="B1844" t="inlineStr">
        <is>
          <t>Hoja_1</t>
        </is>
      </c>
      <c r="C1844" t="n">
        <v>20100030595</v>
      </c>
      <c r="D1844" t="inlineStr">
        <is>
          <t>BANCO DE LA NACION</t>
        </is>
      </c>
      <c r="E1844" t="n">
        <v>202606</v>
      </c>
      <c r="F1844" t="n">
        <v/>
      </c>
      <c r="G1844" t="inlineStr">
        <is>
          <t>05/06/2026</t>
        </is>
      </c>
      <c r="H1844" t="inlineStr">
        <is>
          <t>05/06/2026</t>
        </is>
      </c>
      <c r="I1844" t="n">
        <v>1</v>
      </c>
      <c r="J1844" t="inlineStr">
        <is>
          <t>E001</t>
        </is>
      </c>
      <c r="K1844" t="n">
        <v/>
      </c>
      <c r="L1844" t="inlineStr">
        <is>
          <t>219</t>
        </is>
      </c>
      <c r="M1844" t="n">
        <v/>
      </c>
      <c r="N1844" t="n">
        <v>6</v>
      </c>
      <c r="O1844" t="n">
        <v>10010119664</v>
      </c>
      <c r="P1844" t="inlineStr">
        <is>
          <t>JARA IZQUIERDO EDITH</t>
        </is>
      </c>
      <c r="Q1844" t="n">
        <v>292.8</v>
      </c>
      <c r="R1844" t="n">
        <v>52.7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345.5</v>
      </c>
      <c r="AB1844" t="inlineStr">
        <is>
          <t>PEN</t>
        </is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inlineStr">
        <is>
          <t>01/01/0001</t>
        </is>
      </c>
      <c r="AS1844" t="n">
        <v>0</v>
      </c>
      <c r="AT1844" t="n">
        <v/>
      </c>
      <c r="AU1844" t="n">
        <v>1</v>
      </c>
      <c r="AV1844" t="inlineStr">
        <is>
          <t>01</t>
        </is>
      </c>
      <c r="AW1844" t="n">
        <v>1</v>
      </c>
      <c r="AX1844" t="inlineStr">
        <is>
          <t>E001</t>
        </is>
      </c>
      <c r="AY1844" t="inlineStr">
        <is>
          <t>00000219</t>
        </is>
      </c>
      <c r="AZ1844" t="inlineStr">
        <is>
          <t>10010119664</t>
        </is>
      </c>
    </row>
    <row r="1845">
      <c r="A1845" t="inlineStr">
        <is>
          <t>01E0010000013810406139889</t>
        </is>
      </c>
      <c r="B1845" t="inlineStr">
        <is>
          <t>Hoja_1</t>
        </is>
      </c>
      <c r="C1845" t="n">
        <v>20100030595</v>
      </c>
      <c r="D1845" t="inlineStr">
        <is>
          <t>BANCO DE LA NACION</t>
        </is>
      </c>
      <c r="E1845" t="n">
        <v>202606</v>
      </c>
      <c r="F1845" t="n">
        <v/>
      </c>
      <c r="G1845" t="inlineStr">
        <is>
          <t>08/06/2026</t>
        </is>
      </c>
      <c r="H1845" t="inlineStr">
        <is>
          <t>19/06/2026</t>
        </is>
      </c>
      <c r="I1845" t="n">
        <v>1</v>
      </c>
      <c r="J1845" t="inlineStr">
        <is>
          <t>E001</t>
        </is>
      </c>
      <c r="K1845" t="n">
        <v/>
      </c>
      <c r="L1845" t="inlineStr">
        <is>
          <t>138</t>
        </is>
      </c>
      <c r="M1845" t="n">
        <v/>
      </c>
      <c r="N1845" t="n">
        <v>6</v>
      </c>
      <c r="O1845" t="n">
        <v>10406139889</v>
      </c>
      <c r="P1845" t="inlineStr">
        <is>
          <t>ROJAS VARGAS PEDRO IVAN</t>
        </is>
      </c>
      <c r="Q1845" t="n">
        <v>71.40000000000001</v>
      </c>
      <c r="R1845" t="n">
        <v>12.85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84.25</v>
      </c>
      <c r="AB1845" t="inlineStr">
        <is>
          <t>PEN</t>
        </is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inlineStr">
        <is>
          <t>01/01/0001</t>
        </is>
      </c>
      <c r="AS1845" t="n">
        <v>0</v>
      </c>
      <c r="AT1845" t="n">
        <v/>
      </c>
      <c r="AU1845" t="n">
        <v>1</v>
      </c>
      <c r="AV1845" t="inlineStr">
        <is>
          <t>01</t>
        </is>
      </c>
      <c r="AW1845" t="n">
        <v>1</v>
      </c>
      <c r="AX1845" t="inlineStr">
        <is>
          <t>E001</t>
        </is>
      </c>
      <c r="AY1845" t="inlineStr">
        <is>
          <t>00000138</t>
        </is>
      </c>
      <c r="AZ1845" t="inlineStr">
        <is>
          <t>10406139889</t>
        </is>
      </c>
    </row>
    <row r="1846">
      <c r="A1846" t="inlineStr">
        <is>
          <t>01E0010000126920606420154</t>
        </is>
      </c>
      <c r="B1846" t="inlineStr">
        <is>
          <t>Hoja_1</t>
        </is>
      </c>
      <c r="C1846" t="n">
        <v>20100030595</v>
      </c>
      <c r="D1846" t="inlineStr">
        <is>
          <t>BANCO DE LA NACION</t>
        </is>
      </c>
      <c r="E1846" t="n">
        <v>202606</v>
      </c>
      <c r="F1846" t="n">
        <v/>
      </c>
      <c r="G1846" t="inlineStr">
        <is>
          <t>11/06/2026</t>
        </is>
      </c>
      <c r="H1846" t="inlineStr">
        <is>
          <t>12/06/2026</t>
        </is>
      </c>
      <c r="I1846" t="n">
        <v>1</v>
      </c>
      <c r="J1846" t="inlineStr">
        <is>
          <t>E001</t>
        </is>
      </c>
      <c r="K1846" t="n">
        <v/>
      </c>
      <c r="L1846" t="inlineStr">
        <is>
          <t>1269</t>
        </is>
      </c>
      <c r="M1846" t="n">
        <v/>
      </c>
      <c r="N1846" t="n">
        <v>6</v>
      </c>
      <c r="O1846" t="n">
        <v>20606420154</v>
      </c>
      <c r="P1846" t="inlineStr">
        <is>
          <t>H2O SAN LORENZO SAC</t>
        </is>
      </c>
      <c r="Q1846" t="n">
        <v>59.32</v>
      </c>
      <c r="R1846" t="n">
        <v>10.68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70</v>
      </c>
      <c r="AB1846" t="inlineStr">
        <is>
          <t>PEN</t>
        </is>
      </c>
      <c r="AC1846" t="n">
        <v/>
      </c>
      <c r="AD1846" t="n">
        <v/>
      </c>
      <c r="AE1846" t="n">
        <v/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inlineStr">
        <is>
          <t>01/01/0001</t>
        </is>
      </c>
      <c r="AS1846" t="n">
        <v>0</v>
      </c>
      <c r="AT1846" t="n">
        <v/>
      </c>
      <c r="AU1846" t="n">
        <v>1</v>
      </c>
      <c r="AV1846" t="inlineStr">
        <is>
          <t>01</t>
        </is>
      </c>
      <c r="AW1846" t="n">
        <v>1</v>
      </c>
      <c r="AX1846" t="inlineStr">
        <is>
          <t>E001</t>
        </is>
      </c>
      <c r="AY1846" t="inlineStr">
        <is>
          <t>00001269</t>
        </is>
      </c>
      <c r="AZ1846" t="inlineStr">
        <is>
          <t>20606420154</t>
        </is>
      </c>
    </row>
    <row r="1847">
      <c r="A1847" t="inlineStr">
        <is>
          <t>01E0010000015410209930019</t>
        </is>
      </c>
      <c r="B1847" t="inlineStr">
        <is>
          <t>Hoja_1</t>
        </is>
      </c>
      <c r="C1847" t="n">
        <v>20100030595</v>
      </c>
      <c r="D1847" t="inlineStr">
        <is>
          <t>BANCO DE LA NACION</t>
        </is>
      </c>
      <c r="E1847" t="n">
        <v>202606</v>
      </c>
      <c r="F1847" t="n">
        <v/>
      </c>
      <c r="G1847" t="inlineStr">
        <is>
          <t>04/06/2026</t>
        </is>
      </c>
      <c r="H1847" t="inlineStr">
        <is>
          <t>24/06/2026</t>
        </is>
      </c>
      <c r="I1847" t="n">
        <v>1</v>
      </c>
      <c r="J1847" t="inlineStr">
        <is>
          <t>E001</t>
        </is>
      </c>
      <c r="K1847" t="n">
        <v/>
      </c>
      <c r="L1847" t="inlineStr">
        <is>
          <t>154</t>
        </is>
      </c>
      <c r="M1847" t="n">
        <v/>
      </c>
      <c r="N1847" t="n">
        <v>6</v>
      </c>
      <c r="O1847" t="n">
        <v>10209930019</v>
      </c>
      <c r="P1847" t="inlineStr">
        <is>
          <t>ATAO ESPINOZA NANCY DORIS</t>
        </is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228.3</v>
      </c>
      <c r="X1847" t="n">
        <v>0</v>
      </c>
      <c r="Y1847" t="n">
        <v>0</v>
      </c>
      <c r="Z1847" t="n">
        <v>0</v>
      </c>
      <c r="AA1847" t="n">
        <v>228.3</v>
      </c>
      <c r="AB1847" t="inlineStr">
        <is>
          <t>PEN</t>
        </is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inlineStr">
        <is>
          <t>01/01/0001</t>
        </is>
      </c>
      <c r="AS1847" t="n">
        <v>0</v>
      </c>
      <c r="AT1847" t="n">
        <v/>
      </c>
      <c r="AU1847" t="n">
        <v>0</v>
      </c>
      <c r="AV1847" t="inlineStr">
        <is>
          <t>01</t>
        </is>
      </c>
      <c r="AW1847" t="n">
        <v>1</v>
      </c>
      <c r="AX1847" t="inlineStr">
        <is>
          <t>E001</t>
        </is>
      </c>
      <c r="AY1847" t="inlineStr">
        <is>
          <t>00000154</t>
        </is>
      </c>
      <c r="AZ1847" t="inlineStr">
        <is>
          <t>10209930019</t>
        </is>
      </c>
    </row>
    <row r="1848">
      <c r="A1848" t="inlineStr">
        <is>
          <t>01F0010009020320103984794</t>
        </is>
      </c>
      <c r="B1848" t="inlineStr">
        <is>
          <t>Hoja_1</t>
        </is>
      </c>
      <c r="C1848" t="n">
        <v>20100030595</v>
      </c>
      <c r="D1848" t="inlineStr">
        <is>
          <t>BANCO DE LA NACION</t>
        </is>
      </c>
      <c r="E1848" t="n">
        <v>202606</v>
      </c>
      <c r="F1848" t="n">
        <v/>
      </c>
      <c r="G1848" t="inlineStr">
        <is>
          <t>22/06/2026</t>
        </is>
      </c>
      <c r="H1848" t="inlineStr">
        <is>
          <t>23/06/2026</t>
        </is>
      </c>
      <c r="I1848" t="n">
        <v>1</v>
      </c>
      <c r="J1848" t="inlineStr">
        <is>
          <t>F001</t>
        </is>
      </c>
      <c r="K1848" t="n">
        <v/>
      </c>
      <c r="L1848" t="inlineStr">
        <is>
          <t>90203</t>
        </is>
      </c>
      <c r="M1848" t="n">
        <v/>
      </c>
      <c r="N1848" t="n">
        <v>6</v>
      </c>
      <c r="O1848" t="n">
        <v>20103984794</v>
      </c>
      <c r="P1848" t="inlineStr">
        <is>
          <t>COPY CENTER SRL</t>
        </is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174.7</v>
      </c>
      <c r="X1848" t="n">
        <v>0</v>
      </c>
      <c r="Y1848" t="n">
        <v>0</v>
      </c>
      <c r="Z1848" t="n">
        <v>0</v>
      </c>
      <c r="AA1848" t="n">
        <v>174.7</v>
      </c>
      <c r="AB1848" t="inlineStr">
        <is>
          <t>PEN</t>
        </is>
      </c>
      <c r="AC1848" t="n">
        <v/>
      </c>
      <c r="AD1848" t="n">
        <v/>
      </c>
      <c r="AE1848" t="n">
        <v/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inlineStr">
        <is>
          <t>01/01/0001</t>
        </is>
      </c>
      <c r="AS1848" t="n">
        <v>0</v>
      </c>
      <c r="AT1848" t="n">
        <v/>
      </c>
      <c r="AU1848" t="n">
        <v>0</v>
      </c>
      <c r="AV1848" t="inlineStr">
        <is>
          <t>01</t>
        </is>
      </c>
      <c r="AW1848" t="n">
        <v>1</v>
      </c>
      <c r="AX1848" t="inlineStr">
        <is>
          <t>F001</t>
        </is>
      </c>
      <c r="AY1848" t="inlineStr">
        <is>
          <t>00090203</t>
        </is>
      </c>
      <c r="AZ1848" t="inlineStr">
        <is>
          <t>20103984794</t>
        </is>
      </c>
    </row>
    <row r="1849">
      <c r="A1849" t="inlineStr">
        <is>
          <t>01E0010000005710764542296</t>
        </is>
      </c>
      <c r="B1849" t="inlineStr">
        <is>
          <t>Hoja_1</t>
        </is>
      </c>
      <c r="C1849" t="n">
        <v>20100030595</v>
      </c>
      <c r="D1849" t="inlineStr">
        <is>
          <t>BANCO DE LA NACION</t>
        </is>
      </c>
      <c r="E1849" t="n">
        <v>202606</v>
      </c>
      <c r="F1849" t="n">
        <v/>
      </c>
      <c r="G1849" t="inlineStr">
        <is>
          <t>01/06/2026</t>
        </is>
      </c>
      <c r="H1849" t="inlineStr">
        <is>
          <t>22/06/2026</t>
        </is>
      </c>
      <c r="I1849" t="n">
        <v>1</v>
      </c>
      <c r="J1849" t="inlineStr">
        <is>
          <t>E001</t>
        </is>
      </c>
      <c r="K1849" t="n">
        <v/>
      </c>
      <c r="L1849" t="inlineStr">
        <is>
          <t>57</t>
        </is>
      </c>
      <c r="M1849" t="n">
        <v/>
      </c>
      <c r="N1849" t="n">
        <v>6</v>
      </c>
      <c r="O1849" t="n">
        <v>10764542296</v>
      </c>
      <c r="P1849" t="inlineStr">
        <is>
          <t>ANTUNCE NAJAGKUS MABEL</t>
        </is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585.6</v>
      </c>
      <c r="X1849" t="n">
        <v>0</v>
      </c>
      <c r="Y1849" t="n">
        <v>0</v>
      </c>
      <c r="Z1849" t="n">
        <v>0</v>
      </c>
      <c r="AA1849" t="n">
        <v>585.6</v>
      </c>
      <c r="AB1849" t="inlineStr">
        <is>
          <t>PEN</t>
        </is>
      </c>
      <c r="AC1849" t="n">
        <v/>
      </c>
      <c r="AD1849" t="n">
        <v/>
      </c>
      <c r="AE1849" t="n">
        <v/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inlineStr">
        <is>
          <t>01/01/0001</t>
        </is>
      </c>
      <c r="AS1849" t="n">
        <v>0</v>
      </c>
      <c r="AT1849" t="n">
        <v/>
      </c>
      <c r="AU1849" t="n">
        <v>0</v>
      </c>
      <c r="AV1849" t="inlineStr">
        <is>
          <t>01</t>
        </is>
      </c>
      <c r="AW1849" t="n">
        <v>1</v>
      </c>
      <c r="AX1849" t="inlineStr">
        <is>
          <t>E001</t>
        </is>
      </c>
      <c r="AY1849" t="inlineStr">
        <is>
          <t>00000057</t>
        </is>
      </c>
      <c r="AZ1849" t="inlineStr">
        <is>
          <t>10764542296</t>
        </is>
      </c>
    </row>
    <row r="1850">
      <c r="A1850" t="inlineStr">
        <is>
          <t>01F0010000093510000282125</t>
        </is>
      </c>
      <c r="B1850" t="inlineStr">
        <is>
          <t>Hoja_1</t>
        </is>
      </c>
      <c r="C1850" t="n">
        <v>20100030595</v>
      </c>
      <c r="D1850" t="inlineStr">
        <is>
          <t>BANCO DE LA NACION</t>
        </is>
      </c>
      <c r="E1850" t="n">
        <v>202606</v>
      </c>
      <c r="F1850" t="n">
        <v/>
      </c>
      <c r="G1850" t="inlineStr">
        <is>
          <t>05/06/2026</t>
        </is>
      </c>
      <c r="H1850" t="inlineStr">
        <is>
          <t>16/06/2026</t>
        </is>
      </c>
      <c r="I1850" t="n">
        <v>1</v>
      </c>
      <c r="J1850" t="inlineStr">
        <is>
          <t>F001</t>
        </is>
      </c>
      <c r="K1850" t="n">
        <v/>
      </c>
      <c r="L1850" t="inlineStr">
        <is>
          <t>935</t>
        </is>
      </c>
      <c r="M1850" t="n">
        <v/>
      </c>
      <c r="N1850" t="n">
        <v>6</v>
      </c>
      <c r="O1850" t="n">
        <v>10000282125</v>
      </c>
      <c r="P1850" t="inlineStr">
        <is>
          <t>GOMEZ CASTRO JUANA</t>
        </is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339.2</v>
      </c>
      <c r="X1850" t="n">
        <v>0</v>
      </c>
      <c r="Y1850" t="n">
        <v>0</v>
      </c>
      <c r="Z1850" t="n">
        <v>0</v>
      </c>
      <c r="AA1850" t="n">
        <v>339.2</v>
      </c>
      <c r="AB1850" t="inlineStr">
        <is>
          <t>PEN</t>
        </is>
      </c>
      <c r="AC1850" t="n">
        <v/>
      </c>
      <c r="AD1850" t="n">
        <v/>
      </c>
      <c r="AE1850" t="n">
        <v/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inlineStr">
        <is>
          <t>01/01/0001</t>
        </is>
      </c>
      <c r="AS1850" t="n">
        <v>0</v>
      </c>
      <c r="AT1850" t="n">
        <v/>
      </c>
      <c r="AU1850" t="n">
        <v>0</v>
      </c>
      <c r="AV1850" t="inlineStr">
        <is>
          <t>01</t>
        </is>
      </c>
      <c r="AW1850" t="n">
        <v>1</v>
      </c>
      <c r="AX1850" t="inlineStr">
        <is>
          <t>F001</t>
        </is>
      </c>
      <c r="AY1850" t="inlineStr">
        <is>
          <t>00000935</t>
        </is>
      </c>
      <c r="AZ1850" t="inlineStr">
        <is>
          <t>10000282125</t>
        </is>
      </c>
    </row>
    <row r="1851">
      <c r="A1851" t="inlineStr">
        <is>
          <t>01E0010000005410001049637</t>
        </is>
      </c>
      <c r="B1851" t="inlineStr">
        <is>
          <t>Hoja_1</t>
        </is>
      </c>
      <c r="C1851" t="n">
        <v>20100030595</v>
      </c>
      <c r="D1851" t="inlineStr">
        <is>
          <t>BANCO DE LA NACION</t>
        </is>
      </c>
      <c r="E1851" t="n">
        <v>202606</v>
      </c>
      <c r="F1851" t="n">
        <v/>
      </c>
      <c r="G1851" t="inlineStr">
        <is>
          <t>05/06/2026</t>
        </is>
      </c>
      <c r="H1851" t="inlineStr">
        <is>
          <t>22/06/2026</t>
        </is>
      </c>
      <c r="I1851" t="n">
        <v>1</v>
      </c>
      <c r="J1851" t="inlineStr">
        <is>
          <t>E001</t>
        </is>
      </c>
      <c r="K1851" t="n">
        <v/>
      </c>
      <c r="L1851" t="inlineStr">
        <is>
          <t>54</t>
        </is>
      </c>
      <c r="M1851" t="n">
        <v/>
      </c>
      <c r="N1851" t="n">
        <v>6</v>
      </c>
      <c r="O1851" t="n">
        <v>10001049637</v>
      </c>
      <c r="P1851" t="inlineStr">
        <is>
          <t>CISNEROS CASTILLO WALTER</t>
        </is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453.3</v>
      </c>
      <c r="X1851" t="n">
        <v>0</v>
      </c>
      <c r="Y1851" t="n">
        <v>0</v>
      </c>
      <c r="Z1851" t="n">
        <v>0</v>
      </c>
      <c r="AA1851" t="n">
        <v>453.3</v>
      </c>
      <c r="AB1851" t="inlineStr">
        <is>
          <t>PEN</t>
        </is>
      </c>
      <c r="AC1851" t="n">
        <v/>
      </c>
      <c r="AD1851" t="n">
        <v/>
      </c>
      <c r="AE1851" t="n">
        <v/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inlineStr">
        <is>
          <t>01/01/0001</t>
        </is>
      </c>
      <c r="AS1851" t="n">
        <v>0</v>
      </c>
      <c r="AT1851" t="n">
        <v/>
      </c>
      <c r="AU1851" t="n">
        <v>0</v>
      </c>
      <c r="AV1851" t="inlineStr">
        <is>
          <t>01</t>
        </is>
      </c>
      <c r="AW1851" t="n">
        <v>1</v>
      </c>
      <c r="AX1851" t="inlineStr">
        <is>
          <t>E001</t>
        </is>
      </c>
      <c r="AY1851" t="inlineStr">
        <is>
          <t>00000054</t>
        </is>
      </c>
      <c r="AZ1851" t="inlineStr">
        <is>
          <t>10001049637</t>
        </is>
      </c>
    </row>
    <row r="1852">
      <c r="A1852" t="inlineStr">
        <is>
          <t>01E0010000004010411679786</t>
        </is>
      </c>
      <c r="B1852" t="inlineStr">
        <is>
          <t>Hoja_1</t>
        </is>
      </c>
      <c r="C1852" t="n">
        <v>20100030595</v>
      </c>
      <c r="D1852" t="inlineStr">
        <is>
          <t>BANCO DE LA NACION</t>
        </is>
      </c>
      <c r="E1852" t="n">
        <v>202606</v>
      </c>
      <c r="F1852" t="n">
        <v/>
      </c>
      <c r="G1852" t="inlineStr">
        <is>
          <t>15/06/2026</t>
        </is>
      </c>
      <c r="H1852" t="inlineStr">
        <is>
          <t>23/06/2026</t>
        </is>
      </c>
      <c r="I1852" t="n">
        <v>1</v>
      </c>
      <c r="J1852" t="inlineStr">
        <is>
          <t>E001</t>
        </is>
      </c>
      <c r="K1852" t="n">
        <v/>
      </c>
      <c r="L1852" t="inlineStr">
        <is>
          <t>40</t>
        </is>
      </c>
      <c r="M1852" t="n">
        <v/>
      </c>
      <c r="N1852" t="n">
        <v>6</v>
      </c>
      <c r="O1852" t="n">
        <v>10411679786</v>
      </c>
      <c r="P1852" t="inlineStr">
        <is>
          <t>GALLO OVIEDO MERCEDES DORALINDA</t>
        </is>
      </c>
      <c r="Q1852" t="n">
        <v>21.19</v>
      </c>
      <c r="R1852" t="n">
        <v>3.81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25</v>
      </c>
      <c r="AB1852" t="inlineStr">
        <is>
          <t>PEN</t>
        </is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inlineStr">
        <is>
          <t>01/01/0001</t>
        </is>
      </c>
      <c r="AS1852" t="n">
        <v>0</v>
      </c>
      <c r="AT1852" t="n">
        <v/>
      </c>
      <c r="AU1852" t="n">
        <v>1</v>
      </c>
      <c r="AV1852" t="inlineStr">
        <is>
          <t>01</t>
        </is>
      </c>
      <c r="AW1852" t="n">
        <v>1</v>
      </c>
      <c r="AX1852" t="inlineStr">
        <is>
          <t>E001</t>
        </is>
      </c>
      <c r="AY1852" t="inlineStr">
        <is>
          <t>00000040</t>
        </is>
      </c>
      <c r="AZ1852" t="inlineStr">
        <is>
          <t>10411679786</t>
        </is>
      </c>
    </row>
    <row r="1853">
      <c r="A1853" t="inlineStr">
        <is>
          <t>01FF010000100320609789108</t>
        </is>
      </c>
      <c r="B1853" t="inlineStr">
        <is>
          <t>Hoja_1</t>
        </is>
      </c>
      <c r="C1853" t="n">
        <v>20100030595</v>
      </c>
      <c r="D1853" t="inlineStr">
        <is>
          <t>BANCO DE LA NACION</t>
        </is>
      </c>
      <c r="E1853" t="n">
        <v>202606</v>
      </c>
      <c r="F1853" t="n">
        <v/>
      </c>
      <c r="G1853" t="inlineStr">
        <is>
          <t>16/06/2026</t>
        </is>
      </c>
      <c r="H1853" t="inlineStr">
        <is>
          <t>26/06/2026</t>
        </is>
      </c>
      <c r="I1853" t="n">
        <v>1</v>
      </c>
      <c r="J1853" t="inlineStr">
        <is>
          <t>FF01</t>
        </is>
      </c>
      <c r="K1853" t="n">
        <v/>
      </c>
      <c r="L1853" t="inlineStr">
        <is>
          <t>1003</t>
        </is>
      </c>
      <c r="M1853" t="n">
        <v/>
      </c>
      <c r="N1853" t="n">
        <v>6</v>
      </c>
      <c r="O1853" t="n">
        <v>20609789108</v>
      </c>
      <c r="P1853" t="inlineStr">
        <is>
          <t>INVERSIONES GRIZFER E.I.R.L.</t>
        </is>
      </c>
      <c r="Q1853" t="n">
        <v>21.19</v>
      </c>
      <c r="R1853" t="n">
        <v>3.81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25</v>
      </c>
      <c r="AB1853" t="inlineStr">
        <is>
          <t>PEN</t>
        </is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inlineStr">
        <is>
          <t>01/01/0001</t>
        </is>
      </c>
      <c r="AS1853" t="n">
        <v>0</v>
      </c>
      <c r="AT1853" t="n">
        <v/>
      </c>
      <c r="AU1853" t="n">
        <v>1</v>
      </c>
      <c r="AV1853" t="inlineStr">
        <is>
          <t>01</t>
        </is>
      </c>
      <c r="AW1853" t="n">
        <v>1</v>
      </c>
      <c r="AX1853" t="inlineStr">
        <is>
          <t>FF01</t>
        </is>
      </c>
      <c r="AY1853" t="inlineStr">
        <is>
          <t>00001003</t>
        </is>
      </c>
      <c r="AZ1853" t="inlineStr">
        <is>
          <t>20609789108</t>
        </is>
      </c>
    </row>
    <row r="1854">
      <c r="A1854" t="inlineStr">
        <is>
          <t>01F0050008715720509300179</t>
        </is>
      </c>
      <c r="B1854" t="inlineStr">
        <is>
          <t>Hoja_1</t>
        </is>
      </c>
      <c r="C1854" t="n">
        <v>20100030595</v>
      </c>
      <c r="D1854" t="inlineStr">
        <is>
          <t>BANCO DE LA NACION</t>
        </is>
      </c>
      <c r="E1854" t="n">
        <v>202606</v>
      </c>
      <c r="F1854" t="n">
        <v/>
      </c>
      <c r="G1854" t="inlineStr">
        <is>
          <t>24/06/2026</t>
        </is>
      </c>
      <c r="H1854" t="inlineStr">
        <is>
          <t>26/06/2026</t>
        </is>
      </c>
      <c r="I1854" t="n">
        <v>1</v>
      </c>
      <c r="J1854" t="inlineStr">
        <is>
          <t>F005</t>
        </is>
      </c>
      <c r="K1854" t="n">
        <v/>
      </c>
      <c r="L1854" t="inlineStr">
        <is>
          <t>87157</t>
        </is>
      </c>
      <c r="M1854" t="n">
        <v/>
      </c>
      <c r="N1854" t="n">
        <v>6</v>
      </c>
      <c r="O1854" t="n">
        <v>20509300179</v>
      </c>
      <c r="P1854" t="inlineStr">
        <is>
          <t>TRANSPORTES MURILLO AVALOS E.I.R.LTDA.-TRANSMUA E.I.R.L</t>
        </is>
      </c>
      <c r="Q1854" t="n">
        <v>12.71</v>
      </c>
      <c r="R1854" t="n">
        <v>2.29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15</v>
      </c>
      <c r="AB1854" t="inlineStr">
        <is>
          <t>PEN</t>
        </is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inlineStr">
        <is>
          <t>01/01/0001</t>
        </is>
      </c>
      <c r="AS1854" t="n">
        <v>0</v>
      </c>
      <c r="AT1854" t="n">
        <v/>
      </c>
      <c r="AU1854" t="n">
        <v>1</v>
      </c>
      <c r="AV1854" t="inlineStr">
        <is>
          <t>01</t>
        </is>
      </c>
      <c r="AW1854" t="n">
        <v>1</v>
      </c>
      <c r="AX1854" t="inlineStr">
        <is>
          <t>F005</t>
        </is>
      </c>
      <c r="AY1854" t="inlineStr">
        <is>
          <t>00087157</t>
        </is>
      </c>
      <c r="AZ1854" t="inlineStr">
        <is>
          <t>20509300179</t>
        </is>
      </c>
    </row>
    <row r="1855">
      <c r="A1855" t="inlineStr">
        <is>
          <t>01E0010000029310058635583</t>
        </is>
      </c>
      <c r="B1855" t="inlineStr">
        <is>
          <t>Hoja_1</t>
        </is>
      </c>
      <c r="C1855" t="n">
        <v>20100030595</v>
      </c>
      <c r="D1855" t="inlineStr">
        <is>
          <t>BANCO DE LA NACION</t>
        </is>
      </c>
      <c r="E1855" t="n">
        <v>202606</v>
      </c>
      <c r="F1855" t="n">
        <v/>
      </c>
      <c r="G1855" t="inlineStr">
        <is>
          <t>03/06/2026</t>
        </is>
      </c>
      <c r="H1855" t="inlineStr">
        <is>
          <t>26/06/2026</t>
        </is>
      </c>
      <c r="I1855" t="n">
        <v>1</v>
      </c>
      <c r="J1855" t="inlineStr">
        <is>
          <t>E001</t>
        </is>
      </c>
      <c r="K1855" t="n">
        <v/>
      </c>
      <c r="L1855" t="inlineStr">
        <is>
          <t>293</t>
        </is>
      </c>
      <c r="M1855" t="n">
        <v/>
      </c>
      <c r="N1855" t="n">
        <v>6</v>
      </c>
      <c r="O1855" t="n">
        <v>10058635583</v>
      </c>
      <c r="P1855" t="inlineStr">
        <is>
          <t>CHUNG ACOSTA DE DAVILA LLINA</t>
        </is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57</v>
      </c>
      <c r="X1855" t="n">
        <v>0</v>
      </c>
      <c r="Y1855" t="n">
        <v>0</v>
      </c>
      <c r="Z1855" t="n">
        <v>0</v>
      </c>
      <c r="AA1855" t="n">
        <v>57</v>
      </c>
      <c r="AB1855" t="inlineStr">
        <is>
          <t>PEN</t>
        </is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inlineStr">
        <is>
          <t>01/01/0001</t>
        </is>
      </c>
      <c r="AS1855" t="n">
        <v>0</v>
      </c>
      <c r="AT1855" t="n">
        <v/>
      </c>
      <c r="AU1855" t="n">
        <v>0</v>
      </c>
      <c r="AV1855" t="inlineStr">
        <is>
          <t>01</t>
        </is>
      </c>
      <c r="AW1855" t="n">
        <v>1</v>
      </c>
      <c r="AX1855" t="inlineStr">
        <is>
          <t>E001</t>
        </is>
      </c>
      <c r="AY1855" t="inlineStr">
        <is>
          <t>00000293</t>
        </is>
      </c>
      <c r="AZ1855" t="inlineStr">
        <is>
          <t>10058635583</t>
        </is>
      </c>
    </row>
    <row r="1856">
      <c r="A1856" t="inlineStr">
        <is>
          <t>01E0010000012320165784287</t>
        </is>
      </c>
      <c r="B1856" t="inlineStr">
        <is>
          <t>Hoja_1</t>
        </is>
      </c>
      <c r="C1856" t="n">
        <v>20100030595</v>
      </c>
      <c r="D1856" t="inlineStr">
        <is>
          <t>BANCO DE LA NACION</t>
        </is>
      </c>
      <c r="E1856" t="n">
        <v>202606</v>
      </c>
      <c r="F1856" t="n">
        <v/>
      </c>
      <c r="G1856" t="inlineStr">
        <is>
          <t>04/06/2026</t>
        </is>
      </c>
      <c r="H1856" t="inlineStr">
        <is>
          <t>23/06/2026</t>
        </is>
      </c>
      <c r="I1856" t="n">
        <v>1</v>
      </c>
      <c r="J1856" t="inlineStr">
        <is>
          <t>E001</t>
        </is>
      </c>
      <c r="K1856" t="n">
        <v/>
      </c>
      <c r="L1856" t="inlineStr">
        <is>
          <t>123</t>
        </is>
      </c>
      <c r="M1856" t="n">
        <v/>
      </c>
      <c r="N1856" t="n">
        <v>6</v>
      </c>
      <c r="O1856" t="n">
        <v>20165784287</v>
      </c>
      <c r="P1856" t="inlineStr">
        <is>
          <t>MUNICIPALIDAD DISTRITAL DE FLORIDA</t>
        </is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220.5</v>
      </c>
      <c r="X1856" t="n">
        <v>0</v>
      </c>
      <c r="Y1856" t="n">
        <v>0</v>
      </c>
      <c r="Z1856" t="n">
        <v>0</v>
      </c>
      <c r="AA1856" t="n">
        <v>220.5</v>
      </c>
      <c r="AB1856" t="inlineStr">
        <is>
          <t>PEN</t>
        </is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inlineStr">
        <is>
          <t>01/01/0001</t>
        </is>
      </c>
      <c r="AS1856" t="n">
        <v>0</v>
      </c>
      <c r="AT1856" t="n">
        <v/>
      </c>
      <c r="AU1856" t="n">
        <v>0</v>
      </c>
      <c r="AV1856" t="inlineStr">
        <is>
          <t>01</t>
        </is>
      </c>
      <c r="AW1856" t="n">
        <v>1</v>
      </c>
      <c r="AX1856" t="inlineStr">
        <is>
          <t>E001</t>
        </is>
      </c>
      <c r="AY1856" t="inlineStr">
        <is>
          <t>00000123</t>
        </is>
      </c>
      <c r="AZ1856" t="inlineStr">
        <is>
          <t>20165784287</t>
        </is>
      </c>
    </row>
    <row r="1857">
      <c r="A1857" t="inlineStr">
        <is>
          <t>01E0010000007810754148662</t>
        </is>
      </c>
      <c r="B1857" t="inlineStr">
        <is>
          <t>Hoja_1</t>
        </is>
      </c>
      <c r="C1857" t="n">
        <v>20100030595</v>
      </c>
      <c r="D1857" t="inlineStr">
        <is>
          <t>BANCO DE LA NACION</t>
        </is>
      </c>
      <c r="E1857" t="n">
        <v>202606</v>
      </c>
      <c r="F1857" t="n">
        <v/>
      </c>
      <c r="G1857" t="inlineStr">
        <is>
          <t>09/06/2026</t>
        </is>
      </c>
      <c r="H1857" t="inlineStr">
        <is>
          <t>15/06/2026</t>
        </is>
      </c>
      <c r="I1857" t="n">
        <v>1</v>
      </c>
      <c r="J1857" t="inlineStr">
        <is>
          <t>E001</t>
        </is>
      </c>
      <c r="K1857" t="n">
        <v/>
      </c>
      <c r="L1857" t="inlineStr">
        <is>
          <t>78</t>
        </is>
      </c>
      <c r="M1857" t="n">
        <v/>
      </c>
      <c r="N1857" t="n">
        <v>6</v>
      </c>
      <c r="O1857" t="n">
        <v>10754148662</v>
      </c>
      <c r="P1857" t="inlineStr">
        <is>
          <t>COAQUIRA CHAMBILLA EDGAR ELMER</t>
        </is>
      </c>
      <c r="Q1857" t="n">
        <v>19.5</v>
      </c>
      <c r="R1857" t="n">
        <v>3.51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23.01</v>
      </c>
      <c r="AB1857" t="inlineStr">
        <is>
          <t>PEN</t>
        </is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inlineStr">
        <is>
          <t>01/01/0001</t>
        </is>
      </c>
      <c r="AS1857" t="n">
        <v>0</v>
      </c>
      <c r="AT1857" t="n">
        <v/>
      </c>
      <c r="AU1857" t="n">
        <v>1</v>
      </c>
      <c r="AV1857" t="inlineStr">
        <is>
          <t>01</t>
        </is>
      </c>
      <c r="AW1857" t="n">
        <v>1</v>
      </c>
      <c r="AX1857" t="inlineStr">
        <is>
          <t>E001</t>
        </is>
      </c>
      <c r="AY1857" t="inlineStr">
        <is>
          <t>00000078</t>
        </is>
      </c>
      <c r="AZ1857" t="inlineStr">
        <is>
          <t>10754148662</t>
        </is>
      </c>
    </row>
    <row r="1858">
      <c r="A1858" t="inlineStr">
        <is>
          <t>01F0010000143320610755501</t>
        </is>
      </c>
      <c r="B1858" t="inlineStr">
        <is>
          <t>Hoja_1</t>
        </is>
      </c>
      <c r="C1858" t="n">
        <v>20100030595</v>
      </c>
      <c r="D1858" t="inlineStr">
        <is>
          <t>BANCO DE LA NACION</t>
        </is>
      </c>
      <c r="E1858" t="n">
        <v>202606</v>
      </c>
      <c r="F1858" t="n">
        <v/>
      </c>
      <c r="G1858" t="inlineStr">
        <is>
          <t>08/06/2026</t>
        </is>
      </c>
      <c r="H1858" t="inlineStr">
        <is>
          <t>24/06/2026</t>
        </is>
      </c>
      <c r="I1858" t="n">
        <v>1</v>
      </c>
      <c r="J1858" t="inlineStr">
        <is>
          <t>F001</t>
        </is>
      </c>
      <c r="K1858" t="n">
        <v/>
      </c>
      <c r="L1858" t="inlineStr">
        <is>
          <t>1433</t>
        </is>
      </c>
      <c r="M1858" t="n">
        <v/>
      </c>
      <c r="N1858" t="n">
        <v>6</v>
      </c>
      <c r="O1858" t="n">
        <v>20610755501</v>
      </c>
      <c r="P1858" t="inlineStr">
        <is>
          <t>HOTEL RAJU E.I.R.L.</t>
        </is>
      </c>
      <c r="Q1858" t="n">
        <v>81.45</v>
      </c>
      <c r="R1858" t="n">
        <v>8.550000000000001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90</v>
      </c>
      <c r="AB1858" t="inlineStr">
        <is>
          <t>PEN</t>
        </is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inlineStr">
        <is>
          <t>01/01/0001</t>
        </is>
      </c>
      <c r="AS1858" t="n">
        <v>0</v>
      </c>
      <c r="AT1858" t="n">
        <v/>
      </c>
      <c r="AU1858" t="n">
        <v>1</v>
      </c>
      <c r="AV1858" t="inlineStr">
        <is>
          <t>01</t>
        </is>
      </c>
      <c r="AW1858" t="n">
        <v>1</v>
      </c>
      <c r="AX1858" t="inlineStr">
        <is>
          <t>F001</t>
        </is>
      </c>
      <c r="AY1858" t="inlineStr">
        <is>
          <t>00001433</t>
        </is>
      </c>
      <c r="AZ1858" t="inlineStr">
        <is>
          <t>20610755501</t>
        </is>
      </c>
    </row>
    <row r="1859">
      <c r="A1859" t="inlineStr">
        <is>
          <t>01E0010000026510426471588</t>
        </is>
      </c>
      <c r="B1859" t="inlineStr">
        <is>
          <t>Hoja_1</t>
        </is>
      </c>
      <c r="C1859" t="n">
        <v>20100030595</v>
      </c>
      <c r="D1859" t="inlineStr">
        <is>
          <t>BANCO DE LA NACION</t>
        </is>
      </c>
      <c r="E1859" t="n">
        <v>202606</v>
      </c>
      <c r="F1859" t="n">
        <v/>
      </c>
      <c r="G1859" t="inlineStr">
        <is>
          <t>05/06/2026</t>
        </is>
      </c>
      <c r="H1859" t="inlineStr">
        <is>
          <t>24/06/2026</t>
        </is>
      </c>
      <c r="I1859" t="n">
        <v>1</v>
      </c>
      <c r="J1859" t="inlineStr">
        <is>
          <t>E001</t>
        </is>
      </c>
      <c r="K1859" t="n">
        <v/>
      </c>
      <c r="L1859" t="inlineStr">
        <is>
          <t>265</t>
        </is>
      </c>
      <c r="M1859" t="n">
        <v/>
      </c>
      <c r="N1859" t="n">
        <v>6</v>
      </c>
      <c r="O1859" t="n">
        <v>10426471588</v>
      </c>
      <c r="P1859" t="inlineStr">
        <is>
          <t>BALBIN VILLAVERDE NESSI-YU</t>
        </is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161.4</v>
      </c>
      <c r="X1859" t="n">
        <v>0</v>
      </c>
      <c r="Y1859" t="n">
        <v>0</v>
      </c>
      <c r="Z1859" t="n">
        <v>0</v>
      </c>
      <c r="AA1859" t="n">
        <v>161.4</v>
      </c>
      <c r="AB1859" t="inlineStr">
        <is>
          <t>PEN</t>
        </is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inlineStr">
        <is>
          <t>01/01/0001</t>
        </is>
      </c>
      <c r="AS1859" t="n">
        <v>0</v>
      </c>
      <c r="AT1859" t="n">
        <v/>
      </c>
      <c r="AU1859" t="n">
        <v>0</v>
      </c>
      <c r="AV1859" t="inlineStr">
        <is>
          <t>01</t>
        </is>
      </c>
      <c r="AW1859" t="n">
        <v>1</v>
      </c>
      <c r="AX1859" t="inlineStr">
        <is>
          <t>E001</t>
        </is>
      </c>
      <c r="AY1859" t="inlineStr">
        <is>
          <t>00000265</t>
        </is>
      </c>
      <c r="AZ1859" t="inlineStr">
        <is>
          <t>10426471588</t>
        </is>
      </c>
    </row>
    <row r="1860">
      <c r="A1860" t="inlineStr">
        <is>
          <t>01E0010000055110058599439</t>
        </is>
      </c>
      <c r="B1860" t="inlineStr">
        <is>
          <t>Hoja_1</t>
        </is>
      </c>
      <c r="C1860" t="n">
        <v>20100030595</v>
      </c>
      <c r="D1860" t="inlineStr">
        <is>
          <t>BANCO DE LA NACION</t>
        </is>
      </c>
      <c r="E1860" t="n">
        <v>202606</v>
      </c>
      <c r="F1860" t="n">
        <v/>
      </c>
      <c r="G1860" t="inlineStr">
        <is>
          <t>08/06/2026</t>
        </is>
      </c>
      <c r="H1860" t="inlineStr">
        <is>
          <t>26/06/2026</t>
        </is>
      </c>
      <c r="I1860" t="n">
        <v>1</v>
      </c>
      <c r="J1860" t="inlineStr">
        <is>
          <t>E001</t>
        </is>
      </c>
      <c r="K1860" t="n">
        <v/>
      </c>
      <c r="L1860" t="inlineStr">
        <is>
          <t>551</t>
        </is>
      </c>
      <c r="M1860" t="n">
        <v/>
      </c>
      <c r="N1860" t="n">
        <v>6</v>
      </c>
      <c r="O1860" t="n">
        <v>10058599439</v>
      </c>
      <c r="P1860" t="inlineStr">
        <is>
          <t>RIOS NOVOA DE MELENDEZ MARIA DEL ROCIO</t>
        </is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607.8</v>
      </c>
      <c r="X1860" t="n">
        <v>0</v>
      </c>
      <c r="Y1860" t="n">
        <v>0</v>
      </c>
      <c r="Z1860" t="n">
        <v>0</v>
      </c>
      <c r="AA1860" t="n">
        <v>607.8</v>
      </c>
      <c r="AB1860" t="inlineStr">
        <is>
          <t>PEN</t>
        </is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inlineStr">
        <is>
          <t>01/01/0001</t>
        </is>
      </c>
      <c r="AS1860" t="n">
        <v>0</v>
      </c>
      <c r="AT1860" t="n">
        <v/>
      </c>
      <c r="AU1860" t="n">
        <v>0</v>
      </c>
      <c r="AV1860" t="inlineStr">
        <is>
          <t>01</t>
        </is>
      </c>
      <c r="AW1860" t="n">
        <v>1</v>
      </c>
      <c r="AX1860" t="inlineStr">
        <is>
          <t>E001</t>
        </is>
      </c>
      <c r="AY1860" t="inlineStr">
        <is>
          <t>00000551</t>
        </is>
      </c>
      <c r="AZ1860" t="inlineStr">
        <is>
          <t>10058599439</t>
        </is>
      </c>
    </row>
    <row r="1861">
      <c r="A1861" t="inlineStr">
        <is>
          <t>01F0010000084220607141518</t>
        </is>
      </c>
      <c r="B1861" t="inlineStr">
        <is>
          <t>Hoja_1</t>
        </is>
      </c>
      <c r="C1861" t="n">
        <v>20100030595</v>
      </c>
      <c r="D1861" t="inlineStr">
        <is>
          <t>BANCO DE LA NACION</t>
        </is>
      </c>
      <c r="E1861" t="n">
        <v>202606</v>
      </c>
      <c r="F1861" t="n">
        <v/>
      </c>
      <c r="G1861" t="inlineStr">
        <is>
          <t>05/06/2026</t>
        </is>
      </c>
      <c r="H1861" t="inlineStr">
        <is>
          <t>26/06/2026</t>
        </is>
      </c>
      <c r="I1861" t="n">
        <v>1</v>
      </c>
      <c r="J1861" t="inlineStr">
        <is>
          <t>F001</t>
        </is>
      </c>
      <c r="K1861" t="n">
        <v/>
      </c>
      <c r="L1861" t="inlineStr">
        <is>
          <t>842</t>
        </is>
      </c>
      <c r="M1861" t="n">
        <v/>
      </c>
      <c r="N1861" t="n">
        <v>6</v>
      </c>
      <c r="O1861" t="n">
        <v>20607141518</v>
      </c>
      <c r="P1861" t="inlineStr">
        <is>
          <t>MULTISERVICIOS MIRANCO SOCIEDAD ANONIMA CERRADA</t>
        </is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26.1</v>
      </c>
      <c r="X1861" t="n">
        <v>0</v>
      </c>
      <c r="Y1861" t="n">
        <v>0</v>
      </c>
      <c r="Z1861" t="n">
        <v>0</v>
      </c>
      <c r="AA1861" t="n">
        <v>26.1</v>
      </c>
      <c r="AB1861" t="inlineStr">
        <is>
          <t>PEN</t>
        </is>
      </c>
      <c r="AC1861" t="n">
        <v/>
      </c>
      <c r="AD1861" t="n">
        <v/>
      </c>
      <c r="AE1861" t="n">
        <v/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inlineStr">
        <is>
          <t>01/01/0001</t>
        </is>
      </c>
      <c r="AS1861" t="n">
        <v>0</v>
      </c>
      <c r="AT1861" t="n">
        <v/>
      </c>
      <c r="AU1861" t="n">
        <v>0</v>
      </c>
      <c r="AV1861" t="inlineStr">
        <is>
          <t>01</t>
        </is>
      </c>
      <c r="AW1861" t="n">
        <v>1</v>
      </c>
      <c r="AX1861" t="inlineStr">
        <is>
          <t>F001</t>
        </is>
      </c>
      <c r="AY1861" t="inlineStr">
        <is>
          <t>00000842</t>
        </is>
      </c>
      <c r="AZ1861" t="inlineStr">
        <is>
          <t>20607141518</t>
        </is>
      </c>
    </row>
    <row r="1862">
      <c r="A1862" t="inlineStr">
        <is>
          <t>01E0010000030310406164131</t>
        </is>
      </c>
      <c r="B1862" t="inlineStr">
        <is>
          <t>Hoja_1</t>
        </is>
      </c>
      <c r="C1862" t="n">
        <v>20100030595</v>
      </c>
      <c r="D1862" t="inlineStr">
        <is>
          <t>BANCO DE LA NACION</t>
        </is>
      </c>
      <c r="E1862" t="n">
        <v>202606</v>
      </c>
      <c r="F1862" t="n">
        <v/>
      </c>
      <c r="G1862" t="inlineStr">
        <is>
          <t>06/06/2026</t>
        </is>
      </c>
      <c r="H1862" t="inlineStr">
        <is>
          <t>15/06/2026</t>
        </is>
      </c>
      <c r="I1862" t="n">
        <v>1</v>
      </c>
      <c r="J1862" t="inlineStr">
        <is>
          <t>E001</t>
        </is>
      </c>
      <c r="K1862" t="n">
        <v/>
      </c>
      <c r="L1862" t="inlineStr">
        <is>
          <t>303</t>
        </is>
      </c>
      <c r="M1862" t="n">
        <v/>
      </c>
      <c r="N1862" t="n">
        <v>6</v>
      </c>
      <c r="O1862" t="n">
        <v>10406164131</v>
      </c>
      <c r="P1862" t="inlineStr">
        <is>
          <t>ALARCON DE LA CRUZ BELFON</t>
        </is>
      </c>
      <c r="Q1862" t="n">
        <v>350.4</v>
      </c>
      <c r="R1862" t="n">
        <v>63.07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413.47</v>
      </c>
      <c r="AB1862" t="inlineStr">
        <is>
          <t>PEN</t>
        </is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inlineStr">
        <is>
          <t>01/01/0001</t>
        </is>
      </c>
      <c r="AS1862" t="n">
        <v>0</v>
      </c>
      <c r="AT1862" t="n">
        <v/>
      </c>
      <c r="AU1862" t="n">
        <v>1</v>
      </c>
      <c r="AV1862" t="inlineStr">
        <is>
          <t>01</t>
        </is>
      </c>
      <c r="AW1862" t="n">
        <v>1</v>
      </c>
      <c r="AX1862" t="inlineStr">
        <is>
          <t>E001</t>
        </is>
      </c>
      <c r="AY1862" t="inlineStr">
        <is>
          <t>00000303</t>
        </is>
      </c>
      <c r="AZ1862" t="inlineStr">
        <is>
          <t>10406164131</t>
        </is>
      </c>
    </row>
    <row r="1863">
      <c r="A1863" t="inlineStr">
        <is>
          <t>01F0010000699420543100138</t>
        </is>
      </c>
      <c r="B1863" t="inlineStr">
        <is>
          <t>Hoja_1</t>
        </is>
      </c>
      <c r="C1863" t="n">
        <v>20100030595</v>
      </c>
      <c r="D1863" t="inlineStr">
        <is>
          <t>BANCO DE LA NACION</t>
        </is>
      </c>
      <c r="E1863" t="n">
        <v>202606</v>
      </c>
      <c r="F1863" t="n">
        <v/>
      </c>
      <c r="G1863" t="inlineStr">
        <is>
          <t>09/06/2026</t>
        </is>
      </c>
      <c r="H1863" t="inlineStr">
        <is>
          <t>17/06/2026</t>
        </is>
      </c>
      <c r="I1863" t="n">
        <v>1</v>
      </c>
      <c r="J1863" t="inlineStr">
        <is>
          <t>F001</t>
        </is>
      </c>
      <c r="K1863" t="n">
        <v/>
      </c>
      <c r="L1863" t="inlineStr">
        <is>
          <t>6994</t>
        </is>
      </c>
      <c r="M1863" t="n">
        <v/>
      </c>
      <c r="N1863" t="n">
        <v>6</v>
      </c>
      <c r="O1863" t="n">
        <v>20543100138</v>
      </c>
      <c r="P1863" t="inlineStr">
        <is>
          <t>INVERSIONES LENDIPO S.A.C.</t>
        </is>
      </c>
      <c r="Q1863" t="n">
        <v>78.37</v>
      </c>
      <c r="R1863" t="n">
        <v>14.11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1.23</v>
      </c>
      <c r="AA1863" t="n">
        <v>93.70999999999999</v>
      </c>
      <c r="AB1863" t="inlineStr">
        <is>
          <t>PEN</t>
        </is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inlineStr">
        <is>
          <t>01/01/0001</t>
        </is>
      </c>
      <c r="AS1863" t="n">
        <v>0</v>
      </c>
      <c r="AT1863" t="n">
        <v/>
      </c>
      <c r="AU1863" t="n">
        <v>1</v>
      </c>
      <c r="AV1863" t="inlineStr">
        <is>
          <t>01</t>
        </is>
      </c>
      <c r="AW1863" t="n">
        <v>1</v>
      </c>
      <c r="AX1863" t="inlineStr">
        <is>
          <t>F001</t>
        </is>
      </c>
      <c r="AY1863" t="inlineStr">
        <is>
          <t>00006994</t>
        </is>
      </c>
      <c r="AZ1863" t="inlineStr">
        <is>
          <t>20543100138</t>
        </is>
      </c>
    </row>
    <row r="1864">
      <c r="A1864" t="inlineStr">
        <is>
          <t>01FF050000336620529701137</t>
        </is>
      </c>
      <c r="B1864" t="inlineStr">
        <is>
          <t>Hoja_1</t>
        </is>
      </c>
      <c r="C1864" t="n">
        <v>20100030595</v>
      </c>
      <c r="D1864" t="inlineStr">
        <is>
          <t>BANCO DE LA NACION</t>
        </is>
      </c>
      <c r="E1864" t="n">
        <v>202606</v>
      </c>
      <c r="F1864" t="n">
        <v/>
      </c>
      <c r="G1864" t="inlineStr">
        <is>
          <t>16/06/2026</t>
        </is>
      </c>
      <c r="H1864" t="inlineStr">
        <is>
          <t>16/06/2026</t>
        </is>
      </c>
      <c r="I1864" t="n">
        <v>1</v>
      </c>
      <c r="J1864" t="inlineStr">
        <is>
          <t>FF05</t>
        </is>
      </c>
      <c r="K1864" t="n">
        <v/>
      </c>
      <c r="L1864" t="inlineStr">
        <is>
          <t>3366</t>
        </is>
      </c>
      <c r="M1864" t="n">
        <v/>
      </c>
      <c r="N1864" t="n">
        <v>6</v>
      </c>
      <c r="O1864" t="n">
        <v>20529701137</v>
      </c>
      <c r="P1864" t="inlineStr">
        <is>
          <t>NEGOCIOS GENERALES PANCHITO SAC</t>
        </is>
      </c>
      <c r="Q1864" t="n">
        <v>7.2</v>
      </c>
      <c r="R1864" t="n">
        <v>1.3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8.5</v>
      </c>
      <c r="AB1864" t="inlineStr">
        <is>
          <t>PEN</t>
        </is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inlineStr">
        <is>
          <t>01/01/0001</t>
        </is>
      </c>
      <c r="AS1864" t="n">
        <v>0</v>
      </c>
      <c r="AT1864" t="n">
        <v/>
      </c>
      <c r="AU1864" t="n">
        <v>1</v>
      </c>
      <c r="AV1864" t="inlineStr">
        <is>
          <t>01</t>
        </is>
      </c>
      <c r="AW1864" t="n">
        <v>1</v>
      </c>
      <c r="AX1864" t="inlineStr">
        <is>
          <t>FF05</t>
        </is>
      </c>
      <c r="AY1864" t="inlineStr">
        <is>
          <t>00003366</t>
        </is>
      </c>
      <c r="AZ1864" t="inlineStr">
        <is>
          <t>20529701137</t>
        </is>
      </c>
    </row>
    <row r="1865">
      <c r="A1865" t="inlineStr">
        <is>
          <t>01E0010000003820611489961</t>
        </is>
      </c>
      <c r="B1865" t="inlineStr">
        <is>
          <t>Hoja_1</t>
        </is>
      </c>
      <c r="C1865" t="n">
        <v>20100030595</v>
      </c>
      <c r="D1865" t="inlineStr">
        <is>
          <t>BANCO DE LA NACION</t>
        </is>
      </c>
      <c r="E1865" t="n">
        <v>202606</v>
      </c>
      <c r="F1865" t="n">
        <v/>
      </c>
      <c r="G1865" t="inlineStr">
        <is>
          <t>01/06/2026</t>
        </is>
      </c>
      <c r="H1865" t="inlineStr">
        <is>
          <t>10/06/2026</t>
        </is>
      </c>
      <c r="I1865" t="n">
        <v>1</v>
      </c>
      <c r="J1865" t="inlineStr">
        <is>
          <t>E001</t>
        </is>
      </c>
      <c r="K1865" t="n">
        <v/>
      </c>
      <c r="L1865" t="inlineStr">
        <is>
          <t>38</t>
        </is>
      </c>
      <c r="M1865" t="n">
        <v/>
      </c>
      <c r="N1865" t="n">
        <v>6</v>
      </c>
      <c r="O1865" t="n">
        <v>20611489961</v>
      </c>
      <c r="P1865" t="inlineStr">
        <is>
          <t>INVERSIONES EQZ DEL ORIENTE E.I.R.L.</t>
        </is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37.8</v>
      </c>
      <c r="X1865" t="n">
        <v>0</v>
      </c>
      <c r="Y1865" t="n">
        <v>0</v>
      </c>
      <c r="Z1865" t="n">
        <v>0</v>
      </c>
      <c r="AA1865" t="n">
        <v>37.8</v>
      </c>
      <c r="AB1865" t="inlineStr">
        <is>
          <t>PEN</t>
        </is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inlineStr">
        <is>
          <t>01/01/0001</t>
        </is>
      </c>
      <c r="AS1865" t="n">
        <v>0</v>
      </c>
      <c r="AT1865" t="n">
        <v/>
      </c>
      <c r="AU1865" t="n">
        <v>0</v>
      </c>
      <c r="AV1865" t="inlineStr">
        <is>
          <t>01</t>
        </is>
      </c>
      <c r="AW1865" t="n">
        <v>1</v>
      </c>
      <c r="AX1865" t="inlineStr">
        <is>
          <t>E001</t>
        </is>
      </c>
      <c r="AY1865" t="inlineStr">
        <is>
          <t>00000038</t>
        </is>
      </c>
      <c r="AZ1865" t="inlineStr">
        <is>
          <t>20611489961</t>
        </is>
      </c>
    </row>
    <row r="1866">
      <c r="A1866" t="inlineStr">
        <is>
          <t>01E0010000153820392476319</t>
        </is>
      </c>
      <c r="B1866" t="inlineStr">
        <is>
          <t>Hoja_1</t>
        </is>
      </c>
      <c r="C1866" t="n">
        <v>20100030595</v>
      </c>
      <c r="D1866" t="inlineStr">
        <is>
          <t>BANCO DE LA NACION</t>
        </is>
      </c>
      <c r="E1866" t="n">
        <v>202606</v>
      </c>
      <c r="F1866" t="n">
        <v/>
      </c>
      <c r="G1866" t="inlineStr">
        <is>
          <t>17/06/2026</t>
        </is>
      </c>
      <c r="H1866" t="inlineStr">
        <is>
          <t>23/06/2026</t>
        </is>
      </c>
      <c r="I1866" t="n">
        <v>1</v>
      </c>
      <c r="J1866" t="inlineStr">
        <is>
          <t>E001</t>
        </is>
      </c>
      <c r="K1866" t="n">
        <v/>
      </c>
      <c r="L1866" t="inlineStr">
        <is>
          <t>1538</t>
        </is>
      </c>
      <c r="M1866" t="n">
        <v/>
      </c>
      <c r="N1866" t="n">
        <v>6</v>
      </c>
      <c r="O1866" t="n">
        <v>20392476319</v>
      </c>
      <c r="P1866" t="inlineStr">
        <is>
          <t>CORPORACION CASASOLA &amp; LAINES ABOGADOS S.A.C.</t>
        </is>
      </c>
      <c r="Q1866" t="n">
        <v>562.14</v>
      </c>
      <c r="R1866" t="n">
        <v>101.18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663.3200000000001</v>
      </c>
      <c r="AB1866" t="inlineStr">
        <is>
          <t>PEN</t>
        </is>
      </c>
      <c r="AC1866" t="n">
        <v/>
      </c>
      <c r="AD1866" t="n">
        <v/>
      </c>
      <c r="AE1866" t="n">
        <v/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inlineStr">
        <is>
          <t>01/01/0001</t>
        </is>
      </c>
      <c r="AS1866" t="n">
        <v>0</v>
      </c>
      <c r="AT1866" t="n">
        <v/>
      </c>
      <c r="AU1866" t="n">
        <v>1</v>
      </c>
      <c r="AV1866" t="inlineStr">
        <is>
          <t>01</t>
        </is>
      </c>
      <c r="AW1866" t="n">
        <v>1</v>
      </c>
      <c r="AX1866" t="inlineStr">
        <is>
          <t>E001</t>
        </is>
      </c>
      <c r="AY1866" t="inlineStr">
        <is>
          <t>00001538</t>
        </is>
      </c>
      <c r="AZ1866" t="inlineStr">
        <is>
          <t>20392476319</t>
        </is>
      </c>
    </row>
    <row r="1867">
      <c r="A1867" t="inlineStr">
        <is>
          <t>01E0010000103310458887484</t>
        </is>
      </c>
      <c r="B1867" t="inlineStr">
        <is>
          <t>Hoja_1</t>
        </is>
      </c>
      <c r="C1867" t="n">
        <v>20100030595</v>
      </c>
      <c r="D1867" t="inlineStr">
        <is>
          <t>BANCO DE LA NACION</t>
        </is>
      </c>
      <c r="E1867" t="n">
        <v>202606</v>
      </c>
      <c r="F1867" t="n">
        <v/>
      </c>
      <c r="G1867" t="inlineStr">
        <is>
          <t>04/06/2026</t>
        </is>
      </c>
      <c r="H1867" t="inlineStr">
        <is>
          <t>16/06/2026</t>
        </is>
      </c>
      <c r="I1867" t="n">
        <v>1</v>
      </c>
      <c r="J1867" t="inlineStr">
        <is>
          <t>E001</t>
        </is>
      </c>
      <c r="K1867" t="n">
        <v/>
      </c>
      <c r="L1867" t="inlineStr">
        <is>
          <t>1033</t>
        </is>
      </c>
      <c r="M1867" t="n">
        <v/>
      </c>
      <c r="N1867" t="n">
        <v>6</v>
      </c>
      <c r="O1867" t="n">
        <v>10458887484</v>
      </c>
      <c r="P1867" t="inlineStr">
        <is>
          <t>LLAPA TICONA, MARIELA ELINOR</t>
        </is>
      </c>
      <c r="Q1867" t="n">
        <v>23.73</v>
      </c>
      <c r="R1867" t="n">
        <v>4.27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28</v>
      </c>
      <c r="AB1867" t="inlineStr">
        <is>
          <t>PEN</t>
        </is>
      </c>
      <c r="AC1867" t="n">
        <v/>
      </c>
      <c r="AD1867" t="n">
        <v/>
      </c>
      <c r="AE1867" t="n">
        <v/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inlineStr">
        <is>
          <t>01/01/0001</t>
        </is>
      </c>
      <c r="AS1867" t="n">
        <v>0</v>
      </c>
      <c r="AT1867" t="n">
        <v/>
      </c>
      <c r="AU1867" t="n">
        <v>1</v>
      </c>
      <c r="AV1867" t="inlineStr">
        <is>
          <t>01</t>
        </is>
      </c>
      <c r="AW1867" t="n">
        <v>1</v>
      </c>
      <c r="AX1867" t="inlineStr">
        <is>
          <t>E001</t>
        </is>
      </c>
      <c r="AY1867" t="inlineStr">
        <is>
          <t>00001033</t>
        </is>
      </c>
      <c r="AZ1867" t="inlineStr">
        <is>
          <t>10458887484</t>
        </is>
      </c>
    </row>
    <row r="1868">
      <c r="A1868" t="inlineStr">
        <is>
          <t>01E0010000033210200482897</t>
        </is>
      </c>
      <c r="B1868" t="inlineStr">
        <is>
          <t>Hoja_1</t>
        </is>
      </c>
      <c r="C1868" t="n">
        <v>20100030595</v>
      </c>
      <c r="D1868" t="inlineStr">
        <is>
          <t>BANCO DE LA NACION</t>
        </is>
      </c>
      <c r="E1868" t="n">
        <v>202606</v>
      </c>
      <c r="F1868" t="n">
        <v/>
      </c>
      <c r="G1868" t="inlineStr">
        <is>
          <t>10/06/2026</t>
        </is>
      </c>
      <c r="H1868" t="inlineStr">
        <is>
          <t>15/06/2026</t>
        </is>
      </c>
      <c r="I1868" t="n">
        <v>1</v>
      </c>
      <c r="J1868" t="inlineStr">
        <is>
          <t>E001</t>
        </is>
      </c>
      <c r="K1868" t="n">
        <v/>
      </c>
      <c r="L1868" t="inlineStr">
        <is>
          <t>332</t>
        </is>
      </c>
      <c r="M1868" t="n">
        <v/>
      </c>
      <c r="N1868" t="n">
        <v>6</v>
      </c>
      <c r="O1868" t="n">
        <v>10200482897</v>
      </c>
      <c r="P1868" t="inlineStr">
        <is>
          <t>VERASTEGUI VELASQUEZ JUANA MARIBEL</t>
        </is>
      </c>
      <c r="Q1868" t="n">
        <v>124.2</v>
      </c>
      <c r="R1868" t="n">
        <v>22.36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146.56</v>
      </c>
      <c r="AB1868" t="inlineStr">
        <is>
          <t>PEN</t>
        </is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inlineStr">
        <is>
          <t>01/01/0001</t>
        </is>
      </c>
      <c r="AS1868" t="n">
        <v>0</v>
      </c>
      <c r="AT1868" t="n">
        <v/>
      </c>
      <c r="AU1868" t="n">
        <v>1</v>
      </c>
      <c r="AV1868" t="inlineStr">
        <is>
          <t>01</t>
        </is>
      </c>
      <c r="AW1868" t="n">
        <v>1</v>
      </c>
      <c r="AX1868" t="inlineStr">
        <is>
          <t>E001</t>
        </is>
      </c>
      <c r="AY1868" t="inlineStr">
        <is>
          <t>00000332</t>
        </is>
      </c>
      <c r="AZ1868" t="inlineStr">
        <is>
          <t>10200482897</t>
        </is>
      </c>
    </row>
    <row r="1869">
      <c r="A1869" t="inlineStr">
        <is>
          <t>01E0010000019910001198209</t>
        </is>
      </c>
      <c r="B1869" t="inlineStr">
        <is>
          <t>Hoja_1</t>
        </is>
      </c>
      <c r="C1869" t="n">
        <v>20100030595</v>
      </c>
      <c r="D1869" t="inlineStr">
        <is>
          <t>BANCO DE LA NACION</t>
        </is>
      </c>
      <c r="E1869" t="n">
        <v>202606</v>
      </c>
      <c r="F1869" t="n">
        <v/>
      </c>
      <c r="G1869" t="inlineStr">
        <is>
          <t>23/06/2026</t>
        </is>
      </c>
      <c r="H1869" t="inlineStr">
        <is>
          <t>25/06/2026</t>
        </is>
      </c>
      <c r="I1869" t="n">
        <v>1</v>
      </c>
      <c r="J1869" t="inlineStr">
        <is>
          <t>E001</t>
        </is>
      </c>
      <c r="K1869" t="n">
        <v/>
      </c>
      <c r="L1869" t="inlineStr">
        <is>
          <t>199</t>
        </is>
      </c>
      <c r="M1869" t="n">
        <v/>
      </c>
      <c r="N1869" t="n">
        <v>6</v>
      </c>
      <c r="O1869" t="n">
        <v>10001198209</v>
      </c>
      <c r="P1869" t="inlineStr">
        <is>
          <t>PEÑA CASTILLO TEOFILA BENEDICTA</t>
        </is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62.4</v>
      </c>
      <c r="X1869" t="n">
        <v>0</v>
      </c>
      <c r="Y1869" t="n">
        <v>0</v>
      </c>
      <c r="Z1869" t="n">
        <v>0</v>
      </c>
      <c r="AA1869" t="n">
        <v>62.4</v>
      </c>
      <c r="AB1869" t="inlineStr">
        <is>
          <t>PEN</t>
        </is>
      </c>
      <c r="AC1869" t="n">
        <v/>
      </c>
      <c r="AD1869" t="n">
        <v/>
      </c>
      <c r="AE1869" t="n">
        <v/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inlineStr">
        <is>
          <t>01/01/0001</t>
        </is>
      </c>
      <c r="AS1869" t="n">
        <v>0</v>
      </c>
      <c r="AT1869" t="n">
        <v/>
      </c>
      <c r="AU1869" t="n">
        <v>0</v>
      </c>
      <c r="AV1869" t="inlineStr">
        <is>
          <t>01</t>
        </is>
      </c>
      <c r="AW1869" t="n">
        <v>1</v>
      </c>
      <c r="AX1869" t="inlineStr">
        <is>
          <t>E001</t>
        </is>
      </c>
      <c r="AY1869" t="inlineStr">
        <is>
          <t>00000199</t>
        </is>
      </c>
      <c r="AZ1869" t="inlineStr">
        <is>
          <t>10001198209</t>
        </is>
      </c>
    </row>
    <row r="1870">
      <c r="A1870" t="inlineStr">
        <is>
          <t>01E0010000139420337078355</t>
        </is>
      </c>
      <c r="B1870" t="inlineStr">
        <is>
          <t>Hoja_1</t>
        </is>
      </c>
      <c r="C1870" t="n">
        <v>20100030595</v>
      </c>
      <c r="D1870" t="inlineStr">
        <is>
          <t>BANCO DE LA NACION</t>
        </is>
      </c>
      <c r="E1870" t="n">
        <v>202606</v>
      </c>
      <c r="F1870" t="n">
        <v/>
      </c>
      <c r="G1870" t="inlineStr">
        <is>
          <t>02/06/2026</t>
        </is>
      </c>
      <c r="H1870" t="inlineStr">
        <is>
          <t>16/06/2026</t>
        </is>
      </c>
      <c r="I1870" t="n">
        <v>1</v>
      </c>
      <c r="J1870" t="inlineStr">
        <is>
          <t>E001</t>
        </is>
      </c>
      <c r="K1870" t="n">
        <v/>
      </c>
      <c r="L1870" t="inlineStr">
        <is>
          <t>1394</t>
        </is>
      </c>
      <c r="M1870" t="n">
        <v/>
      </c>
      <c r="N1870" t="n">
        <v>6</v>
      </c>
      <c r="O1870" t="n">
        <v>20337078355</v>
      </c>
      <c r="P1870" t="inlineStr">
        <is>
          <t>COPYTIP S.R.L</t>
        </is>
      </c>
      <c r="Q1870" t="n">
        <v>135.3</v>
      </c>
      <c r="R1870" t="n">
        <v>24.35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159.65</v>
      </c>
      <c r="AB1870" t="inlineStr">
        <is>
          <t>PEN</t>
        </is>
      </c>
      <c r="AC1870" t="n">
        <v/>
      </c>
      <c r="AD1870" t="n">
        <v/>
      </c>
      <c r="AE1870" t="n">
        <v/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inlineStr">
        <is>
          <t>01/01/0001</t>
        </is>
      </c>
      <c r="AS1870" t="n">
        <v>0</v>
      </c>
      <c r="AT1870" t="n">
        <v/>
      </c>
      <c r="AU1870" t="n">
        <v>1</v>
      </c>
      <c r="AV1870" t="inlineStr">
        <is>
          <t>01</t>
        </is>
      </c>
      <c r="AW1870" t="n">
        <v>1</v>
      </c>
      <c r="AX1870" t="inlineStr">
        <is>
          <t>E001</t>
        </is>
      </c>
      <c r="AY1870" t="inlineStr">
        <is>
          <t>00001394</t>
        </is>
      </c>
      <c r="AZ1870" t="inlineStr">
        <is>
          <t>20337078355</t>
        </is>
      </c>
    </row>
    <row r="1871">
      <c r="A1871" t="inlineStr">
        <is>
          <t>01E0010000168320124280657</t>
        </is>
      </c>
      <c r="B1871" t="inlineStr">
        <is>
          <t>Hoja_1</t>
        </is>
      </c>
      <c r="C1871" t="n">
        <v>20100030595</v>
      </c>
      <c r="D1871" t="inlineStr">
        <is>
          <t>BANCO DE LA NACION</t>
        </is>
      </c>
      <c r="E1871" t="n">
        <v>202606</v>
      </c>
      <c r="F1871" t="n">
        <v/>
      </c>
      <c r="G1871" t="inlineStr">
        <is>
          <t>08/06/2026</t>
        </is>
      </c>
      <c r="H1871" t="inlineStr">
        <is>
          <t>16/06/2026</t>
        </is>
      </c>
      <c r="I1871" t="n">
        <v>1</v>
      </c>
      <c r="J1871" t="inlineStr">
        <is>
          <t>E001</t>
        </is>
      </c>
      <c r="K1871" t="n">
        <v/>
      </c>
      <c r="L1871" t="inlineStr">
        <is>
          <t>1683</t>
        </is>
      </c>
      <c r="M1871" t="n">
        <v/>
      </c>
      <c r="N1871" t="n">
        <v>6</v>
      </c>
      <c r="O1871" t="n">
        <v>20124280657</v>
      </c>
      <c r="P1871" t="inlineStr">
        <is>
          <t>TECNICA INGENIEROS S.R.L</t>
        </is>
      </c>
      <c r="Q1871" t="n">
        <v>33673.51</v>
      </c>
      <c r="R1871" t="n">
        <v>6061.23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39734.74</v>
      </c>
      <c r="AB1871" t="inlineStr">
        <is>
          <t>PEN</t>
        </is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inlineStr">
        <is>
          <t>22/06/2026</t>
        </is>
      </c>
      <c r="AS1871" t="n">
        <v>308165182</v>
      </c>
      <c r="AT1871" t="n">
        <v/>
      </c>
      <c r="AU1871" t="n">
        <v>1</v>
      </c>
      <c r="AV1871" t="inlineStr">
        <is>
          <t>01</t>
        </is>
      </c>
      <c r="AW1871" t="n">
        <v>1</v>
      </c>
      <c r="AX1871" t="inlineStr">
        <is>
          <t>E001</t>
        </is>
      </c>
      <c r="AY1871" t="inlineStr">
        <is>
          <t>00001683</t>
        </is>
      </c>
      <c r="AZ1871" t="inlineStr">
        <is>
          <t>20124280657</t>
        </is>
      </c>
    </row>
    <row r="1872">
      <c r="A1872" t="inlineStr">
        <is>
          <t>01F0060003373320488766334</t>
        </is>
      </c>
      <c r="B1872" t="inlineStr">
        <is>
          <t>Hoja_1</t>
        </is>
      </c>
      <c r="C1872" t="n">
        <v>20100030595</v>
      </c>
      <c r="D1872" t="inlineStr">
        <is>
          <t>BANCO DE LA NACION</t>
        </is>
      </c>
      <c r="E1872" t="n">
        <v>202606</v>
      </c>
      <c r="F1872" t="n">
        <v/>
      </c>
      <c r="G1872" t="inlineStr">
        <is>
          <t>08/06/2026</t>
        </is>
      </c>
      <c r="H1872" t="inlineStr">
        <is>
          <t>22/06/2026</t>
        </is>
      </c>
      <c r="I1872" t="n">
        <v>1</v>
      </c>
      <c r="J1872" t="inlineStr">
        <is>
          <t>F006</t>
        </is>
      </c>
      <c r="K1872" t="n">
        <v/>
      </c>
      <c r="L1872" t="inlineStr">
        <is>
          <t>33733</t>
        </is>
      </c>
      <c r="M1872" t="n">
        <v/>
      </c>
      <c r="N1872" t="n">
        <v>6</v>
      </c>
      <c r="O1872" t="n">
        <v>20488766334</v>
      </c>
      <c r="P1872" t="inlineStr">
        <is>
          <t>SERVICIOS AEREOS TARAPOTO EIRL</t>
        </is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20</v>
      </c>
      <c r="X1872" t="n">
        <v>0</v>
      </c>
      <c r="Y1872" t="n">
        <v>0</v>
      </c>
      <c r="Z1872" t="n">
        <v>0</v>
      </c>
      <c r="AA1872" t="n">
        <v>20</v>
      </c>
      <c r="AB1872" t="inlineStr">
        <is>
          <t>PEN</t>
        </is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inlineStr">
        <is>
          <t>01/01/0001</t>
        </is>
      </c>
      <c r="AS1872" t="n">
        <v>0</v>
      </c>
      <c r="AT1872" t="n">
        <v/>
      </c>
      <c r="AU1872" t="n">
        <v>0</v>
      </c>
      <c r="AV1872" t="inlineStr">
        <is>
          <t>01</t>
        </is>
      </c>
      <c r="AW1872" t="n">
        <v>1</v>
      </c>
      <c r="AX1872" t="inlineStr">
        <is>
          <t>F006</t>
        </is>
      </c>
      <c r="AY1872" t="inlineStr">
        <is>
          <t>00033733</t>
        </is>
      </c>
      <c r="AZ1872" t="inlineStr">
        <is>
          <t>20488766334</t>
        </is>
      </c>
    </row>
    <row r="1873">
      <c r="A1873" t="inlineStr">
        <is>
          <t>01E0010000008910701060810</t>
        </is>
      </c>
      <c r="B1873" t="inlineStr">
        <is>
          <t>Hoja_1</t>
        </is>
      </c>
      <c r="C1873" t="n">
        <v>20100030595</v>
      </c>
      <c r="D1873" t="inlineStr">
        <is>
          <t>BANCO DE LA NACION</t>
        </is>
      </c>
      <c r="E1873" t="n">
        <v>202606</v>
      </c>
      <c r="F1873" t="n">
        <v/>
      </c>
      <c r="G1873" t="inlineStr">
        <is>
          <t>10/06/2026</t>
        </is>
      </c>
      <c r="H1873" t="inlineStr">
        <is>
          <t>11/06/2026</t>
        </is>
      </c>
      <c r="I1873" t="n">
        <v>1</v>
      </c>
      <c r="J1873" t="inlineStr">
        <is>
          <t>E001</t>
        </is>
      </c>
      <c r="K1873" t="n">
        <v/>
      </c>
      <c r="L1873" t="inlineStr">
        <is>
          <t>89</t>
        </is>
      </c>
      <c r="M1873" t="n">
        <v/>
      </c>
      <c r="N1873" t="n">
        <v>6</v>
      </c>
      <c r="O1873" t="n">
        <v>10701060810</v>
      </c>
      <c r="P1873" t="inlineStr">
        <is>
          <t>FLORES POQUIOMA ROBERT</t>
        </is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90.59999999999999</v>
      </c>
      <c r="X1873" t="n">
        <v>0</v>
      </c>
      <c r="Y1873" t="n">
        <v>0</v>
      </c>
      <c r="Z1873" t="n">
        <v>0</v>
      </c>
      <c r="AA1873" t="n">
        <v>90.59999999999999</v>
      </c>
      <c r="AB1873" t="inlineStr">
        <is>
          <t>PEN</t>
        </is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inlineStr">
        <is>
          <t>01/01/0001</t>
        </is>
      </c>
      <c r="AS1873" t="n">
        <v>0</v>
      </c>
      <c r="AT1873" t="n">
        <v/>
      </c>
      <c r="AU1873" t="n">
        <v>0</v>
      </c>
      <c r="AV1873" t="inlineStr">
        <is>
          <t>01</t>
        </is>
      </c>
      <c r="AW1873" t="n">
        <v>1</v>
      </c>
      <c r="AX1873" t="inlineStr">
        <is>
          <t>E001</t>
        </is>
      </c>
      <c r="AY1873" t="inlineStr">
        <is>
          <t>00000089</t>
        </is>
      </c>
      <c r="AZ1873" t="inlineStr">
        <is>
          <t>10701060810</t>
        </is>
      </c>
    </row>
    <row r="1874">
      <c r="A1874" t="inlineStr">
        <is>
          <t>01E0010000009910441681246</t>
        </is>
      </c>
      <c r="B1874" t="inlineStr">
        <is>
          <t>Hoja_1</t>
        </is>
      </c>
      <c r="C1874" t="n">
        <v>20100030595</v>
      </c>
      <c r="D1874" t="inlineStr">
        <is>
          <t>BANCO DE LA NACION</t>
        </is>
      </c>
      <c r="E1874" t="n">
        <v>202606</v>
      </c>
      <c r="F1874" t="n">
        <v/>
      </c>
      <c r="G1874" t="inlineStr">
        <is>
          <t>11/06/2026</t>
        </is>
      </c>
      <c r="H1874" t="inlineStr">
        <is>
          <t>11/06/2026</t>
        </is>
      </c>
      <c r="I1874" t="n">
        <v>1</v>
      </c>
      <c r="J1874" t="inlineStr">
        <is>
          <t>E001</t>
        </is>
      </c>
      <c r="K1874" t="n">
        <v/>
      </c>
      <c r="L1874" t="inlineStr">
        <is>
          <t>99</t>
        </is>
      </c>
      <c r="M1874" t="n">
        <v/>
      </c>
      <c r="N1874" t="n">
        <v>6</v>
      </c>
      <c r="O1874" t="n">
        <v>10441681246</v>
      </c>
      <c r="P1874" t="inlineStr">
        <is>
          <t>BOZA MATAMOROS BAYARDO</t>
        </is>
      </c>
      <c r="Q1874" t="n">
        <v>228.9</v>
      </c>
      <c r="R1874" t="n">
        <v>41.21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-0.01</v>
      </c>
      <c r="AA1874" t="n">
        <v>270.1</v>
      </c>
      <c r="AB1874" t="inlineStr">
        <is>
          <t>PEN</t>
        </is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inlineStr">
        <is>
          <t>01/01/0001</t>
        </is>
      </c>
      <c r="AS1874" t="n">
        <v>0</v>
      </c>
      <c r="AT1874" t="n">
        <v/>
      </c>
      <c r="AU1874" t="n">
        <v>1</v>
      </c>
      <c r="AV1874" t="inlineStr">
        <is>
          <t>01</t>
        </is>
      </c>
      <c r="AW1874" t="n">
        <v>1</v>
      </c>
      <c r="AX1874" t="inlineStr">
        <is>
          <t>E001</t>
        </is>
      </c>
      <c r="AY1874" t="inlineStr">
        <is>
          <t>00000099</t>
        </is>
      </c>
      <c r="AZ1874" t="inlineStr">
        <is>
          <t>10441681246</t>
        </is>
      </c>
    </row>
    <row r="1875">
      <c r="A1875" t="inlineStr">
        <is>
          <t>01E0010000057720188234209</t>
        </is>
      </c>
      <c r="B1875" t="inlineStr">
        <is>
          <t>Hoja_1</t>
        </is>
      </c>
      <c r="C1875" t="n">
        <v>20100030595</v>
      </c>
      <c r="D1875" t="inlineStr">
        <is>
          <t>BANCO DE LA NACION</t>
        </is>
      </c>
      <c r="E1875" t="n">
        <v>202606</v>
      </c>
      <c r="F1875" t="n">
        <v/>
      </c>
      <c r="G1875" t="inlineStr">
        <is>
          <t>02/06/2026</t>
        </is>
      </c>
      <c r="H1875" t="inlineStr">
        <is>
          <t>10/06/2026</t>
        </is>
      </c>
      <c r="I1875" t="n">
        <v>1</v>
      </c>
      <c r="J1875" t="inlineStr">
        <is>
          <t>E001</t>
        </is>
      </c>
      <c r="K1875" t="n">
        <v/>
      </c>
      <c r="L1875" t="inlineStr">
        <is>
          <t>577</t>
        </is>
      </c>
      <c r="M1875" t="n">
        <v/>
      </c>
      <c r="N1875" t="n">
        <v>6</v>
      </c>
      <c r="O1875" t="n">
        <v>20188234209</v>
      </c>
      <c r="P1875" t="inlineStr">
        <is>
          <t>MUNICIPALIDAD PROVINCIAL DE CAJATAMBO</t>
        </is>
      </c>
      <c r="Q1875" t="n">
        <v>338.98</v>
      </c>
      <c r="R1875" t="n">
        <v>61.02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400</v>
      </c>
      <c r="AB1875" t="inlineStr">
        <is>
          <t>PEN</t>
        </is>
      </c>
      <c r="AC1875" t="n">
        <v/>
      </c>
      <c r="AD1875" t="n">
        <v/>
      </c>
      <c r="AE1875" t="n">
        <v/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inlineStr">
        <is>
          <t>01/01/0001</t>
        </is>
      </c>
      <c r="AS1875" t="n">
        <v>0</v>
      </c>
      <c r="AT1875" t="n">
        <v/>
      </c>
      <c r="AU1875" t="n">
        <v>1</v>
      </c>
      <c r="AV1875" t="inlineStr">
        <is>
          <t>01</t>
        </is>
      </c>
      <c r="AW1875" t="n">
        <v>1</v>
      </c>
      <c r="AX1875" t="inlineStr">
        <is>
          <t>E001</t>
        </is>
      </c>
      <c r="AY1875" t="inlineStr">
        <is>
          <t>00000577</t>
        </is>
      </c>
      <c r="AZ1875" t="inlineStr">
        <is>
          <t>20188234209</t>
        </is>
      </c>
    </row>
    <row r="1876">
      <c r="A1876" t="inlineStr">
        <is>
          <t>01F0140004837920480175680</t>
        </is>
      </c>
      <c r="B1876" t="inlineStr">
        <is>
          <t>Hoja_1</t>
        </is>
      </c>
      <c r="C1876" t="n">
        <v>20100030595</v>
      </c>
      <c r="D1876" t="inlineStr">
        <is>
          <t>BANCO DE LA NACION</t>
        </is>
      </c>
      <c r="E1876" t="n">
        <v>202606</v>
      </c>
      <c r="F1876" t="n">
        <v/>
      </c>
      <c r="G1876" t="inlineStr">
        <is>
          <t>18/06/2026</t>
        </is>
      </c>
      <c r="H1876" t="inlineStr">
        <is>
          <t>22/06/2026</t>
        </is>
      </c>
      <c r="I1876" t="n">
        <v>1</v>
      </c>
      <c r="J1876" t="inlineStr">
        <is>
          <t>F014</t>
        </is>
      </c>
      <c r="K1876" t="n">
        <v/>
      </c>
      <c r="L1876" t="inlineStr">
        <is>
          <t>48379</t>
        </is>
      </c>
      <c r="M1876" t="n">
        <v/>
      </c>
      <c r="N1876" t="n">
        <v>6</v>
      </c>
      <c r="O1876" t="n">
        <v>20480175680</v>
      </c>
      <c r="P1876" t="inlineStr">
        <is>
          <t>JACAMI E.I.R.L</t>
        </is>
      </c>
      <c r="Q1876" t="n">
        <v>10.17</v>
      </c>
      <c r="R1876" t="n">
        <v>1.83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12</v>
      </c>
      <c r="AB1876" t="inlineStr">
        <is>
          <t>PEN</t>
        </is>
      </c>
      <c r="AC1876" t="n">
        <v/>
      </c>
      <c r="AD1876" t="n">
        <v/>
      </c>
      <c r="AE1876" t="n">
        <v/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inlineStr">
        <is>
          <t>01/01/0001</t>
        </is>
      </c>
      <c r="AS1876" t="n">
        <v>0</v>
      </c>
      <c r="AT1876" t="n">
        <v/>
      </c>
      <c r="AU1876" t="n">
        <v>1</v>
      </c>
      <c r="AV1876" t="inlineStr">
        <is>
          <t>01</t>
        </is>
      </c>
      <c r="AW1876" t="n">
        <v>1</v>
      </c>
      <c r="AX1876" t="inlineStr">
        <is>
          <t>F014</t>
        </is>
      </c>
      <c r="AY1876" t="inlineStr">
        <is>
          <t>00048379</t>
        </is>
      </c>
      <c r="AZ1876" t="inlineStr">
        <is>
          <t>20480175680</t>
        </is>
      </c>
    </row>
    <row r="1877">
      <c r="A1877" t="inlineStr">
        <is>
          <t>01E0010000011220602874126</t>
        </is>
      </c>
      <c r="B1877" t="inlineStr">
        <is>
          <t>Hoja_1</t>
        </is>
      </c>
      <c r="C1877" t="n">
        <v>20100030595</v>
      </c>
      <c r="D1877" t="inlineStr">
        <is>
          <t>BANCO DE LA NACION</t>
        </is>
      </c>
      <c r="E1877" t="n">
        <v>202606</v>
      </c>
      <c r="F1877" t="n">
        <v/>
      </c>
      <c r="G1877" t="inlineStr">
        <is>
          <t>06/06/2026</t>
        </is>
      </c>
      <c r="H1877" t="inlineStr">
        <is>
          <t>17/06/2026</t>
        </is>
      </c>
      <c r="I1877" t="n">
        <v>1</v>
      </c>
      <c r="J1877" t="inlineStr">
        <is>
          <t>E001</t>
        </is>
      </c>
      <c r="K1877" t="n">
        <v/>
      </c>
      <c r="L1877" t="inlineStr">
        <is>
          <t>112</t>
        </is>
      </c>
      <c r="M1877" t="n">
        <v/>
      </c>
      <c r="N1877" t="n">
        <v>6</v>
      </c>
      <c r="O1877" t="n">
        <v>20602874126</v>
      </c>
      <c r="P1877" t="inlineStr">
        <is>
          <t>BOTICA CHONGOYAPE S.A.C.</t>
        </is>
      </c>
      <c r="Q1877" t="n">
        <v>136.2</v>
      </c>
      <c r="R1877" t="n">
        <v>24.52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160.72</v>
      </c>
      <c r="AB1877" t="inlineStr">
        <is>
          <t>PEN</t>
        </is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inlineStr">
        <is>
          <t>01/01/0001</t>
        </is>
      </c>
      <c r="AS1877" t="n">
        <v>0</v>
      </c>
      <c r="AT1877" t="n">
        <v/>
      </c>
      <c r="AU1877" t="n">
        <v>1</v>
      </c>
      <c r="AV1877" t="inlineStr">
        <is>
          <t>01</t>
        </is>
      </c>
      <c r="AW1877" t="n">
        <v>1</v>
      </c>
      <c r="AX1877" t="inlineStr">
        <is>
          <t>E001</t>
        </is>
      </c>
      <c r="AY1877" t="inlineStr">
        <is>
          <t>00000112</t>
        </is>
      </c>
      <c r="AZ1877" t="inlineStr">
        <is>
          <t>20602874126</t>
        </is>
      </c>
    </row>
    <row r="1878">
      <c r="A1878" t="inlineStr">
        <is>
          <t>01F0020000350320254356051</t>
        </is>
      </c>
      <c r="B1878" t="inlineStr">
        <is>
          <t>Hoja_1</t>
        </is>
      </c>
      <c r="C1878" t="n">
        <v>20100030595</v>
      </c>
      <c r="D1878" t="inlineStr">
        <is>
          <t>BANCO DE LA NACION</t>
        </is>
      </c>
      <c r="E1878" t="n">
        <v>202606</v>
      </c>
      <c r="F1878" t="n">
        <v/>
      </c>
      <c r="G1878" t="inlineStr">
        <is>
          <t>16/06/2026</t>
        </is>
      </c>
      <c r="H1878" t="inlineStr">
        <is>
          <t>19/06/2026</t>
        </is>
      </c>
      <c r="I1878" t="n">
        <v>1</v>
      </c>
      <c r="J1878" t="inlineStr">
        <is>
          <t>F002</t>
        </is>
      </c>
      <c r="K1878" t="n">
        <v/>
      </c>
      <c r="L1878" t="inlineStr">
        <is>
          <t>3503</t>
        </is>
      </c>
      <c r="M1878" t="n">
        <v/>
      </c>
      <c r="N1878" t="n">
        <v>6</v>
      </c>
      <c r="O1878" t="n">
        <v>20254356051</v>
      </c>
      <c r="P1878" t="inlineStr">
        <is>
          <t>OLC INGENIEROS EIRL</t>
        </is>
      </c>
      <c r="Q1878" t="n">
        <v>5162.01</v>
      </c>
      <c r="R1878" t="n">
        <v>929.16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6091.17</v>
      </c>
      <c r="AB1878" t="inlineStr">
        <is>
          <t>PEN</t>
        </is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inlineStr">
        <is>
          <t>01/01/0001</t>
        </is>
      </c>
      <c r="AS1878" t="n">
        <v>0</v>
      </c>
      <c r="AT1878" t="n">
        <v/>
      </c>
      <c r="AU1878" t="n">
        <v>1</v>
      </c>
      <c r="AV1878" t="inlineStr">
        <is>
          <t>01</t>
        </is>
      </c>
      <c r="AW1878" t="n">
        <v>1</v>
      </c>
      <c r="AX1878" t="inlineStr">
        <is>
          <t>F002</t>
        </is>
      </c>
      <c r="AY1878" t="inlineStr">
        <is>
          <t>00003503</t>
        </is>
      </c>
      <c r="AZ1878" t="inlineStr">
        <is>
          <t>20254356051</t>
        </is>
      </c>
    </row>
    <row r="1879">
      <c r="A1879" t="inlineStr">
        <is>
          <t>01E0010000098320607673471</t>
        </is>
      </c>
      <c r="B1879" t="inlineStr">
        <is>
          <t>Hoja_1</t>
        </is>
      </c>
      <c r="C1879" t="n">
        <v>20100030595</v>
      </c>
      <c r="D1879" t="inlineStr">
        <is>
          <t>BANCO DE LA NACION</t>
        </is>
      </c>
      <c r="E1879" t="n">
        <v>202606</v>
      </c>
      <c r="F1879" t="n">
        <v/>
      </c>
      <c r="G1879" t="inlineStr">
        <is>
          <t>03/06/2026</t>
        </is>
      </c>
      <c r="H1879" t="inlineStr">
        <is>
          <t>26/06/2026</t>
        </is>
      </c>
      <c r="I1879" t="n">
        <v>1</v>
      </c>
      <c r="J1879" t="inlineStr">
        <is>
          <t>E001</t>
        </is>
      </c>
      <c r="K1879" t="n">
        <v/>
      </c>
      <c r="L1879" t="inlineStr">
        <is>
          <t>983</t>
        </is>
      </c>
      <c r="M1879" t="n">
        <v/>
      </c>
      <c r="N1879" t="n">
        <v>6</v>
      </c>
      <c r="O1879" t="n">
        <v>20607673471</v>
      </c>
      <c r="P1879" t="inlineStr">
        <is>
          <t>FUMIEXPRES SERVICIOS GENERALES E.I.R.L.</t>
        </is>
      </c>
      <c r="Q1879" t="n">
        <v>164.4</v>
      </c>
      <c r="R1879" t="n">
        <v>29.59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193.99</v>
      </c>
      <c r="AB1879" t="inlineStr">
        <is>
          <t>PEN</t>
        </is>
      </c>
      <c r="AC1879" t="n">
        <v/>
      </c>
      <c r="AD1879" t="n">
        <v/>
      </c>
      <c r="AE1879" t="n">
        <v/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inlineStr">
        <is>
          <t>01/01/0001</t>
        </is>
      </c>
      <c r="AS1879" t="n">
        <v>0</v>
      </c>
      <c r="AT1879" t="n">
        <v/>
      </c>
      <c r="AU1879" t="n">
        <v>1</v>
      </c>
      <c r="AV1879" t="inlineStr">
        <is>
          <t>01</t>
        </is>
      </c>
      <c r="AW1879" t="n">
        <v>1</v>
      </c>
      <c r="AX1879" t="inlineStr">
        <is>
          <t>E001</t>
        </is>
      </c>
      <c r="AY1879" t="inlineStr">
        <is>
          <t>00000983</t>
        </is>
      </c>
      <c r="AZ1879" t="inlineStr">
        <is>
          <t>20607673471</t>
        </is>
      </c>
    </row>
    <row r="1880">
      <c r="A1880" t="inlineStr">
        <is>
          <t>01FW010000177410465269168</t>
        </is>
      </c>
      <c r="B1880" t="inlineStr">
        <is>
          <t>Hoja_1</t>
        </is>
      </c>
      <c r="C1880" t="n">
        <v>20100030595</v>
      </c>
      <c r="D1880" t="inlineStr">
        <is>
          <t>BANCO DE LA NACION</t>
        </is>
      </c>
      <c r="E1880" t="n">
        <v>202606</v>
      </c>
      <c r="F1880" t="n">
        <v/>
      </c>
      <c r="G1880" t="inlineStr">
        <is>
          <t>05/06/2026</t>
        </is>
      </c>
      <c r="H1880" t="inlineStr">
        <is>
          <t>12/06/2026</t>
        </is>
      </c>
      <c r="I1880" t="n">
        <v>1</v>
      </c>
      <c r="J1880" t="inlineStr">
        <is>
          <t>FW01</t>
        </is>
      </c>
      <c r="K1880" t="n">
        <v/>
      </c>
      <c r="L1880" t="inlineStr">
        <is>
          <t>1774</t>
        </is>
      </c>
      <c r="M1880" t="n">
        <v/>
      </c>
      <c r="N1880" t="n">
        <v>6</v>
      </c>
      <c r="O1880" t="n">
        <v>10465269168</v>
      </c>
      <c r="P1880" t="inlineStr">
        <is>
          <t>GONZALES ZEGARRA NATALY FERNANDA</t>
        </is>
      </c>
      <c r="Q1880" t="n">
        <v>7.63</v>
      </c>
      <c r="R1880" t="n">
        <v>1.37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9</v>
      </c>
      <c r="AB1880" t="inlineStr">
        <is>
          <t>PEN</t>
        </is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inlineStr">
        <is>
          <t>01/01/0001</t>
        </is>
      </c>
      <c r="AS1880" t="n">
        <v>0</v>
      </c>
      <c r="AT1880" t="n">
        <v/>
      </c>
      <c r="AU1880" t="n">
        <v>1</v>
      </c>
      <c r="AV1880" t="inlineStr">
        <is>
          <t>01</t>
        </is>
      </c>
      <c r="AW1880" t="n">
        <v>1</v>
      </c>
      <c r="AX1880" t="inlineStr">
        <is>
          <t>FW01</t>
        </is>
      </c>
      <c r="AY1880" t="inlineStr">
        <is>
          <t>00001774</t>
        </is>
      </c>
      <c r="AZ1880" t="inlineStr">
        <is>
          <t>10465269168</t>
        </is>
      </c>
    </row>
    <row r="1881">
      <c r="A1881" t="inlineStr">
        <is>
          <t>01F0110000012920606678623</t>
        </is>
      </c>
      <c r="B1881" t="inlineStr">
        <is>
          <t>Hoja_1</t>
        </is>
      </c>
      <c r="C1881" t="n">
        <v>20100030595</v>
      </c>
      <c r="D1881" t="inlineStr">
        <is>
          <t>BANCO DE LA NACION</t>
        </is>
      </c>
      <c r="E1881" t="n">
        <v>202606</v>
      </c>
      <c r="F1881" t="n">
        <v/>
      </c>
      <c r="G1881" t="inlineStr">
        <is>
          <t>18/06/2026</t>
        </is>
      </c>
      <c r="H1881" t="inlineStr">
        <is>
          <t>30/06/2026</t>
        </is>
      </c>
      <c r="I1881" t="n">
        <v>1</v>
      </c>
      <c r="J1881" t="inlineStr">
        <is>
          <t>F011</t>
        </is>
      </c>
      <c r="K1881" t="n">
        <v/>
      </c>
      <c r="L1881" t="inlineStr">
        <is>
          <t>129</t>
        </is>
      </c>
      <c r="M1881" t="n">
        <v/>
      </c>
      <c r="N1881" t="n">
        <v>6</v>
      </c>
      <c r="O1881" t="n">
        <v>20606678623</v>
      </c>
      <c r="P1881" t="inlineStr">
        <is>
          <t>JONCLE E.I.R.L.</t>
        </is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30.5</v>
      </c>
      <c r="X1881" t="n">
        <v>0</v>
      </c>
      <c r="Y1881" t="n">
        <v>0</v>
      </c>
      <c r="Z1881" t="n">
        <v>0</v>
      </c>
      <c r="AA1881" t="n">
        <v>30.5</v>
      </c>
      <c r="AB1881" t="inlineStr">
        <is>
          <t>PEN</t>
        </is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inlineStr">
        <is>
          <t>01/01/0001</t>
        </is>
      </c>
      <c r="AS1881" t="n">
        <v>0</v>
      </c>
      <c r="AT1881" t="n">
        <v/>
      </c>
      <c r="AU1881" t="n">
        <v>0</v>
      </c>
      <c r="AV1881" t="inlineStr">
        <is>
          <t>01</t>
        </is>
      </c>
      <c r="AW1881" t="n">
        <v>1</v>
      </c>
      <c r="AX1881" t="inlineStr">
        <is>
          <t>F011</t>
        </is>
      </c>
      <c r="AY1881" t="inlineStr">
        <is>
          <t>00000129</t>
        </is>
      </c>
      <c r="AZ1881" t="inlineStr">
        <is>
          <t>20606678623</t>
        </is>
      </c>
    </row>
    <row r="1882">
      <c r="A1882" t="inlineStr">
        <is>
          <t>01E0010000158720602227295</t>
        </is>
      </c>
      <c r="B1882" t="inlineStr">
        <is>
          <t>Hoja_1</t>
        </is>
      </c>
      <c r="C1882" t="n">
        <v>20100030595</v>
      </c>
      <c r="D1882" t="inlineStr">
        <is>
          <t>BANCO DE LA NACION</t>
        </is>
      </c>
      <c r="E1882" t="n">
        <v>202606</v>
      </c>
      <c r="F1882" t="n">
        <v/>
      </c>
      <c r="G1882" t="inlineStr">
        <is>
          <t>09/06/2026</t>
        </is>
      </c>
      <c r="H1882" t="inlineStr">
        <is>
          <t>24/06/2026</t>
        </is>
      </c>
      <c r="I1882" t="n">
        <v>1</v>
      </c>
      <c r="J1882" t="inlineStr">
        <is>
          <t>E001</t>
        </is>
      </c>
      <c r="K1882" t="n">
        <v/>
      </c>
      <c r="L1882" t="inlineStr">
        <is>
          <t>1587</t>
        </is>
      </c>
      <c r="M1882" t="n">
        <v/>
      </c>
      <c r="N1882" t="n">
        <v>6</v>
      </c>
      <c r="O1882" t="n">
        <v>20602227295</v>
      </c>
      <c r="P1882" t="inlineStr">
        <is>
          <t>EMPRESA DE TRANSPORTES TURISTICOS CHAVIN TOURS S.R.L.</t>
        </is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50</v>
      </c>
      <c r="X1882" t="n">
        <v>0</v>
      </c>
      <c r="Y1882" t="n">
        <v>0</v>
      </c>
      <c r="Z1882" t="n">
        <v>0</v>
      </c>
      <c r="AA1882" t="n">
        <v>50</v>
      </c>
      <c r="AB1882" t="inlineStr">
        <is>
          <t>PEN</t>
        </is>
      </c>
      <c r="AC1882" t="n">
        <v/>
      </c>
      <c r="AD1882" t="n">
        <v/>
      </c>
      <c r="AE1882" t="n">
        <v/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inlineStr">
        <is>
          <t>01/01/0001</t>
        </is>
      </c>
      <c r="AS1882" t="n">
        <v>0</v>
      </c>
      <c r="AT1882" t="n">
        <v/>
      </c>
      <c r="AU1882" t="n">
        <v>0</v>
      </c>
      <c r="AV1882" t="inlineStr">
        <is>
          <t>01</t>
        </is>
      </c>
      <c r="AW1882" t="n">
        <v>1</v>
      </c>
      <c r="AX1882" t="inlineStr">
        <is>
          <t>E001</t>
        </is>
      </c>
      <c r="AY1882" t="inlineStr">
        <is>
          <t>00001587</t>
        </is>
      </c>
      <c r="AZ1882" t="inlineStr">
        <is>
          <t>20602227295</t>
        </is>
      </c>
    </row>
    <row r="1883">
      <c r="A1883" t="inlineStr">
        <is>
          <t>01FT010000016120602459081</t>
        </is>
      </c>
      <c r="B1883" t="inlineStr">
        <is>
          <t>Hoja_1</t>
        </is>
      </c>
      <c r="C1883" t="n">
        <v>20100030595</v>
      </c>
      <c r="D1883" t="inlineStr">
        <is>
          <t>BANCO DE LA NACION</t>
        </is>
      </c>
      <c r="E1883" t="n">
        <v>202606</v>
      </c>
      <c r="F1883" t="n">
        <v/>
      </c>
      <c r="G1883" t="inlineStr">
        <is>
          <t>16/06/2026</t>
        </is>
      </c>
      <c r="H1883" t="inlineStr">
        <is>
          <t>18/06/2026</t>
        </is>
      </c>
      <c r="I1883" t="n">
        <v>1</v>
      </c>
      <c r="J1883" t="inlineStr">
        <is>
          <t>FT01</t>
        </is>
      </c>
      <c r="K1883" t="n">
        <v/>
      </c>
      <c r="L1883" t="inlineStr">
        <is>
          <t>161</t>
        </is>
      </c>
      <c r="M1883" t="n">
        <v/>
      </c>
      <c r="N1883" t="n">
        <v>6</v>
      </c>
      <c r="O1883" t="n">
        <v>20602459081</v>
      </c>
      <c r="P1883" t="inlineStr">
        <is>
          <t>SERVICES TECHNOLOGY CARS SOCIEDAD ANONIMA CERRADA</t>
        </is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200</v>
      </c>
      <c r="X1883" t="n">
        <v>0</v>
      </c>
      <c r="Y1883" t="n">
        <v>0</v>
      </c>
      <c r="Z1883" t="n">
        <v>0</v>
      </c>
      <c r="AA1883" t="n">
        <v>200</v>
      </c>
      <c r="AB1883" t="inlineStr">
        <is>
          <t>PEN</t>
        </is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inlineStr">
        <is>
          <t>01/01/0001</t>
        </is>
      </c>
      <c r="AS1883" t="n">
        <v>0</v>
      </c>
      <c r="AT1883" t="n">
        <v/>
      </c>
      <c r="AU1883" t="n">
        <v>0</v>
      </c>
      <c r="AV1883" t="inlineStr">
        <is>
          <t>01</t>
        </is>
      </c>
      <c r="AW1883" t="n">
        <v>1</v>
      </c>
      <c r="AX1883" t="inlineStr">
        <is>
          <t>FT01</t>
        </is>
      </c>
      <c r="AY1883" t="inlineStr">
        <is>
          <t>00000161</t>
        </is>
      </c>
      <c r="AZ1883" t="inlineStr">
        <is>
          <t>20602459081</t>
        </is>
      </c>
    </row>
    <row r="1884">
      <c r="A1884" t="inlineStr">
        <is>
          <t>01E0010000007720607524336</t>
        </is>
      </c>
      <c r="B1884" t="inlineStr">
        <is>
          <t>Hoja_1</t>
        </is>
      </c>
      <c r="C1884" t="n">
        <v>20100030595</v>
      </c>
      <c r="D1884" t="inlineStr">
        <is>
          <t>BANCO DE LA NACION</t>
        </is>
      </c>
      <c r="E1884" t="n">
        <v>202606</v>
      </c>
      <c r="F1884" t="n">
        <v/>
      </c>
      <c r="G1884" t="inlineStr">
        <is>
          <t>16/06/2026</t>
        </is>
      </c>
      <c r="H1884" t="inlineStr">
        <is>
          <t>22/06/2026</t>
        </is>
      </c>
      <c r="I1884" t="n">
        <v>1</v>
      </c>
      <c r="J1884" t="inlineStr">
        <is>
          <t>E001</t>
        </is>
      </c>
      <c r="K1884" t="n">
        <v/>
      </c>
      <c r="L1884" t="inlineStr">
        <is>
          <t>77</t>
        </is>
      </c>
      <c r="M1884" t="n">
        <v/>
      </c>
      <c r="N1884" t="n">
        <v>6</v>
      </c>
      <c r="O1884" t="n">
        <v>20607524336</v>
      </c>
      <c r="P1884" t="inlineStr">
        <is>
          <t>ARBEC NEGOCIOS EIRL</t>
        </is>
      </c>
      <c r="Q1884" t="n">
        <v>355.9</v>
      </c>
      <c r="R1884" t="n">
        <v>64.06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419.96</v>
      </c>
      <c r="AB1884" t="inlineStr">
        <is>
          <t>PEN</t>
        </is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inlineStr">
        <is>
          <t>01/01/0001</t>
        </is>
      </c>
      <c r="AS1884" t="n">
        <v>0</v>
      </c>
      <c r="AT1884" t="n">
        <v/>
      </c>
      <c r="AU1884" t="n">
        <v>1</v>
      </c>
      <c r="AV1884" t="inlineStr">
        <is>
          <t>01</t>
        </is>
      </c>
      <c r="AW1884" t="n">
        <v>1</v>
      </c>
      <c r="AX1884" t="inlineStr">
        <is>
          <t>E001</t>
        </is>
      </c>
      <c r="AY1884" t="inlineStr">
        <is>
          <t>00000077</t>
        </is>
      </c>
      <c r="AZ1884" t="inlineStr">
        <is>
          <t>20607524336</t>
        </is>
      </c>
    </row>
    <row r="1885">
      <c r="A1885" t="inlineStr">
        <is>
          <t>01E0010000360710410890271</t>
        </is>
      </c>
      <c r="B1885" t="inlineStr">
        <is>
          <t>Hoja_1</t>
        </is>
      </c>
      <c r="C1885" t="n">
        <v>20100030595</v>
      </c>
      <c r="D1885" t="inlineStr">
        <is>
          <t>BANCO DE LA NACION</t>
        </is>
      </c>
      <c r="E1885" t="n">
        <v>202606</v>
      </c>
      <c r="F1885" t="n">
        <v/>
      </c>
      <c r="G1885" t="inlineStr">
        <is>
          <t>09/06/2026</t>
        </is>
      </c>
      <c r="H1885" t="inlineStr">
        <is>
          <t>16/06/2026</t>
        </is>
      </c>
      <c r="I1885" t="n">
        <v>1</v>
      </c>
      <c r="J1885" t="inlineStr">
        <is>
          <t>E001</t>
        </is>
      </c>
      <c r="K1885" t="n">
        <v/>
      </c>
      <c r="L1885" t="inlineStr">
        <is>
          <t>3607</t>
        </is>
      </c>
      <c r="M1885" t="n">
        <v/>
      </c>
      <c r="N1885" t="n">
        <v>6</v>
      </c>
      <c r="O1885" t="n">
        <v>10410890271</v>
      </c>
      <c r="P1885" t="inlineStr">
        <is>
          <t>SENA JAIME JUSTO RAUL</t>
        </is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82</v>
      </c>
      <c r="X1885" t="n">
        <v>0</v>
      </c>
      <c r="Y1885" t="n">
        <v>0</v>
      </c>
      <c r="Z1885" t="n">
        <v>0</v>
      </c>
      <c r="AA1885" t="n">
        <v>82</v>
      </c>
      <c r="AB1885" t="inlineStr">
        <is>
          <t>PEN</t>
        </is>
      </c>
      <c r="AC1885" t="n">
        <v/>
      </c>
      <c r="AD1885" t="n">
        <v/>
      </c>
      <c r="AE1885" t="n">
        <v/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inlineStr">
        <is>
          <t>01/01/0001</t>
        </is>
      </c>
      <c r="AS1885" t="n">
        <v>0</v>
      </c>
      <c r="AT1885" t="n">
        <v/>
      </c>
      <c r="AU1885" t="n">
        <v>0</v>
      </c>
      <c r="AV1885" t="inlineStr">
        <is>
          <t>01</t>
        </is>
      </c>
      <c r="AW1885" t="n">
        <v>1</v>
      </c>
      <c r="AX1885" t="inlineStr">
        <is>
          <t>E001</t>
        </is>
      </c>
      <c r="AY1885" t="inlineStr">
        <is>
          <t>00003607</t>
        </is>
      </c>
      <c r="AZ1885" t="inlineStr">
        <is>
          <t>10410890271</t>
        </is>
      </c>
    </row>
    <row r="1886">
      <c r="A1886" t="inlineStr">
        <is>
          <t>01E0010000026220454957106</t>
        </is>
      </c>
      <c r="B1886" t="inlineStr">
        <is>
          <t>Hoja_1</t>
        </is>
      </c>
      <c r="C1886" t="n">
        <v>20100030595</v>
      </c>
      <c r="D1886" t="inlineStr">
        <is>
          <t>BANCO DE LA NACION</t>
        </is>
      </c>
      <c r="E1886" t="n">
        <v>202606</v>
      </c>
      <c r="F1886" t="n">
        <v/>
      </c>
      <c r="G1886" t="inlineStr">
        <is>
          <t>05/06/2026</t>
        </is>
      </c>
      <c r="H1886" t="inlineStr">
        <is>
          <t>15/06/2026</t>
        </is>
      </c>
      <c r="I1886" t="n">
        <v>1</v>
      </c>
      <c r="J1886" t="inlineStr">
        <is>
          <t>E001</t>
        </is>
      </c>
      <c r="K1886" t="n">
        <v/>
      </c>
      <c r="L1886" t="inlineStr">
        <is>
          <t>262</t>
        </is>
      </c>
      <c r="M1886" t="n">
        <v/>
      </c>
      <c r="N1886" t="n">
        <v>6</v>
      </c>
      <c r="O1886" t="n">
        <v>20454957106</v>
      </c>
      <c r="P1886" t="inlineStr">
        <is>
          <t>PANTERA COMUNICACIONES E.I.R.L.</t>
        </is>
      </c>
      <c r="Q1886" t="n">
        <v>336.3</v>
      </c>
      <c r="R1886" t="n">
        <v>60.53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396.83</v>
      </c>
      <c r="AB1886" t="inlineStr">
        <is>
          <t>PEN</t>
        </is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inlineStr">
        <is>
          <t>01/01/0001</t>
        </is>
      </c>
      <c r="AS1886" t="n">
        <v>0</v>
      </c>
      <c r="AT1886" t="n">
        <v/>
      </c>
      <c r="AU1886" t="n">
        <v>1</v>
      </c>
      <c r="AV1886" t="inlineStr">
        <is>
          <t>01</t>
        </is>
      </c>
      <c r="AW1886" t="n">
        <v>1</v>
      </c>
      <c r="AX1886" t="inlineStr">
        <is>
          <t>E001</t>
        </is>
      </c>
      <c r="AY1886" t="inlineStr">
        <is>
          <t>00000262</t>
        </is>
      </c>
      <c r="AZ1886" t="inlineStr">
        <is>
          <t>20454957106</t>
        </is>
      </c>
    </row>
    <row r="1887">
      <c r="A1887" t="inlineStr">
        <is>
          <t>01FF080001276320493040643</t>
        </is>
      </c>
      <c r="B1887" t="inlineStr">
        <is>
          <t>Hoja_1</t>
        </is>
      </c>
      <c r="C1887" t="n">
        <v>20100030595</v>
      </c>
      <c r="D1887" t="inlineStr">
        <is>
          <t>BANCO DE LA NACION</t>
        </is>
      </c>
      <c r="E1887" t="n">
        <v>202606</v>
      </c>
      <c r="F1887" t="n">
        <v/>
      </c>
      <c r="G1887" t="inlineStr">
        <is>
          <t>12/06/2026</t>
        </is>
      </c>
      <c r="H1887" t="inlineStr">
        <is>
          <t>17/06/2026</t>
        </is>
      </c>
      <c r="I1887" t="n">
        <v>1</v>
      </c>
      <c r="J1887" t="inlineStr">
        <is>
          <t>FF08</t>
        </is>
      </c>
      <c r="K1887" t="n">
        <v/>
      </c>
      <c r="L1887" t="inlineStr">
        <is>
          <t>12763</t>
        </is>
      </c>
      <c r="M1887" t="n">
        <v/>
      </c>
      <c r="N1887" t="n">
        <v>6</v>
      </c>
      <c r="O1887" t="n">
        <v>20493040643</v>
      </c>
      <c r="P1887" t="inlineStr">
        <is>
          <t>VIVA NEGOCIO INMOBILIARIO S.A.</t>
        </is>
      </c>
      <c r="Q1887" t="n">
        <v>1789.39</v>
      </c>
      <c r="R1887" t="n">
        <v>322.1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-0.01</v>
      </c>
      <c r="AA1887" t="n">
        <v>2111.48</v>
      </c>
      <c r="AB1887" t="inlineStr">
        <is>
          <t>PEN</t>
        </is>
      </c>
      <c r="AC1887" t="n">
        <v/>
      </c>
      <c r="AD1887" t="n">
        <v/>
      </c>
      <c r="AE1887" t="n">
        <v/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inlineStr">
        <is>
          <t>17/06/2026</t>
        </is>
      </c>
      <c r="AS1887" t="n">
        <v>182661704916498</v>
      </c>
      <c r="AT1887" t="n">
        <v/>
      </c>
      <c r="AU1887" t="n">
        <v>1</v>
      </c>
      <c r="AV1887" t="inlineStr">
        <is>
          <t>01</t>
        </is>
      </c>
      <c r="AW1887" t="n">
        <v>1</v>
      </c>
      <c r="AX1887" t="inlineStr">
        <is>
          <t>FF08</t>
        </is>
      </c>
      <c r="AY1887" t="inlineStr">
        <is>
          <t>00012763</t>
        </is>
      </c>
      <c r="AZ1887" t="inlineStr">
        <is>
          <t>20493040643</t>
        </is>
      </c>
    </row>
    <row r="1888">
      <c r="A1888" t="inlineStr">
        <is>
          <t>01E0010000017610221944602</t>
        </is>
      </c>
      <c r="B1888" t="inlineStr">
        <is>
          <t>Hoja_1</t>
        </is>
      </c>
      <c r="C1888" t="n">
        <v>20100030595</v>
      </c>
      <c r="D1888" t="inlineStr">
        <is>
          <t>BANCO DE LA NACION</t>
        </is>
      </c>
      <c r="E1888" t="n">
        <v>202606</v>
      </c>
      <c r="F1888" t="n">
        <v/>
      </c>
      <c r="G1888" t="inlineStr">
        <is>
          <t>01/06/2026</t>
        </is>
      </c>
      <c r="H1888" t="inlineStr">
        <is>
          <t>04/06/2026</t>
        </is>
      </c>
      <c r="I1888" t="n">
        <v>1</v>
      </c>
      <c r="J1888" t="inlineStr">
        <is>
          <t>E001</t>
        </is>
      </c>
      <c r="K1888" t="n">
        <v/>
      </c>
      <c r="L1888" t="inlineStr">
        <is>
          <t>176</t>
        </is>
      </c>
      <c r="M1888" t="n">
        <v/>
      </c>
      <c r="N1888" t="n">
        <v>6</v>
      </c>
      <c r="O1888" t="n">
        <v>10221944602</v>
      </c>
      <c r="P1888" t="inlineStr">
        <is>
          <t>HUARCAYA DE DOMINGUEZ ERESVIDA GUDELIA</t>
        </is>
      </c>
      <c r="Q1888" t="n">
        <v>95.40000000000001</v>
      </c>
      <c r="R1888" t="n">
        <v>17.17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112.57</v>
      </c>
      <c r="AB1888" t="inlineStr">
        <is>
          <t>PEN</t>
        </is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inlineStr">
        <is>
          <t>01/01/0001</t>
        </is>
      </c>
      <c r="AS1888" t="n">
        <v>0</v>
      </c>
      <c r="AT1888" t="n">
        <v/>
      </c>
      <c r="AU1888" t="n">
        <v>1</v>
      </c>
      <c r="AV1888" t="inlineStr">
        <is>
          <t>01</t>
        </is>
      </c>
      <c r="AW1888" t="n">
        <v>1</v>
      </c>
      <c r="AX1888" t="inlineStr">
        <is>
          <t>E001</t>
        </is>
      </c>
      <c r="AY1888" t="inlineStr">
        <is>
          <t>00000176</t>
        </is>
      </c>
      <c r="AZ1888" t="inlineStr">
        <is>
          <t>10221944602</t>
        </is>
      </c>
    </row>
    <row r="1889">
      <c r="A1889" t="inlineStr">
        <is>
          <t>01FG010012089020511129975</t>
        </is>
      </c>
      <c r="B1889" t="inlineStr">
        <is>
          <t>Hoja_1</t>
        </is>
      </c>
      <c r="C1889" t="n">
        <v>20100030595</v>
      </c>
      <c r="D1889" t="inlineStr">
        <is>
          <t>BANCO DE LA NACION</t>
        </is>
      </c>
      <c r="E1889" t="n">
        <v>202606</v>
      </c>
      <c r="F1889" t="n">
        <v/>
      </c>
      <c r="G1889" t="inlineStr">
        <is>
          <t>10/06/2026</t>
        </is>
      </c>
      <c r="H1889" t="inlineStr">
        <is>
          <t>12/06/2026</t>
        </is>
      </c>
      <c r="I1889" t="n">
        <v>1</v>
      </c>
      <c r="J1889" t="inlineStr">
        <is>
          <t>FG01</t>
        </is>
      </c>
      <c r="K1889" t="n">
        <v/>
      </c>
      <c r="L1889" t="inlineStr">
        <is>
          <t>120890</t>
        </is>
      </c>
      <c r="M1889" t="n">
        <v/>
      </c>
      <c r="N1889" t="n">
        <v>6</v>
      </c>
      <c r="O1889" t="n">
        <v>20511129975</v>
      </c>
      <c r="P1889" t="inlineStr">
        <is>
          <t>CONCESIONARIA INTEROCEANICA SUR - TRAMO 3 S.A.</t>
        </is>
      </c>
      <c r="Q1889" t="n">
        <v>7.2</v>
      </c>
      <c r="R1889" t="n">
        <v>1.3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8.5</v>
      </c>
      <c r="AB1889" t="inlineStr">
        <is>
          <t>PEN</t>
        </is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inlineStr">
        <is>
          <t>01/01/0001</t>
        </is>
      </c>
      <c r="AS1889" t="n">
        <v>0</v>
      </c>
      <c r="AT1889" t="n">
        <v/>
      </c>
      <c r="AU1889" t="n">
        <v>1</v>
      </c>
      <c r="AV1889" t="inlineStr">
        <is>
          <t>01</t>
        </is>
      </c>
      <c r="AW1889" t="n">
        <v>1</v>
      </c>
      <c r="AX1889" t="inlineStr">
        <is>
          <t>FG01</t>
        </is>
      </c>
      <c r="AY1889" t="inlineStr">
        <is>
          <t>00120890</t>
        </is>
      </c>
      <c r="AZ1889" t="inlineStr">
        <is>
          <t>20511129975</t>
        </is>
      </c>
    </row>
    <row r="1890">
      <c r="A1890" t="inlineStr">
        <is>
          <t>01E0010000007910754148662</t>
        </is>
      </c>
      <c r="B1890" t="inlineStr">
        <is>
          <t>Hoja_1</t>
        </is>
      </c>
      <c r="C1890" t="n">
        <v>20100030595</v>
      </c>
      <c r="D1890" t="inlineStr">
        <is>
          <t>BANCO DE LA NACION</t>
        </is>
      </c>
      <c r="E1890" t="n">
        <v>202606</v>
      </c>
      <c r="F1890" t="n">
        <v/>
      </c>
      <c r="G1890" t="inlineStr">
        <is>
          <t>09/06/2026</t>
        </is>
      </c>
      <c r="H1890" t="inlineStr">
        <is>
          <t>15/06/2026</t>
        </is>
      </c>
      <c r="I1890" t="n">
        <v>1</v>
      </c>
      <c r="J1890" t="inlineStr">
        <is>
          <t>E001</t>
        </is>
      </c>
      <c r="K1890" t="n">
        <v/>
      </c>
      <c r="L1890" t="inlineStr">
        <is>
          <t>79</t>
        </is>
      </c>
      <c r="M1890" t="n">
        <v/>
      </c>
      <c r="N1890" t="n">
        <v>6</v>
      </c>
      <c r="O1890" t="n">
        <v>10754148662</v>
      </c>
      <c r="P1890" t="inlineStr">
        <is>
          <t>COAQUIRA CHAMBILLA EDGAR ELMER</t>
        </is>
      </c>
      <c r="Q1890" t="n">
        <v>151.2</v>
      </c>
      <c r="R1890" t="n">
        <v>27.22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178.42</v>
      </c>
      <c r="AB1890" t="inlineStr">
        <is>
          <t>PEN</t>
        </is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inlineStr">
        <is>
          <t>01/01/0001</t>
        </is>
      </c>
      <c r="AS1890" t="n">
        <v>0</v>
      </c>
      <c r="AT1890" t="n">
        <v/>
      </c>
      <c r="AU1890" t="n">
        <v>1</v>
      </c>
      <c r="AV1890" t="inlineStr">
        <is>
          <t>01</t>
        </is>
      </c>
      <c r="AW1890" t="n">
        <v>1</v>
      </c>
      <c r="AX1890" t="inlineStr">
        <is>
          <t>E001</t>
        </is>
      </c>
      <c r="AY1890" t="inlineStr">
        <is>
          <t>00000079</t>
        </is>
      </c>
      <c r="AZ1890" t="inlineStr">
        <is>
          <t>10754148662</t>
        </is>
      </c>
    </row>
    <row r="1891">
      <c r="A1891" t="inlineStr">
        <is>
          <t>01E0010000023210442578643</t>
        </is>
      </c>
      <c r="B1891" t="inlineStr">
        <is>
          <t>Hoja_1</t>
        </is>
      </c>
      <c r="C1891" t="n">
        <v>20100030595</v>
      </c>
      <c r="D1891" t="inlineStr">
        <is>
          <t>BANCO DE LA NACION</t>
        </is>
      </c>
      <c r="E1891" t="n">
        <v>202606</v>
      </c>
      <c r="F1891" t="n">
        <v/>
      </c>
      <c r="G1891" t="inlineStr">
        <is>
          <t>04/06/2026</t>
        </is>
      </c>
      <c r="H1891" t="inlineStr">
        <is>
          <t>25/06/2026</t>
        </is>
      </c>
      <c r="I1891" t="n">
        <v>1</v>
      </c>
      <c r="J1891" t="inlineStr">
        <is>
          <t>E001</t>
        </is>
      </c>
      <c r="K1891" t="n">
        <v/>
      </c>
      <c r="L1891" t="inlineStr">
        <is>
          <t>232</t>
        </is>
      </c>
      <c r="M1891" t="n">
        <v/>
      </c>
      <c r="N1891" t="n">
        <v>6</v>
      </c>
      <c r="O1891" t="n">
        <v>10442578643</v>
      </c>
      <c r="P1891" t="inlineStr">
        <is>
          <t>HUAYNATE VENTOCILLA ROCIO</t>
        </is>
      </c>
      <c r="Q1891" t="n">
        <v>184.8</v>
      </c>
      <c r="R1891" t="n">
        <v>33.26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218.06</v>
      </c>
      <c r="AB1891" t="inlineStr">
        <is>
          <t>PEN</t>
        </is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inlineStr">
        <is>
          <t>01/01/0001</t>
        </is>
      </c>
      <c r="AS1891" t="n">
        <v>0</v>
      </c>
      <c r="AT1891" t="n">
        <v/>
      </c>
      <c r="AU1891" t="n">
        <v>1</v>
      </c>
      <c r="AV1891" t="inlineStr">
        <is>
          <t>01</t>
        </is>
      </c>
      <c r="AW1891" t="n">
        <v>1</v>
      </c>
      <c r="AX1891" t="inlineStr">
        <is>
          <t>E001</t>
        </is>
      </c>
      <c r="AY1891" t="inlineStr">
        <is>
          <t>00000232</t>
        </is>
      </c>
      <c r="AZ1891" t="inlineStr">
        <is>
          <t>10442578643</t>
        </is>
      </c>
    </row>
    <row r="1892">
      <c r="A1892" t="inlineStr">
        <is>
          <t>01E0010001578920131366028</t>
        </is>
      </c>
      <c r="B1892" t="inlineStr">
        <is>
          <t>Hoja_1</t>
        </is>
      </c>
      <c r="C1892" t="n">
        <v>20100030595</v>
      </c>
      <c r="D1892" t="inlineStr">
        <is>
          <t>BANCO DE LA NACION</t>
        </is>
      </c>
      <c r="E1892" t="n">
        <v>202606</v>
      </c>
      <c r="F1892" t="n">
        <v/>
      </c>
      <c r="G1892" t="inlineStr">
        <is>
          <t>25/06/2026</t>
        </is>
      </c>
      <c r="H1892" t="inlineStr">
        <is>
          <t>26/06/2026</t>
        </is>
      </c>
      <c r="I1892" t="n">
        <v>1</v>
      </c>
      <c r="J1892" t="inlineStr">
        <is>
          <t>E001</t>
        </is>
      </c>
      <c r="K1892" t="n">
        <v/>
      </c>
      <c r="L1892" t="inlineStr">
        <is>
          <t>15789</t>
        </is>
      </c>
      <c r="M1892" t="n">
        <v/>
      </c>
      <c r="N1892" t="n">
        <v>6</v>
      </c>
      <c r="O1892" t="n">
        <v>20131366028</v>
      </c>
      <c r="P1892" t="inlineStr">
        <is>
          <t>SERVICIO NACIONAL METEOROLOGIA E HIDROL.</t>
        </is>
      </c>
      <c r="Q1892" t="n">
        <v>73.90000000000001</v>
      </c>
      <c r="R1892" t="n">
        <v>13.3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87.2</v>
      </c>
      <c r="AB1892" t="inlineStr">
        <is>
          <t>PEN</t>
        </is>
      </c>
      <c r="AC1892" t="n">
        <v/>
      </c>
      <c r="AD1892" t="n">
        <v/>
      </c>
      <c r="AE1892" t="n">
        <v/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inlineStr">
        <is>
          <t>01/01/0001</t>
        </is>
      </c>
      <c r="AS1892" t="n">
        <v>0</v>
      </c>
      <c r="AT1892" t="n">
        <v/>
      </c>
      <c r="AU1892" t="n">
        <v>1</v>
      </c>
      <c r="AV1892" t="inlineStr">
        <is>
          <t>01</t>
        </is>
      </c>
      <c r="AW1892" t="n">
        <v>1</v>
      </c>
      <c r="AX1892" t="inlineStr">
        <is>
          <t>E001</t>
        </is>
      </c>
      <c r="AY1892" t="inlineStr">
        <is>
          <t>00015789</t>
        </is>
      </c>
      <c r="AZ1892" t="inlineStr">
        <is>
          <t>20131366028</t>
        </is>
      </c>
    </row>
    <row r="1893">
      <c r="A1893" t="inlineStr">
        <is>
          <t>01F0010000280120607761613</t>
        </is>
      </c>
      <c r="B1893" t="inlineStr">
        <is>
          <t>Hoja_1</t>
        </is>
      </c>
      <c r="C1893" t="n">
        <v>20100030595</v>
      </c>
      <c r="D1893" t="inlineStr">
        <is>
          <t>BANCO DE LA NACION</t>
        </is>
      </c>
      <c r="E1893" t="n">
        <v>202606</v>
      </c>
      <c r="F1893" t="n">
        <v/>
      </c>
      <c r="G1893" t="inlineStr">
        <is>
          <t>02/06/2026</t>
        </is>
      </c>
      <c r="H1893" t="inlineStr">
        <is>
          <t>04/06/2026</t>
        </is>
      </c>
      <c r="I1893" t="n">
        <v>1</v>
      </c>
      <c r="J1893" t="inlineStr">
        <is>
          <t>F001</t>
        </is>
      </c>
      <c r="K1893" t="n">
        <v/>
      </c>
      <c r="L1893" t="inlineStr">
        <is>
          <t>2801</t>
        </is>
      </c>
      <c r="M1893" t="n">
        <v/>
      </c>
      <c r="N1893" t="n">
        <v>6</v>
      </c>
      <c r="O1893" t="n">
        <v>20607761613</v>
      </c>
      <c r="P1893" t="inlineStr">
        <is>
          <t>J.D.A DATA CENTER EMPRESA INDIVIDUAL DE RESPONSABILIDAD LIMI</t>
        </is>
      </c>
      <c r="Q1893" t="n">
        <v>12.71</v>
      </c>
      <c r="R1893" t="n">
        <v>2.29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15</v>
      </c>
      <c r="AB1893" t="inlineStr">
        <is>
          <t>PEN</t>
        </is>
      </c>
      <c r="AC1893" t="n">
        <v/>
      </c>
      <c r="AD1893" t="n">
        <v/>
      </c>
      <c r="AE1893" t="n">
        <v/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inlineStr">
        <is>
          <t>01/01/0001</t>
        </is>
      </c>
      <c r="AS1893" t="n">
        <v>0</v>
      </c>
      <c r="AT1893" t="n">
        <v/>
      </c>
      <c r="AU1893" t="n">
        <v>1</v>
      </c>
      <c r="AV1893" t="inlineStr">
        <is>
          <t>01</t>
        </is>
      </c>
      <c r="AW1893" t="n">
        <v>1</v>
      </c>
      <c r="AX1893" t="inlineStr">
        <is>
          <t>F001</t>
        </is>
      </c>
      <c r="AY1893" t="inlineStr">
        <is>
          <t>00002801</t>
        </is>
      </c>
      <c r="AZ1893" t="inlineStr">
        <is>
          <t>20607761613</t>
        </is>
      </c>
    </row>
    <row r="1894">
      <c r="A1894" t="inlineStr">
        <is>
          <t>01E0010000110520568684533</t>
        </is>
      </c>
      <c r="B1894" t="inlineStr">
        <is>
          <t>Hoja_1</t>
        </is>
      </c>
      <c r="C1894" t="n">
        <v>20100030595</v>
      </c>
      <c r="D1894" t="inlineStr">
        <is>
          <t>BANCO DE LA NACION</t>
        </is>
      </c>
      <c r="E1894" t="n">
        <v>202606</v>
      </c>
      <c r="F1894" t="n">
        <v/>
      </c>
      <c r="G1894" t="inlineStr">
        <is>
          <t>04/06/2026</t>
        </is>
      </c>
      <c r="H1894" t="inlineStr">
        <is>
          <t>15/06/2026</t>
        </is>
      </c>
      <c r="I1894" t="n">
        <v>1</v>
      </c>
      <c r="J1894" t="inlineStr">
        <is>
          <t>E001</t>
        </is>
      </c>
      <c r="K1894" t="n">
        <v/>
      </c>
      <c r="L1894" t="inlineStr">
        <is>
          <t>1105</t>
        </is>
      </c>
      <c r="M1894" t="n">
        <v/>
      </c>
      <c r="N1894" t="n">
        <v>6</v>
      </c>
      <c r="O1894" t="n">
        <v>20568684533</v>
      </c>
      <c r="P1894" t="inlineStr">
        <is>
          <t>INVERSIONES MARTHA BOTICA 24 HORAS E.I.R.L.</t>
        </is>
      </c>
      <c r="Q1894" t="n">
        <v>60.3</v>
      </c>
      <c r="R1894" t="n">
        <v>10.85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71.15000000000001</v>
      </c>
      <c r="AB1894" t="inlineStr">
        <is>
          <t>PEN</t>
        </is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inlineStr">
        <is>
          <t>01/01/0001</t>
        </is>
      </c>
      <c r="AS1894" t="n">
        <v>0</v>
      </c>
      <c r="AT1894" t="n">
        <v/>
      </c>
      <c r="AU1894" t="n">
        <v>1</v>
      </c>
      <c r="AV1894" t="inlineStr">
        <is>
          <t>01</t>
        </is>
      </c>
      <c r="AW1894" t="n">
        <v>1</v>
      </c>
      <c r="AX1894" t="inlineStr">
        <is>
          <t>E001</t>
        </is>
      </c>
      <c r="AY1894" t="inlineStr">
        <is>
          <t>00001105</t>
        </is>
      </c>
      <c r="AZ1894" t="inlineStr">
        <is>
          <t>20568684533</t>
        </is>
      </c>
    </row>
    <row r="1895">
      <c r="A1895" t="inlineStr">
        <is>
          <t>01FF010000628120119223173</t>
        </is>
      </c>
      <c r="B1895" t="inlineStr">
        <is>
          <t>Hoja_1</t>
        </is>
      </c>
      <c r="C1895" t="n">
        <v>20100030595</v>
      </c>
      <c r="D1895" t="inlineStr">
        <is>
          <t>BANCO DE LA NACION</t>
        </is>
      </c>
      <c r="E1895" t="n">
        <v>202606</v>
      </c>
      <c r="F1895" t="n">
        <v/>
      </c>
      <c r="G1895" t="inlineStr">
        <is>
          <t>10/06/2026</t>
        </is>
      </c>
      <c r="H1895" t="inlineStr">
        <is>
          <t>24/06/2026</t>
        </is>
      </c>
      <c r="I1895" t="n">
        <v>1</v>
      </c>
      <c r="J1895" t="inlineStr">
        <is>
          <t>FF01</t>
        </is>
      </c>
      <c r="K1895" t="n">
        <v/>
      </c>
      <c r="L1895" t="inlineStr">
        <is>
          <t>6281</t>
        </is>
      </c>
      <c r="M1895" t="n">
        <v/>
      </c>
      <c r="N1895" t="n">
        <v>6</v>
      </c>
      <c r="O1895" t="n">
        <v>20119223173</v>
      </c>
      <c r="P1895" t="inlineStr">
        <is>
          <t>EMP.DE SERV.TURISTICOS COPACABANA S.A.C.</t>
        </is>
      </c>
      <c r="Q1895" t="n">
        <v>235.29</v>
      </c>
      <c r="R1895" t="n">
        <v>24.71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260</v>
      </c>
      <c r="AB1895" t="inlineStr">
        <is>
          <t>PEN</t>
        </is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inlineStr">
        <is>
          <t>01/01/0001</t>
        </is>
      </c>
      <c r="AS1895" t="n">
        <v>0</v>
      </c>
      <c r="AT1895" t="n">
        <v/>
      </c>
      <c r="AU1895" t="n">
        <v>1</v>
      </c>
      <c r="AV1895" t="inlineStr">
        <is>
          <t>01</t>
        </is>
      </c>
      <c r="AW1895" t="n">
        <v>1</v>
      </c>
      <c r="AX1895" t="inlineStr">
        <is>
          <t>FF01</t>
        </is>
      </c>
      <c r="AY1895" t="inlineStr">
        <is>
          <t>00006281</t>
        </is>
      </c>
      <c r="AZ1895" t="inlineStr">
        <is>
          <t>20119223173</t>
        </is>
      </c>
    </row>
    <row r="1896">
      <c r="A1896" t="inlineStr">
        <is>
          <t>01E0010000195120608400517</t>
        </is>
      </c>
      <c r="B1896" t="inlineStr">
        <is>
          <t>Hoja_1</t>
        </is>
      </c>
      <c r="C1896" t="n">
        <v>20100030595</v>
      </c>
      <c r="D1896" t="inlineStr">
        <is>
          <t>BANCO DE LA NACION</t>
        </is>
      </c>
      <c r="E1896" t="n">
        <v>202606</v>
      </c>
      <c r="F1896" t="n">
        <v/>
      </c>
      <c r="G1896" t="inlineStr">
        <is>
          <t>09/06/2026</t>
        </is>
      </c>
      <c r="H1896" t="inlineStr">
        <is>
          <t>26/06/2026</t>
        </is>
      </c>
      <c r="I1896" t="n">
        <v>1</v>
      </c>
      <c r="J1896" t="inlineStr">
        <is>
          <t>E001</t>
        </is>
      </c>
      <c r="K1896" t="n">
        <v/>
      </c>
      <c r="L1896" t="inlineStr">
        <is>
          <t>1951</t>
        </is>
      </c>
      <c r="M1896" t="n">
        <v/>
      </c>
      <c r="N1896" t="n">
        <v>6</v>
      </c>
      <c r="O1896" t="n">
        <v>20608400517</v>
      </c>
      <c r="P1896" t="inlineStr">
        <is>
          <t>RIC SOLUCIONES E IDEAS E.I.R.L.</t>
        </is>
      </c>
      <c r="Q1896" t="n">
        <v>67.8</v>
      </c>
      <c r="R1896" t="n">
        <v>12.2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80</v>
      </c>
      <c r="AB1896" t="inlineStr">
        <is>
          <t>PEN</t>
        </is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inlineStr">
        <is>
          <t>01/01/0001</t>
        </is>
      </c>
      <c r="AS1896" t="n">
        <v>0</v>
      </c>
      <c r="AT1896" t="n">
        <v/>
      </c>
      <c r="AU1896" t="n">
        <v>1</v>
      </c>
      <c r="AV1896" t="inlineStr">
        <is>
          <t>01</t>
        </is>
      </c>
      <c r="AW1896" t="n">
        <v>1</v>
      </c>
      <c r="AX1896" t="inlineStr">
        <is>
          <t>E001</t>
        </is>
      </c>
      <c r="AY1896" t="inlineStr">
        <is>
          <t>00001951</t>
        </is>
      </c>
      <c r="AZ1896" t="inlineStr">
        <is>
          <t>20608400517</t>
        </is>
      </c>
    </row>
    <row r="1897">
      <c r="A1897" t="inlineStr">
        <is>
          <t>01FD480003018020256136865</t>
        </is>
      </c>
      <c r="B1897" t="inlineStr">
        <is>
          <t>Hoja_1</t>
        </is>
      </c>
      <c r="C1897" t="n">
        <v>20100030595</v>
      </c>
      <c r="D1897" t="inlineStr">
        <is>
          <t>BANCO DE LA NACION</t>
        </is>
      </c>
      <c r="E1897" t="n">
        <v>202606</v>
      </c>
      <c r="F1897" t="n">
        <v/>
      </c>
      <c r="G1897" t="inlineStr">
        <is>
          <t>15/06/2026</t>
        </is>
      </c>
      <c r="H1897" t="inlineStr">
        <is>
          <t>23/06/2026</t>
        </is>
      </c>
      <c r="I1897" t="n">
        <v>1</v>
      </c>
      <c r="J1897" t="inlineStr">
        <is>
          <t>FD48</t>
        </is>
      </c>
      <c r="K1897" t="n">
        <v/>
      </c>
      <c r="L1897" t="inlineStr">
        <is>
          <t>30180</t>
        </is>
      </c>
      <c r="M1897" t="n">
        <v/>
      </c>
      <c r="N1897" t="n">
        <v>6</v>
      </c>
      <c r="O1897" t="n">
        <v>20256136865</v>
      </c>
      <c r="P1897" t="inlineStr">
        <is>
          <t>SERVICIOS POSTALES DEL PERU S.A.</t>
        </is>
      </c>
      <c r="Q1897" t="n">
        <v>10.59</v>
      </c>
      <c r="R1897" t="n">
        <v>1.91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12.5</v>
      </c>
      <c r="AB1897" t="inlineStr">
        <is>
          <t>PEN</t>
        </is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inlineStr">
        <is>
          <t>01/01/0001</t>
        </is>
      </c>
      <c r="AS1897" t="n">
        <v>0</v>
      </c>
      <c r="AT1897" t="n">
        <v/>
      </c>
      <c r="AU1897" t="n">
        <v>1</v>
      </c>
      <c r="AV1897" t="inlineStr">
        <is>
          <t>01</t>
        </is>
      </c>
      <c r="AW1897" t="n">
        <v>1</v>
      </c>
      <c r="AX1897" t="inlineStr">
        <is>
          <t>FD48</t>
        </is>
      </c>
      <c r="AY1897" t="inlineStr">
        <is>
          <t>00030180</t>
        </is>
      </c>
      <c r="AZ1897" t="inlineStr">
        <is>
          <t>20256136865</t>
        </is>
      </c>
    </row>
    <row r="1898">
      <c r="A1898" t="inlineStr">
        <is>
          <t>01F0020000538720266409461</t>
        </is>
      </c>
      <c r="B1898" t="inlineStr">
        <is>
          <t>Hoja_1</t>
        </is>
      </c>
      <c r="C1898" t="n">
        <v>20100030595</v>
      </c>
      <c r="D1898" t="inlineStr">
        <is>
          <t>BANCO DE LA NACION</t>
        </is>
      </c>
      <c r="E1898" t="n">
        <v>202606</v>
      </c>
      <c r="F1898" t="n">
        <v/>
      </c>
      <c r="G1898" t="inlineStr">
        <is>
          <t>08/06/2026</t>
        </is>
      </c>
      <c r="H1898" t="inlineStr">
        <is>
          <t>24/06/2026</t>
        </is>
      </c>
      <c r="I1898" t="n">
        <v>1</v>
      </c>
      <c r="J1898" t="inlineStr">
        <is>
          <t>F002</t>
        </is>
      </c>
      <c r="K1898" t="n">
        <v/>
      </c>
      <c r="L1898" t="inlineStr">
        <is>
          <t>5387</t>
        </is>
      </c>
      <c r="M1898" t="n">
        <v/>
      </c>
      <c r="N1898" t="n">
        <v>6</v>
      </c>
      <c r="O1898" t="n">
        <v>20266409461</v>
      </c>
      <c r="P1898" t="inlineStr">
        <is>
          <t>OPEN PLAZA S.A</t>
        </is>
      </c>
      <c r="Q1898" t="n">
        <v>2300</v>
      </c>
      <c r="R1898" t="n">
        <v>414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2714</v>
      </c>
      <c r="AB1898" t="inlineStr">
        <is>
          <t>PEN</t>
        </is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inlineStr">
        <is>
          <t>01/01/0001</t>
        </is>
      </c>
      <c r="AS1898" t="n">
        <v>0</v>
      </c>
      <c r="AT1898" t="n">
        <v/>
      </c>
      <c r="AU1898" t="n">
        <v>1</v>
      </c>
      <c r="AV1898" t="inlineStr">
        <is>
          <t>01</t>
        </is>
      </c>
      <c r="AW1898" t="n">
        <v>1</v>
      </c>
      <c r="AX1898" t="inlineStr">
        <is>
          <t>F002</t>
        </is>
      </c>
      <c r="AY1898" t="inlineStr">
        <is>
          <t>00005387</t>
        </is>
      </c>
      <c r="AZ1898" t="inlineStr">
        <is>
          <t>20266409461</t>
        </is>
      </c>
    </row>
    <row r="1899">
      <c r="A1899" t="inlineStr">
        <is>
          <t>01E0010000268320559702898</t>
        </is>
      </c>
      <c r="B1899" t="inlineStr">
        <is>
          <t>Hoja_1</t>
        </is>
      </c>
      <c r="C1899" t="n">
        <v>20100030595</v>
      </c>
      <c r="D1899" t="inlineStr">
        <is>
          <t>BANCO DE LA NACION</t>
        </is>
      </c>
      <c r="E1899" t="n">
        <v>202606</v>
      </c>
      <c r="F1899" t="n">
        <v/>
      </c>
      <c r="G1899" t="inlineStr">
        <is>
          <t>25/06/2026</t>
        </is>
      </c>
      <c r="H1899" t="inlineStr">
        <is>
          <t>25/06/2026</t>
        </is>
      </c>
      <c r="I1899" t="n">
        <v>1</v>
      </c>
      <c r="J1899" t="inlineStr">
        <is>
          <t>E001</t>
        </is>
      </c>
      <c r="K1899" t="n">
        <v/>
      </c>
      <c r="L1899" t="inlineStr">
        <is>
          <t>2683</t>
        </is>
      </c>
      <c r="M1899" t="n">
        <v/>
      </c>
      <c r="N1899" t="n">
        <v>6</v>
      </c>
      <c r="O1899" t="n">
        <v>20559702898</v>
      </c>
      <c r="P1899" t="inlineStr">
        <is>
          <t>ESTANCIA LA ENCALADA S.A.C.</t>
        </is>
      </c>
      <c r="Q1899" t="n">
        <v>152.54</v>
      </c>
      <c r="R1899" t="n">
        <v>27.46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180</v>
      </c>
      <c r="AB1899" t="inlineStr">
        <is>
          <t>PEN</t>
        </is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inlineStr">
        <is>
          <t>01/01/0001</t>
        </is>
      </c>
      <c r="AS1899" t="n">
        <v>0</v>
      </c>
      <c r="AT1899" t="n">
        <v/>
      </c>
      <c r="AU1899" t="n">
        <v>1</v>
      </c>
      <c r="AV1899" t="inlineStr">
        <is>
          <t>01</t>
        </is>
      </c>
      <c r="AW1899" t="n">
        <v>1</v>
      </c>
      <c r="AX1899" t="inlineStr">
        <is>
          <t>E001</t>
        </is>
      </c>
      <c r="AY1899" t="inlineStr">
        <is>
          <t>00002683</t>
        </is>
      </c>
      <c r="AZ1899" t="inlineStr">
        <is>
          <t>20559702898</t>
        </is>
      </c>
    </row>
    <row r="1900">
      <c r="A1900" t="inlineStr">
        <is>
          <t>01F0010000422720501741079</t>
        </is>
      </c>
      <c r="B1900" t="inlineStr">
        <is>
          <t>Hoja_1</t>
        </is>
      </c>
      <c r="C1900" t="n">
        <v>20100030595</v>
      </c>
      <c r="D1900" t="inlineStr">
        <is>
          <t>BANCO DE LA NACION</t>
        </is>
      </c>
      <c r="E1900" t="n">
        <v>202606</v>
      </c>
      <c r="F1900" t="n">
        <v/>
      </c>
      <c r="G1900" t="inlineStr">
        <is>
          <t>01/06/2026</t>
        </is>
      </c>
      <c r="H1900" t="inlineStr">
        <is>
          <t>03/06/2026</t>
        </is>
      </c>
      <c r="I1900" t="n">
        <v>1</v>
      </c>
      <c r="J1900" t="inlineStr">
        <is>
          <t>F001</t>
        </is>
      </c>
      <c r="K1900" t="n">
        <v/>
      </c>
      <c r="L1900" t="inlineStr">
        <is>
          <t>4227</t>
        </is>
      </c>
      <c r="M1900" t="n">
        <v/>
      </c>
      <c r="N1900" t="n">
        <v>6</v>
      </c>
      <c r="O1900" t="n">
        <v>20501741079</v>
      </c>
      <c r="P1900" t="inlineStr">
        <is>
          <t>SOFTCONT P&amp;R SAC</t>
        </is>
      </c>
      <c r="Q1900" t="n">
        <v>32.1</v>
      </c>
      <c r="R1900" t="n">
        <v>5.78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37.88</v>
      </c>
      <c r="AB1900" t="inlineStr">
        <is>
          <t>PEN</t>
        </is>
      </c>
      <c r="AC1900" t="n">
        <v/>
      </c>
      <c r="AD1900" t="n">
        <v/>
      </c>
      <c r="AE1900" t="n">
        <v/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inlineStr">
        <is>
          <t>01/01/0001</t>
        </is>
      </c>
      <c r="AS1900" t="n">
        <v>0</v>
      </c>
      <c r="AT1900" t="n">
        <v/>
      </c>
      <c r="AU1900" t="n">
        <v>1</v>
      </c>
      <c r="AV1900" t="inlineStr">
        <is>
          <t>01</t>
        </is>
      </c>
      <c r="AW1900" t="n">
        <v>1</v>
      </c>
      <c r="AX1900" t="inlineStr">
        <is>
          <t>F001</t>
        </is>
      </c>
      <c r="AY1900" t="inlineStr">
        <is>
          <t>00004227</t>
        </is>
      </c>
      <c r="AZ1900" t="inlineStr">
        <is>
          <t>20501741079</t>
        </is>
      </c>
    </row>
    <row r="1901">
      <c r="A1901" t="inlineStr">
        <is>
          <t>01E0010000001210052222791</t>
        </is>
      </c>
      <c r="B1901" t="inlineStr">
        <is>
          <t>Hoja_1</t>
        </is>
      </c>
      <c r="C1901" t="n">
        <v>20100030595</v>
      </c>
      <c r="D1901" t="inlineStr">
        <is>
          <t>BANCO DE LA NACION</t>
        </is>
      </c>
      <c r="E1901" t="n">
        <v>202606</v>
      </c>
      <c r="F1901" t="n">
        <v/>
      </c>
      <c r="G1901" t="inlineStr">
        <is>
          <t>09/06/2026</t>
        </is>
      </c>
      <c r="H1901" t="inlineStr">
        <is>
          <t>11/06/2026</t>
        </is>
      </c>
      <c r="I1901" t="n">
        <v>1</v>
      </c>
      <c r="J1901" t="inlineStr">
        <is>
          <t>E001</t>
        </is>
      </c>
      <c r="K1901" t="n">
        <v/>
      </c>
      <c r="L1901" t="inlineStr">
        <is>
          <t>12</t>
        </is>
      </c>
      <c r="M1901" t="n">
        <v/>
      </c>
      <c r="N1901" t="n">
        <v>6</v>
      </c>
      <c r="O1901" t="n">
        <v>10052222791</v>
      </c>
      <c r="P1901" t="inlineStr">
        <is>
          <t>TORO PACAYA JANQUEZ</t>
        </is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12946.3</v>
      </c>
      <c r="X1901" t="n">
        <v>0</v>
      </c>
      <c r="Y1901" t="n">
        <v>0</v>
      </c>
      <c r="Z1901" t="n">
        <v>0</v>
      </c>
      <c r="AA1901" t="n">
        <v>12946.3</v>
      </c>
      <c r="AB1901" t="inlineStr">
        <is>
          <t>PEN</t>
        </is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inlineStr">
        <is>
          <t>01/01/0001</t>
        </is>
      </c>
      <c r="AS1901" t="n">
        <v>0</v>
      </c>
      <c r="AT1901" t="n">
        <v/>
      </c>
      <c r="AU1901" t="n">
        <v>0</v>
      </c>
      <c r="AV1901" t="inlineStr">
        <is>
          <t>01</t>
        </is>
      </c>
      <c r="AW1901" t="n">
        <v>1</v>
      </c>
      <c r="AX1901" t="inlineStr">
        <is>
          <t>E001</t>
        </is>
      </c>
      <c r="AY1901" t="inlineStr">
        <is>
          <t>00000012</t>
        </is>
      </c>
      <c r="AZ1901" t="inlineStr">
        <is>
          <t>10052222791</t>
        </is>
      </c>
    </row>
    <row r="1902">
      <c r="A1902" t="inlineStr">
        <is>
          <t>01E0010000005510209828354</t>
        </is>
      </c>
      <c r="B1902" t="inlineStr">
        <is>
          <t>Hoja_1</t>
        </is>
      </c>
      <c r="C1902" t="n">
        <v>20100030595</v>
      </c>
      <c r="D1902" t="inlineStr">
        <is>
          <t>BANCO DE LA NACION</t>
        </is>
      </c>
      <c r="E1902" t="n">
        <v>202606</v>
      </c>
      <c r="F1902" t="n">
        <v/>
      </c>
      <c r="G1902" t="inlineStr">
        <is>
          <t>09/06/2026</t>
        </is>
      </c>
      <c r="H1902" t="inlineStr">
        <is>
          <t>18/06/2026</t>
        </is>
      </c>
      <c r="I1902" t="n">
        <v>1</v>
      </c>
      <c r="J1902" t="inlineStr">
        <is>
          <t>E001</t>
        </is>
      </c>
      <c r="K1902" t="n">
        <v/>
      </c>
      <c r="L1902" t="inlineStr">
        <is>
          <t>55</t>
        </is>
      </c>
      <c r="M1902" t="n">
        <v/>
      </c>
      <c r="N1902" t="n">
        <v>6</v>
      </c>
      <c r="O1902" t="n">
        <v>10209828354</v>
      </c>
      <c r="P1902" t="inlineStr">
        <is>
          <t>JUAREZ TORRES BETZABE SALINOVA</t>
        </is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84.59999999999999</v>
      </c>
      <c r="X1902" t="n">
        <v>0</v>
      </c>
      <c r="Y1902" t="n">
        <v>0</v>
      </c>
      <c r="Z1902" t="n">
        <v>0</v>
      </c>
      <c r="AA1902" t="n">
        <v>84.59999999999999</v>
      </c>
      <c r="AB1902" t="inlineStr">
        <is>
          <t>PEN</t>
        </is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inlineStr">
        <is>
          <t>01/01/0001</t>
        </is>
      </c>
      <c r="AS1902" t="n">
        <v>0</v>
      </c>
      <c r="AT1902" t="n">
        <v/>
      </c>
      <c r="AU1902" t="n">
        <v>0</v>
      </c>
      <c r="AV1902" t="inlineStr">
        <is>
          <t>01</t>
        </is>
      </c>
      <c r="AW1902" t="n">
        <v>1</v>
      </c>
      <c r="AX1902" t="inlineStr">
        <is>
          <t>E001</t>
        </is>
      </c>
      <c r="AY1902" t="inlineStr">
        <is>
          <t>00000055</t>
        </is>
      </c>
      <c r="AZ1902" t="inlineStr">
        <is>
          <t>10209828354</t>
        </is>
      </c>
    </row>
    <row r="1903">
      <c r="A1903" t="inlineStr">
        <is>
          <t>01FR050000007020450423085</t>
        </is>
      </c>
      <c r="B1903" t="inlineStr">
        <is>
          <t>Hoja_1</t>
        </is>
      </c>
      <c r="C1903" t="n">
        <v>20100030595</v>
      </c>
      <c r="D1903" t="inlineStr">
        <is>
          <t>BANCO DE LA NACION</t>
        </is>
      </c>
      <c r="E1903" t="n">
        <v>202606</v>
      </c>
      <c r="F1903" t="n">
        <v/>
      </c>
      <c r="G1903" t="inlineStr">
        <is>
          <t>15/06/2026</t>
        </is>
      </c>
      <c r="H1903" t="inlineStr">
        <is>
          <t>18/06/2026</t>
        </is>
      </c>
      <c r="I1903" t="n">
        <v>1</v>
      </c>
      <c r="J1903" t="inlineStr">
        <is>
          <t>FR05</t>
        </is>
      </c>
      <c r="K1903" t="n">
        <v/>
      </c>
      <c r="L1903" t="inlineStr">
        <is>
          <t>70</t>
        </is>
      </c>
      <c r="M1903" t="n">
        <v/>
      </c>
      <c r="N1903" t="n">
        <v>6</v>
      </c>
      <c r="O1903" t="n">
        <v>20450423085</v>
      </c>
      <c r="P1903" t="inlineStr">
        <is>
          <t>GRIFO CAROLINA S.A.C.</t>
        </is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1120</v>
      </c>
      <c r="X1903" t="n">
        <v>0</v>
      </c>
      <c r="Y1903" t="n">
        <v>0</v>
      </c>
      <c r="Z1903" t="n">
        <v>0</v>
      </c>
      <c r="AA1903" t="n">
        <v>1120</v>
      </c>
      <c r="AB1903" t="inlineStr">
        <is>
          <t>PEN</t>
        </is>
      </c>
      <c r="AC1903" t="n">
        <v/>
      </c>
      <c r="AD1903" t="n">
        <v/>
      </c>
      <c r="AE1903" t="n">
        <v/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inlineStr">
        <is>
          <t>01/01/0001</t>
        </is>
      </c>
      <c r="AS1903" t="n">
        <v>0</v>
      </c>
      <c r="AT1903" t="n">
        <v/>
      </c>
      <c r="AU1903" t="n">
        <v>0</v>
      </c>
      <c r="AV1903" t="inlineStr">
        <is>
          <t>01</t>
        </is>
      </c>
      <c r="AW1903" t="n">
        <v>1</v>
      </c>
      <c r="AX1903" t="inlineStr">
        <is>
          <t>FR05</t>
        </is>
      </c>
      <c r="AY1903" t="inlineStr">
        <is>
          <t>00000070</t>
        </is>
      </c>
      <c r="AZ1903" t="inlineStr">
        <is>
          <t>20450423085</t>
        </is>
      </c>
    </row>
    <row r="1904">
      <c r="A1904" t="inlineStr">
        <is>
          <t>01F0010000907820602789471</t>
        </is>
      </c>
      <c r="B1904" t="inlineStr">
        <is>
          <t>Hoja_1</t>
        </is>
      </c>
      <c r="C1904" t="n">
        <v>20100030595</v>
      </c>
      <c r="D1904" t="inlineStr">
        <is>
          <t>BANCO DE LA NACION</t>
        </is>
      </c>
      <c r="E1904" t="n">
        <v>202606</v>
      </c>
      <c r="F1904" t="n">
        <v/>
      </c>
      <c r="G1904" t="inlineStr">
        <is>
          <t>03/06/2026</t>
        </is>
      </c>
      <c r="H1904" t="inlineStr">
        <is>
          <t>03/06/2026</t>
        </is>
      </c>
      <c r="I1904" t="n">
        <v>1</v>
      </c>
      <c r="J1904" t="inlineStr">
        <is>
          <t>F001</t>
        </is>
      </c>
      <c r="K1904" t="n">
        <v/>
      </c>
      <c r="L1904" t="inlineStr">
        <is>
          <t>9078</t>
        </is>
      </c>
      <c r="M1904" t="n">
        <v/>
      </c>
      <c r="N1904" t="n">
        <v>6</v>
      </c>
      <c r="O1904" t="n">
        <v>20602789471</v>
      </c>
      <c r="P1904" t="inlineStr">
        <is>
          <t>INVERSIONES TRANSPORTES TURISMO SAN LUIS S.R.L</t>
        </is>
      </c>
      <c r="Q1904" t="n">
        <v>12.71</v>
      </c>
      <c r="R1904" t="n">
        <v>2.29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15</v>
      </c>
      <c r="AB1904" t="inlineStr">
        <is>
          <t>PEN</t>
        </is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inlineStr">
        <is>
          <t>01/01/0001</t>
        </is>
      </c>
      <c r="AS1904" t="n">
        <v>0</v>
      </c>
      <c r="AT1904" t="n">
        <v/>
      </c>
      <c r="AU1904" t="n">
        <v>1</v>
      </c>
      <c r="AV1904" t="inlineStr">
        <is>
          <t>01</t>
        </is>
      </c>
      <c r="AW1904" t="n">
        <v>1</v>
      </c>
      <c r="AX1904" t="inlineStr">
        <is>
          <t>F001</t>
        </is>
      </c>
      <c r="AY1904" t="inlineStr">
        <is>
          <t>00009078</t>
        </is>
      </c>
      <c r="AZ1904" t="inlineStr">
        <is>
          <t>20602789471</t>
        </is>
      </c>
    </row>
    <row r="1905">
      <c r="A1905" t="inlineStr">
        <is>
          <t>01F0070000991020611741708</t>
        </is>
      </c>
      <c r="B1905" t="inlineStr">
        <is>
          <t>Hoja_1</t>
        </is>
      </c>
      <c r="C1905" t="n">
        <v>20100030595</v>
      </c>
      <c r="D1905" t="inlineStr">
        <is>
          <t>BANCO DE LA NACION</t>
        </is>
      </c>
      <c r="E1905" t="n">
        <v>202606</v>
      </c>
      <c r="F1905" t="n">
        <v/>
      </c>
      <c r="G1905" t="inlineStr">
        <is>
          <t>23/06/2026</t>
        </is>
      </c>
      <c r="H1905" t="inlineStr">
        <is>
          <t>23/06/2026</t>
        </is>
      </c>
      <c r="I1905" t="n">
        <v>1</v>
      </c>
      <c r="J1905" t="inlineStr">
        <is>
          <t>F007</t>
        </is>
      </c>
      <c r="K1905" t="n">
        <v/>
      </c>
      <c r="L1905" t="inlineStr">
        <is>
          <t>9910</t>
        </is>
      </c>
      <c r="M1905" t="n">
        <v/>
      </c>
      <c r="N1905" t="n">
        <v>6</v>
      </c>
      <c r="O1905" t="n">
        <v>20611741708</v>
      </c>
      <c r="P1905" t="inlineStr">
        <is>
          <t>STOP PARKING SAC</t>
        </is>
      </c>
      <c r="Q1905" t="n">
        <v>6.36</v>
      </c>
      <c r="R1905" t="n">
        <v>1.14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7.5</v>
      </c>
      <c r="AB1905" t="inlineStr">
        <is>
          <t>PEN</t>
        </is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inlineStr">
        <is>
          <t>01/01/0001</t>
        </is>
      </c>
      <c r="AS1905" t="n">
        <v>0</v>
      </c>
      <c r="AT1905" t="n">
        <v/>
      </c>
      <c r="AU1905" t="n">
        <v>1</v>
      </c>
      <c r="AV1905" t="inlineStr">
        <is>
          <t>01</t>
        </is>
      </c>
      <c r="AW1905" t="n">
        <v>1</v>
      </c>
      <c r="AX1905" t="inlineStr">
        <is>
          <t>F007</t>
        </is>
      </c>
      <c r="AY1905" t="inlineStr">
        <is>
          <t>00009910</t>
        </is>
      </c>
      <c r="AZ1905" t="inlineStr">
        <is>
          <t>20611741708</t>
        </is>
      </c>
    </row>
    <row r="1906">
      <c r="A1906" t="inlineStr">
        <is>
          <t>01FJU10000411620450340031</t>
        </is>
      </c>
      <c r="B1906" t="inlineStr">
        <is>
          <t>Hoja_1</t>
        </is>
      </c>
      <c r="C1906" t="n">
        <v>20100030595</v>
      </c>
      <c r="D1906" t="inlineStr">
        <is>
          <t>BANCO DE LA NACION</t>
        </is>
      </c>
      <c r="E1906" t="n">
        <v>202606</v>
      </c>
      <c r="F1906" t="n">
        <v/>
      </c>
      <c r="G1906" t="inlineStr">
        <is>
          <t>04/06/2026</t>
        </is>
      </c>
      <c r="H1906" t="inlineStr">
        <is>
          <t>12/06/2026</t>
        </is>
      </c>
      <c r="I1906" t="n">
        <v>1</v>
      </c>
      <c r="J1906" t="inlineStr">
        <is>
          <t>FJU1</t>
        </is>
      </c>
      <c r="K1906" t="n">
        <v/>
      </c>
      <c r="L1906" t="inlineStr">
        <is>
          <t>4116</t>
        </is>
      </c>
      <c r="M1906" t="n">
        <v/>
      </c>
      <c r="N1906" t="n">
        <v>6</v>
      </c>
      <c r="O1906" t="n">
        <v>20450340031</v>
      </c>
      <c r="P1906" t="inlineStr">
        <is>
          <t>TRANSPORTES E INVERSIONES TOCACHE EXPRESS S.A.C.</t>
        </is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40</v>
      </c>
      <c r="X1906" t="n">
        <v>0</v>
      </c>
      <c r="Y1906" t="n">
        <v>0</v>
      </c>
      <c r="Z1906" t="n">
        <v>0</v>
      </c>
      <c r="AA1906" t="n">
        <v>40</v>
      </c>
      <c r="AB1906" t="inlineStr">
        <is>
          <t>PEN</t>
        </is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inlineStr">
        <is>
          <t>01/01/0001</t>
        </is>
      </c>
      <c r="AS1906" t="n">
        <v>0</v>
      </c>
      <c r="AT1906" t="n">
        <v/>
      </c>
      <c r="AU1906" t="n">
        <v>0</v>
      </c>
      <c r="AV1906" t="inlineStr">
        <is>
          <t>01</t>
        </is>
      </c>
      <c r="AW1906" t="n">
        <v>1</v>
      </c>
      <c r="AX1906" t="inlineStr">
        <is>
          <t>FJU1</t>
        </is>
      </c>
      <c r="AY1906" t="inlineStr">
        <is>
          <t>00004116</t>
        </is>
      </c>
      <c r="AZ1906" t="inlineStr">
        <is>
          <t>20450340031</t>
        </is>
      </c>
    </row>
    <row r="1907">
      <c r="A1907" t="inlineStr">
        <is>
          <t>01F0020000059620498216545</t>
        </is>
      </c>
      <c r="B1907" t="inlineStr">
        <is>
          <t>Hoja_1</t>
        </is>
      </c>
      <c r="C1907" t="n">
        <v>20100030595</v>
      </c>
      <c r="D1907" t="inlineStr">
        <is>
          <t>BANCO DE LA NACION</t>
        </is>
      </c>
      <c r="E1907" t="n">
        <v>202606</v>
      </c>
      <c r="F1907" t="n">
        <v/>
      </c>
      <c r="G1907" t="inlineStr">
        <is>
          <t>08/06/2026</t>
        </is>
      </c>
      <c r="H1907" t="inlineStr">
        <is>
          <t>09/06/2026</t>
        </is>
      </c>
      <c r="I1907" t="n">
        <v>1</v>
      </c>
      <c r="J1907" t="inlineStr">
        <is>
          <t>F002</t>
        </is>
      </c>
      <c r="K1907" t="n">
        <v/>
      </c>
      <c r="L1907" t="inlineStr">
        <is>
          <t>596</t>
        </is>
      </c>
      <c r="M1907" t="n">
        <v/>
      </c>
      <c r="N1907" t="n">
        <v>6</v>
      </c>
      <c r="O1907" t="n">
        <v>20498216545</v>
      </c>
      <c r="P1907" t="inlineStr">
        <is>
          <t>ESTUDIO MUÑIZ - AREQUIPA SOCIEDAD CIVIL DE RESPONSABILIDAD L</t>
        </is>
      </c>
      <c r="Q1907" t="n">
        <v>1025.7</v>
      </c>
      <c r="R1907" t="n">
        <v>184.63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1210.33</v>
      </c>
      <c r="AB1907" t="inlineStr">
        <is>
          <t>PEN</t>
        </is>
      </c>
      <c r="AC1907" t="n">
        <v/>
      </c>
      <c r="AD1907" t="n">
        <v/>
      </c>
      <c r="AE1907" t="n">
        <v/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inlineStr">
        <is>
          <t>09/06/2026</t>
        </is>
      </c>
      <c r="AS1907" t="n">
        <v>182660902933750</v>
      </c>
      <c r="AT1907" t="n">
        <v/>
      </c>
      <c r="AU1907" t="n">
        <v>1</v>
      </c>
      <c r="AV1907" t="inlineStr">
        <is>
          <t>01</t>
        </is>
      </c>
      <c r="AW1907" t="n">
        <v>1</v>
      </c>
      <c r="AX1907" t="inlineStr">
        <is>
          <t>F002</t>
        </is>
      </c>
      <c r="AY1907" t="inlineStr">
        <is>
          <t>00000596</t>
        </is>
      </c>
      <c r="AZ1907" t="inlineStr">
        <is>
          <t>20498216545</t>
        </is>
      </c>
    </row>
    <row r="1908">
      <c r="A1908" t="inlineStr">
        <is>
          <t>01FE050000024220600558685</t>
        </is>
      </c>
      <c r="B1908" t="inlineStr">
        <is>
          <t>Hoja_1</t>
        </is>
      </c>
      <c r="C1908" t="n">
        <v>20100030595</v>
      </c>
      <c r="D1908" t="inlineStr">
        <is>
          <t>BANCO DE LA NACION</t>
        </is>
      </c>
      <c r="E1908" t="n">
        <v>202606</v>
      </c>
      <c r="F1908" t="n">
        <v/>
      </c>
      <c r="G1908" t="inlineStr">
        <is>
          <t>08/06/2026</t>
        </is>
      </c>
      <c r="H1908" t="inlineStr">
        <is>
          <t>26/06/2026</t>
        </is>
      </c>
      <c r="I1908" t="n">
        <v>1</v>
      </c>
      <c r="J1908" t="inlineStr">
        <is>
          <t>FE05</t>
        </is>
      </c>
      <c r="K1908" t="n">
        <v/>
      </c>
      <c r="L1908" t="inlineStr">
        <is>
          <t>242</t>
        </is>
      </c>
      <c r="M1908" t="n">
        <v/>
      </c>
      <c r="N1908" t="n">
        <v>6</v>
      </c>
      <c r="O1908" t="n">
        <v>20600558685</v>
      </c>
      <c r="P1908" t="inlineStr">
        <is>
          <t>MULTISERVICIOS HAYDEE SAC</t>
        </is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30</v>
      </c>
      <c r="X1908" t="n">
        <v>0</v>
      </c>
      <c r="Y1908" t="n">
        <v>0</v>
      </c>
      <c r="Z1908" t="n">
        <v>0</v>
      </c>
      <c r="AA1908" t="n">
        <v>30</v>
      </c>
      <c r="AB1908" t="inlineStr">
        <is>
          <t>PEN</t>
        </is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inlineStr">
        <is>
          <t>01/01/0001</t>
        </is>
      </c>
      <c r="AS1908" t="n">
        <v>0</v>
      </c>
      <c r="AT1908" t="n">
        <v/>
      </c>
      <c r="AU1908" t="n">
        <v>0</v>
      </c>
      <c r="AV1908" t="inlineStr">
        <is>
          <t>01</t>
        </is>
      </c>
      <c r="AW1908" t="n">
        <v>1</v>
      </c>
      <c r="AX1908" t="inlineStr">
        <is>
          <t>FE05</t>
        </is>
      </c>
      <c r="AY1908" t="inlineStr">
        <is>
          <t>00000242</t>
        </is>
      </c>
      <c r="AZ1908" t="inlineStr">
        <is>
          <t>20600558685</t>
        </is>
      </c>
    </row>
    <row r="1909">
      <c r="A1909" t="inlineStr">
        <is>
          <t>01F8420001873020512528458</t>
        </is>
      </c>
      <c r="B1909" t="inlineStr">
        <is>
          <t>Hoja_1</t>
        </is>
      </c>
      <c r="C1909" t="n">
        <v>20100030595</v>
      </c>
      <c r="D1909" t="inlineStr">
        <is>
          <t>BANCO DE LA NACION</t>
        </is>
      </c>
      <c r="E1909" t="n">
        <v>202606</v>
      </c>
      <c r="F1909" t="n">
        <v/>
      </c>
      <c r="G1909" t="inlineStr">
        <is>
          <t>12/06/2026</t>
        </is>
      </c>
      <c r="H1909" t="inlineStr">
        <is>
          <t>12/06/2026</t>
        </is>
      </c>
      <c r="I1909" t="n">
        <v>1</v>
      </c>
      <c r="J1909" t="inlineStr">
        <is>
          <t>F842</t>
        </is>
      </c>
      <c r="K1909" t="n">
        <v/>
      </c>
      <c r="L1909" t="inlineStr">
        <is>
          <t>18730</t>
        </is>
      </c>
      <c r="M1909" t="n">
        <v/>
      </c>
      <c r="N1909" t="n">
        <v>6</v>
      </c>
      <c r="O1909" t="n">
        <v>20512528458</v>
      </c>
      <c r="P1909" t="inlineStr">
        <is>
          <t>SHALOM EMPRESARIAL S.A.C.</t>
        </is>
      </c>
      <c r="Q1909" t="n">
        <v>194.07</v>
      </c>
      <c r="R1909" t="n">
        <v>34.93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229</v>
      </c>
      <c r="AB1909" t="inlineStr">
        <is>
          <t>PEN</t>
        </is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inlineStr">
        <is>
          <t>01/01/0001</t>
        </is>
      </c>
      <c r="AS1909" t="n">
        <v>0</v>
      </c>
      <c r="AT1909" t="n">
        <v/>
      </c>
      <c r="AU1909" t="n">
        <v>1</v>
      </c>
      <c r="AV1909" t="inlineStr">
        <is>
          <t>01</t>
        </is>
      </c>
      <c r="AW1909" t="n">
        <v>1</v>
      </c>
      <c r="AX1909" t="inlineStr">
        <is>
          <t>F842</t>
        </is>
      </c>
      <c r="AY1909" t="inlineStr">
        <is>
          <t>00018730</t>
        </is>
      </c>
      <c r="AZ1909" t="inlineStr">
        <is>
          <t>20512528458</t>
        </is>
      </c>
    </row>
    <row r="1910">
      <c r="A1910" t="inlineStr">
        <is>
          <t>01FE170000341220512002090</t>
        </is>
      </c>
      <c r="B1910" t="inlineStr">
        <is>
          <t>Hoja_1</t>
        </is>
      </c>
      <c r="C1910" t="n">
        <v>20100030595</v>
      </c>
      <c r="D1910" t="inlineStr">
        <is>
          <t>BANCO DE LA NACION</t>
        </is>
      </c>
      <c r="E1910" t="n">
        <v>202606</v>
      </c>
      <c r="F1910" t="n">
        <v/>
      </c>
      <c r="G1910" t="inlineStr">
        <is>
          <t>20/06/2026</t>
        </is>
      </c>
      <c r="H1910" t="inlineStr">
        <is>
          <t>22/06/2026</t>
        </is>
      </c>
      <c r="I1910" t="n">
        <v>1</v>
      </c>
      <c r="J1910" t="inlineStr">
        <is>
          <t>FE17</t>
        </is>
      </c>
      <c r="K1910" t="n">
        <v/>
      </c>
      <c r="L1910" t="inlineStr">
        <is>
          <t>3412</t>
        </is>
      </c>
      <c r="M1910" t="n">
        <v/>
      </c>
      <c r="N1910" t="n">
        <v>6</v>
      </c>
      <c r="O1910" t="n">
        <v>20512002090</v>
      </c>
      <c r="P1910" t="inlineStr">
        <is>
          <t>MIFARMA S.A.C.</t>
        </is>
      </c>
      <c r="Q1910" t="n">
        <v>11.87</v>
      </c>
      <c r="R1910" t="n">
        <v>2.13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14</v>
      </c>
      <c r="AB1910" t="inlineStr">
        <is>
          <t>PEN</t>
        </is>
      </c>
      <c r="AC1910" t="n">
        <v/>
      </c>
      <c r="AD1910" t="n">
        <v/>
      </c>
      <c r="AE1910" t="n">
        <v/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inlineStr">
        <is>
          <t>01/01/0001</t>
        </is>
      </c>
      <c r="AS1910" t="n">
        <v>0</v>
      </c>
      <c r="AT1910" t="n">
        <v/>
      </c>
      <c r="AU1910" t="n">
        <v>1</v>
      </c>
      <c r="AV1910" t="inlineStr">
        <is>
          <t>01</t>
        </is>
      </c>
      <c r="AW1910" t="n">
        <v>1</v>
      </c>
      <c r="AX1910" t="inlineStr">
        <is>
          <t>FE17</t>
        </is>
      </c>
      <c r="AY1910" t="inlineStr">
        <is>
          <t>00003412</t>
        </is>
      </c>
      <c r="AZ1910" t="inlineStr">
        <is>
          <t>20512002090</t>
        </is>
      </c>
    </row>
    <row r="1911">
      <c r="A1911" t="inlineStr">
        <is>
          <t>01FA190193007820492092313</t>
        </is>
      </c>
      <c r="B1911" t="inlineStr">
        <is>
          <t>Hoja_1</t>
        </is>
      </c>
      <c r="C1911" t="n">
        <v>20100030595</v>
      </c>
      <c r="D1911" t="inlineStr">
        <is>
          <t>BANCO DE LA NACION</t>
        </is>
      </c>
      <c r="E1911" t="n">
        <v>202606</v>
      </c>
      <c r="F1911" t="n">
        <v/>
      </c>
      <c r="G1911" t="inlineStr">
        <is>
          <t>10/06/2026</t>
        </is>
      </c>
      <c r="H1911" t="inlineStr">
        <is>
          <t>10/06/2026</t>
        </is>
      </c>
      <c r="I1911" t="n">
        <v>1</v>
      </c>
      <c r="J1911" t="inlineStr">
        <is>
          <t>FA19</t>
        </is>
      </c>
      <c r="K1911" t="n">
        <v/>
      </c>
      <c r="L1911" t="inlineStr">
        <is>
          <t>1930078</t>
        </is>
      </c>
      <c r="M1911" t="n">
        <v/>
      </c>
      <c r="N1911" t="n">
        <v>6</v>
      </c>
      <c r="O1911" t="n">
        <v>20492092313</v>
      </c>
      <c r="P1911" t="inlineStr">
        <is>
          <t>MAKRO SUPERMAYORISTA S.A.</t>
        </is>
      </c>
      <c r="Q1911" t="n">
        <v>208.98</v>
      </c>
      <c r="R1911" t="n">
        <v>37.62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246.6</v>
      </c>
      <c r="AB1911" t="inlineStr">
        <is>
          <t>PEN</t>
        </is>
      </c>
      <c r="AC1911" t="n">
        <v/>
      </c>
      <c r="AD1911" t="n">
        <v/>
      </c>
      <c r="AE1911" t="n">
        <v/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inlineStr">
        <is>
          <t>01/01/0001</t>
        </is>
      </c>
      <c r="AS1911" t="n">
        <v>0</v>
      </c>
      <c r="AT1911" t="n">
        <v/>
      </c>
      <c r="AU1911" t="n">
        <v>1</v>
      </c>
      <c r="AV1911" t="inlineStr">
        <is>
          <t>01</t>
        </is>
      </c>
      <c r="AW1911" t="n">
        <v>1</v>
      </c>
      <c r="AX1911" t="inlineStr">
        <is>
          <t>FA19</t>
        </is>
      </c>
      <c r="AY1911" t="inlineStr">
        <is>
          <t>01930078</t>
        </is>
      </c>
      <c r="AZ1911" t="inlineStr">
        <is>
          <t>20492092313</t>
        </is>
      </c>
    </row>
    <row r="1912">
      <c r="A1912" t="inlineStr">
        <is>
          <t>01F0140004799420480175680</t>
        </is>
      </c>
      <c r="B1912" t="inlineStr">
        <is>
          <t>Hoja_1</t>
        </is>
      </c>
      <c r="C1912" t="n">
        <v>20100030595</v>
      </c>
      <c r="D1912" t="inlineStr">
        <is>
          <t>BANCO DE LA NACION</t>
        </is>
      </c>
      <c r="E1912" t="n">
        <v>202606</v>
      </c>
      <c r="F1912" t="n">
        <v/>
      </c>
      <c r="G1912" t="inlineStr">
        <is>
          <t>03/06/2026</t>
        </is>
      </c>
      <c r="H1912" t="inlineStr">
        <is>
          <t>18/06/2026</t>
        </is>
      </c>
      <c r="I1912" t="n">
        <v>1</v>
      </c>
      <c r="J1912" t="inlineStr">
        <is>
          <t>F014</t>
        </is>
      </c>
      <c r="K1912" t="n">
        <v/>
      </c>
      <c r="L1912" t="inlineStr">
        <is>
          <t>47994</t>
        </is>
      </c>
      <c r="M1912" t="n">
        <v/>
      </c>
      <c r="N1912" t="n">
        <v>6</v>
      </c>
      <c r="O1912" t="n">
        <v>20480175680</v>
      </c>
      <c r="P1912" t="inlineStr">
        <is>
          <t>JACAMI E.I.R.L</t>
        </is>
      </c>
      <c r="Q1912" t="n">
        <v>10.17</v>
      </c>
      <c r="R1912" t="n">
        <v>1.83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12</v>
      </c>
      <c r="AB1912" t="inlineStr">
        <is>
          <t>PEN</t>
        </is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inlineStr">
        <is>
          <t>01/01/0001</t>
        </is>
      </c>
      <c r="AS1912" t="n">
        <v>0</v>
      </c>
      <c r="AT1912" t="n">
        <v/>
      </c>
      <c r="AU1912" t="n">
        <v>1</v>
      </c>
      <c r="AV1912" t="inlineStr">
        <is>
          <t>01</t>
        </is>
      </c>
      <c r="AW1912" t="n">
        <v>1</v>
      </c>
      <c r="AX1912" t="inlineStr">
        <is>
          <t>F014</t>
        </is>
      </c>
      <c r="AY1912" t="inlineStr">
        <is>
          <t>00047994</t>
        </is>
      </c>
      <c r="AZ1912" t="inlineStr">
        <is>
          <t>20480175680</t>
        </is>
      </c>
    </row>
    <row r="1913">
      <c r="A1913" t="inlineStr">
        <is>
          <t>01F0010008061420139491077</t>
        </is>
      </c>
      <c r="B1913" t="inlineStr">
        <is>
          <t>Hoja_1</t>
        </is>
      </c>
      <c r="C1913" t="n">
        <v>20100030595</v>
      </c>
      <c r="D1913" t="inlineStr">
        <is>
          <t>BANCO DE LA NACION</t>
        </is>
      </c>
      <c r="E1913" t="n">
        <v>202606</v>
      </c>
      <c r="F1913" t="n">
        <v/>
      </c>
      <c r="G1913" t="inlineStr">
        <is>
          <t>15/06/2026</t>
        </is>
      </c>
      <c r="H1913" t="inlineStr">
        <is>
          <t>25/06/2026</t>
        </is>
      </c>
      <c r="I1913" t="n">
        <v>1</v>
      </c>
      <c r="J1913" t="inlineStr">
        <is>
          <t>F001</t>
        </is>
      </c>
      <c r="K1913" t="n">
        <v/>
      </c>
      <c r="L1913" t="inlineStr">
        <is>
          <t>80614</t>
        </is>
      </c>
      <c r="M1913" t="n">
        <v/>
      </c>
      <c r="N1913" t="n">
        <v>6</v>
      </c>
      <c r="O1913" t="n">
        <v>20139491077</v>
      </c>
      <c r="P1913" t="inlineStr">
        <is>
          <t>ASOCIACION DE BANCOS DEL PERU</t>
        </is>
      </c>
      <c r="Q1913" t="n">
        <v>4744.6</v>
      </c>
      <c r="R1913" t="n">
        <v>854.03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5598.63</v>
      </c>
      <c r="AB1913" t="inlineStr">
        <is>
          <t>USD</t>
        </is>
      </c>
      <c r="AC1913" t="n">
        <v>3.389</v>
      </c>
      <c r="AD1913" t="n">
        <v/>
      </c>
      <c r="AE1913" t="n">
        <v/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inlineStr">
        <is>
          <t>01/01/0001</t>
        </is>
      </c>
      <c r="AS1913" t="n">
        <v>0</v>
      </c>
      <c r="AT1913" t="n">
        <v/>
      </c>
      <c r="AU1913" t="n">
        <v>1</v>
      </c>
      <c r="AV1913" t="inlineStr">
        <is>
          <t>01</t>
        </is>
      </c>
      <c r="AW1913" t="n">
        <v>1</v>
      </c>
      <c r="AX1913" t="inlineStr">
        <is>
          <t>F001</t>
        </is>
      </c>
      <c r="AY1913" t="inlineStr">
        <is>
          <t>00080614</t>
        </is>
      </c>
      <c r="AZ1913" t="inlineStr">
        <is>
          <t>20139491077</t>
        </is>
      </c>
    </row>
    <row r="1914">
      <c r="A1914" t="inlineStr">
        <is>
          <t>01F0010001216520482292471</t>
        </is>
      </c>
      <c r="B1914" t="inlineStr">
        <is>
          <t>Hoja_1</t>
        </is>
      </c>
      <c r="C1914" t="n">
        <v>20100030595</v>
      </c>
      <c r="D1914" t="inlineStr">
        <is>
          <t>BANCO DE LA NACION</t>
        </is>
      </c>
      <c r="E1914" t="n">
        <v>202606</v>
      </c>
      <c r="F1914" t="n">
        <v/>
      </c>
      <c r="G1914" t="inlineStr">
        <is>
          <t>13/06/2026</t>
        </is>
      </c>
      <c r="H1914" t="inlineStr">
        <is>
          <t>23/06/2026</t>
        </is>
      </c>
      <c r="I1914" t="n">
        <v>1</v>
      </c>
      <c r="J1914" t="inlineStr">
        <is>
          <t>F001</t>
        </is>
      </c>
      <c r="K1914" t="n">
        <v/>
      </c>
      <c r="L1914" t="inlineStr">
        <is>
          <t>12165</t>
        </is>
      </c>
      <c r="M1914" t="n">
        <v/>
      </c>
      <c r="N1914" t="n">
        <v>6</v>
      </c>
      <c r="O1914" t="n">
        <v>20482292471</v>
      </c>
      <c r="P1914" t="inlineStr">
        <is>
          <t>AVAL S.A.C.</t>
        </is>
      </c>
      <c r="Q1914" t="n">
        <v>60</v>
      </c>
      <c r="R1914" t="n">
        <v>10.8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70.8</v>
      </c>
      <c r="AB1914" t="inlineStr">
        <is>
          <t>PEN</t>
        </is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inlineStr">
        <is>
          <t>01/01/0001</t>
        </is>
      </c>
      <c r="AS1914" t="n">
        <v>0</v>
      </c>
      <c r="AT1914" t="n">
        <v/>
      </c>
      <c r="AU1914" t="n">
        <v>1</v>
      </c>
      <c r="AV1914" t="inlineStr">
        <is>
          <t>01</t>
        </is>
      </c>
      <c r="AW1914" t="n">
        <v>1</v>
      </c>
      <c r="AX1914" t="inlineStr">
        <is>
          <t>F001</t>
        </is>
      </c>
      <c r="AY1914" t="inlineStr">
        <is>
          <t>00012165</t>
        </is>
      </c>
      <c r="AZ1914" t="inlineStr">
        <is>
          <t>20482292471</t>
        </is>
      </c>
    </row>
    <row r="1915">
      <c r="A1915" t="inlineStr">
        <is>
          <t>01F2120000742620533097121</t>
        </is>
      </c>
      <c r="B1915" t="inlineStr">
        <is>
          <t>Hoja_1</t>
        </is>
      </c>
      <c r="C1915" t="n">
        <v>20100030595</v>
      </c>
      <c r="D1915" t="inlineStr">
        <is>
          <t>BANCO DE LA NACION</t>
        </is>
      </c>
      <c r="E1915" t="n">
        <v>202606</v>
      </c>
      <c r="F1915" t="n">
        <v/>
      </c>
      <c r="G1915" t="inlineStr">
        <is>
          <t>09/06/2026</t>
        </is>
      </c>
      <c r="H1915" t="inlineStr">
        <is>
          <t>24/06/2026</t>
        </is>
      </c>
      <c r="I1915" t="n">
        <v>1</v>
      </c>
      <c r="J1915" t="inlineStr">
        <is>
          <t>F212</t>
        </is>
      </c>
      <c r="K1915" t="n">
        <v/>
      </c>
      <c r="L1915" t="inlineStr">
        <is>
          <t>7426</t>
        </is>
      </c>
      <c r="M1915" t="n">
        <v/>
      </c>
      <c r="N1915" t="n">
        <v>6</v>
      </c>
      <c r="O1915" t="n">
        <v>20533097121</v>
      </c>
      <c r="P1915" t="inlineStr">
        <is>
          <t>SERVICIOS ALIMENTARIOS VITUÑA SOCIEDAD A</t>
        </is>
      </c>
      <c r="Q1915" t="n">
        <v>27.12</v>
      </c>
      <c r="R1915" t="n">
        <v>4.88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32</v>
      </c>
      <c r="AB1915" t="inlineStr">
        <is>
          <t>PEN</t>
        </is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inlineStr">
        <is>
          <t>01/01/0001</t>
        </is>
      </c>
      <c r="AS1915" t="n">
        <v>0</v>
      </c>
      <c r="AT1915" t="n">
        <v/>
      </c>
      <c r="AU1915" t="n">
        <v>1</v>
      </c>
      <c r="AV1915" t="inlineStr">
        <is>
          <t>01</t>
        </is>
      </c>
      <c r="AW1915" t="n">
        <v>1</v>
      </c>
      <c r="AX1915" t="inlineStr">
        <is>
          <t>F212</t>
        </is>
      </c>
      <c r="AY1915" t="inlineStr">
        <is>
          <t>00007426</t>
        </is>
      </c>
      <c r="AZ1915" t="inlineStr">
        <is>
          <t>20533097121</t>
        </is>
      </c>
    </row>
    <row r="1916">
      <c r="A1916" t="inlineStr">
        <is>
          <t>01E0010000053320539420322</t>
        </is>
      </c>
      <c r="B1916" t="inlineStr">
        <is>
          <t>Hoja_1</t>
        </is>
      </c>
      <c r="C1916" t="n">
        <v>20100030595</v>
      </c>
      <c r="D1916" t="inlineStr">
        <is>
          <t>BANCO DE LA NACION</t>
        </is>
      </c>
      <c r="E1916" t="n">
        <v>202606</v>
      </c>
      <c r="F1916" t="n">
        <v/>
      </c>
      <c r="G1916" t="inlineStr">
        <is>
          <t>19/06/2026</t>
        </is>
      </c>
      <c r="H1916" t="inlineStr">
        <is>
          <t>24/06/2026</t>
        </is>
      </c>
      <c r="I1916" t="n">
        <v>1</v>
      </c>
      <c r="J1916" t="inlineStr">
        <is>
          <t>E001</t>
        </is>
      </c>
      <c r="K1916" t="n">
        <v/>
      </c>
      <c r="L1916" t="inlineStr">
        <is>
          <t>533</t>
        </is>
      </c>
      <c r="M1916" t="n">
        <v/>
      </c>
      <c r="N1916" t="n">
        <v>6</v>
      </c>
      <c r="O1916" t="n">
        <v>20539420322</v>
      </c>
      <c r="P1916" t="inlineStr">
        <is>
          <t>EMPRESA DE TRANSPORTES SAN ANDRES DE CARAVELI S.R.L.</t>
        </is>
      </c>
      <c r="Q1916" t="n">
        <v>67.8</v>
      </c>
      <c r="R1916" t="n">
        <v>12.2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80</v>
      </c>
      <c r="AB1916" t="inlineStr">
        <is>
          <t>PEN</t>
        </is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inlineStr">
        <is>
          <t>01/01/0001</t>
        </is>
      </c>
      <c r="AS1916" t="n">
        <v>0</v>
      </c>
      <c r="AT1916" t="n">
        <v/>
      </c>
      <c r="AU1916" t="n">
        <v>1</v>
      </c>
      <c r="AV1916" t="inlineStr">
        <is>
          <t>01</t>
        </is>
      </c>
      <c r="AW1916" t="n">
        <v>1</v>
      </c>
      <c r="AX1916" t="inlineStr">
        <is>
          <t>E001</t>
        </is>
      </c>
      <c r="AY1916" t="inlineStr">
        <is>
          <t>00000533</t>
        </is>
      </c>
      <c r="AZ1916" t="inlineStr">
        <is>
          <t>20539420322</t>
        </is>
      </c>
    </row>
    <row r="1917">
      <c r="A1917" t="inlineStr">
        <is>
          <t>01E0010000033220200554729</t>
        </is>
      </c>
      <c r="B1917" t="inlineStr">
        <is>
          <t>Hoja_1</t>
        </is>
      </c>
      <c r="C1917" t="n">
        <v>20100030595</v>
      </c>
      <c r="D1917" t="inlineStr">
        <is>
          <t>BANCO DE LA NACION</t>
        </is>
      </c>
      <c r="E1917" t="n">
        <v>202606</v>
      </c>
      <c r="F1917" t="n">
        <v/>
      </c>
      <c r="G1917" t="inlineStr">
        <is>
          <t>08/06/2026</t>
        </is>
      </c>
      <c r="H1917" t="inlineStr">
        <is>
          <t>26/06/2026</t>
        </is>
      </c>
      <c r="I1917" t="n">
        <v>1</v>
      </c>
      <c r="J1917" t="inlineStr">
        <is>
          <t>E001</t>
        </is>
      </c>
      <c r="K1917" t="n">
        <v/>
      </c>
      <c r="L1917" t="inlineStr">
        <is>
          <t>332</t>
        </is>
      </c>
      <c r="M1917" t="n">
        <v/>
      </c>
      <c r="N1917" t="n">
        <v>6</v>
      </c>
      <c r="O1917" t="n">
        <v>20200554729</v>
      </c>
      <c r="P1917" t="inlineStr">
        <is>
          <t>MUNICIPALIDAD DISTRITAL DE MACHUPICCHU</t>
        </is>
      </c>
      <c r="Q1917" t="n">
        <v>1792.37</v>
      </c>
      <c r="R1917" t="n">
        <v>322.63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2115</v>
      </c>
      <c r="AB1917" t="inlineStr">
        <is>
          <t>PEN</t>
        </is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inlineStr">
        <is>
          <t>30/06/2026</t>
        </is>
      </c>
      <c r="AS1917" t="n">
        <v>182663004186630</v>
      </c>
      <c r="AT1917" t="n">
        <v/>
      </c>
      <c r="AU1917" t="n">
        <v>1</v>
      </c>
      <c r="AV1917" t="inlineStr">
        <is>
          <t>01</t>
        </is>
      </c>
      <c r="AW1917" t="n">
        <v>1</v>
      </c>
      <c r="AX1917" t="inlineStr">
        <is>
          <t>E001</t>
        </is>
      </c>
      <c r="AY1917" t="inlineStr">
        <is>
          <t>00000332</t>
        </is>
      </c>
      <c r="AZ1917" t="inlineStr">
        <is>
          <t>20200554729</t>
        </is>
      </c>
    </row>
    <row r="1918">
      <c r="A1918" t="inlineStr">
        <is>
          <t>01E0010000121320487493059</t>
        </is>
      </c>
      <c r="B1918" t="inlineStr">
        <is>
          <t>Hoja_1</t>
        </is>
      </c>
      <c r="C1918" t="n">
        <v>20100030595</v>
      </c>
      <c r="D1918" t="inlineStr">
        <is>
          <t>BANCO DE LA NACION</t>
        </is>
      </c>
      <c r="E1918" t="n">
        <v>202606</v>
      </c>
      <c r="F1918" t="n">
        <v/>
      </c>
      <c r="G1918" t="inlineStr">
        <is>
          <t>09/06/2026</t>
        </is>
      </c>
      <c r="H1918" t="inlineStr">
        <is>
          <t>15/06/2026</t>
        </is>
      </c>
      <c r="I1918" t="n">
        <v>1</v>
      </c>
      <c r="J1918" t="inlineStr">
        <is>
          <t>E001</t>
        </is>
      </c>
      <c r="K1918" t="n">
        <v/>
      </c>
      <c r="L1918" t="inlineStr">
        <is>
          <t>1213</t>
        </is>
      </c>
      <c r="M1918" t="n">
        <v/>
      </c>
      <c r="N1918" t="n">
        <v>6</v>
      </c>
      <c r="O1918" t="n">
        <v>20487493059</v>
      </c>
      <c r="P1918" t="inlineStr">
        <is>
          <t>ACUÑA VEGA CONSULTORES Y EJECUTORES E.I.R.L.</t>
        </is>
      </c>
      <c r="Q1918" t="n">
        <v>53626.34</v>
      </c>
      <c r="R1918" t="n">
        <v>9652.74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63279.08</v>
      </c>
      <c r="AB1918" t="inlineStr">
        <is>
          <t>PEN</t>
        </is>
      </c>
      <c r="AC1918" t="n">
        <v/>
      </c>
      <c r="AD1918" t="n">
        <v/>
      </c>
      <c r="AE1918" t="n">
        <v/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inlineStr">
        <is>
          <t>22/06/2026</t>
        </is>
      </c>
      <c r="AS1918" t="n">
        <v>308165119</v>
      </c>
      <c r="AT1918" t="n">
        <v/>
      </c>
      <c r="AU1918" t="n">
        <v>1</v>
      </c>
      <c r="AV1918" t="inlineStr">
        <is>
          <t>01</t>
        </is>
      </c>
      <c r="AW1918" t="n">
        <v>1</v>
      </c>
      <c r="AX1918" t="inlineStr">
        <is>
          <t>E001</t>
        </is>
      </c>
      <c r="AY1918" t="inlineStr">
        <is>
          <t>00001213</t>
        </is>
      </c>
      <c r="AZ1918" t="inlineStr">
        <is>
          <t>20487493059</t>
        </is>
      </c>
    </row>
    <row r="1919">
      <c r="A1919" t="inlineStr">
        <is>
          <t>01E0010000016010306765481</t>
        </is>
      </c>
      <c r="B1919" t="inlineStr">
        <is>
          <t>Hoja_1</t>
        </is>
      </c>
      <c r="C1919" t="n">
        <v>20100030595</v>
      </c>
      <c r="D1919" t="inlineStr">
        <is>
          <t>BANCO DE LA NACION</t>
        </is>
      </c>
      <c r="E1919" t="n">
        <v>202606</v>
      </c>
      <c r="F1919" t="n">
        <v/>
      </c>
      <c r="G1919" t="inlineStr">
        <is>
          <t>09/06/2026</t>
        </is>
      </c>
      <c r="H1919" t="inlineStr">
        <is>
          <t>15/06/2026</t>
        </is>
      </c>
      <c r="I1919" t="n">
        <v>1</v>
      </c>
      <c r="J1919" t="inlineStr">
        <is>
          <t>E001</t>
        </is>
      </c>
      <c r="K1919" t="n">
        <v/>
      </c>
      <c r="L1919" t="inlineStr">
        <is>
          <t>160</t>
        </is>
      </c>
      <c r="M1919" t="n">
        <v/>
      </c>
      <c r="N1919" t="n">
        <v>6</v>
      </c>
      <c r="O1919" t="n">
        <v>10306765481</v>
      </c>
      <c r="P1919" t="inlineStr">
        <is>
          <t>PARI CAÑAZACA MENNA FERNANDA</t>
        </is>
      </c>
      <c r="Q1919" t="n">
        <v>66.59999999999999</v>
      </c>
      <c r="R1919" t="n">
        <v>11.99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78.59</v>
      </c>
      <c r="AB1919" t="inlineStr">
        <is>
          <t>PEN</t>
        </is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inlineStr">
        <is>
          <t>01/01/0001</t>
        </is>
      </c>
      <c r="AS1919" t="n">
        <v>0</v>
      </c>
      <c r="AT1919" t="n">
        <v/>
      </c>
      <c r="AU1919" t="n">
        <v>1</v>
      </c>
      <c r="AV1919" t="inlineStr">
        <is>
          <t>01</t>
        </is>
      </c>
      <c r="AW1919" t="n">
        <v>1</v>
      </c>
      <c r="AX1919" t="inlineStr">
        <is>
          <t>E001</t>
        </is>
      </c>
      <c r="AY1919" t="inlineStr">
        <is>
          <t>00000160</t>
        </is>
      </c>
      <c r="AZ1919" t="inlineStr">
        <is>
          <t>10306765481</t>
        </is>
      </c>
    </row>
    <row r="1920">
      <c r="A1920" t="inlineStr">
        <is>
          <t>01E0010000002620146501487</t>
        </is>
      </c>
      <c r="B1920" t="inlineStr">
        <is>
          <t>Hoja_1</t>
        </is>
      </c>
      <c r="C1920" t="n">
        <v>20100030595</v>
      </c>
      <c r="D1920" t="inlineStr">
        <is>
          <t>BANCO DE LA NACION</t>
        </is>
      </c>
      <c r="E1920" t="n">
        <v>202606</v>
      </c>
      <c r="F1920" t="n">
        <v/>
      </c>
      <c r="G1920" t="inlineStr">
        <is>
          <t>15/06/2026</t>
        </is>
      </c>
      <c r="H1920" t="inlineStr">
        <is>
          <t>22/06/2026</t>
        </is>
      </c>
      <c r="I1920" t="n">
        <v>1</v>
      </c>
      <c r="J1920" t="inlineStr">
        <is>
          <t>E001</t>
        </is>
      </c>
      <c r="K1920" t="n">
        <v/>
      </c>
      <c r="L1920" t="inlineStr">
        <is>
          <t>26</t>
        </is>
      </c>
      <c r="M1920" t="n">
        <v/>
      </c>
      <c r="N1920" t="n">
        <v>6</v>
      </c>
      <c r="O1920" t="n">
        <v>20146501487</v>
      </c>
      <c r="P1920" t="inlineStr">
        <is>
          <t>CONCEJO DISTRITAL DE MOROCOCHA</t>
        </is>
      </c>
      <c r="Q1920" t="n">
        <v>33</v>
      </c>
      <c r="R1920" t="n">
        <v>5.94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38.94</v>
      </c>
      <c r="AB1920" t="inlineStr">
        <is>
          <t>PEN</t>
        </is>
      </c>
      <c r="AC1920" t="n">
        <v/>
      </c>
      <c r="AD1920" t="n">
        <v/>
      </c>
      <c r="AE1920" t="n">
        <v/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inlineStr">
        <is>
          <t>01/01/0001</t>
        </is>
      </c>
      <c r="AS1920" t="n">
        <v>0</v>
      </c>
      <c r="AT1920" t="n">
        <v/>
      </c>
      <c r="AU1920" t="n">
        <v>1</v>
      </c>
      <c r="AV1920" t="inlineStr">
        <is>
          <t>01</t>
        </is>
      </c>
      <c r="AW1920" t="n">
        <v>1</v>
      </c>
      <c r="AX1920" t="inlineStr">
        <is>
          <t>E001</t>
        </is>
      </c>
      <c r="AY1920" t="inlineStr">
        <is>
          <t>00000026</t>
        </is>
      </c>
      <c r="AZ1920" t="inlineStr">
        <is>
          <t>20146501487</t>
        </is>
      </c>
    </row>
    <row r="1921">
      <c r="A1921" t="inlineStr">
        <is>
          <t>01E0010000004510442506341</t>
        </is>
      </c>
      <c r="B1921" t="inlineStr">
        <is>
          <t>Hoja_1</t>
        </is>
      </c>
      <c r="C1921" t="n">
        <v>20100030595</v>
      </c>
      <c r="D1921" t="inlineStr">
        <is>
          <t>BANCO DE LA NACION</t>
        </is>
      </c>
      <c r="E1921" t="n">
        <v>202606</v>
      </c>
      <c r="F1921" t="n">
        <v/>
      </c>
      <c r="G1921" t="inlineStr">
        <is>
          <t>01/06/2026</t>
        </is>
      </c>
      <c r="H1921" t="inlineStr">
        <is>
          <t>23/06/2026</t>
        </is>
      </c>
      <c r="I1921" t="n">
        <v>1</v>
      </c>
      <c r="J1921" t="inlineStr">
        <is>
          <t>E001</t>
        </is>
      </c>
      <c r="K1921" t="n">
        <v/>
      </c>
      <c r="L1921" t="inlineStr">
        <is>
          <t>45</t>
        </is>
      </c>
      <c r="M1921" t="n">
        <v/>
      </c>
      <c r="N1921" t="n">
        <v>6</v>
      </c>
      <c r="O1921" t="n">
        <v>10442506341</v>
      </c>
      <c r="P1921" t="inlineStr">
        <is>
          <t>CHACON ALVARADO PATRICIA</t>
        </is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136</v>
      </c>
      <c r="X1921" t="n">
        <v>0</v>
      </c>
      <c r="Y1921" t="n">
        <v>0</v>
      </c>
      <c r="Z1921" t="n">
        <v>0</v>
      </c>
      <c r="AA1921" t="n">
        <v>136</v>
      </c>
      <c r="AB1921" t="inlineStr">
        <is>
          <t>PEN</t>
        </is>
      </c>
      <c r="AC1921" t="n">
        <v/>
      </c>
      <c r="AD1921" t="n">
        <v/>
      </c>
      <c r="AE1921" t="n">
        <v/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inlineStr">
        <is>
          <t>01/01/0001</t>
        </is>
      </c>
      <c r="AS1921" t="n">
        <v>0</v>
      </c>
      <c r="AT1921" t="n">
        <v/>
      </c>
      <c r="AU1921" t="n">
        <v>0</v>
      </c>
      <c r="AV1921" t="inlineStr">
        <is>
          <t>01</t>
        </is>
      </c>
      <c r="AW1921" t="n">
        <v>1</v>
      </c>
      <c r="AX1921" t="inlineStr">
        <is>
          <t>E001</t>
        </is>
      </c>
      <c r="AY1921" t="inlineStr">
        <is>
          <t>00000045</t>
        </is>
      </c>
      <c r="AZ1921" t="inlineStr">
        <is>
          <t>10442506341</t>
        </is>
      </c>
    </row>
    <row r="1922">
      <c r="A1922" t="inlineStr">
        <is>
          <t>01E0010000579620603180781</t>
        </is>
      </c>
      <c r="B1922" t="inlineStr">
        <is>
          <t>Hoja_1</t>
        </is>
      </c>
      <c r="C1922" t="n">
        <v>20100030595</v>
      </c>
      <c r="D1922" t="inlineStr">
        <is>
          <t>BANCO DE LA NACION</t>
        </is>
      </c>
      <c r="E1922" t="n">
        <v>202606</v>
      </c>
      <c r="F1922" t="n">
        <v/>
      </c>
      <c r="G1922" t="inlineStr">
        <is>
          <t>09/06/2026</t>
        </is>
      </c>
      <c r="H1922" t="inlineStr">
        <is>
          <t>17/06/2026</t>
        </is>
      </c>
      <c r="I1922" t="n">
        <v>1</v>
      </c>
      <c r="J1922" t="inlineStr">
        <is>
          <t>E001</t>
        </is>
      </c>
      <c r="K1922" t="n">
        <v/>
      </c>
      <c r="L1922" t="inlineStr">
        <is>
          <t>5796</t>
        </is>
      </c>
      <c r="M1922" t="n">
        <v/>
      </c>
      <c r="N1922" t="n">
        <v>6</v>
      </c>
      <c r="O1922" t="n">
        <v>20603180781</v>
      </c>
      <c r="P1922" t="inlineStr">
        <is>
          <t>EMPRESA DE TRANSPORTES Y SERVICIOS MULTIPLES MALLMITA SOCIED</t>
        </is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30</v>
      </c>
      <c r="X1922" t="n">
        <v>0</v>
      </c>
      <c r="Y1922" t="n">
        <v>0</v>
      </c>
      <c r="Z1922" t="n">
        <v>0</v>
      </c>
      <c r="AA1922" t="n">
        <v>30</v>
      </c>
      <c r="AB1922" t="inlineStr">
        <is>
          <t>PEN</t>
        </is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inlineStr">
        <is>
          <t>01/01/0001</t>
        </is>
      </c>
      <c r="AS1922" t="n">
        <v>0</v>
      </c>
      <c r="AT1922" t="n">
        <v/>
      </c>
      <c r="AU1922" t="n">
        <v>0</v>
      </c>
      <c r="AV1922" t="inlineStr">
        <is>
          <t>01</t>
        </is>
      </c>
      <c r="AW1922" t="n">
        <v>1</v>
      </c>
      <c r="AX1922" t="inlineStr">
        <is>
          <t>E001</t>
        </is>
      </c>
      <c r="AY1922" t="inlineStr">
        <is>
          <t>00005796</t>
        </is>
      </c>
      <c r="AZ1922" t="inlineStr">
        <is>
          <t>20603180781</t>
        </is>
      </c>
    </row>
    <row r="1923">
      <c r="A1923" t="inlineStr">
        <is>
          <t>01FPP10000156420454186690</t>
        </is>
      </c>
      <c r="B1923" t="inlineStr">
        <is>
          <t>Hoja_1</t>
        </is>
      </c>
      <c r="C1923" t="n">
        <v>20100030595</v>
      </c>
      <c r="D1923" t="inlineStr">
        <is>
          <t>BANCO DE LA NACION</t>
        </is>
      </c>
      <c r="E1923" t="n">
        <v>202606</v>
      </c>
      <c r="F1923" t="n">
        <v/>
      </c>
      <c r="G1923" t="inlineStr">
        <is>
          <t>18/06/2026</t>
        </is>
      </c>
      <c r="H1923" t="inlineStr">
        <is>
          <t>25/06/2026</t>
        </is>
      </c>
      <c r="I1923" t="n">
        <v>1</v>
      </c>
      <c r="J1923" t="inlineStr">
        <is>
          <t>FPP1</t>
        </is>
      </c>
      <c r="K1923" t="n">
        <v/>
      </c>
      <c r="L1923" t="inlineStr">
        <is>
          <t>1564</t>
        </is>
      </c>
      <c r="M1923" t="n">
        <v/>
      </c>
      <c r="N1923" t="n">
        <v>6</v>
      </c>
      <c r="O1923" t="n">
        <v>20454186690</v>
      </c>
      <c r="P1923" t="inlineStr">
        <is>
          <t>JALIOX E.I.R.L</t>
        </is>
      </c>
      <c r="Q1923" t="n">
        <v>322.88</v>
      </c>
      <c r="R1923" t="n">
        <v>58.12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381</v>
      </c>
      <c r="AB1923" t="inlineStr">
        <is>
          <t>PEN</t>
        </is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inlineStr">
        <is>
          <t>01/01/0001</t>
        </is>
      </c>
      <c r="AS1923" t="n">
        <v>0</v>
      </c>
      <c r="AT1923" t="n">
        <v/>
      </c>
      <c r="AU1923" t="n">
        <v>1</v>
      </c>
      <c r="AV1923" t="inlineStr">
        <is>
          <t>01</t>
        </is>
      </c>
      <c r="AW1923" t="n">
        <v>1</v>
      </c>
      <c r="AX1923" t="inlineStr">
        <is>
          <t>FPP1</t>
        </is>
      </c>
      <c r="AY1923" t="inlineStr">
        <is>
          <t>00001564</t>
        </is>
      </c>
      <c r="AZ1923" t="inlineStr">
        <is>
          <t>20454186690</t>
        </is>
      </c>
    </row>
    <row r="1924">
      <c r="A1924" t="inlineStr">
        <is>
          <t>01E0010000684720602456341</t>
        </is>
      </c>
      <c r="B1924" t="inlineStr">
        <is>
          <t>Hoja_1</t>
        </is>
      </c>
      <c r="C1924" t="n">
        <v>20100030595</v>
      </c>
      <c r="D1924" t="inlineStr">
        <is>
          <t>BANCO DE LA NACION</t>
        </is>
      </c>
      <c r="E1924" t="n">
        <v>202606</v>
      </c>
      <c r="F1924" t="n">
        <v/>
      </c>
      <c r="G1924" t="inlineStr">
        <is>
          <t>01/06/2026</t>
        </is>
      </c>
      <c r="H1924" t="inlineStr">
        <is>
          <t>04/06/2026</t>
        </is>
      </c>
      <c r="I1924" t="n">
        <v>1</v>
      </c>
      <c r="J1924" t="inlineStr">
        <is>
          <t>E001</t>
        </is>
      </c>
      <c r="K1924" t="n">
        <v/>
      </c>
      <c r="L1924" t="inlineStr">
        <is>
          <t>6847</t>
        </is>
      </c>
      <c r="M1924" t="n">
        <v/>
      </c>
      <c r="N1924" t="n">
        <v>6</v>
      </c>
      <c r="O1924" t="n">
        <v>20602456341</v>
      </c>
      <c r="P1924" t="inlineStr">
        <is>
          <t>TURISMO CHACAS-SAN LUIS S.R.L.</t>
        </is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35</v>
      </c>
      <c r="X1924" t="n">
        <v>0</v>
      </c>
      <c r="Y1924" t="n">
        <v>0</v>
      </c>
      <c r="Z1924" t="n">
        <v>0</v>
      </c>
      <c r="AA1924" t="n">
        <v>35</v>
      </c>
      <c r="AB1924" t="inlineStr">
        <is>
          <t>PEN</t>
        </is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inlineStr">
        <is>
          <t>01/01/0001</t>
        </is>
      </c>
      <c r="AS1924" t="n">
        <v>0</v>
      </c>
      <c r="AT1924" t="n">
        <v/>
      </c>
      <c r="AU1924" t="n">
        <v>0</v>
      </c>
      <c r="AV1924" t="inlineStr">
        <is>
          <t>01</t>
        </is>
      </c>
      <c r="AW1924" t="n">
        <v>1</v>
      </c>
      <c r="AX1924" t="inlineStr">
        <is>
          <t>E001</t>
        </is>
      </c>
      <c r="AY1924" t="inlineStr">
        <is>
          <t>00006847</t>
        </is>
      </c>
      <c r="AZ1924" t="inlineStr">
        <is>
          <t>20602456341</t>
        </is>
      </c>
    </row>
    <row r="1925">
      <c r="A1925" t="inlineStr">
        <is>
          <t>01F0010000028110477539233</t>
        </is>
      </c>
      <c r="B1925" t="inlineStr">
        <is>
          <t>Hoja_1</t>
        </is>
      </c>
      <c r="C1925" t="n">
        <v>20100030595</v>
      </c>
      <c r="D1925" t="inlineStr">
        <is>
          <t>BANCO DE LA NACION</t>
        </is>
      </c>
      <c r="E1925" t="n">
        <v>202606</v>
      </c>
      <c r="F1925" t="n">
        <v/>
      </c>
      <c r="G1925" t="inlineStr">
        <is>
          <t>03/06/2026</t>
        </is>
      </c>
      <c r="H1925" t="inlineStr">
        <is>
          <t>17/06/2026</t>
        </is>
      </c>
      <c r="I1925" t="n">
        <v>1</v>
      </c>
      <c r="J1925" t="inlineStr">
        <is>
          <t>F001</t>
        </is>
      </c>
      <c r="K1925" t="n">
        <v/>
      </c>
      <c r="L1925" t="inlineStr">
        <is>
          <t>281</t>
        </is>
      </c>
      <c r="M1925" t="n">
        <v/>
      </c>
      <c r="N1925" t="n">
        <v>6</v>
      </c>
      <c r="O1925" t="n">
        <v>10477539233</v>
      </c>
      <c r="P1925" t="inlineStr">
        <is>
          <t>TORRES MURRIETA HELLEN DIANA</t>
        </is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234.6</v>
      </c>
      <c r="X1925" t="n">
        <v>0</v>
      </c>
      <c r="Y1925" t="n">
        <v>0</v>
      </c>
      <c r="Z1925" t="n">
        <v>0</v>
      </c>
      <c r="AA1925" t="n">
        <v>234.6</v>
      </c>
      <c r="AB1925" t="inlineStr">
        <is>
          <t>PEN</t>
        </is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inlineStr">
        <is>
          <t>01/01/0001</t>
        </is>
      </c>
      <c r="AS1925" t="n">
        <v>0</v>
      </c>
      <c r="AT1925" t="n">
        <v/>
      </c>
      <c r="AU1925" t="n">
        <v>0</v>
      </c>
      <c r="AV1925" t="inlineStr">
        <is>
          <t>01</t>
        </is>
      </c>
      <c r="AW1925" t="n">
        <v>1</v>
      </c>
      <c r="AX1925" t="inlineStr">
        <is>
          <t>F001</t>
        </is>
      </c>
      <c r="AY1925" t="inlineStr">
        <is>
          <t>00000281</t>
        </is>
      </c>
      <c r="AZ1925" t="inlineStr">
        <is>
          <t>10477539233</t>
        </is>
      </c>
    </row>
    <row r="1926">
      <c r="A1926" t="inlineStr">
        <is>
          <t>01E0010000063220551485464</t>
        </is>
      </c>
      <c r="B1926" t="inlineStr">
        <is>
          <t>Hoja_1</t>
        </is>
      </c>
      <c r="C1926" t="n">
        <v>20100030595</v>
      </c>
      <c r="D1926" t="inlineStr">
        <is>
          <t>BANCO DE LA NACION</t>
        </is>
      </c>
      <c r="E1926" t="n">
        <v>202606</v>
      </c>
      <c r="F1926" t="n">
        <v/>
      </c>
      <c r="G1926" t="inlineStr">
        <is>
          <t>04/06/2026</t>
        </is>
      </c>
      <c r="H1926" t="inlineStr">
        <is>
          <t>09/06/2026</t>
        </is>
      </c>
      <c r="I1926" t="n">
        <v>1</v>
      </c>
      <c r="J1926" t="inlineStr">
        <is>
          <t>E001</t>
        </is>
      </c>
      <c r="K1926" t="n">
        <v/>
      </c>
      <c r="L1926" t="inlineStr">
        <is>
          <t>632</t>
        </is>
      </c>
      <c r="M1926" t="n">
        <v/>
      </c>
      <c r="N1926" t="n">
        <v>6</v>
      </c>
      <c r="O1926" t="n">
        <v>20551485464</v>
      </c>
      <c r="P1926" t="inlineStr">
        <is>
          <t>ZAR IMPRESORES E.I.R.L.</t>
        </is>
      </c>
      <c r="Q1926" t="n">
        <v>493.22</v>
      </c>
      <c r="R1926" t="n">
        <v>88.78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582</v>
      </c>
      <c r="AB1926" t="inlineStr">
        <is>
          <t>PEN</t>
        </is>
      </c>
      <c r="AC1926" t="n">
        <v/>
      </c>
      <c r="AD1926" t="n">
        <v/>
      </c>
      <c r="AE1926" t="n">
        <v/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inlineStr">
        <is>
          <t>01/01/0001</t>
        </is>
      </c>
      <c r="AS1926" t="n">
        <v>0</v>
      </c>
      <c r="AT1926" t="n">
        <v/>
      </c>
      <c r="AU1926" t="n">
        <v>1</v>
      </c>
      <c r="AV1926" t="inlineStr">
        <is>
          <t>01</t>
        </is>
      </c>
      <c r="AW1926" t="n">
        <v>1</v>
      </c>
      <c r="AX1926" t="inlineStr">
        <is>
          <t>E001</t>
        </is>
      </c>
      <c r="AY1926" t="inlineStr">
        <is>
          <t>00000632</t>
        </is>
      </c>
      <c r="AZ1926" t="inlineStr">
        <is>
          <t>20551485464</t>
        </is>
      </c>
    </row>
    <row r="1927">
      <c r="A1927" t="inlineStr">
        <is>
          <t>01E0010000161210091509267</t>
        </is>
      </c>
      <c r="B1927" t="inlineStr">
        <is>
          <t>Hoja_1</t>
        </is>
      </c>
      <c r="C1927" t="n">
        <v>20100030595</v>
      </c>
      <c r="D1927" t="inlineStr">
        <is>
          <t>BANCO DE LA NACION</t>
        </is>
      </c>
      <c r="E1927" t="n">
        <v>202606</v>
      </c>
      <c r="F1927" t="n">
        <v/>
      </c>
      <c r="G1927" t="inlineStr">
        <is>
          <t>18/06/2026</t>
        </is>
      </c>
      <c r="H1927" t="inlineStr">
        <is>
          <t>26/06/2026</t>
        </is>
      </c>
      <c r="I1927" t="n">
        <v>1</v>
      </c>
      <c r="J1927" t="inlineStr">
        <is>
          <t>E001</t>
        </is>
      </c>
      <c r="K1927" t="n">
        <v/>
      </c>
      <c r="L1927" t="inlineStr">
        <is>
          <t>1612</t>
        </is>
      </c>
      <c r="M1927" t="n">
        <v/>
      </c>
      <c r="N1927" t="n">
        <v>6</v>
      </c>
      <c r="O1927" t="n">
        <v>10091509267</v>
      </c>
      <c r="P1927" t="inlineStr">
        <is>
          <t>SALAZAR URIA GLORIA FANNY</t>
        </is>
      </c>
      <c r="Q1927" t="n">
        <v>15.42</v>
      </c>
      <c r="R1927" t="n">
        <v>2.78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18.2</v>
      </c>
      <c r="AB1927" t="inlineStr">
        <is>
          <t>PEN</t>
        </is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inlineStr">
        <is>
          <t>01/01/0001</t>
        </is>
      </c>
      <c r="AS1927" t="n">
        <v>0</v>
      </c>
      <c r="AT1927" t="n">
        <v/>
      </c>
      <c r="AU1927" t="n">
        <v>1</v>
      </c>
      <c r="AV1927" t="inlineStr">
        <is>
          <t>01</t>
        </is>
      </c>
      <c r="AW1927" t="n">
        <v>1</v>
      </c>
      <c r="AX1927" t="inlineStr">
        <is>
          <t>E001</t>
        </is>
      </c>
      <c r="AY1927" t="inlineStr">
        <is>
          <t>00001612</t>
        </is>
      </c>
      <c r="AZ1927" t="inlineStr">
        <is>
          <t>10091509267</t>
        </is>
      </c>
    </row>
    <row r="1928">
      <c r="A1928" t="inlineStr">
        <is>
          <t>01F0050000491020232064634</t>
        </is>
      </c>
      <c r="B1928" t="inlineStr">
        <is>
          <t>Hoja_1</t>
        </is>
      </c>
      <c r="C1928" t="n">
        <v>20100030595</v>
      </c>
      <c r="D1928" t="inlineStr">
        <is>
          <t>BANCO DE LA NACION</t>
        </is>
      </c>
      <c r="E1928" t="n">
        <v>202606</v>
      </c>
      <c r="F1928" t="n">
        <v/>
      </c>
      <c r="G1928" t="inlineStr">
        <is>
          <t>10/06/2026</t>
        </is>
      </c>
      <c r="H1928" t="inlineStr">
        <is>
          <t>23/06/2026</t>
        </is>
      </c>
      <c r="I1928" t="n">
        <v>1</v>
      </c>
      <c r="J1928" t="inlineStr">
        <is>
          <t>F005</t>
        </is>
      </c>
      <c r="K1928" t="n">
        <v/>
      </c>
      <c r="L1928" t="inlineStr">
        <is>
          <t>4910</t>
        </is>
      </c>
      <c r="M1928" t="n">
        <v/>
      </c>
      <c r="N1928" t="n">
        <v>6</v>
      </c>
      <c r="O1928" t="n">
        <v>20232064634</v>
      </c>
      <c r="P1928" t="inlineStr">
        <is>
          <t>AMAZON MAIL E.I.R.L</t>
        </is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118</v>
      </c>
      <c r="X1928" t="n">
        <v>0</v>
      </c>
      <c r="Y1928" t="n">
        <v>0</v>
      </c>
      <c r="Z1928" t="n">
        <v>0</v>
      </c>
      <c r="AA1928" t="n">
        <v>118</v>
      </c>
      <c r="AB1928" t="inlineStr">
        <is>
          <t>PEN</t>
        </is>
      </c>
      <c r="AC1928" t="n">
        <v/>
      </c>
      <c r="AD1928" t="n">
        <v/>
      </c>
      <c r="AE1928" t="n">
        <v/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inlineStr">
        <is>
          <t>01/01/0001</t>
        </is>
      </c>
      <c r="AS1928" t="n">
        <v>0</v>
      </c>
      <c r="AT1928" t="n">
        <v/>
      </c>
      <c r="AU1928" t="n">
        <v>0</v>
      </c>
      <c r="AV1928" t="inlineStr">
        <is>
          <t>01</t>
        </is>
      </c>
      <c r="AW1928" t="n">
        <v>1</v>
      </c>
      <c r="AX1928" t="inlineStr">
        <is>
          <t>F005</t>
        </is>
      </c>
      <c r="AY1928" t="inlineStr">
        <is>
          <t>00004910</t>
        </is>
      </c>
      <c r="AZ1928" t="inlineStr">
        <is>
          <t>20232064634</t>
        </is>
      </c>
    </row>
    <row r="1929">
      <c r="A1929" t="inlineStr">
        <is>
          <t>01F8500065769620485180797</t>
        </is>
      </c>
      <c r="B1929" t="inlineStr">
        <is>
          <t>Hoja_1</t>
        </is>
      </c>
      <c r="C1929" t="n">
        <v>20100030595</v>
      </c>
      <c r="D1929" t="inlineStr">
        <is>
          <t>BANCO DE LA NACION</t>
        </is>
      </c>
      <c r="E1929" t="n">
        <v>202606</v>
      </c>
      <c r="F1929" t="n">
        <v/>
      </c>
      <c r="G1929" t="inlineStr">
        <is>
          <t>03/06/2026</t>
        </is>
      </c>
      <c r="H1929" t="inlineStr">
        <is>
          <t>08/06/2026</t>
        </is>
      </c>
      <c r="I1929" t="n">
        <v>1</v>
      </c>
      <c r="J1929" t="inlineStr">
        <is>
          <t>F850</t>
        </is>
      </c>
      <c r="K1929" t="n">
        <v/>
      </c>
      <c r="L1929" t="inlineStr">
        <is>
          <t>657696</t>
        </is>
      </c>
      <c r="M1929" t="n">
        <v/>
      </c>
      <c r="N1929" t="n">
        <v>6</v>
      </c>
      <c r="O1929" t="n">
        <v>20485180797</v>
      </c>
      <c r="P1929" t="inlineStr">
        <is>
          <t>DISTRIBUIDORA EMBID S.A.C.</t>
        </is>
      </c>
      <c r="Q1929" t="n">
        <v>33.3</v>
      </c>
      <c r="R1929" t="n">
        <v>5.99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39.29</v>
      </c>
      <c r="AB1929" t="inlineStr">
        <is>
          <t>PEN</t>
        </is>
      </c>
      <c r="AC1929" t="n">
        <v/>
      </c>
      <c r="AD1929" t="n">
        <v/>
      </c>
      <c r="AE1929" t="n">
        <v/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inlineStr">
        <is>
          <t>01/01/0001</t>
        </is>
      </c>
      <c r="AS1929" t="n">
        <v>0</v>
      </c>
      <c r="AT1929" t="n">
        <v/>
      </c>
      <c r="AU1929" t="n">
        <v>1</v>
      </c>
      <c r="AV1929" t="inlineStr">
        <is>
          <t>01</t>
        </is>
      </c>
      <c r="AW1929" t="n">
        <v>1</v>
      </c>
      <c r="AX1929" t="inlineStr">
        <is>
          <t>F850</t>
        </is>
      </c>
      <c r="AY1929" t="inlineStr">
        <is>
          <t>00657696</t>
        </is>
      </c>
      <c r="AZ1929" t="inlineStr">
        <is>
          <t>20485180797</t>
        </is>
      </c>
    </row>
    <row r="1930">
      <c r="A1930" t="inlineStr">
        <is>
          <t>01F0030002773420345681460</t>
        </is>
      </c>
      <c r="B1930" t="inlineStr">
        <is>
          <t>Hoja_1</t>
        </is>
      </c>
      <c r="C1930" t="n">
        <v>20100030595</v>
      </c>
      <c r="D1930" t="inlineStr">
        <is>
          <t>BANCO DE LA NACION</t>
        </is>
      </c>
      <c r="E1930" t="n">
        <v>202606</v>
      </c>
      <c r="F1930" t="n">
        <v/>
      </c>
      <c r="G1930" t="inlineStr">
        <is>
          <t>03/06/2026</t>
        </is>
      </c>
      <c r="H1930" t="inlineStr">
        <is>
          <t>30/06/2026</t>
        </is>
      </c>
      <c r="I1930" t="n">
        <v>1</v>
      </c>
      <c r="J1930" t="inlineStr">
        <is>
          <t>F003</t>
        </is>
      </c>
      <c r="K1930" t="n">
        <v/>
      </c>
      <c r="L1930" t="inlineStr">
        <is>
          <t>27734</t>
        </is>
      </c>
      <c r="M1930" t="n">
        <v/>
      </c>
      <c r="N1930" t="n">
        <v>6</v>
      </c>
      <c r="O1930" t="n">
        <v>20345681460</v>
      </c>
      <c r="P1930" t="inlineStr">
        <is>
          <t>ALTEK TRADING SOCIEDAD ANONIMA CERRADA-ALTEK TRADING S.A.C.</t>
        </is>
      </c>
      <c r="Q1930" t="n">
        <v>1949</v>
      </c>
      <c r="R1930" t="n">
        <v>350.82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2299.82</v>
      </c>
      <c r="AB1930" t="inlineStr">
        <is>
          <t>PEN</t>
        </is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inlineStr">
        <is>
          <t>01/01/0001</t>
        </is>
      </c>
      <c r="AS1930" t="n">
        <v>0</v>
      </c>
      <c r="AT1930" t="n">
        <v/>
      </c>
      <c r="AU1930" t="n">
        <v>1</v>
      </c>
      <c r="AV1930" t="inlineStr">
        <is>
          <t>01</t>
        </is>
      </c>
      <c r="AW1930" t="n">
        <v>1</v>
      </c>
      <c r="AX1930" t="inlineStr">
        <is>
          <t>F003</t>
        </is>
      </c>
      <c r="AY1930" t="inlineStr">
        <is>
          <t>00027734</t>
        </is>
      </c>
      <c r="AZ1930" t="inlineStr">
        <is>
          <t>20345681460</t>
        </is>
      </c>
    </row>
    <row r="1931">
      <c r="A1931" t="inlineStr">
        <is>
          <t>01E0010000042010401092591</t>
        </is>
      </c>
      <c r="B1931" t="inlineStr">
        <is>
          <t>Hoja_1</t>
        </is>
      </c>
      <c r="C1931" t="n">
        <v>20100030595</v>
      </c>
      <c r="D1931" t="inlineStr">
        <is>
          <t>BANCO DE LA NACION</t>
        </is>
      </c>
      <c r="E1931" t="n">
        <v>202606</v>
      </c>
      <c r="F1931" t="n">
        <v/>
      </c>
      <c r="G1931" t="inlineStr">
        <is>
          <t>08/06/2026</t>
        </is>
      </c>
      <c r="H1931" t="inlineStr">
        <is>
          <t>26/06/2026</t>
        </is>
      </c>
      <c r="I1931" t="n">
        <v>1</v>
      </c>
      <c r="J1931" t="inlineStr">
        <is>
          <t>E001</t>
        </is>
      </c>
      <c r="K1931" t="n">
        <v/>
      </c>
      <c r="L1931" t="inlineStr">
        <is>
          <t>420</t>
        </is>
      </c>
      <c r="M1931" t="n">
        <v/>
      </c>
      <c r="N1931" t="n">
        <v>6</v>
      </c>
      <c r="O1931" t="n">
        <v>10401092591</v>
      </c>
      <c r="P1931" t="inlineStr">
        <is>
          <t>ESTELA VASQUEZ AURISTELA</t>
        </is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188.7</v>
      </c>
      <c r="X1931" t="n">
        <v>0</v>
      </c>
      <c r="Y1931" t="n">
        <v>0</v>
      </c>
      <c r="Z1931" t="n">
        <v>0</v>
      </c>
      <c r="AA1931" t="n">
        <v>188.7</v>
      </c>
      <c r="AB1931" t="inlineStr">
        <is>
          <t>PEN</t>
        </is>
      </c>
      <c r="AC1931" t="n">
        <v/>
      </c>
      <c r="AD1931" t="n">
        <v/>
      </c>
      <c r="AE1931" t="n">
        <v/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inlineStr">
        <is>
          <t>01/01/0001</t>
        </is>
      </c>
      <c r="AS1931" t="n">
        <v>0</v>
      </c>
      <c r="AT1931" t="n">
        <v/>
      </c>
      <c r="AU1931" t="n">
        <v>0</v>
      </c>
      <c r="AV1931" t="inlineStr">
        <is>
          <t>01</t>
        </is>
      </c>
      <c r="AW1931" t="n">
        <v>1</v>
      </c>
      <c r="AX1931" t="inlineStr">
        <is>
          <t>E001</t>
        </is>
      </c>
      <c r="AY1931" t="inlineStr">
        <is>
          <t>00000420</t>
        </is>
      </c>
      <c r="AZ1931" t="inlineStr">
        <is>
          <t>10401092591</t>
        </is>
      </c>
    </row>
    <row r="1932">
      <c r="A1932" t="inlineStr">
        <is>
          <t>01F0010004275420600038525</t>
        </is>
      </c>
      <c r="B1932" t="inlineStr">
        <is>
          <t>Hoja_1</t>
        </is>
      </c>
      <c r="C1932" t="n">
        <v>20100030595</v>
      </c>
      <c r="D1932" t="inlineStr">
        <is>
          <t>BANCO DE LA NACION</t>
        </is>
      </c>
      <c r="E1932" t="n">
        <v>202606</v>
      </c>
      <c r="F1932" t="n">
        <v/>
      </c>
      <c r="G1932" t="inlineStr">
        <is>
          <t>10/06/2026</t>
        </is>
      </c>
      <c r="H1932" t="inlineStr">
        <is>
          <t>26/06/2026</t>
        </is>
      </c>
      <c r="I1932" t="n">
        <v>1</v>
      </c>
      <c r="J1932" t="inlineStr">
        <is>
          <t>F001</t>
        </is>
      </c>
      <c r="K1932" t="n">
        <v/>
      </c>
      <c r="L1932" t="inlineStr">
        <is>
          <t>42754</t>
        </is>
      </c>
      <c r="M1932" t="n">
        <v/>
      </c>
      <c r="N1932" t="n">
        <v>6</v>
      </c>
      <c r="O1932" t="n">
        <v>20600038525</v>
      </c>
      <c r="P1932" t="inlineStr">
        <is>
          <t>LA PECATTA MIA S.R.L.</t>
        </is>
      </c>
      <c r="Q1932" t="n">
        <v>45.76</v>
      </c>
      <c r="R1932" t="n">
        <v>8.24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54</v>
      </c>
      <c r="AB1932" t="inlineStr">
        <is>
          <t>PEN</t>
        </is>
      </c>
      <c r="AC1932" t="n">
        <v/>
      </c>
      <c r="AD1932" t="n">
        <v/>
      </c>
      <c r="AE1932" t="n">
        <v/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inlineStr">
        <is>
          <t>01/01/0001</t>
        </is>
      </c>
      <c r="AS1932" t="n">
        <v>0</v>
      </c>
      <c r="AT1932" t="n">
        <v/>
      </c>
      <c r="AU1932" t="n">
        <v>1</v>
      </c>
      <c r="AV1932" t="inlineStr">
        <is>
          <t>01</t>
        </is>
      </c>
      <c r="AW1932" t="n">
        <v>1</v>
      </c>
      <c r="AX1932" t="inlineStr">
        <is>
          <t>F001</t>
        </is>
      </c>
      <c r="AY1932" t="inlineStr">
        <is>
          <t>00042754</t>
        </is>
      </c>
      <c r="AZ1932" t="inlineStr">
        <is>
          <t>20600038525</t>
        </is>
      </c>
    </row>
    <row r="1933">
      <c r="A1933" t="inlineStr">
        <is>
          <t>01F0010000038110010165364</t>
        </is>
      </c>
      <c r="B1933" t="inlineStr">
        <is>
          <t>Hoja_1</t>
        </is>
      </c>
      <c r="C1933" t="n">
        <v>20100030595</v>
      </c>
      <c r="D1933" t="inlineStr">
        <is>
          <t>BANCO DE LA NACION</t>
        </is>
      </c>
      <c r="E1933" t="n">
        <v>202606</v>
      </c>
      <c r="F1933" t="n">
        <v/>
      </c>
      <c r="G1933" t="inlineStr">
        <is>
          <t>05/06/2026</t>
        </is>
      </c>
      <c r="H1933" t="inlineStr">
        <is>
          <t>11/06/2026</t>
        </is>
      </c>
      <c r="I1933" t="n">
        <v>1</v>
      </c>
      <c r="J1933" t="inlineStr">
        <is>
          <t>F001</t>
        </is>
      </c>
      <c r="K1933" t="n">
        <v/>
      </c>
      <c r="L1933" t="inlineStr">
        <is>
          <t>381</t>
        </is>
      </c>
      <c r="M1933" t="n">
        <v/>
      </c>
      <c r="N1933" t="n">
        <v>6</v>
      </c>
      <c r="O1933" t="n">
        <v>10010165364</v>
      </c>
      <c r="P1933" t="inlineStr">
        <is>
          <t>AGUIRRE TARAZONA SAMUEL</t>
        </is>
      </c>
      <c r="Q1933" t="n">
        <v>270.6</v>
      </c>
      <c r="R1933" t="n">
        <v>48.71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319.31</v>
      </c>
      <c r="AB1933" t="inlineStr">
        <is>
          <t>PEN</t>
        </is>
      </c>
      <c r="AC1933" t="n">
        <v/>
      </c>
      <c r="AD1933" t="n">
        <v/>
      </c>
      <c r="AE1933" t="n">
        <v/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inlineStr">
        <is>
          <t>01/01/0001</t>
        </is>
      </c>
      <c r="AS1933" t="n">
        <v>0</v>
      </c>
      <c r="AT1933" t="n">
        <v/>
      </c>
      <c r="AU1933" t="n">
        <v>1</v>
      </c>
      <c r="AV1933" t="inlineStr">
        <is>
          <t>01</t>
        </is>
      </c>
      <c r="AW1933" t="n">
        <v>1</v>
      </c>
      <c r="AX1933" t="inlineStr">
        <is>
          <t>F001</t>
        </is>
      </c>
      <c r="AY1933" t="inlineStr">
        <is>
          <t>00000381</t>
        </is>
      </c>
      <c r="AZ1933" t="inlineStr">
        <is>
          <t>10010165364</t>
        </is>
      </c>
    </row>
    <row r="1934">
      <c r="A1934" t="inlineStr">
        <is>
          <t>01F0020000059520498216545</t>
        </is>
      </c>
      <c r="B1934" t="inlineStr">
        <is>
          <t>Hoja_1</t>
        </is>
      </c>
      <c r="C1934" t="n">
        <v>20100030595</v>
      </c>
      <c r="D1934" t="inlineStr">
        <is>
          <t>BANCO DE LA NACION</t>
        </is>
      </c>
      <c r="E1934" t="n">
        <v>202606</v>
      </c>
      <c r="F1934" t="n">
        <v/>
      </c>
      <c r="G1934" t="inlineStr">
        <is>
          <t>05/06/2026</t>
        </is>
      </c>
      <c r="H1934" t="inlineStr">
        <is>
          <t>12/06/2026</t>
        </is>
      </c>
      <c r="I1934" t="n">
        <v>1</v>
      </c>
      <c r="J1934" t="inlineStr">
        <is>
          <t>F002</t>
        </is>
      </c>
      <c r="K1934" t="n">
        <v/>
      </c>
      <c r="L1934" t="inlineStr">
        <is>
          <t>595</t>
        </is>
      </c>
      <c r="M1934" t="n">
        <v/>
      </c>
      <c r="N1934" t="n">
        <v>6</v>
      </c>
      <c r="O1934" t="n">
        <v>20498216545</v>
      </c>
      <c r="P1934" t="inlineStr">
        <is>
          <t>ESTUDIO MUÑIZ - AREQUIPA SOCIEDAD CIVIL DE RESPONSABILIDAD L</t>
        </is>
      </c>
      <c r="Q1934" t="n">
        <v>370.5</v>
      </c>
      <c r="R1934" t="n">
        <v>66.69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437.19</v>
      </c>
      <c r="AB1934" t="inlineStr">
        <is>
          <t>PEN</t>
        </is>
      </c>
      <c r="AC1934" t="n">
        <v/>
      </c>
      <c r="AD1934" t="n">
        <v/>
      </c>
      <c r="AE1934" t="n">
        <v/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inlineStr">
        <is>
          <t>01/01/0001</t>
        </is>
      </c>
      <c r="AS1934" t="n">
        <v>0</v>
      </c>
      <c r="AT1934" t="n">
        <v/>
      </c>
      <c r="AU1934" t="n">
        <v>1</v>
      </c>
      <c r="AV1934" t="inlineStr">
        <is>
          <t>01</t>
        </is>
      </c>
      <c r="AW1934" t="n">
        <v>1</v>
      </c>
      <c r="AX1934" t="inlineStr">
        <is>
          <t>F002</t>
        </is>
      </c>
      <c r="AY1934" t="inlineStr">
        <is>
          <t>00000595</t>
        </is>
      </c>
      <c r="AZ1934" t="inlineStr">
        <is>
          <t>20498216545</t>
        </is>
      </c>
    </row>
    <row r="1935">
      <c r="A1935" t="inlineStr">
        <is>
          <t>01FDX10000236220480623267</t>
        </is>
      </c>
      <c r="B1935" t="inlineStr">
        <is>
          <t>Hoja_1</t>
        </is>
      </c>
      <c r="C1935" t="n">
        <v>20100030595</v>
      </c>
      <c r="D1935" t="inlineStr">
        <is>
          <t>BANCO DE LA NACION</t>
        </is>
      </c>
      <c r="E1935" t="n">
        <v>202606</v>
      </c>
      <c r="F1935" t="n">
        <v/>
      </c>
      <c r="G1935" t="inlineStr">
        <is>
          <t>10/06/2026</t>
        </is>
      </c>
      <c r="H1935" t="inlineStr">
        <is>
          <t>17/06/2026</t>
        </is>
      </c>
      <c r="I1935" t="n">
        <v>1</v>
      </c>
      <c r="J1935" t="inlineStr">
        <is>
          <t>FDX1</t>
        </is>
      </c>
      <c r="K1935" t="n">
        <v/>
      </c>
      <c r="L1935" t="inlineStr">
        <is>
          <t>2362</t>
        </is>
      </c>
      <c r="M1935" t="n">
        <v/>
      </c>
      <c r="N1935" t="n">
        <v>6</v>
      </c>
      <c r="O1935" t="n">
        <v>20480623267</v>
      </c>
      <c r="P1935" t="inlineStr">
        <is>
          <t>FERRETERIA INVERSIONES SAN MIGUEL E.I.R.</t>
        </is>
      </c>
      <c r="Q1935" t="n">
        <v>46.61</v>
      </c>
      <c r="R1935" t="n">
        <v>8.390000000000001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55</v>
      </c>
      <c r="AB1935" t="inlineStr">
        <is>
          <t>PEN</t>
        </is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inlineStr">
        <is>
          <t>01/01/0001</t>
        </is>
      </c>
      <c r="AS1935" t="n">
        <v>0</v>
      </c>
      <c r="AT1935" t="n">
        <v/>
      </c>
      <c r="AU1935" t="n">
        <v>1</v>
      </c>
      <c r="AV1935" t="inlineStr">
        <is>
          <t>01</t>
        </is>
      </c>
      <c r="AW1935" t="n">
        <v>1</v>
      </c>
      <c r="AX1935" t="inlineStr">
        <is>
          <t>FDX1</t>
        </is>
      </c>
      <c r="AY1935" t="inlineStr">
        <is>
          <t>00002362</t>
        </is>
      </c>
      <c r="AZ1935" t="inlineStr">
        <is>
          <t>20480623267</t>
        </is>
      </c>
    </row>
    <row r="1936">
      <c r="A1936" t="inlineStr">
        <is>
          <t>01E0010000015910459469911</t>
        </is>
      </c>
      <c r="B1936" t="inlineStr">
        <is>
          <t>Hoja_1</t>
        </is>
      </c>
      <c r="C1936" t="n">
        <v>20100030595</v>
      </c>
      <c r="D1936" t="inlineStr">
        <is>
          <t>BANCO DE LA NACION</t>
        </is>
      </c>
      <c r="E1936" t="n">
        <v>202606</v>
      </c>
      <c r="F1936" t="n">
        <v/>
      </c>
      <c r="G1936" t="inlineStr">
        <is>
          <t>12/06/2026</t>
        </is>
      </c>
      <c r="H1936" t="inlineStr">
        <is>
          <t>24/06/2026</t>
        </is>
      </c>
      <c r="I1936" t="n">
        <v>1</v>
      </c>
      <c r="J1936" t="inlineStr">
        <is>
          <t>E001</t>
        </is>
      </c>
      <c r="K1936" t="n">
        <v/>
      </c>
      <c r="L1936" t="inlineStr">
        <is>
          <t>159</t>
        </is>
      </c>
      <c r="M1936" t="n">
        <v/>
      </c>
      <c r="N1936" t="n">
        <v>6</v>
      </c>
      <c r="O1936" t="n">
        <v>10459469911</v>
      </c>
      <c r="P1936" t="inlineStr">
        <is>
          <t>MONJA MIO JESSICA</t>
        </is>
      </c>
      <c r="Q1936" t="n">
        <v>15.51</v>
      </c>
      <c r="R1936" t="n">
        <v>2.79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18.3</v>
      </c>
      <c r="AB1936" t="inlineStr">
        <is>
          <t>PEN</t>
        </is>
      </c>
      <c r="AC1936" t="n">
        <v/>
      </c>
      <c r="AD1936" t="n">
        <v/>
      </c>
      <c r="AE1936" t="n">
        <v/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inlineStr">
        <is>
          <t>01/01/0001</t>
        </is>
      </c>
      <c r="AS1936" t="n">
        <v>0</v>
      </c>
      <c r="AT1936" t="n">
        <v/>
      </c>
      <c r="AU1936" t="n">
        <v>1</v>
      </c>
      <c r="AV1936" t="inlineStr">
        <is>
          <t>01</t>
        </is>
      </c>
      <c r="AW1936" t="n">
        <v>1</v>
      </c>
      <c r="AX1936" t="inlineStr">
        <is>
          <t>E001</t>
        </is>
      </c>
      <c r="AY1936" t="inlineStr">
        <is>
          <t>00000159</t>
        </is>
      </c>
      <c r="AZ1936" t="inlineStr">
        <is>
          <t>10459469911</t>
        </is>
      </c>
    </row>
    <row r="1937">
      <c r="A1937" t="inlineStr">
        <is>
          <t>01FX010000035010742909765</t>
        </is>
      </c>
      <c r="B1937" t="inlineStr">
        <is>
          <t>Hoja_1</t>
        </is>
      </c>
      <c r="C1937" t="n">
        <v>20100030595</v>
      </c>
      <c r="D1937" t="inlineStr">
        <is>
          <t>BANCO DE LA NACION</t>
        </is>
      </c>
      <c r="E1937" t="n">
        <v>202606</v>
      </c>
      <c r="F1937" t="n">
        <v/>
      </c>
      <c r="G1937" t="inlineStr">
        <is>
          <t>09/06/2026</t>
        </is>
      </c>
      <c r="H1937" t="inlineStr">
        <is>
          <t>10/06/2026</t>
        </is>
      </c>
      <c r="I1937" t="n">
        <v>1</v>
      </c>
      <c r="J1937" t="inlineStr">
        <is>
          <t>FX01</t>
        </is>
      </c>
      <c r="K1937" t="n">
        <v/>
      </c>
      <c r="L1937" t="inlineStr">
        <is>
          <t>350</t>
        </is>
      </c>
      <c r="M1937" t="n">
        <v/>
      </c>
      <c r="N1937" t="n">
        <v>6</v>
      </c>
      <c r="O1937" t="n">
        <v>10742909765</v>
      </c>
      <c r="P1937" t="inlineStr">
        <is>
          <t>SALDAÑA MENDOZA MARIA JEYSSI</t>
        </is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269.7</v>
      </c>
      <c r="X1937" t="n">
        <v>0</v>
      </c>
      <c r="Y1937" t="n">
        <v>0</v>
      </c>
      <c r="Z1937" t="n">
        <v>0</v>
      </c>
      <c r="AA1937" t="n">
        <v>269.7</v>
      </c>
      <c r="AB1937" t="inlineStr">
        <is>
          <t>PEN</t>
        </is>
      </c>
      <c r="AC1937" t="n">
        <v/>
      </c>
      <c r="AD1937" t="n">
        <v/>
      </c>
      <c r="AE1937" t="n">
        <v/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inlineStr">
        <is>
          <t>01/01/0001</t>
        </is>
      </c>
      <c r="AS1937" t="n">
        <v>0</v>
      </c>
      <c r="AT1937" t="n">
        <v/>
      </c>
      <c r="AU1937" t="n">
        <v>0</v>
      </c>
      <c r="AV1937" t="inlineStr">
        <is>
          <t>01</t>
        </is>
      </c>
      <c r="AW1937" t="n">
        <v>1</v>
      </c>
      <c r="AX1937" t="inlineStr">
        <is>
          <t>FX01</t>
        </is>
      </c>
      <c r="AY1937" t="inlineStr">
        <is>
          <t>00000350</t>
        </is>
      </c>
      <c r="AZ1937" t="inlineStr">
        <is>
          <t>10742909765</t>
        </is>
      </c>
    </row>
    <row r="1938">
      <c r="A1938" t="inlineStr">
        <is>
          <t>01F0060003588220450340384</t>
        </is>
      </c>
      <c r="B1938" t="inlineStr">
        <is>
          <t>Hoja_1</t>
        </is>
      </c>
      <c r="C1938" t="n">
        <v>20100030595</v>
      </c>
      <c r="D1938" t="inlineStr">
        <is>
          <t>BANCO DE LA NACION</t>
        </is>
      </c>
      <c r="E1938" t="n">
        <v>202606</v>
      </c>
      <c r="F1938" t="n">
        <v/>
      </c>
      <c r="G1938" t="inlineStr">
        <is>
          <t>25/06/2026</t>
        </is>
      </c>
      <c r="H1938" t="inlineStr">
        <is>
          <t>25/06/2026</t>
        </is>
      </c>
      <c r="I1938" t="n">
        <v>1</v>
      </c>
      <c r="J1938" t="inlineStr">
        <is>
          <t>F006</t>
        </is>
      </c>
      <c r="K1938" t="n">
        <v/>
      </c>
      <c r="L1938" t="inlineStr">
        <is>
          <t>35882</t>
        </is>
      </c>
      <c r="M1938" t="n">
        <v/>
      </c>
      <c r="N1938" t="n">
        <v>6</v>
      </c>
      <c r="O1938" t="n">
        <v>20450340384</v>
      </c>
      <c r="P1938" t="inlineStr">
        <is>
          <t>EMPRESA DE TRANSPORTES HUALLAGA EXPRESS S.A.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15</v>
      </c>
      <c r="X1938" t="n">
        <v>0</v>
      </c>
      <c r="Y1938" t="n">
        <v>0</v>
      </c>
      <c r="Z1938" t="n">
        <v>0</v>
      </c>
      <c r="AA1938" t="n">
        <v>15</v>
      </c>
      <c r="AB1938" t="inlineStr">
        <is>
          <t>PEN</t>
        </is>
      </c>
      <c r="AC1938" t="n">
        <v/>
      </c>
      <c r="AD1938" t="n">
        <v/>
      </c>
      <c r="AE1938" t="n">
        <v/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inlineStr">
        <is>
          <t>01/01/0001</t>
        </is>
      </c>
      <c r="AS1938" t="n">
        <v>0</v>
      </c>
      <c r="AT1938" t="n">
        <v/>
      </c>
      <c r="AU1938" t="n">
        <v>0</v>
      </c>
      <c r="AV1938" t="inlineStr">
        <is>
          <t>01</t>
        </is>
      </c>
      <c r="AW1938" t="n">
        <v>1</v>
      </c>
      <c r="AX1938" t="inlineStr">
        <is>
          <t>F006</t>
        </is>
      </c>
      <c r="AY1938" t="inlineStr">
        <is>
          <t>00035882</t>
        </is>
      </c>
      <c r="AZ1938" t="inlineStr">
        <is>
          <t>20450340384</t>
        </is>
      </c>
    </row>
    <row r="1939">
      <c r="A1939" t="inlineStr">
        <is>
          <t>01E0010000061210427467959</t>
        </is>
      </c>
      <c r="B1939" t="inlineStr">
        <is>
          <t>Hoja_1</t>
        </is>
      </c>
      <c r="C1939" t="n">
        <v>20100030595</v>
      </c>
      <c r="D1939" t="inlineStr">
        <is>
          <t>BANCO DE LA NACION</t>
        </is>
      </c>
      <c r="E1939" t="n">
        <v>202606</v>
      </c>
      <c r="F1939" t="n">
        <v/>
      </c>
      <c r="G1939" t="inlineStr">
        <is>
          <t>01/06/2026</t>
        </is>
      </c>
      <c r="H1939" t="inlineStr">
        <is>
          <t>04/06/2026</t>
        </is>
      </c>
      <c r="I1939" t="n">
        <v>1</v>
      </c>
      <c r="J1939" t="inlineStr">
        <is>
          <t>E001</t>
        </is>
      </c>
      <c r="K1939" t="n">
        <v/>
      </c>
      <c r="L1939" t="inlineStr">
        <is>
          <t>612</t>
        </is>
      </c>
      <c r="M1939" t="n">
        <v/>
      </c>
      <c r="N1939" t="n">
        <v>6</v>
      </c>
      <c r="O1939" t="n">
        <v>10427467959</v>
      </c>
      <c r="P1939" t="inlineStr">
        <is>
          <t>ROJAS LAVERIANO ANDERCEN JAIME</t>
        </is>
      </c>
      <c r="Q1939" t="n">
        <v>157.2</v>
      </c>
      <c r="R1939" t="n">
        <v>28.3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185.5</v>
      </c>
      <c r="AB1939" t="inlineStr">
        <is>
          <t>PEN</t>
        </is>
      </c>
      <c r="AC1939" t="n">
        <v/>
      </c>
      <c r="AD1939" t="n">
        <v/>
      </c>
      <c r="AE1939" t="n">
        <v/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inlineStr">
        <is>
          <t>01/01/0001</t>
        </is>
      </c>
      <c r="AS1939" t="n">
        <v>0</v>
      </c>
      <c r="AT1939" t="n">
        <v/>
      </c>
      <c r="AU1939" t="n">
        <v>1</v>
      </c>
      <c r="AV1939" t="inlineStr">
        <is>
          <t>01</t>
        </is>
      </c>
      <c r="AW1939" t="n">
        <v>1</v>
      </c>
      <c r="AX1939" t="inlineStr">
        <is>
          <t>E001</t>
        </is>
      </c>
      <c r="AY1939" t="inlineStr">
        <is>
          <t>00000612</t>
        </is>
      </c>
      <c r="AZ1939" t="inlineStr">
        <is>
          <t>10427467959</t>
        </is>
      </c>
    </row>
    <row r="1940">
      <c r="A1940" t="inlineStr">
        <is>
          <t>01E0010000014310009545463</t>
        </is>
      </c>
      <c r="B1940" t="inlineStr">
        <is>
          <t>Hoja_1</t>
        </is>
      </c>
      <c r="C1940" t="n">
        <v>20100030595</v>
      </c>
      <c r="D1940" t="inlineStr">
        <is>
          <t>BANCO DE LA NACION</t>
        </is>
      </c>
      <c r="E1940" t="n">
        <v>202606</v>
      </c>
      <c r="F1940" t="n">
        <v/>
      </c>
      <c r="G1940" t="inlineStr">
        <is>
          <t>10/06/2026</t>
        </is>
      </c>
      <c r="H1940" t="inlineStr">
        <is>
          <t>17/06/2026</t>
        </is>
      </c>
      <c r="I1940" t="n">
        <v>1</v>
      </c>
      <c r="J1940" t="inlineStr">
        <is>
          <t>E001</t>
        </is>
      </c>
      <c r="K1940" t="n">
        <v/>
      </c>
      <c r="L1940" t="inlineStr">
        <is>
          <t>143</t>
        </is>
      </c>
      <c r="M1940" t="n">
        <v/>
      </c>
      <c r="N1940" t="n">
        <v>6</v>
      </c>
      <c r="O1940" t="n">
        <v>10009545463</v>
      </c>
      <c r="P1940" t="inlineStr">
        <is>
          <t>CHUJANDAMA USHIÑAHUA REIBER</t>
        </is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196.5</v>
      </c>
      <c r="X1940" t="n">
        <v>0</v>
      </c>
      <c r="Y1940" t="n">
        <v>0</v>
      </c>
      <c r="Z1940" t="n">
        <v>0</v>
      </c>
      <c r="AA1940" t="n">
        <v>196.5</v>
      </c>
      <c r="AB1940" t="inlineStr">
        <is>
          <t>PEN</t>
        </is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inlineStr">
        <is>
          <t>01/01/0001</t>
        </is>
      </c>
      <c r="AS1940" t="n">
        <v>0</v>
      </c>
      <c r="AT1940" t="n">
        <v/>
      </c>
      <c r="AU1940" t="n">
        <v>0</v>
      </c>
      <c r="AV1940" t="inlineStr">
        <is>
          <t>01</t>
        </is>
      </c>
      <c r="AW1940" t="n">
        <v>1</v>
      </c>
      <c r="AX1940" t="inlineStr">
        <is>
          <t>E001</t>
        </is>
      </c>
      <c r="AY1940" t="inlineStr">
        <is>
          <t>00000143</t>
        </is>
      </c>
      <c r="AZ1940" t="inlineStr">
        <is>
          <t>10009545463</t>
        </is>
      </c>
    </row>
    <row r="1941">
      <c r="A1941" t="inlineStr">
        <is>
          <t>01F0040000170520568909128</t>
        </is>
      </c>
      <c r="B1941" t="inlineStr">
        <is>
          <t>Hoja_1</t>
        </is>
      </c>
      <c r="C1941" t="n">
        <v>20100030595</v>
      </c>
      <c r="D1941" t="inlineStr">
        <is>
          <t>BANCO DE LA NACION</t>
        </is>
      </c>
      <c r="E1941" t="n">
        <v>202606</v>
      </c>
      <c r="F1941" t="n">
        <v/>
      </c>
      <c r="G1941" t="inlineStr">
        <is>
          <t>04/06/2026</t>
        </is>
      </c>
      <c r="H1941" t="inlineStr">
        <is>
          <t>05/06/2026</t>
        </is>
      </c>
      <c r="I1941" t="n">
        <v>1</v>
      </c>
      <c r="J1941" t="inlineStr">
        <is>
          <t>F004</t>
        </is>
      </c>
      <c r="K1941" t="n">
        <v/>
      </c>
      <c r="L1941" t="inlineStr">
        <is>
          <t>1705</t>
        </is>
      </c>
      <c r="M1941" t="n">
        <v/>
      </c>
      <c r="N1941" t="n">
        <v>6</v>
      </c>
      <c r="O1941" t="n">
        <v>20568909128</v>
      </c>
      <c r="P1941" t="inlineStr">
        <is>
          <t>MESSENGER WORLD E.I.R.L</t>
        </is>
      </c>
      <c r="Q1941" t="n">
        <v>138.14</v>
      </c>
      <c r="R1941" t="n">
        <v>24.86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163</v>
      </c>
      <c r="AB1941" t="inlineStr">
        <is>
          <t>PEN</t>
        </is>
      </c>
      <c r="AC1941" t="n">
        <v/>
      </c>
      <c r="AD1941" t="n">
        <v/>
      </c>
      <c r="AE1941" t="n">
        <v/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inlineStr">
        <is>
          <t>01/01/0001</t>
        </is>
      </c>
      <c r="AS1941" t="n">
        <v>0</v>
      </c>
      <c r="AT1941" t="n">
        <v/>
      </c>
      <c r="AU1941" t="n">
        <v>1</v>
      </c>
      <c r="AV1941" t="inlineStr">
        <is>
          <t>01</t>
        </is>
      </c>
      <c r="AW1941" t="n">
        <v>1</v>
      </c>
      <c r="AX1941" t="inlineStr">
        <is>
          <t>F004</t>
        </is>
      </c>
      <c r="AY1941" t="inlineStr">
        <is>
          <t>00001705</t>
        </is>
      </c>
      <c r="AZ1941" t="inlineStr">
        <is>
          <t>20568909128</t>
        </is>
      </c>
    </row>
    <row r="1942">
      <c r="A1942" t="inlineStr">
        <is>
          <t>01E0010000016410705803388</t>
        </is>
      </c>
      <c r="B1942" t="inlineStr">
        <is>
          <t>Hoja_1</t>
        </is>
      </c>
      <c r="C1942" t="n">
        <v>20100030595</v>
      </c>
      <c r="D1942" t="inlineStr">
        <is>
          <t>BANCO DE LA NACION</t>
        </is>
      </c>
      <c r="E1942" t="n">
        <v>202606</v>
      </c>
      <c r="F1942" t="n">
        <v/>
      </c>
      <c r="G1942" t="inlineStr">
        <is>
          <t>04/06/2026</t>
        </is>
      </c>
      <c r="H1942" t="inlineStr">
        <is>
          <t>15/06/2026</t>
        </is>
      </c>
      <c r="I1942" t="n">
        <v>1</v>
      </c>
      <c r="J1942" t="inlineStr">
        <is>
          <t>E001</t>
        </is>
      </c>
      <c r="K1942" t="n">
        <v/>
      </c>
      <c r="L1942" t="inlineStr">
        <is>
          <t>164</t>
        </is>
      </c>
      <c r="M1942" t="n">
        <v/>
      </c>
      <c r="N1942" t="n">
        <v>6</v>
      </c>
      <c r="O1942" t="n">
        <v>10705803388</v>
      </c>
      <c r="P1942" t="inlineStr">
        <is>
          <t>IQUIAPAZA MIRANDA YESENIA NOEM</t>
        </is>
      </c>
      <c r="Q1942" t="n">
        <v>36.3</v>
      </c>
      <c r="R1942" t="n">
        <v>6.53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42.83</v>
      </c>
      <c r="AB1942" t="inlineStr">
        <is>
          <t>PEN</t>
        </is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inlineStr">
        <is>
          <t>01/01/0001</t>
        </is>
      </c>
      <c r="AS1942" t="n">
        <v>0</v>
      </c>
      <c r="AT1942" t="n">
        <v/>
      </c>
      <c r="AU1942" t="n">
        <v>1</v>
      </c>
      <c r="AV1942" t="inlineStr">
        <is>
          <t>01</t>
        </is>
      </c>
      <c r="AW1942" t="n">
        <v>1</v>
      </c>
      <c r="AX1942" t="inlineStr">
        <is>
          <t>E001</t>
        </is>
      </c>
      <c r="AY1942" t="inlineStr">
        <is>
          <t>00000164</t>
        </is>
      </c>
      <c r="AZ1942" t="inlineStr">
        <is>
          <t>10705803388</t>
        </is>
      </c>
    </row>
    <row r="1943">
      <c r="A1943" t="inlineStr">
        <is>
          <t>01E0010000031520607254347</t>
        </is>
      </c>
      <c r="B1943" t="inlineStr">
        <is>
          <t>Hoja_1</t>
        </is>
      </c>
      <c r="C1943" t="n">
        <v>20100030595</v>
      </c>
      <c r="D1943" t="inlineStr">
        <is>
          <t>BANCO DE LA NACION</t>
        </is>
      </c>
      <c r="E1943" t="n">
        <v>202606</v>
      </c>
      <c r="F1943" t="n">
        <v/>
      </c>
      <c r="G1943" t="inlineStr">
        <is>
          <t>15/06/2026</t>
        </is>
      </c>
      <c r="H1943" t="inlineStr">
        <is>
          <t>26/06/2026</t>
        </is>
      </c>
      <c r="I1943" t="n">
        <v>1</v>
      </c>
      <c r="J1943" t="inlineStr">
        <is>
          <t>E001</t>
        </is>
      </c>
      <c r="K1943" t="n">
        <v/>
      </c>
      <c r="L1943" t="inlineStr">
        <is>
          <t>315</t>
        </is>
      </c>
      <c r="M1943" t="n">
        <v/>
      </c>
      <c r="N1943" t="n">
        <v>6</v>
      </c>
      <c r="O1943" t="n">
        <v>20607254347</v>
      </c>
      <c r="P1943" t="inlineStr">
        <is>
          <t>SERVI ED EIRL</t>
        </is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396</v>
      </c>
      <c r="X1943" t="n">
        <v>0</v>
      </c>
      <c r="Y1943" t="n">
        <v>0</v>
      </c>
      <c r="Z1943" t="n">
        <v>0</v>
      </c>
      <c r="AA1943" t="n">
        <v>396</v>
      </c>
      <c r="AB1943" t="inlineStr">
        <is>
          <t>PEN</t>
        </is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inlineStr">
        <is>
          <t>01/01/0001</t>
        </is>
      </c>
      <c r="AS1943" t="n">
        <v>0</v>
      </c>
      <c r="AT1943" t="n">
        <v/>
      </c>
      <c r="AU1943" t="n">
        <v>0</v>
      </c>
      <c r="AV1943" t="inlineStr">
        <is>
          <t>01</t>
        </is>
      </c>
      <c r="AW1943" t="n">
        <v>1</v>
      </c>
      <c r="AX1943" t="inlineStr">
        <is>
          <t>E001</t>
        </is>
      </c>
      <c r="AY1943" t="inlineStr">
        <is>
          <t>00000315</t>
        </is>
      </c>
      <c r="AZ1943" t="inlineStr">
        <is>
          <t>20607254347</t>
        </is>
      </c>
    </row>
    <row r="1944">
      <c r="A1944" t="inlineStr">
        <is>
          <t>01F0010002683020610882677</t>
        </is>
      </c>
      <c r="B1944" t="inlineStr">
        <is>
          <t>Hoja_1</t>
        </is>
      </c>
      <c r="C1944" t="n">
        <v>20100030595</v>
      </c>
      <c r="D1944" t="inlineStr">
        <is>
          <t>BANCO DE LA NACION</t>
        </is>
      </c>
      <c r="E1944" t="n">
        <v>202606</v>
      </c>
      <c r="F1944" t="n">
        <v/>
      </c>
      <c r="G1944" t="inlineStr">
        <is>
          <t>26/06/2026</t>
        </is>
      </c>
      <c r="H1944" t="inlineStr">
        <is>
          <t>16/06/2026</t>
        </is>
      </c>
      <c r="I1944" t="n">
        <v>1</v>
      </c>
      <c r="J1944" t="inlineStr">
        <is>
          <t>F001</t>
        </is>
      </c>
      <c r="K1944" t="n">
        <v/>
      </c>
      <c r="L1944" t="inlineStr">
        <is>
          <t>26830</t>
        </is>
      </c>
      <c r="M1944" t="n">
        <v/>
      </c>
      <c r="N1944" t="n">
        <v>6</v>
      </c>
      <c r="O1944" t="n">
        <v>20610882677</v>
      </c>
      <c r="P1944" t="inlineStr">
        <is>
          <t>INVERSIONES CANAN SAC</t>
        </is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239</v>
      </c>
      <c r="X1944" t="n">
        <v>0</v>
      </c>
      <c r="Y1944" t="n">
        <v>0</v>
      </c>
      <c r="Z1944" t="n">
        <v>0</v>
      </c>
      <c r="AA1944" t="n">
        <v>239</v>
      </c>
      <c r="AB1944" t="inlineStr">
        <is>
          <t>PEN</t>
        </is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inlineStr">
        <is>
          <t>01/01/0001</t>
        </is>
      </c>
      <c r="AS1944" t="n">
        <v>0</v>
      </c>
      <c r="AT1944" t="n">
        <v/>
      </c>
      <c r="AU1944" t="n">
        <v>0</v>
      </c>
      <c r="AV1944" t="inlineStr">
        <is>
          <t>01</t>
        </is>
      </c>
      <c r="AW1944" t="n">
        <v>1</v>
      </c>
      <c r="AX1944" t="inlineStr">
        <is>
          <t>F001</t>
        </is>
      </c>
      <c r="AY1944" t="inlineStr">
        <is>
          <t>00026830</t>
        </is>
      </c>
      <c r="AZ1944" t="inlineStr">
        <is>
          <t>20610882677</t>
        </is>
      </c>
    </row>
    <row r="1945">
      <c r="A1945" t="inlineStr">
        <is>
          <t>01F1000001157520600323858</t>
        </is>
      </c>
      <c r="B1945" t="inlineStr">
        <is>
          <t>Hoja_1</t>
        </is>
      </c>
      <c r="C1945" t="n">
        <v>20100030595</v>
      </c>
      <c r="D1945" t="inlineStr">
        <is>
          <t>BANCO DE LA NACION</t>
        </is>
      </c>
      <c r="E1945" t="n">
        <v>202606</v>
      </c>
      <c r="F1945" t="n">
        <v/>
      </c>
      <c r="G1945" t="inlineStr">
        <is>
          <t>01/06/2026</t>
        </is>
      </c>
      <c r="H1945" t="inlineStr">
        <is>
          <t>11/06/2026</t>
        </is>
      </c>
      <c r="I1945" t="n">
        <v>1</v>
      </c>
      <c r="J1945" t="inlineStr">
        <is>
          <t>F100</t>
        </is>
      </c>
      <c r="K1945" t="n">
        <v/>
      </c>
      <c r="L1945" t="inlineStr">
        <is>
          <t>11575</t>
        </is>
      </c>
      <c r="M1945" t="n">
        <v/>
      </c>
      <c r="N1945" t="n">
        <v>6</v>
      </c>
      <c r="O1945" t="n">
        <v>20600323858</v>
      </c>
      <c r="P1945" t="inlineStr">
        <is>
          <t>NEGOCIOS Y SERVICIOS GENERALES VON BANCELS SOCIEDAD COMERCIA</t>
        </is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40</v>
      </c>
      <c r="X1945" t="n">
        <v>0</v>
      </c>
      <c r="Y1945" t="n">
        <v>0</v>
      </c>
      <c r="Z1945" t="n">
        <v>0</v>
      </c>
      <c r="AA1945" t="n">
        <v>40</v>
      </c>
      <c r="AB1945" t="inlineStr">
        <is>
          <t>PEN</t>
        </is>
      </c>
      <c r="AC1945" t="n">
        <v/>
      </c>
      <c r="AD1945" t="n">
        <v/>
      </c>
      <c r="AE1945" t="n">
        <v/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inlineStr">
        <is>
          <t>01/01/0001</t>
        </is>
      </c>
      <c r="AS1945" t="n">
        <v>0</v>
      </c>
      <c r="AT1945" t="n">
        <v/>
      </c>
      <c r="AU1945" t="n">
        <v>0</v>
      </c>
      <c r="AV1945" t="inlineStr">
        <is>
          <t>01</t>
        </is>
      </c>
      <c r="AW1945" t="n">
        <v>1</v>
      </c>
      <c r="AX1945" t="inlineStr">
        <is>
          <t>F100</t>
        </is>
      </c>
      <c r="AY1945" t="inlineStr">
        <is>
          <t>00011575</t>
        </is>
      </c>
      <c r="AZ1945" t="inlineStr">
        <is>
          <t>20600323858</t>
        </is>
      </c>
    </row>
    <row r="1946">
      <c r="A1946" t="inlineStr">
        <is>
          <t>01E0010000293510415821331</t>
        </is>
      </c>
      <c r="B1946" t="inlineStr">
        <is>
          <t>Hoja_1</t>
        </is>
      </c>
      <c r="C1946" t="n">
        <v>20100030595</v>
      </c>
      <c r="D1946" t="inlineStr">
        <is>
          <t>BANCO DE LA NACION</t>
        </is>
      </c>
      <c r="E1946" t="n">
        <v>202606</v>
      </c>
      <c r="F1946" t="n">
        <v/>
      </c>
      <c r="G1946" t="inlineStr">
        <is>
          <t>01/06/2026</t>
        </is>
      </c>
      <c r="H1946" t="inlineStr">
        <is>
          <t>12/06/2026</t>
        </is>
      </c>
      <c r="I1946" t="n">
        <v>1</v>
      </c>
      <c r="J1946" t="inlineStr">
        <is>
          <t>E001</t>
        </is>
      </c>
      <c r="K1946" t="n">
        <v/>
      </c>
      <c r="L1946" t="inlineStr">
        <is>
          <t>2935</t>
        </is>
      </c>
      <c r="M1946" t="n">
        <v/>
      </c>
      <c r="N1946" t="n">
        <v>6</v>
      </c>
      <c r="O1946" t="n">
        <v>10415821331</v>
      </c>
      <c r="P1946" t="inlineStr">
        <is>
          <t>ROSAS MARCOS BENJAMIN ARISTIDES</t>
        </is>
      </c>
      <c r="Q1946" t="n">
        <v>565.8</v>
      </c>
      <c r="R1946" t="n">
        <v>101.84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667.64</v>
      </c>
      <c r="AB1946" t="inlineStr">
        <is>
          <t>PEN</t>
        </is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inlineStr">
        <is>
          <t>01/01/0001</t>
        </is>
      </c>
      <c r="AS1946" t="n">
        <v>0</v>
      </c>
      <c r="AT1946" t="n">
        <v/>
      </c>
      <c r="AU1946" t="n">
        <v>1</v>
      </c>
      <c r="AV1946" t="inlineStr">
        <is>
          <t>01</t>
        </is>
      </c>
      <c r="AW1946" t="n">
        <v>1</v>
      </c>
      <c r="AX1946" t="inlineStr">
        <is>
          <t>E001</t>
        </is>
      </c>
      <c r="AY1946" t="inlineStr">
        <is>
          <t>00002935</t>
        </is>
      </c>
      <c r="AZ1946" t="inlineStr">
        <is>
          <t>10415821331</t>
        </is>
      </c>
    </row>
    <row r="1947">
      <c r="A1947" t="inlineStr">
        <is>
          <t>01E0010000022510069025680</t>
        </is>
      </c>
      <c r="B1947" t="inlineStr">
        <is>
          <t>Hoja_1</t>
        </is>
      </c>
      <c r="C1947" t="n">
        <v>20100030595</v>
      </c>
      <c r="D1947" t="inlineStr">
        <is>
          <t>BANCO DE LA NACION</t>
        </is>
      </c>
      <c r="E1947" t="n">
        <v>202606</v>
      </c>
      <c r="F1947" t="n">
        <v/>
      </c>
      <c r="G1947" t="inlineStr">
        <is>
          <t>01/06/2026</t>
        </is>
      </c>
      <c r="H1947" t="inlineStr">
        <is>
          <t>10/06/2026</t>
        </is>
      </c>
      <c r="I1947" t="n">
        <v>1</v>
      </c>
      <c r="J1947" t="inlineStr">
        <is>
          <t>E001</t>
        </is>
      </c>
      <c r="K1947" t="n">
        <v/>
      </c>
      <c r="L1947" t="inlineStr">
        <is>
          <t>225</t>
        </is>
      </c>
      <c r="M1947" t="n">
        <v/>
      </c>
      <c r="N1947" t="n">
        <v>6</v>
      </c>
      <c r="O1947" t="n">
        <v>10069025680</v>
      </c>
      <c r="P1947" t="inlineStr">
        <is>
          <t>ANCHIVILCA BADILLO NORMA</t>
        </is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48.9</v>
      </c>
      <c r="X1947" t="n">
        <v>0</v>
      </c>
      <c r="Y1947" t="n">
        <v>0</v>
      </c>
      <c r="Z1947" t="n">
        <v>0</v>
      </c>
      <c r="AA1947" t="n">
        <v>48.9</v>
      </c>
      <c r="AB1947" t="inlineStr">
        <is>
          <t>PEN</t>
        </is>
      </c>
      <c r="AC1947" t="n">
        <v/>
      </c>
      <c r="AD1947" t="n">
        <v/>
      </c>
      <c r="AE1947" t="n">
        <v/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inlineStr">
        <is>
          <t>01/01/0001</t>
        </is>
      </c>
      <c r="AS1947" t="n">
        <v>0</v>
      </c>
      <c r="AT1947" t="n">
        <v/>
      </c>
      <c r="AU1947" t="n">
        <v>0</v>
      </c>
      <c r="AV1947" t="inlineStr">
        <is>
          <t>01</t>
        </is>
      </c>
      <c r="AW1947" t="n">
        <v>1</v>
      </c>
      <c r="AX1947" t="inlineStr">
        <is>
          <t>E001</t>
        </is>
      </c>
      <c r="AY1947" t="inlineStr">
        <is>
          <t>00000225</t>
        </is>
      </c>
      <c r="AZ1947" t="inlineStr">
        <is>
          <t>10069025680</t>
        </is>
      </c>
    </row>
    <row r="1948">
      <c r="A1948" t="inlineStr">
        <is>
          <t>01E0010000010020190685102</t>
        </is>
      </c>
      <c r="B1948" t="inlineStr">
        <is>
          <t>Hoja_1</t>
        </is>
      </c>
      <c r="C1948" t="n">
        <v>20100030595</v>
      </c>
      <c r="D1948" t="inlineStr">
        <is>
          <t>BANCO DE LA NACION</t>
        </is>
      </c>
      <c r="E1948" t="n">
        <v>202606</v>
      </c>
      <c r="F1948" t="n">
        <v/>
      </c>
      <c r="G1948" t="inlineStr">
        <is>
          <t>09/06/2026</t>
        </is>
      </c>
      <c r="H1948" t="inlineStr">
        <is>
          <t>17/06/2026</t>
        </is>
      </c>
      <c r="I1948" t="n">
        <v>1</v>
      </c>
      <c r="J1948" t="inlineStr">
        <is>
          <t>E001</t>
        </is>
      </c>
      <c r="K1948" t="n">
        <v/>
      </c>
      <c r="L1948" t="inlineStr">
        <is>
          <t>100</t>
        </is>
      </c>
      <c r="M1948" t="n">
        <v/>
      </c>
      <c r="N1948" t="n">
        <v>6</v>
      </c>
      <c r="O1948" t="n">
        <v>20190685102</v>
      </c>
      <c r="P1948" t="inlineStr">
        <is>
          <t>MUNICIPALIDAD DISTRITAL DE CORTEGANA</t>
        </is>
      </c>
      <c r="Q1948" t="n">
        <v>129.3</v>
      </c>
      <c r="R1948" t="n">
        <v>23.27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152.57</v>
      </c>
      <c r="AB1948" t="inlineStr">
        <is>
          <t>PEN</t>
        </is>
      </c>
      <c r="AC1948" t="n">
        <v/>
      </c>
      <c r="AD1948" t="n">
        <v/>
      </c>
      <c r="AE1948" t="n">
        <v/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inlineStr">
        <is>
          <t>01/01/0001</t>
        </is>
      </c>
      <c r="AS1948" t="n">
        <v>0</v>
      </c>
      <c r="AT1948" t="n">
        <v/>
      </c>
      <c r="AU1948" t="n">
        <v>1</v>
      </c>
      <c r="AV1948" t="inlineStr">
        <is>
          <t>01</t>
        </is>
      </c>
      <c r="AW1948" t="n">
        <v>1</v>
      </c>
      <c r="AX1948" t="inlineStr">
        <is>
          <t>E001</t>
        </is>
      </c>
      <c r="AY1948" t="inlineStr">
        <is>
          <t>00000100</t>
        </is>
      </c>
      <c r="AZ1948" t="inlineStr">
        <is>
          <t>20190685102</t>
        </is>
      </c>
    </row>
    <row r="1949">
      <c r="A1949" t="inlineStr">
        <is>
          <t>01F0110003253820480175680</t>
        </is>
      </c>
      <c r="B1949" t="inlineStr">
        <is>
          <t>Hoja_1</t>
        </is>
      </c>
      <c r="C1949" t="n">
        <v>20100030595</v>
      </c>
      <c r="D1949" t="inlineStr">
        <is>
          <t>BANCO DE LA NACION</t>
        </is>
      </c>
      <c r="E1949" t="n">
        <v>202606</v>
      </c>
      <c r="F1949" t="n">
        <v/>
      </c>
      <c r="G1949" t="inlineStr">
        <is>
          <t>15/06/2026</t>
        </is>
      </c>
      <c r="H1949" t="inlineStr">
        <is>
          <t>18/06/2026</t>
        </is>
      </c>
      <c r="I1949" t="n">
        <v>1</v>
      </c>
      <c r="J1949" t="inlineStr">
        <is>
          <t>F011</t>
        </is>
      </c>
      <c r="K1949" t="n">
        <v/>
      </c>
      <c r="L1949" t="inlineStr">
        <is>
          <t>32538</t>
        </is>
      </c>
      <c r="M1949" t="n">
        <v/>
      </c>
      <c r="N1949" t="n">
        <v>6</v>
      </c>
      <c r="O1949" t="n">
        <v>20480175680</v>
      </c>
      <c r="P1949" t="inlineStr">
        <is>
          <t>JACAMI E.I.R.L</t>
        </is>
      </c>
      <c r="Q1949" t="n">
        <v>11.86</v>
      </c>
      <c r="R1949" t="n">
        <v>2.14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14</v>
      </c>
      <c r="AB1949" t="inlineStr">
        <is>
          <t>PEN</t>
        </is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inlineStr">
        <is>
          <t>01/01/0001</t>
        </is>
      </c>
      <c r="AS1949" t="n">
        <v>0</v>
      </c>
      <c r="AT1949" t="n">
        <v/>
      </c>
      <c r="AU1949" t="n">
        <v>1</v>
      </c>
      <c r="AV1949" t="inlineStr">
        <is>
          <t>01</t>
        </is>
      </c>
      <c r="AW1949" t="n">
        <v>1</v>
      </c>
      <c r="AX1949" t="inlineStr">
        <is>
          <t>F011</t>
        </is>
      </c>
      <c r="AY1949" t="inlineStr">
        <is>
          <t>00032538</t>
        </is>
      </c>
      <c r="AZ1949" t="inlineStr">
        <is>
          <t>20480175680</t>
        </is>
      </c>
    </row>
    <row r="1950">
      <c r="A1950" t="inlineStr">
        <is>
          <t>01E0010000008510232705103</t>
        </is>
      </c>
      <c r="B1950" t="inlineStr">
        <is>
          <t>Hoja_1</t>
        </is>
      </c>
      <c r="C1950" t="n">
        <v>20100030595</v>
      </c>
      <c r="D1950" t="inlineStr">
        <is>
          <t>BANCO DE LA NACION</t>
        </is>
      </c>
      <c r="E1950" t="n">
        <v>202606</v>
      </c>
      <c r="F1950" t="n">
        <v/>
      </c>
      <c r="G1950" t="inlineStr">
        <is>
          <t>01/06/2026</t>
        </is>
      </c>
      <c r="H1950" t="inlineStr">
        <is>
          <t>05/06/2026</t>
        </is>
      </c>
      <c r="I1950" t="n">
        <v>1</v>
      </c>
      <c r="J1950" t="inlineStr">
        <is>
          <t>E001</t>
        </is>
      </c>
      <c r="K1950" t="n">
        <v/>
      </c>
      <c r="L1950" t="inlineStr">
        <is>
          <t>85</t>
        </is>
      </c>
      <c r="M1950" t="n">
        <v/>
      </c>
      <c r="N1950" t="n">
        <v>6</v>
      </c>
      <c r="O1950" t="n">
        <v>10232705103</v>
      </c>
      <c r="P1950" t="inlineStr">
        <is>
          <t>HUAMAN LAURENTE HERBER VICTOR</t>
        </is>
      </c>
      <c r="Q1950" t="n">
        <v>39</v>
      </c>
      <c r="R1950" t="n">
        <v>7.02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46.02</v>
      </c>
      <c r="AB1950" t="inlineStr">
        <is>
          <t>PEN</t>
        </is>
      </c>
      <c r="AC1950" t="n">
        <v/>
      </c>
      <c r="AD1950" t="n">
        <v/>
      </c>
      <c r="AE1950" t="n">
        <v/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inlineStr">
        <is>
          <t>01/01/0001</t>
        </is>
      </c>
      <c r="AS1950" t="n">
        <v>0</v>
      </c>
      <c r="AT1950" t="n">
        <v/>
      </c>
      <c r="AU1950" t="n">
        <v>1</v>
      </c>
      <c r="AV1950" t="inlineStr">
        <is>
          <t>01</t>
        </is>
      </c>
      <c r="AW1950" t="n">
        <v>1</v>
      </c>
      <c r="AX1950" t="inlineStr">
        <is>
          <t>E001</t>
        </is>
      </c>
      <c r="AY1950" t="inlineStr">
        <is>
          <t>00000085</t>
        </is>
      </c>
      <c r="AZ1950" t="inlineStr">
        <is>
          <t>10232705103</t>
        </is>
      </c>
    </row>
    <row r="1951">
      <c r="A1951" t="inlineStr">
        <is>
          <t>01E0010000086220393955253</t>
        </is>
      </c>
      <c r="B1951" t="inlineStr">
        <is>
          <t>Hoja_1</t>
        </is>
      </c>
      <c r="C1951" t="n">
        <v>20100030595</v>
      </c>
      <c r="D1951" t="inlineStr">
        <is>
          <t>BANCO DE LA NACION</t>
        </is>
      </c>
      <c r="E1951" t="n">
        <v>202606</v>
      </c>
      <c r="F1951" t="n">
        <v/>
      </c>
      <c r="G1951" t="inlineStr">
        <is>
          <t>12/06/2026</t>
        </is>
      </c>
      <c r="H1951" t="inlineStr">
        <is>
          <t>25/06/2026</t>
        </is>
      </c>
      <c r="I1951" t="n">
        <v>1</v>
      </c>
      <c r="J1951" t="inlineStr">
        <is>
          <t>E001</t>
        </is>
      </c>
      <c r="K1951" t="n">
        <v/>
      </c>
      <c r="L1951" t="inlineStr">
        <is>
          <t>862</t>
        </is>
      </c>
      <c r="M1951" t="n">
        <v/>
      </c>
      <c r="N1951" t="n">
        <v>6</v>
      </c>
      <c r="O1951" t="n">
        <v>20393955253</v>
      </c>
      <c r="P1951" t="inlineStr">
        <is>
          <t>EMPRESA DE TRANSPORTES DE SERVICIOS RAPIDO EL NUEVO REY DAVI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72</v>
      </c>
      <c r="X1951" t="n">
        <v>0</v>
      </c>
      <c r="Y1951" t="n">
        <v>0</v>
      </c>
      <c r="Z1951" t="n">
        <v>0</v>
      </c>
      <c r="AA1951" t="n">
        <v>72</v>
      </c>
      <c r="AB1951" t="inlineStr">
        <is>
          <t>PEN</t>
        </is>
      </c>
      <c r="AC1951" t="n">
        <v/>
      </c>
      <c r="AD1951" t="n">
        <v/>
      </c>
      <c r="AE1951" t="n">
        <v/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inlineStr">
        <is>
          <t>01/01/0001</t>
        </is>
      </c>
      <c r="AS1951" t="n">
        <v>0</v>
      </c>
      <c r="AT1951" t="n">
        <v/>
      </c>
      <c r="AU1951" t="n">
        <v>0</v>
      </c>
      <c r="AV1951" t="inlineStr">
        <is>
          <t>01</t>
        </is>
      </c>
      <c r="AW1951" t="n">
        <v>1</v>
      </c>
      <c r="AX1951" t="inlineStr">
        <is>
          <t>E001</t>
        </is>
      </c>
      <c r="AY1951" t="inlineStr">
        <is>
          <t>00000862</t>
        </is>
      </c>
      <c r="AZ1951" t="inlineStr">
        <is>
          <t>20393955253</t>
        </is>
      </c>
    </row>
    <row r="1952">
      <c r="A1952" t="inlineStr">
        <is>
          <t>01E0010000024220566138973</t>
        </is>
      </c>
      <c r="B1952" t="inlineStr">
        <is>
          <t>Hoja_1</t>
        </is>
      </c>
      <c r="C1952" t="n">
        <v>20100030595</v>
      </c>
      <c r="D1952" t="inlineStr">
        <is>
          <t>BANCO DE LA NACION</t>
        </is>
      </c>
      <c r="E1952" t="n">
        <v>202606</v>
      </c>
      <c r="F1952" t="n">
        <v/>
      </c>
      <c r="G1952" t="inlineStr">
        <is>
          <t>14/06/2026</t>
        </is>
      </c>
      <c r="H1952" t="inlineStr">
        <is>
          <t>24/06/2026</t>
        </is>
      </c>
      <c r="I1952" t="n">
        <v>1</v>
      </c>
      <c r="J1952" t="inlineStr">
        <is>
          <t>E001</t>
        </is>
      </c>
      <c r="K1952" t="n">
        <v/>
      </c>
      <c r="L1952" t="inlineStr">
        <is>
          <t>242</t>
        </is>
      </c>
      <c r="M1952" t="n">
        <v/>
      </c>
      <c r="N1952" t="n">
        <v>6</v>
      </c>
      <c r="O1952" t="n">
        <v>20566138973</v>
      </c>
      <c r="P1952" t="inlineStr">
        <is>
          <t>INVERSIONES FARMALUZ E.I.R.l.</t>
        </is>
      </c>
      <c r="Q1952" t="n">
        <v>93</v>
      </c>
      <c r="R1952" t="n">
        <v>16.74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109.74</v>
      </c>
      <c r="AB1952" t="inlineStr">
        <is>
          <t>PEN</t>
        </is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inlineStr">
        <is>
          <t>01/01/0001</t>
        </is>
      </c>
      <c r="AS1952" t="n">
        <v>0</v>
      </c>
      <c r="AT1952" t="n">
        <v/>
      </c>
      <c r="AU1952" t="n">
        <v>1</v>
      </c>
      <c r="AV1952" t="inlineStr">
        <is>
          <t>01</t>
        </is>
      </c>
      <c r="AW1952" t="n">
        <v>1</v>
      </c>
      <c r="AX1952" t="inlineStr">
        <is>
          <t>E001</t>
        </is>
      </c>
      <c r="AY1952" t="inlineStr">
        <is>
          <t>00000242</t>
        </is>
      </c>
      <c r="AZ1952" t="inlineStr">
        <is>
          <t>20566138973</t>
        </is>
      </c>
    </row>
    <row r="1953">
      <c r="A1953" t="inlineStr">
        <is>
          <t>01FV010000193920603905564</t>
        </is>
      </c>
      <c r="B1953" t="inlineStr">
        <is>
          <t>Hoja_1</t>
        </is>
      </c>
      <c r="C1953" t="n">
        <v>20100030595</v>
      </c>
      <c r="D1953" t="inlineStr">
        <is>
          <t>BANCO DE LA NACION</t>
        </is>
      </c>
      <c r="E1953" t="n">
        <v>202606</v>
      </c>
      <c r="F1953" t="n">
        <v/>
      </c>
      <c r="G1953" t="inlineStr">
        <is>
          <t>22/06/2026</t>
        </is>
      </c>
      <c r="H1953" t="inlineStr">
        <is>
          <t>23/06/2026</t>
        </is>
      </c>
      <c r="I1953" t="n">
        <v>1</v>
      </c>
      <c r="J1953" t="inlineStr">
        <is>
          <t>FV01</t>
        </is>
      </c>
      <c r="K1953" t="n">
        <v/>
      </c>
      <c r="L1953" t="inlineStr">
        <is>
          <t>1939</t>
        </is>
      </c>
      <c r="M1953" t="n">
        <v/>
      </c>
      <c r="N1953" t="n">
        <v>6</v>
      </c>
      <c r="O1953" t="n">
        <v>20603905564</v>
      </c>
      <c r="P1953" t="inlineStr">
        <is>
          <t>INVERSIONES CHANTA S.A.C</t>
        </is>
      </c>
      <c r="Q1953" t="n">
        <v>59.32</v>
      </c>
      <c r="R1953" t="n">
        <v>10.68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70</v>
      </c>
      <c r="AB1953" t="inlineStr">
        <is>
          <t>PEN</t>
        </is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inlineStr">
        <is>
          <t>01/01/0001</t>
        </is>
      </c>
      <c r="AS1953" t="n">
        <v>0</v>
      </c>
      <c r="AT1953" t="n">
        <v/>
      </c>
      <c r="AU1953" t="n">
        <v>1</v>
      </c>
      <c r="AV1953" t="inlineStr">
        <is>
          <t>01</t>
        </is>
      </c>
      <c r="AW1953" t="n">
        <v>1</v>
      </c>
      <c r="AX1953" t="inlineStr">
        <is>
          <t>FV01</t>
        </is>
      </c>
      <c r="AY1953" t="inlineStr">
        <is>
          <t>00001939</t>
        </is>
      </c>
      <c r="AZ1953" t="inlineStr">
        <is>
          <t>20603905564</t>
        </is>
      </c>
    </row>
    <row r="1954">
      <c r="A1954" t="inlineStr">
        <is>
          <t>01E0010000012110467871116</t>
        </is>
      </c>
      <c r="B1954" t="inlineStr">
        <is>
          <t>Hoja_1</t>
        </is>
      </c>
      <c r="C1954" t="n">
        <v>20100030595</v>
      </c>
      <c r="D1954" t="inlineStr">
        <is>
          <t>BANCO DE LA NACION</t>
        </is>
      </c>
      <c r="E1954" t="n">
        <v>202606</v>
      </c>
      <c r="F1954" t="n">
        <v/>
      </c>
      <c r="G1954" t="inlineStr">
        <is>
          <t>01/06/2026</t>
        </is>
      </c>
      <c r="H1954" t="inlineStr">
        <is>
          <t>19/06/2026</t>
        </is>
      </c>
      <c r="I1954" t="n">
        <v>1</v>
      </c>
      <c r="J1954" t="inlineStr">
        <is>
          <t>E001</t>
        </is>
      </c>
      <c r="K1954" t="n">
        <v/>
      </c>
      <c r="L1954" t="inlineStr">
        <is>
          <t>121</t>
        </is>
      </c>
      <c r="M1954" t="n">
        <v/>
      </c>
      <c r="N1954" t="n">
        <v>6</v>
      </c>
      <c r="O1954" t="n">
        <v>10467871116</v>
      </c>
      <c r="P1954" t="inlineStr">
        <is>
          <t>APAZA ARCE JUAN JOSE</t>
        </is>
      </c>
      <c r="Q1954" t="n">
        <v>77.7</v>
      </c>
      <c r="R1954" t="n">
        <v>13.99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91.69</v>
      </c>
      <c r="AB1954" t="inlineStr">
        <is>
          <t>PEN</t>
        </is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inlineStr">
        <is>
          <t>01/01/0001</t>
        </is>
      </c>
      <c r="AS1954" t="n">
        <v>0</v>
      </c>
      <c r="AT1954" t="n">
        <v/>
      </c>
      <c r="AU1954" t="n">
        <v>1</v>
      </c>
      <c r="AV1954" t="inlineStr">
        <is>
          <t>01</t>
        </is>
      </c>
      <c r="AW1954" t="n">
        <v>1</v>
      </c>
      <c r="AX1954" t="inlineStr">
        <is>
          <t>E001</t>
        </is>
      </c>
      <c r="AY1954" t="inlineStr">
        <is>
          <t>00000121</t>
        </is>
      </c>
      <c r="AZ1954" t="inlineStr">
        <is>
          <t>10467871116</t>
        </is>
      </c>
    </row>
    <row r="1955">
      <c r="A1955" t="inlineStr">
        <is>
          <t>01E0010000023620602642462</t>
        </is>
      </c>
      <c r="B1955" t="inlineStr">
        <is>
          <t>Hoja_1</t>
        </is>
      </c>
      <c r="C1955" t="n">
        <v>20100030595</v>
      </c>
      <c r="D1955" t="inlineStr">
        <is>
          <t>BANCO DE LA NACION</t>
        </is>
      </c>
      <c r="E1955" t="n">
        <v>202606</v>
      </c>
      <c r="F1955" t="n">
        <v/>
      </c>
      <c r="G1955" t="inlineStr">
        <is>
          <t>02/06/2026</t>
        </is>
      </c>
      <c r="H1955" t="inlineStr">
        <is>
          <t>08/06/2026</t>
        </is>
      </c>
      <c r="I1955" t="n">
        <v>1</v>
      </c>
      <c r="J1955" t="inlineStr">
        <is>
          <t>E001</t>
        </is>
      </c>
      <c r="K1955" t="n">
        <v/>
      </c>
      <c r="L1955" t="inlineStr">
        <is>
          <t>236</t>
        </is>
      </c>
      <c r="M1955" t="n">
        <v/>
      </c>
      <c r="N1955" t="n">
        <v>6</v>
      </c>
      <c r="O1955" t="n">
        <v>20602642462</v>
      </c>
      <c r="P1955" t="inlineStr">
        <is>
          <t>MAOS DISTRIBUIDORA AMPAY SAC</t>
        </is>
      </c>
      <c r="Q1955" t="n">
        <v>141.6</v>
      </c>
      <c r="R1955" t="n">
        <v>25.49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167.09</v>
      </c>
      <c r="AB1955" t="inlineStr">
        <is>
          <t>PEN</t>
        </is>
      </c>
      <c r="AC1955" t="n">
        <v/>
      </c>
      <c r="AD1955" t="n">
        <v/>
      </c>
      <c r="AE1955" t="n">
        <v/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inlineStr">
        <is>
          <t>01/01/0001</t>
        </is>
      </c>
      <c r="AS1955" t="n">
        <v>0</v>
      </c>
      <c r="AT1955" t="n">
        <v/>
      </c>
      <c r="AU1955" t="n">
        <v>1</v>
      </c>
      <c r="AV1955" t="inlineStr">
        <is>
          <t>01</t>
        </is>
      </c>
      <c r="AW1955" t="n">
        <v>1</v>
      </c>
      <c r="AX1955" t="inlineStr">
        <is>
          <t>E001</t>
        </is>
      </c>
      <c r="AY1955" t="inlineStr">
        <is>
          <t>00000236</t>
        </is>
      </c>
      <c r="AZ1955" t="inlineStr">
        <is>
          <t>20602642462</t>
        </is>
      </c>
    </row>
    <row r="1956">
      <c r="A1956" t="inlineStr">
        <is>
          <t>01E0010000084310442855868</t>
        </is>
      </c>
      <c r="B1956" t="inlineStr">
        <is>
          <t>Hoja_1</t>
        </is>
      </c>
      <c r="C1956" t="n">
        <v>20100030595</v>
      </c>
      <c r="D1956" t="inlineStr">
        <is>
          <t>BANCO DE LA NACION</t>
        </is>
      </c>
      <c r="E1956" t="n">
        <v>202606</v>
      </c>
      <c r="F1956" t="n">
        <v/>
      </c>
      <c r="G1956" t="inlineStr">
        <is>
          <t>03/06/2026</t>
        </is>
      </c>
      <c r="H1956" t="inlineStr">
        <is>
          <t>23/06/2026</t>
        </is>
      </c>
      <c r="I1956" t="n">
        <v>1</v>
      </c>
      <c r="J1956" t="inlineStr">
        <is>
          <t>E001</t>
        </is>
      </c>
      <c r="K1956" t="n">
        <v/>
      </c>
      <c r="L1956" t="inlineStr">
        <is>
          <t>843</t>
        </is>
      </c>
      <c r="M1956" t="n">
        <v/>
      </c>
      <c r="N1956" t="n">
        <v>6</v>
      </c>
      <c r="O1956" t="n">
        <v>10442855868</v>
      </c>
      <c r="P1956" t="inlineStr">
        <is>
          <t>MENDOZA MONDRAGON JOHAN ROGER</t>
        </is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34.5</v>
      </c>
      <c r="X1956" t="n">
        <v>0</v>
      </c>
      <c r="Y1956" t="n">
        <v>0</v>
      </c>
      <c r="Z1956" t="n">
        <v>0</v>
      </c>
      <c r="AA1956" t="n">
        <v>34.5</v>
      </c>
      <c r="AB1956" t="inlineStr">
        <is>
          <t>PEN</t>
        </is>
      </c>
      <c r="AC1956" t="n">
        <v/>
      </c>
      <c r="AD1956" t="n">
        <v/>
      </c>
      <c r="AE1956" t="n">
        <v/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inlineStr">
        <is>
          <t>01/01/0001</t>
        </is>
      </c>
      <c r="AS1956" t="n">
        <v>0</v>
      </c>
      <c r="AT1956" t="n">
        <v/>
      </c>
      <c r="AU1956" t="n">
        <v>0</v>
      </c>
      <c r="AV1956" t="inlineStr">
        <is>
          <t>01</t>
        </is>
      </c>
      <c r="AW1956" t="n">
        <v>1</v>
      </c>
      <c r="AX1956" t="inlineStr">
        <is>
          <t>E001</t>
        </is>
      </c>
      <c r="AY1956" t="inlineStr">
        <is>
          <t>00000843</t>
        </is>
      </c>
      <c r="AZ1956" t="inlineStr">
        <is>
          <t>10442855868</t>
        </is>
      </c>
    </row>
    <row r="1957">
      <c r="A1957" t="inlineStr">
        <is>
          <t>01F1320000348220502616201</t>
        </is>
      </c>
      <c r="B1957" t="inlineStr">
        <is>
          <t>Hoja_1</t>
        </is>
      </c>
      <c r="C1957" t="n">
        <v>20100030595</v>
      </c>
      <c r="D1957" t="inlineStr">
        <is>
          <t>BANCO DE LA NACION</t>
        </is>
      </c>
      <c r="E1957" t="n">
        <v>202606</v>
      </c>
      <c r="F1957" t="n">
        <v/>
      </c>
      <c r="G1957" t="inlineStr">
        <is>
          <t>22/06/2026</t>
        </is>
      </c>
      <c r="H1957" t="inlineStr">
        <is>
          <t>24/06/2026</t>
        </is>
      </c>
      <c r="I1957" t="n">
        <v>1</v>
      </c>
      <c r="J1957" t="inlineStr">
        <is>
          <t>F132</t>
        </is>
      </c>
      <c r="K1957" t="n">
        <v/>
      </c>
      <c r="L1957" t="inlineStr">
        <is>
          <t>3482</t>
        </is>
      </c>
      <c r="M1957" t="n">
        <v/>
      </c>
      <c r="N1957" t="n">
        <v>6</v>
      </c>
      <c r="O1957" t="n">
        <v>20502616201</v>
      </c>
      <c r="P1957" t="inlineStr">
        <is>
          <t>AUTOSERVICIOS UNTIVEROS S.A.C.</t>
        </is>
      </c>
      <c r="Q1957" t="n">
        <v>25796.61</v>
      </c>
      <c r="R1957" t="n">
        <v>4643.39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30440</v>
      </c>
      <c r="AB1957" t="inlineStr">
        <is>
          <t>PEN</t>
        </is>
      </c>
      <c r="AC1957" t="n">
        <v/>
      </c>
      <c r="AD1957" t="n">
        <v/>
      </c>
      <c r="AE1957" t="n">
        <v/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inlineStr">
        <is>
          <t>01/01/0001</t>
        </is>
      </c>
      <c r="AS1957" t="n">
        <v>0</v>
      </c>
      <c r="AT1957" t="n">
        <v/>
      </c>
      <c r="AU1957" t="n">
        <v>1</v>
      </c>
      <c r="AV1957" t="inlineStr">
        <is>
          <t>01</t>
        </is>
      </c>
      <c r="AW1957" t="n">
        <v>1</v>
      </c>
      <c r="AX1957" t="inlineStr">
        <is>
          <t>F132</t>
        </is>
      </c>
      <c r="AY1957" t="inlineStr">
        <is>
          <t>00003482</t>
        </is>
      </c>
      <c r="AZ1957" t="inlineStr">
        <is>
          <t>20502616201</t>
        </is>
      </c>
    </row>
    <row r="1958">
      <c r="A1958" t="inlineStr">
        <is>
          <t>01FT010000286120393148609</t>
        </is>
      </c>
      <c r="B1958" t="inlineStr">
        <is>
          <t>Hoja_1</t>
        </is>
      </c>
      <c r="C1958" t="n">
        <v>20100030595</v>
      </c>
      <c r="D1958" t="inlineStr">
        <is>
          <t>BANCO DE LA NACION</t>
        </is>
      </c>
      <c r="E1958" t="n">
        <v>202606</v>
      </c>
      <c r="F1958" t="n">
        <v/>
      </c>
      <c r="G1958" t="inlineStr">
        <is>
          <t>02/06/2026</t>
        </is>
      </c>
      <c r="H1958" t="inlineStr">
        <is>
          <t>08/06/2026</t>
        </is>
      </c>
      <c r="I1958" t="n">
        <v>1</v>
      </c>
      <c r="J1958" t="inlineStr">
        <is>
          <t>FT01</t>
        </is>
      </c>
      <c r="K1958" t="n">
        <v/>
      </c>
      <c r="L1958" t="inlineStr">
        <is>
          <t>2861</t>
        </is>
      </c>
      <c r="M1958" t="n">
        <v/>
      </c>
      <c r="N1958" t="n">
        <v>6</v>
      </c>
      <c r="O1958" t="n">
        <v>20393148609</v>
      </c>
      <c r="P1958" t="inlineStr">
        <is>
          <t>TRANSPORTES TURISMO CURIMANA SRL</t>
        </is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80</v>
      </c>
      <c r="X1958" t="n">
        <v>0</v>
      </c>
      <c r="Y1958" t="n">
        <v>0</v>
      </c>
      <c r="Z1958" t="n">
        <v>0</v>
      </c>
      <c r="AA1958" t="n">
        <v>80</v>
      </c>
      <c r="AB1958" t="inlineStr">
        <is>
          <t>PEN</t>
        </is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inlineStr">
        <is>
          <t>01/01/0001</t>
        </is>
      </c>
      <c r="AS1958" t="n">
        <v>0</v>
      </c>
      <c r="AT1958" t="n">
        <v/>
      </c>
      <c r="AU1958" t="n">
        <v>0</v>
      </c>
      <c r="AV1958" t="inlineStr">
        <is>
          <t>01</t>
        </is>
      </c>
      <c r="AW1958" t="n">
        <v>1</v>
      </c>
      <c r="AX1958" t="inlineStr">
        <is>
          <t>FT01</t>
        </is>
      </c>
      <c r="AY1958" t="inlineStr">
        <is>
          <t>00002861</t>
        </is>
      </c>
      <c r="AZ1958" t="inlineStr">
        <is>
          <t>20393148609</t>
        </is>
      </c>
    </row>
    <row r="1959">
      <c r="A1959" t="inlineStr">
        <is>
          <t>01F0020000008320531409478</t>
        </is>
      </c>
      <c r="B1959" t="inlineStr">
        <is>
          <t>Hoja_1</t>
        </is>
      </c>
      <c r="C1959" t="n">
        <v>20100030595</v>
      </c>
      <c r="D1959" t="inlineStr">
        <is>
          <t>BANCO DE LA NACION</t>
        </is>
      </c>
      <c r="E1959" t="n">
        <v>202606</v>
      </c>
      <c r="F1959" t="n">
        <v/>
      </c>
      <c r="G1959" t="inlineStr">
        <is>
          <t>16/06/2026</t>
        </is>
      </c>
      <c r="H1959" t="inlineStr">
        <is>
          <t>23/06/2026</t>
        </is>
      </c>
      <c r="I1959" t="n">
        <v>1</v>
      </c>
      <c r="J1959" t="inlineStr">
        <is>
          <t>F002</t>
        </is>
      </c>
      <c r="K1959" t="n">
        <v/>
      </c>
      <c r="L1959" t="inlineStr">
        <is>
          <t>83</t>
        </is>
      </c>
      <c r="M1959" t="n">
        <v/>
      </c>
      <c r="N1959" t="n">
        <v>6</v>
      </c>
      <c r="O1959" t="n">
        <v>20531409478</v>
      </c>
      <c r="P1959" t="inlineStr">
        <is>
          <t>EMPRESA SAN MARTIN S.A.</t>
        </is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10</v>
      </c>
      <c r="X1959" t="n">
        <v>0</v>
      </c>
      <c r="Y1959" t="n">
        <v>0</v>
      </c>
      <c r="Z1959" t="n">
        <v>0</v>
      </c>
      <c r="AA1959" t="n">
        <v>10</v>
      </c>
      <c r="AB1959" t="inlineStr">
        <is>
          <t>PEN</t>
        </is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inlineStr">
        <is>
          <t>01/01/0001</t>
        </is>
      </c>
      <c r="AS1959" t="n">
        <v>0</v>
      </c>
      <c r="AT1959" t="n">
        <v/>
      </c>
      <c r="AU1959" t="n">
        <v>0</v>
      </c>
      <c r="AV1959" t="inlineStr">
        <is>
          <t>01</t>
        </is>
      </c>
      <c r="AW1959" t="n">
        <v>1</v>
      </c>
      <c r="AX1959" t="inlineStr">
        <is>
          <t>F002</t>
        </is>
      </c>
      <c r="AY1959" t="inlineStr">
        <is>
          <t>00000083</t>
        </is>
      </c>
      <c r="AZ1959" t="inlineStr">
        <is>
          <t>20531409478</t>
        </is>
      </c>
    </row>
    <row r="1960">
      <c r="A1960" t="inlineStr">
        <is>
          <t>01E0010000016910164072237</t>
        </is>
      </c>
      <c r="B1960" t="inlineStr">
        <is>
          <t>Hoja_1</t>
        </is>
      </c>
      <c r="C1960" t="n">
        <v>20100030595</v>
      </c>
      <c r="D1960" t="inlineStr">
        <is>
          <t>BANCO DE LA NACION</t>
        </is>
      </c>
      <c r="E1960" t="n">
        <v>202606</v>
      </c>
      <c r="F1960" t="n">
        <v/>
      </c>
      <c r="G1960" t="inlineStr">
        <is>
          <t>01/06/2026</t>
        </is>
      </c>
      <c r="H1960" t="inlineStr">
        <is>
          <t>05/06/2026</t>
        </is>
      </c>
      <c r="I1960" t="n">
        <v>1</v>
      </c>
      <c r="J1960" t="inlineStr">
        <is>
          <t>E001</t>
        </is>
      </c>
      <c r="K1960" t="n">
        <v/>
      </c>
      <c r="L1960" t="inlineStr">
        <is>
          <t>169</t>
        </is>
      </c>
      <c r="M1960" t="n">
        <v/>
      </c>
      <c r="N1960" t="n">
        <v>6</v>
      </c>
      <c r="O1960" t="n">
        <v>10164072237</v>
      </c>
      <c r="P1960" t="inlineStr">
        <is>
          <t>RUIZ HUAMAN PEDRO</t>
        </is>
      </c>
      <c r="Q1960" t="n">
        <v>500.4</v>
      </c>
      <c r="R1960" t="n">
        <v>90.06999999999999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590.47</v>
      </c>
      <c r="AB1960" t="inlineStr">
        <is>
          <t>PEN</t>
        </is>
      </c>
      <c r="AC1960" t="n">
        <v/>
      </c>
      <c r="AD1960" t="n">
        <v/>
      </c>
      <c r="AE1960" t="n">
        <v/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inlineStr">
        <is>
          <t>01/01/0001</t>
        </is>
      </c>
      <c r="AS1960" t="n">
        <v>0</v>
      </c>
      <c r="AT1960" t="n">
        <v/>
      </c>
      <c r="AU1960" t="n">
        <v>1</v>
      </c>
      <c r="AV1960" t="inlineStr">
        <is>
          <t>01</t>
        </is>
      </c>
      <c r="AW1960" t="n">
        <v>1</v>
      </c>
      <c r="AX1960" t="inlineStr">
        <is>
          <t>E001</t>
        </is>
      </c>
      <c r="AY1960" t="inlineStr">
        <is>
          <t>00000169</t>
        </is>
      </c>
      <c r="AZ1960" t="inlineStr">
        <is>
          <t>10164072237</t>
        </is>
      </c>
    </row>
    <row r="1961">
      <c r="A1961" t="inlineStr">
        <is>
          <t>01FST40000355620531502761</t>
        </is>
      </c>
      <c r="B1961" t="inlineStr">
        <is>
          <t>Hoja_1</t>
        </is>
      </c>
      <c r="C1961" t="n">
        <v>20100030595</v>
      </c>
      <c r="D1961" t="inlineStr">
        <is>
          <t>BANCO DE LA NACION</t>
        </is>
      </c>
      <c r="E1961" t="n">
        <v>202606</v>
      </c>
      <c r="F1961" t="n">
        <v/>
      </c>
      <c r="G1961" t="inlineStr">
        <is>
          <t>05/06/2026</t>
        </is>
      </c>
      <c r="H1961" t="inlineStr">
        <is>
          <t>16/06/2026</t>
        </is>
      </c>
      <c r="I1961" t="n">
        <v>1</v>
      </c>
      <c r="J1961" t="inlineStr">
        <is>
          <t>FST4</t>
        </is>
      </c>
      <c r="K1961" t="n">
        <v/>
      </c>
      <c r="L1961" t="inlineStr">
        <is>
          <t>3556</t>
        </is>
      </c>
      <c r="M1961" t="n">
        <v/>
      </c>
      <c r="N1961" t="n">
        <v>6</v>
      </c>
      <c r="O1961" t="n">
        <v>20531502761</v>
      </c>
      <c r="P1961" t="inlineStr">
        <is>
          <t>EMPRESA DE TRANSPORTES SELVA TOURS S.A.C.</t>
        </is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23</v>
      </c>
      <c r="X1961" t="n">
        <v>0</v>
      </c>
      <c r="Y1961" t="n">
        <v>0</v>
      </c>
      <c r="Z1961" t="n">
        <v>0</v>
      </c>
      <c r="AA1961" t="n">
        <v>23</v>
      </c>
      <c r="AB1961" t="inlineStr">
        <is>
          <t>PEN</t>
        </is>
      </c>
      <c r="AC1961" t="n">
        <v/>
      </c>
      <c r="AD1961" t="n">
        <v/>
      </c>
      <c r="AE1961" t="n">
        <v/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inlineStr">
        <is>
          <t>01/01/0001</t>
        </is>
      </c>
      <c r="AS1961" t="n">
        <v>0</v>
      </c>
      <c r="AT1961" t="n">
        <v/>
      </c>
      <c r="AU1961" t="n">
        <v>0</v>
      </c>
      <c r="AV1961" t="inlineStr">
        <is>
          <t>01</t>
        </is>
      </c>
      <c r="AW1961" t="n">
        <v>1</v>
      </c>
      <c r="AX1961" t="inlineStr">
        <is>
          <t>FST4</t>
        </is>
      </c>
      <c r="AY1961" t="inlineStr">
        <is>
          <t>00003556</t>
        </is>
      </c>
      <c r="AZ1961" t="inlineStr">
        <is>
          <t>20531502761</t>
        </is>
      </c>
    </row>
    <row r="1962">
      <c r="A1962" t="inlineStr">
        <is>
          <t>01E0010000025920454957106</t>
        </is>
      </c>
      <c r="B1962" t="inlineStr">
        <is>
          <t>Hoja_1</t>
        </is>
      </c>
      <c r="C1962" t="n">
        <v>20100030595</v>
      </c>
      <c r="D1962" t="inlineStr">
        <is>
          <t>BANCO DE LA NACION</t>
        </is>
      </c>
      <c r="E1962" t="n">
        <v>202606</v>
      </c>
      <c r="F1962" t="n">
        <v/>
      </c>
      <c r="G1962" t="inlineStr">
        <is>
          <t>05/06/2026</t>
        </is>
      </c>
      <c r="H1962" t="inlineStr">
        <is>
          <t>15/06/2026</t>
        </is>
      </c>
      <c r="I1962" t="n">
        <v>1</v>
      </c>
      <c r="J1962" t="inlineStr">
        <is>
          <t>E001</t>
        </is>
      </c>
      <c r="K1962" t="n">
        <v/>
      </c>
      <c r="L1962" t="inlineStr">
        <is>
          <t>259</t>
        </is>
      </c>
      <c r="M1962" t="n">
        <v/>
      </c>
      <c r="N1962" t="n">
        <v>6</v>
      </c>
      <c r="O1962" t="n">
        <v>20454957106</v>
      </c>
      <c r="P1962" t="inlineStr">
        <is>
          <t>PANTERA COMUNICACIONES E.I.R.L.</t>
        </is>
      </c>
      <c r="Q1962" t="n">
        <v>592.8</v>
      </c>
      <c r="R1962" t="n">
        <v>106.7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699.5</v>
      </c>
      <c r="AB1962" t="inlineStr">
        <is>
          <t>PEN</t>
        </is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inlineStr">
        <is>
          <t>01/01/0001</t>
        </is>
      </c>
      <c r="AS1962" t="n">
        <v>0</v>
      </c>
      <c r="AT1962" t="n">
        <v/>
      </c>
      <c r="AU1962" t="n">
        <v>1</v>
      </c>
      <c r="AV1962" t="inlineStr">
        <is>
          <t>01</t>
        </is>
      </c>
      <c r="AW1962" t="n">
        <v>1</v>
      </c>
      <c r="AX1962" t="inlineStr">
        <is>
          <t>E001</t>
        </is>
      </c>
      <c r="AY1962" t="inlineStr">
        <is>
          <t>00000259</t>
        </is>
      </c>
      <c r="AZ1962" t="inlineStr">
        <is>
          <t>20454957106</t>
        </is>
      </c>
    </row>
    <row r="1963">
      <c r="A1963" t="inlineStr">
        <is>
          <t>01FB110001070120256136865</t>
        </is>
      </c>
      <c r="B1963" t="inlineStr">
        <is>
          <t>Hoja_1</t>
        </is>
      </c>
      <c r="C1963" t="n">
        <v>20100030595</v>
      </c>
      <c r="D1963" t="inlineStr">
        <is>
          <t>BANCO DE LA NACION</t>
        </is>
      </c>
      <c r="E1963" t="n">
        <v>202606</v>
      </c>
      <c r="F1963" t="n">
        <v/>
      </c>
      <c r="G1963" t="inlineStr">
        <is>
          <t>10/06/2026</t>
        </is>
      </c>
      <c r="H1963" t="inlineStr">
        <is>
          <t>19/06/2026</t>
        </is>
      </c>
      <c r="I1963" t="n">
        <v>1</v>
      </c>
      <c r="J1963" t="inlineStr">
        <is>
          <t>FB11</t>
        </is>
      </c>
      <c r="K1963" t="n">
        <v/>
      </c>
      <c r="L1963" t="inlineStr">
        <is>
          <t>10701</t>
        </is>
      </c>
      <c r="M1963" t="n">
        <v/>
      </c>
      <c r="N1963" t="n">
        <v>6</v>
      </c>
      <c r="O1963" t="n">
        <v>20256136865</v>
      </c>
      <c r="P1963" t="inlineStr">
        <is>
          <t>SERVICIOS POSTALES DEL PERU S.A.</t>
        </is>
      </c>
      <c r="Q1963" t="n">
        <v>416.95</v>
      </c>
      <c r="R1963" t="n">
        <v>75.05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492</v>
      </c>
      <c r="AB1963" t="inlineStr">
        <is>
          <t>PEN</t>
        </is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inlineStr">
        <is>
          <t>01/01/0001</t>
        </is>
      </c>
      <c r="AS1963" t="n">
        <v>0</v>
      </c>
      <c r="AT1963" t="n">
        <v/>
      </c>
      <c r="AU1963" t="n">
        <v>1</v>
      </c>
      <c r="AV1963" t="inlineStr">
        <is>
          <t>01</t>
        </is>
      </c>
      <c r="AW1963" t="n">
        <v>1</v>
      </c>
      <c r="AX1963" t="inlineStr">
        <is>
          <t>FB11</t>
        </is>
      </c>
      <c r="AY1963" t="inlineStr">
        <is>
          <t>00010701</t>
        </is>
      </c>
      <c r="AZ1963" t="inlineStr">
        <is>
          <t>20256136865</t>
        </is>
      </c>
    </row>
    <row r="1964">
      <c r="A1964" t="inlineStr">
        <is>
          <t>01FC010001467820521188244</t>
        </is>
      </c>
      <c r="B1964" t="inlineStr">
        <is>
          <t>Hoja_1</t>
        </is>
      </c>
      <c r="C1964" t="n">
        <v>20100030595</v>
      </c>
      <c r="D1964" t="inlineStr">
        <is>
          <t>BANCO DE LA NACION</t>
        </is>
      </c>
      <c r="E1964" t="n">
        <v>202606</v>
      </c>
      <c r="F1964" t="n">
        <v/>
      </c>
      <c r="G1964" t="inlineStr">
        <is>
          <t>17/06/2026</t>
        </is>
      </c>
      <c r="H1964" t="inlineStr">
        <is>
          <t>18/06/2026</t>
        </is>
      </c>
      <c r="I1964" t="n">
        <v>1</v>
      </c>
      <c r="J1964" t="inlineStr">
        <is>
          <t>FC01</t>
        </is>
      </c>
      <c r="K1964" t="n">
        <v/>
      </c>
      <c r="L1964" t="inlineStr">
        <is>
          <t>14678</t>
        </is>
      </c>
      <c r="M1964" t="n">
        <v/>
      </c>
      <c r="N1964" t="n">
        <v>6</v>
      </c>
      <c r="O1964" t="n">
        <v>20521188244</v>
      </c>
      <c r="P1964" t="inlineStr">
        <is>
          <t>OLGA SALAZAR SANTIVAÑEZ S.A.C.</t>
        </is>
      </c>
      <c r="Q1964" t="n">
        <v>154.9</v>
      </c>
      <c r="R1964" t="n">
        <v>27.88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182.78</v>
      </c>
      <c r="AB1964" t="inlineStr">
        <is>
          <t>PEN</t>
        </is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inlineStr">
        <is>
          <t>01/01/0001</t>
        </is>
      </c>
      <c r="AS1964" t="n">
        <v>0</v>
      </c>
      <c r="AT1964" t="n">
        <v/>
      </c>
      <c r="AU1964" t="n">
        <v>1</v>
      </c>
      <c r="AV1964" t="inlineStr">
        <is>
          <t>01</t>
        </is>
      </c>
      <c r="AW1964" t="n">
        <v>1</v>
      </c>
      <c r="AX1964" t="inlineStr">
        <is>
          <t>FC01</t>
        </is>
      </c>
      <c r="AY1964" t="inlineStr">
        <is>
          <t>00014678</t>
        </is>
      </c>
      <c r="AZ1964" t="inlineStr">
        <is>
          <t>20521188244</t>
        </is>
      </c>
    </row>
    <row r="1965">
      <c r="A1965" t="inlineStr">
        <is>
          <t>01E0010000014620608515021</t>
        </is>
      </c>
      <c r="B1965" t="inlineStr">
        <is>
          <t>Hoja_1</t>
        </is>
      </c>
      <c r="C1965" t="n">
        <v>20100030595</v>
      </c>
      <c r="D1965" t="inlineStr">
        <is>
          <t>BANCO DE LA NACION</t>
        </is>
      </c>
      <c r="E1965" t="n">
        <v>202606</v>
      </c>
      <c r="F1965" t="n">
        <v/>
      </c>
      <c r="G1965" t="inlineStr">
        <is>
          <t>05/06/2026</t>
        </is>
      </c>
      <c r="H1965" t="inlineStr">
        <is>
          <t>18/06/2026</t>
        </is>
      </c>
      <c r="I1965" t="n">
        <v>1</v>
      </c>
      <c r="J1965" t="inlineStr">
        <is>
          <t>E001</t>
        </is>
      </c>
      <c r="K1965" t="n">
        <v/>
      </c>
      <c r="L1965" t="inlineStr">
        <is>
          <t>146</t>
        </is>
      </c>
      <c r="M1965" t="n">
        <v/>
      </c>
      <c r="N1965" t="n">
        <v>6</v>
      </c>
      <c r="O1965" t="n">
        <v>20608515021</v>
      </c>
      <c r="P1965" t="inlineStr">
        <is>
          <t>NEG. ZOE DEL PILAR E.I.R.L</t>
        </is>
      </c>
      <c r="Q1965" t="n">
        <v>75.59999999999999</v>
      </c>
      <c r="R1965" t="n">
        <v>13.61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89.20999999999999</v>
      </c>
      <c r="AB1965" t="inlineStr">
        <is>
          <t>PEN</t>
        </is>
      </c>
      <c r="AC1965" t="n">
        <v/>
      </c>
      <c r="AD1965" t="n">
        <v/>
      </c>
      <c r="AE1965" t="n">
        <v/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inlineStr">
        <is>
          <t>01/01/0001</t>
        </is>
      </c>
      <c r="AS1965" t="n">
        <v>0</v>
      </c>
      <c r="AT1965" t="n">
        <v/>
      </c>
      <c r="AU1965" t="n">
        <v>1</v>
      </c>
      <c r="AV1965" t="inlineStr">
        <is>
          <t>01</t>
        </is>
      </c>
      <c r="AW1965" t="n">
        <v>1</v>
      </c>
      <c r="AX1965" t="inlineStr">
        <is>
          <t>E001</t>
        </is>
      </c>
      <c r="AY1965" t="inlineStr">
        <is>
          <t>00000146</t>
        </is>
      </c>
      <c r="AZ1965" t="inlineStr">
        <is>
          <t>20608515021</t>
        </is>
      </c>
    </row>
    <row r="1966">
      <c r="A1966" t="inlineStr">
        <is>
          <t>01E0010000295520187362840</t>
        </is>
      </c>
      <c r="B1966" t="inlineStr">
        <is>
          <t>Hoja_1</t>
        </is>
      </c>
      <c r="C1966" t="n">
        <v>20100030595</v>
      </c>
      <c r="D1966" t="inlineStr">
        <is>
          <t>BANCO DE LA NACION</t>
        </is>
      </c>
      <c r="E1966" t="n">
        <v>202606</v>
      </c>
      <c r="F1966" t="n">
        <v/>
      </c>
      <c r="G1966" t="inlineStr">
        <is>
          <t>09/06/2026</t>
        </is>
      </c>
      <c r="H1966" t="inlineStr">
        <is>
          <t>22/06/2026</t>
        </is>
      </c>
      <c r="I1966" t="n">
        <v>1</v>
      </c>
      <c r="J1966" t="inlineStr">
        <is>
          <t>E001</t>
        </is>
      </c>
      <c r="K1966" t="n">
        <v/>
      </c>
      <c r="L1966" t="inlineStr">
        <is>
          <t>2955</t>
        </is>
      </c>
      <c r="M1966" t="n">
        <v/>
      </c>
      <c r="N1966" t="n">
        <v>6</v>
      </c>
      <c r="O1966" t="n">
        <v>20187362840</v>
      </c>
      <c r="P1966" t="inlineStr">
        <is>
          <t>MUNICIPALID.DISTR.ELIAS SOPLIN VARGAS</t>
        </is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96.90000000000001</v>
      </c>
      <c r="X1966" t="n">
        <v>0</v>
      </c>
      <c r="Y1966" t="n">
        <v>0</v>
      </c>
      <c r="Z1966" t="n">
        <v>0</v>
      </c>
      <c r="AA1966" t="n">
        <v>96.90000000000001</v>
      </c>
      <c r="AB1966" t="inlineStr">
        <is>
          <t>PEN</t>
        </is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inlineStr">
        <is>
          <t>01/01/0001</t>
        </is>
      </c>
      <c r="AS1966" t="n">
        <v>0</v>
      </c>
      <c r="AT1966" t="n">
        <v/>
      </c>
      <c r="AU1966" t="n">
        <v>0</v>
      </c>
      <c r="AV1966" t="inlineStr">
        <is>
          <t>01</t>
        </is>
      </c>
      <c r="AW1966" t="n">
        <v>1</v>
      </c>
      <c r="AX1966" t="inlineStr">
        <is>
          <t>E001</t>
        </is>
      </c>
      <c r="AY1966" t="inlineStr">
        <is>
          <t>00002955</t>
        </is>
      </c>
      <c r="AZ1966" t="inlineStr">
        <is>
          <t>20187362840</t>
        </is>
      </c>
    </row>
    <row r="1967">
      <c r="A1967" t="inlineStr">
        <is>
          <t>01F0010000810520601592526</t>
        </is>
      </c>
      <c r="B1967" t="inlineStr">
        <is>
          <t>Hoja_1</t>
        </is>
      </c>
      <c r="C1967" t="n">
        <v>20100030595</v>
      </c>
      <c r="D1967" t="inlineStr">
        <is>
          <t>BANCO DE LA NACION</t>
        </is>
      </c>
      <c r="E1967" t="n">
        <v>202606</v>
      </c>
      <c r="F1967" t="n">
        <v/>
      </c>
      <c r="G1967" t="inlineStr">
        <is>
          <t>23/06/2026</t>
        </is>
      </c>
      <c r="H1967" t="inlineStr">
        <is>
          <t>23/06/2026</t>
        </is>
      </c>
      <c r="I1967" t="n">
        <v>1</v>
      </c>
      <c r="J1967" t="inlineStr">
        <is>
          <t>F001</t>
        </is>
      </c>
      <c r="K1967" t="n">
        <v/>
      </c>
      <c r="L1967" t="inlineStr">
        <is>
          <t>8105</t>
        </is>
      </c>
      <c r="M1967" t="n">
        <v/>
      </c>
      <c r="N1967" t="n">
        <v>6</v>
      </c>
      <c r="O1967" t="n">
        <v>20601592526</v>
      </c>
      <c r="P1967" t="inlineStr">
        <is>
          <t>BAZAR ITALY S.R.L</t>
        </is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230</v>
      </c>
      <c r="X1967" t="n">
        <v>0</v>
      </c>
      <c r="Y1967" t="n">
        <v>0</v>
      </c>
      <c r="Z1967" t="n">
        <v>0</v>
      </c>
      <c r="AA1967" t="n">
        <v>230</v>
      </c>
      <c r="AB1967" t="inlineStr">
        <is>
          <t>PEN</t>
        </is>
      </c>
      <c r="AC1967" t="n">
        <v/>
      </c>
      <c r="AD1967" t="n">
        <v/>
      </c>
      <c r="AE1967" t="n">
        <v/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inlineStr">
        <is>
          <t>01/01/0001</t>
        </is>
      </c>
      <c r="AS1967" t="n">
        <v>0</v>
      </c>
      <c r="AT1967" t="n">
        <v/>
      </c>
      <c r="AU1967" t="n">
        <v>0</v>
      </c>
      <c r="AV1967" t="inlineStr">
        <is>
          <t>01</t>
        </is>
      </c>
      <c r="AW1967" t="n">
        <v>1</v>
      </c>
      <c r="AX1967" t="inlineStr">
        <is>
          <t>F001</t>
        </is>
      </c>
      <c r="AY1967" t="inlineStr">
        <is>
          <t>00008105</t>
        </is>
      </c>
      <c r="AZ1967" t="inlineStr">
        <is>
          <t>20601592526</t>
        </is>
      </c>
    </row>
    <row r="1968">
      <c r="A1968" t="inlineStr">
        <is>
          <t>01F0010001001820450338304</t>
        </is>
      </c>
      <c r="B1968" t="inlineStr">
        <is>
          <t>Hoja_1</t>
        </is>
      </c>
      <c r="C1968" t="n">
        <v>20100030595</v>
      </c>
      <c r="D1968" t="inlineStr">
        <is>
          <t>BANCO DE LA NACION</t>
        </is>
      </c>
      <c r="E1968" t="n">
        <v>202606</v>
      </c>
      <c r="F1968" t="n">
        <v/>
      </c>
      <c r="G1968" t="inlineStr">
        <is>
          <t>04/06/2026</t>
        </is>
      </c>
      <c r="H1968" t="inlineStr">
        <is>
          <t>09/06/2026</t>
        </is>
      </c>
      <c r="I1968" t="n">
        <v>1</v>
      </c>
      <c r="J1968" t="inlineStr">
        <is>
          <t>F001</t>
        </is>
      </c>
      <c r="K1968" t="n">
        <v/>
      </c>
      <c r="L1968" t="inlineStr">
        <is>
          <t>10018</t>
        </is>
      </c>
      <c r="M1968" t="n">
        <v/>
      </c>
      <c r="N1968" t="n">
        <v>6</v>
      </c>
      <c r="O1968" t="n">
        <v>20450338304</v>
      </c>
      <c r="P1968" t="inlineStr">
        <is>
          <t>EMPRESA DE TRANSPORTE UCHIZA S.A</t>
        </is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20</v>
      </c>
      <c r="X1968" t="n">
        <v>0</v>
      </c>
      <c r="Y1968" t="n">
        <v>0</v>
      </c>
      <c r="Z1968" t="n">
        <v>0</v>
      </c>
      <c r="AA1968" t="n">
        <v>20</v>
      </c>
      <c r="AB1968" t="inlineStr">
        <is>
          <t>PEN</t>
        </is>
      </c>
      <c r="AC1968" t="n">
        <v/>
      </c>
      <c r="AD1968" t="n">
        <v/>
      </c>
      <c r="AE1968" t="n">
        <v/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inlineStr">
        <is>
          <t>01/01/0001</t>
        </is>
      </c>
      <c r="AS1968" t="n">
        <v>0</v>
      </c>
      <c r="AT1968" t="n">
        <v/>
      </c>
      <c r="AU1968" t="n">
        <v>0</v>
      </c>
      <c r="AV1968" t="inlineStr">
        <is>
          <t>01</t>
        </is>
      </c>
      <c r="AW1968" t="n">
        <v>1</v>
      </c>
      <c r="AX1968" t="inlineStr">
        <is>
          <t>F001</t>
        </is>
      </c>
      <c r="AY1968" t="inlineStr">
        <is>
          <t>00010018</t>
        </is>
      </c>
      <c r="AZ1968" t="inlineStr">
        <is>
          <t>20450338304</t>
        </is>
      </c>
    </row>
    <row r="1969">
      <c r="A1969" t="inlineStr">
        <is>
          <t>01E0010000002920197990938</t>
        </is>
      </c>
      <c r="B1969" t="inlineStr">
        <is>
          <t>Hoja_1</t>
        </is>
      </c>
      <c r="C1969" t="n">
        <v>20100030595</v>
      </c>
      <c r="D1969" t="inlineStr">
        <is>
          <t>BANCO DE LA NACION</t>
        </is>
      </c>
      <c r="E1969" t="n">
        <v>202606</v>
      </c>
      <c r="F1969" t="n">
        <v/>
      </c>
      <c r="G1969" t="inlineStr">
        <is>
          <t>10/06/2026</t>
        </is>
      </c>
      <c r="H1969" t="inlineStr">
        <is>
          <t>16/06/2026</t>
        </is>
      </c>
      <c r="I1969" t="n">
        <v>1</v>
      </c>
      <c r="J1969" t="inlineStr">
        <is>
          <t>E001</t>
        </is>
      </c>
      <c r="K1969" t="n">
        <v/>
      </c>
      <c r="L1969" t="inlineStr">
        <is>
          <t>29</t>
        </is>
      </c>
      <c r="M1969" t="n">
        <v/>
      </c>
      <c r="N1969" t="n">
        <v>6</v>
      </c>
      <c r="O1969" t="n">
        <v>20197990938</v>
      </c>
      <c r="P1969" t="inlineStr">
        <is>
          <t>MUNICIPALIDAD DISTRITAL DE LAGUNAS</t>
        </is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82.09999999999999</v>
      </c>
      <c r="X1969" t="n">
        <v>0</v>
      </c>
      <c r="Y1969" t="n">
        <v>0</v>
      </c>
      <c r="Z1969" t="n">
        <v>0</v>
      </c>
      <c r="AA1969" t="n">
        <v>82.09999999999999</v>
      </c>
      <c r="AB1969" t="inlineStr">
        <is>
          <t>PEN</t>
        </is>
      </c>
      <c r="AC1969" t="n">
        <v/>
      </c>
      <c r="AD1969" t="n">
        <v/>
      </c>
      <c r="AE1969" t="n">
        <v/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inlineStr">
        <is>
          <t>01/01/0001</t>
        </is>
      </c>
      <c r="AS1969" t="n">
        <v>0</v>
      </c>
      <c r="AT1969" t="n">
        <v/>
      </c>
      <c r="AU1969" t="n">
        <v>0</v>
      </c>
      <c r="AV1969" t="inlineStr">
        <is>
          <t>01</t>
        </is>
      </c>
      <c r="AW1969" t="n">
        <v>1</v>
      </c>
      <c r="AX1969" t="inlineStr">
        <is>
          <t>E001</t>
        </is>
      </c>
      <c r="AY1969" t="inlineStr">
        <is>
          <t>00000029</t>
        </is>
      </c>
      <c r="AZ1969" t="inlineStr">
        <is>
          <t>20197990938</t>
        </is>
      </c>
    </row>
    <row r="1970">
      <c r="A1970" t="inlineStr">
        <is>
          <t>01E0010000085220614892138</t>
        </is>
      </c>
      <c r="B1970" t="inlineStr">
        <is>
          <t>Hoja_1</t>
        </is>
      </c>
      <c r="C1970" t="n">
        <v>20100030595</v>
      </c>
      <c r="D1970" t="inlineStr">
        <is>
          <t>BANCO DE LA NACION</t>
        </is>
      </c>
      <c r="E1970" t="n">
        <v>202606</v>
      </c>
      <c r="F1970" t="n">
        <v/>
      </c>
      <c r="G1970" t="inlineStr">
        <is>
          <t>23/06/2026</t>
        </is>
      </c>
      <c r="H1970" t="inlineStr">
        <is>
          <t>25/06/2026</t>
        </is>
      </c>
      <c r="I1970" t="n">
        <v>1</v>
      </c>
      <c r="J1970" t="inlineStr">
        <is>
          <t>E001</t>
        </is>
      </c>
      <c r="K1970" t="n">
        <v/>
      </c>
      <c r="L1970" t="inlineStr">
        <is>
          <t>852</t>
        </is>
      </c>
      <c r="M1970" t="n">
        <v/>
      </c>
      <c r="N1970" t="n">
        <v>6</v>
      </c>
      <c r="O1970" t="n">
        <v>20614892138</v>
      </c>
      <c r="P1970" t="inlineStr">
        <is>
          <t>EMPRESA DE TRANSPORTES GRUPO DELFIN WJF SAC</t>
        </is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10</v>
      </c>
      <c r="X1970" t="n">
        <v>0</v>
      </c>
      <c r="Y1970" t="n">
        <v>0</v>
      </c>
      <c r="Z1970" t="n">
        <v>0</v>
      </c>
      <c r="AA1970" t="n">
        <v>10</v>
      </c>
      <c r="AB1970" t="inlineStr">
        <is>
          <t>PEN</t>
        </is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inlineStr">
        <is>
          <t>01/01/0001</t>
        </is>
      </c>
      <c r="AS1970" t="n">
        <v>0</v>
      </c>
      <c r="AT1970" t="n">
        <v/>
      </c>
      <c r="AU1970" t="n">
        <v>0</v>
      </c>
      <c r="AV1970" t="inlineStr">
        <is>
          <t>01</t>
        </is>
      </c>
      <c r="AW1970" t="n">
        <v>1</v>
      </c>
      <c r="AX1970" t="inlineStr">
        <is>
          <t>E001</t>
        </is>
      </c>
      <c r="AY1970" t="inlineStr">
        <is>
          <t>00000852</t>
        </is>
      </c>
      <c r="AZ1970" t="inlineStr">
        <is>
          <t>20614892138</t>
        </is>
      </c>
    </row>
    <row r="1971">
      <c r="A1971" t="inlineStr">
        <is>
          <t>01E0010000281320558266849</t>
        </is>
      </c>
      <c r="B1971" t="inlineStr">
        <is>
          <t>Hoja_1</t>
        </is>
      </c>
      <c r="C1971" t="n">
        <v>20100030595</v>
      </c>
      <c r="D1971" t="inlineStr">
        <is>
          <t>BANCO DE LA NACION</t>
        </is>
      </c>
      <c r="E1971" t="n">
        <v>202606</v>
      </c>
      <c r="F1971" t="n">
        <v/>
      </c>
      <c r="G1971" t="inlineStr">
        <is>
          <t>18/06/2026</t>
        </is>
      </c>
      <c r="H1971" t="inlineStr">
        <is>
          <t>22/06/2026</t>
        </is>
      </c>
      <c r="I1971" t="n">
        <v>1</v>
      </c>
      <c r="J1971" t="inlineStr">
        <is>
          <t>E001</t>
        </is>
      </c>
      <c r="K1971" t="n">
        <v/>
      </c>
      <c r="L1971" t="inlineStr">
        <is>
          <t>2813</t>
        </is>
      </c>
      <c r="M1971" t="n">
        <v/>
      </c>
      <c r="N1971" t="n">
        <v>6</v>
      </c>
      <c r="O1971" t="n">
        <v>20558266849</v>
      </c>
      <c r="P1971" t="inlineStr">
        <is>
          <t>A.M.C. INDUSTRIAL ELECTRIC E.I.R.L.</t>
        </is>
      </c>
      <c r="Q1971" t="n">
        <v>211.86</v>
      </c>
      <c r="R1971" t="n">
        <v>38.14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250</v>
      </c>
      <c r="AB1971" t="inlineStr">
        <is>
          <t>PEN</t>
        </is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inlineStr">
        <is>
          <t>01/01/0001</t>
        </is>
      </c>
      <c r="AS1971" t="n">
        <v>0</v>
      </c>
      <c r="AT1971" t="n">
        <v/>
      </c>
      <c r="AU1971" t="n">
        <v>1</v>
      </c>
      <c r="AV1971" t="inlineStr">
        <is>
          <t>01</t>
        </is>
      </c>
      <c r="AW1971" t="n">
        <v>1</v>
      </c>
      <c r="AX1971" t="inlineStr">
        <is>
          <t>E001</t>
        </is>
      </c>
      <c r="AY1971" t="inlineStr">
        <is>
          <t>00002813</t>
        </is>
      </c>
      <c r="AZ1971" t="inlineStr">
        <is>
          <t>20558266849</t>
        </is>
      </c>
    </row>
    <row r="1972">
      <c r="A1972" t="inlineStr">
        <is>
          <t>01E0010000017020612866806</t>
        </is>
      </c>
      <c r="B1972" t="inlineStr">
        <is>
          <t>Hoja_1</t>
        </is>
      </c>
      <c r="C1972" t="n">
        <v>20100030595</v>
      </c>
      <c r="D1972" t="inlineStr">
        <is>
          <t>BANCO DE LA NACION</t>
        </is>
      </c>
      <c r="E1972" t="n">
        <v>202606</v>
      </c>
      <c r="F1972" t="n">
        <v/>
      </c>
      <c r="G1972" t="inlineStr">
        <is>
          <t>02/06/2026</t>
        </is>
      </c>
      <c r="H1972" t="inlineStr">
        <is>
          <t>12/06/2026</t>
        </is>
      </c>
      <c r="I1972" t="n">
        <v>1</v>
      </c>
      <c r="J1972" t="inlineStr">
        <is>
          <t>E001</t>
        </is>
      </c>
      <c r="K1972" t="n">
        <v/>
      </c>
      <c r="L1972" t="inlineStr">
        <is>
          <t>170</t>
        </is>
      </c>
      <c r="M1972" t="n">
        <v/>
      </c>
      <c r="N1972" t="n">
        <v>6</v>
      </c>
      <c r="O1972" t="n">
        <v>20612866806</v>
      </c>
      <c r="P1972" t="inlineStr">
        <is>
          <t>AGUA DE MESA &amp; HIELO GIR E.I.R.L.</t>
        </is>
      </c>
      <c r="Q1972" t="n">
        <v>16.95</v>
      </c>
      <c r="R1972" t="n">
        <v>3.05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20</v>
      </c>
      <c r="AB1972" t="inlineStr">
        <is>
          <t>PEN</t>
        </is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inlineStr">
        <is>
          <t>01/01/0001</t>
        </is>
      </c>
      <c r="AS1972" t="n">
        <v>0</v>
      </c>
      <c r="AT1972" t="n">
        <v/>
      </c>
      <c r="AU1972" t="n">
        <v>1</v>
      </c>
      <c r="AV1972" t="inlineStr">
        <is>
          <t>01</t>
        </is>
      </c>
      <c r="AW1972" t="n">
        <v>1</v>
      </c>
      <c r="AX1972" t="inlineStr">
        <is>
          <t>E001</t>
        </is>
      </c>
      <c r="AY1972" t="inlineStr">
        <is>
          <t>00000170</t>
        </is>
      </c>
      <c r="AZ1972" t="inlineStr">
        <is>
          <t>20612866806</t>
        </is>
      </c>
    </row>
    <row r="1973">
      <c r="A1973" t="inlineStr">
        <is>
          <t>01E0010000004010469837713</t>
        </is>
      </c>
      <c r="B1973" t="inlineStr">
        <is>
          <t>Hoja_1</t>
        </is>
      </c>
      <c r="C1973" t="n">
        <v>20100030595</v>
      </c>
      <c r="D1973" t="inlineStr">
        <is>
          <t>BANCO DE LA NACION</t>
        </is>
      </c>
      <c r="E1973" t="n">
        <v>202606</v>
      </c>
      <c r="F1973" t="n">
        <v/>
      </c>
      <c r="G1973" t="inlineStr">
        <is>
          <t>11/06/2026</t>
        </is>
      </c>
      <c r="H1973" t="inlineStr">
        <is>
          <t>16/06/2026</t>
        </is>
      </c>
      <c r="I1973" t="n">
        <v>1</v>
      </c>
      <c r="J1973" t="inlineStr">
        <is>
          <t>E001</t>
        </is>
      </c>
      <c r="K1973" t="n">
        <v/>
      </c>
      <c r="L1973" t="inlineStr">
        <is>
          <t>40</t>
        </is>
      </c>
      <c r="M1973" t="n">
        <v/>
      </c>
      <c r="N1973" t="n">
        <v>6</v>
      </c>
      <c r="O1973" t="n">
        <v>10469837713</v>
      </c>
      <c r="P1973" t="inlineStr">
        <is>
          <t>VASQUEZ MONTAÑO JUSSARA LILIANA</t>
        </is>
      </c>
      <c r="Q1973" t="n">
        <v>175.5</v>
      </c>
      <c r="R1973" t="n">
        <v>31.59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207.09</v>
      </c>
      <c r="AB1973" t="inlineStr">
        <is>
          <t>PEN</t>
        </is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inlineStr">
        <is>
          <t>01/01/0001</t>
        </is>
      </c>
      <c r="AS1973" t="n">
        <v>0</v>
      </c>
      <c r="AT1973" t="n">
        <v/>
      </c>
      <c r="AU1973" t="n">
        <v>1</v>
      </c>
      <c r="AV1973" t="inlineStr">
        <is>
          <t>01</t>
        </is>
      </c>
      <c r="AW1973" t="n">
        <v>1</v>
      </c>
      <c r="AX1973" t="inlineStr">
        <is>
          <t>E001</t>
        </is>
      </c>
      <c r="AY1973" t="inlineStr">
        <is>
          <t>00000040</t>
        </is>
      </c>
      <c r="AZ1973" t="inlineStr">
        <is>
          <t>10469837713</t>
        </is>
      </c>
    </row>
    <row r="1974">
      <c r="A1974" t="inlineStr">
        <is>
          <t>01E0010000372020609117371</t>
        </is>
      </c>
      <c r="B1974" t="inlineStr">
        <is>
          <t>Hoja_1</t>
        </is>
      </c>
      <c r="C1974" t="n">
        <v>20100030595</v>
      </c>
      <c r="D1974" t="inlineStr">
        <is>
          <t>BANCO DE LA NACION</t>
        </is>
      </c>
      <c r="E1974" t="n">
        <v>202606</v>
      </c>
      <c r="F1974" t="n">
        <v/>
      </c>
      <c r="G1974" t="inlineStr">
        <is>
          <t>12/06/2026</t>
        </is>
      </c>
      <c r="H1974" t="inlineStr">
        <is>
          <t>19/06/2026</t>
        </is>
      </c>
      <c r="I1974" t="n">
        <v>1</v>
      </c>
      <c r="J1974" t="inlineStr">
        <is>
          <t>E001</t>
        </is>
      </c>
      <c r="K1974" t="n">
        <v/>
      </c>
      <c r="L1974" t="inlineStr">
        <is>
          <t>3720</t>
        </is>
      </c>
      <c r="M1974" t="n">
        <v/>
      </c>
      <c r="N1974" t="n">
        <v>6</v>
      </c>
      <c r="O1974" t="n">
        <v>20609117371</v>
      </c>
      <c r="P1974" t="inlineStr">
        <is>
          <t>EMPRESA DE TRANSPORTE ESCORPION DORADO SAC.</t>
        </is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20</v>
      </c>
      <c r="X1974" t="n">
        <v>0</v>
      </c>
      <c r="Y1974" t="n">
        <v>0</v>
      </c>
      <c r="Z1974" t="n">
        <v>0</v>
      </c>
      <c r="AA1974" t="n">
        <v>20</v>
      </c>
      <c r="AB1974" t="inlineStr">
        <is>
          <t>PEN</t>
        </is>
      </c>
      <c r="AC1974" t="n">
        <v/>
      </c>
      <c r="AD1974" t="n">
        <v/>
      </c>
      <c r="AE1974" t="n">
        <v/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inlineStr">
        <is>
          <t>01/01/0001</t>
        </is>
      </c>
      <c r="AS1974" t="n">
        <v>0</v>
      </c>
      <c r="AT1974" t="n">
        <v/>
      </c>
      <c r="AU1974" t="n">
        <v>0</v>
      </c>
      <c r="AV1974" t="inlineStr">
        <is>
          <t>01</t>
        </is>
      </c>
      <c r="AW1974" t="n">
        <v>1</v>
      </c>
      <c r="AX1974" t="inlineStr">
        <is>
          <t>E001</t>
        </is>
      </c>
      <c r="AY1974" t="inlineStr">
        <is>
          <t>00003720</t>
        </is>
      </c>
      <c r="AZ1974" t="inlineStr">
        <is>
          <t>20609117371</t>
        </is>
      </c>
    </row>
    <row r="1975">
      <c r="A1975" t="inlineStr">
        <is>
          <t>01F0020000200020340804377</t>
        </is>
      </c>
      <c r="B1975" t="inlineStr">
        <is>
          <t>Hoja_1</t>
        </is>
      </c>
      <c r="C1975" t="n">
        <v>20100030595</v>
      </c>
      <c r="D1975" t="inlineStr">
        <is>
          <t>BANCO DE LA NACION</t>
        </is>
      </c>
      <c r="E1975" t="n">
        <v>202606</v>
      </c>
      <c r="F1975" t="n">
        <v/>
      </c>
      <c r="G1975" t="inlineStr">
        <is>
          <t>11/06/2026</t>
        </is>
      </c>
      <c r="H1975" t="inlineStr">
        <is>
          <t>22/06/2026</t>
        </is>
      </c>
      <c r="I1975" t="n">
        <v>1</v>
      </c>
      <c r="J1975" t="inlineStr">
        <is>
          <t>F002</t>
        </is>
      </c>
      <c r="K1975" t="n">
        <v/>
      </c>
      <c r="L1975" t="inlineStr">
        <is>
          <t>2000</t>
        </is>
      </c>
      <c r="M1975" t="n">
        <v/>
      </c>
      <c r="N1975" t="n">
        <v>6</v>
      </c>
      <c r="O1975" t="n">
        <v>20340804377</v>
      </c>
      <c r="P1975" t="inlineStr">
        <is>
          <t>INVERSIONES TURISTICAS MEDUSA E.I.R.L.</t>
        </is>
      </c>
      <c r="Q1975" t="n">
        <v>108.6</v>
      </c>
      <c r="R1975" t="n">
        <v>11.4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120</v>
      </c>
      <c r="AB1975" t="inlineStr">
        <is>
          <t>PEN</t>
        </is>
      </c>
      <c r="AC1975" t="n">
        <v/>
      </c>
      <c r="AD1975" t="n">
        <v/>
      </c>
      <c r="AE1975" t="n">
        <v/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inlineStr">
        <is>
          <t>01/01/0001</t>
        </is>
      </c>
      <c r="AS1975" t="n">
        <v>0</v>
      </c>
      <c r="AT1975" t="n">
        <v/>
      </c>
      <c r="AU1975" t="n">
        <v>1</v>
      </c>
      <c r="AV1975" t="inlineStr">
        <is>
          <t>01</t>
        </is>
      </c>
      <c r="AW1975" t="n">
        <v>1</v>
      </c>
      <c r="AX1975" t="inlineStr">
        <is>
          <t>F002</t>
        </is>
      </c>
      <c r="AY1975" t="inlineStr">
        <is>
          <t>00002000</t>
        </is>
      </c>
      <c r="AZ1975" t="inlineStr">
        <is>
          <t>20340804377</t>
        </is>
      </c>
    </row>
    <row r="1976">
      <c r="A1976" t="inlineStr">
        <is>
          <t>01F0010002683220610882677</t>
        </is>
      </c>
      <c r="B1976" t="inlineStr">
        <is>
          <t>Hoja_1</t>
        </is>
      </c>
      <c r="C1976" t="n">
        <v>20100030595</v>
      </c>
      <c r="D1976" t="inlineStr">
        <is>
          <t>BANCO DE LA NACION</t>
        </is>
      </c>
      <c r="E1976" t="n">
        <v>202606</v>
      </c>
      <c r="F1976" t="n">
        <v/>
      </c>
      <c r="G1976" t="inlineStr">
        <is>
          <t>16/06/2026</t>
        </is>
      </c>
      <c r="H1976" t="inlineStr">
        <is>
          <t>16/06/2026</t>
        </is>
      </c>
      <c r="I1976" t="n">
        <v>1</v>
      </c>
      <c r="J1976" t="inlineStr">
        <is>
          <t>F001</t>
        </is>
      </c>
      <c r="K1976" t="n">
        <v/>
      </c>
      <c r="L1976" t="inlineStr">
        <is>
          <t>26832</t>
        </is>
      </c>
      <c r="M1976" t="n">
        <v/>
      </c>
      <c r="N1976" t="n">
        <v>6</v>
      </c>
      <c r="O1976" t="n">
        <v>20610882677</v>
      </c>
      <c r="P1976" t="inlineStr">
        <is>
          <t>INVERSIONES CANAN SAC</t>
        </is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225</v>
      </c>
      <c r="X1976" t="n">
        <v>0</v>
      </c>
      <c r="Y1976" t="n">
        <v>0</v>
      </c>
      <c r="Z1976" t="n">
        <v>0</v>
      </c>
      <c r="AA1976" t="n">
        <v>225</v>
      </c>
      <c r="AB1976" t="inlineStr">
        <is>
          <t>PEN</t>
        </is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inlineStr">
        <is>
          <t>01/01/0001</t>
        </is>
      </c>
      <c r="AS1976" t="n">
        <v>0</v>
      </c>
      <c r="AT1976" t="n">
        <v/>
      </c>
      <c r="AU1976" t="n">
        <v>0</v>
      </c>
      <c r="AV1976" t="inlineStr">
        <is>
          <t>01</t>
        </is>
      </c>
      <c r="AW1976" t="n">
        <v>1</v>
      </c>
      <c r="AX1976" t="inlineStr">
        <is>
          <t>F001</t>
        </is>
      </c>
      <c r="AY1976" t="inlineStr">
        <is>
          <t>00026832</t>
        </is>
      </c>
      <c r="AZ1976" t="inlineStr">
        <is>
          <t>20610882677</t>
        </is>
      </c>
    </row>
    <row r="1977">
      <c r="A1977" t="inlineStr">
        <is>
          <t>01E0010000031120601104521</t>
        </is>
      </c>
      <c r="B1977" t="inlineStr">
        <is>
          <t>Hoja_1</t>
        </is>
      </c>
      <c r="C1977" t="n">
        <v>20100030595</v>
      </c>
      <c r="D1977" t="inlineStr">
        <is>
          <t>BANCO DE LA NACION</t>
        </is>
      </c>
      <c r="E1977" t="n">
        <v>202606</v>
      </c>
      <c r="F1977" t="n">
        <v/>
      </c>
      <c r="G1977" t="inlineStr">
        <is>
          <t>01/06/2026</t>
        </is>
      </c>
      <c r="H1977" t="inlineStr">
        <is>
          <t>05/06/2026</t>
        </is>
      </c>
      <c r="I1977" t="n">
        <v>1</v>
      </c>
      <c r="J1977" t="inlineStr">
        <is>
          <t>E001</t>
        </is>
      </c>
      <c r="K1977" t="n">
        <v/>
      </c>
      <c r="L1977" t="inlineStr">
        <is>
          <t>311</t>
        </is>
      </c>
      <c r="M1977" t="n">
        <v/>
      </c>
      <c r="N1977" t="n">
        <v>6</v>
      </c>
      <c r="O1977" t="n">
        <v>20601104521</v>
      </c>
      <c r="P1977" t="inlineStr">
        <is>
          <t>GIANMA SERVICIOS GENERALES S.A.C.</t>
        </is>
      </c>
      <c r="Q1977" t="n">
        <v>350.4</v>
      </c>
      <c r="R1977" t="n">
        <v>63.07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413.47</v>
      </c>
      <c r="AB1977" t="inlineStr">
        <is>
          <t>PEN</t>
        </is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inlineStr">
        <is>
          <t>01/01/0001</t>
        </is>
      </c>
      <c r="AS1977" t="n">
        <v>0</v>
      </c>
      <c r="AT1977" t="n">
        <v/>
      </c>
      <c r="AU1977" t="n">
        <v>1</v>
      </c>
      <c r="AV1977" t="inlineStr">
        <is>
          <t>01</t>
        </is>
      </c>
      <c r="AW1977" t="n">
        <v>1</v>
      </c>
      <c r="AX1977" t="inlineStr">
        <is>
          <t>E001</t>
        </is>
      </c>
      <c r="AY1977" t="inlineStr">
        <is>
          <t>00000311</t>
        </is>
      </c>
      <c r="AZ1977" t="inlineStr">
        <is>
          <t>20601104521</t>
        </is>
      </c>
    </row>
    <row r="1978">
      <c r="A1978" t="inlineStr">
        <is>
          <t>01E0010000016920601150345</t>
        </is>
      </c>
      <c r="B1978" t="inlineStr">
        <is>
          <t>Hoja_1</t>
        </is>
      </c>
      <c r="C1978" t="n">
        <v>20100030595</v>
      </c>
      <c r="D1978" t="inlineStr">
        <is>
          <t>BANCO DE LA NACION</t>
        </is>
      </c>
      <c r="E1978" t="n">
        <v>202606</v>
      </c>
      <c r="F1978" t="n">
        <v/>
      </c>
      <c r="G1978" t="inlineStr">
        <is>
          <t>04/06/2026</t>
        </is>
      </c>
      <c r="H1978" t="inlineStr">
        <is>
          <t>16/06/2026</t>
        </is>
      </c>
      <c r="I1978" t="n">
        <v>1</v>
      </c>
      <c r="J1978" t="inlineStr">
        <is>
          <t>E001</t>
        </is>
      </c>
      <c r="K1978" t="n">
        <v/>
      </c>
      <c r="L1978" t="inlineStr">
        <is>
          <t>169</t>
        </is>
      </c>
      <c r="M1978" t="n">
        <v/>
      </c>
      <c r="N1978" t="n">
        <v>6</v>
      </c>
      <c r="O1978" t="n">
        <v>20601150345</v>
      </c>
      <c r="P1978" t="inlineStr">
        <is>
          <t>CONSTRUCTORA R &amp; A ASOCIADOS S.A.C.</t>
        </is>
      </c>
      <c r="Q1978" t="n">
        <v>31066.77</v>
      </c>
      <c r="R1978" t="n">
        <v>5592.02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36658.79</v>
      </c>
      <c r="AB1978" t="inlineStr">
        <is>
          <t>PEN</t>
        </is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inlineStr">
        <is>
          <t>16/06/2026</t>
        </is>
      </c>
      <c r="AS1978" t="n">
        <v>182661600902768</v>
      </c>
      <c r="AT1978" t="n">
        <v/>
      </c>
      <c r="AU1978" t="n">
        <v>1</v>
      </c>
      <c r="AV1978" t="inlineStr">
        <is>
          <t>01</t>
        </is>
      </c>
      <c r="AW1978" t="n">
        <v>1</v>
      </c>
      <c r="AX1978" t="inlineStr">
        <is>
          <t>E001</t>
        </is>
      </c>
      <c r="AY1978" t="inlineStr">
        <is>
          <t>00000169</t>
        </is>
      </c>
      <c r="AZ1978" t="inlineStr">
        <is>
          <t>20601150345</t>
        </is>
      </c>
    </row>
    <row r="1979">
      <c r="A1979" t="inlineStr">
        <is>
          <t>01F0390000004020531366132</t>
        </is>
      </c>
      <c r="B1979" t="inlineStr">
        <is>
          <t>Hoja_1</t>
        </is>
      </c>
      <c r="C1979" t="n">
        <v>20100030595</v>
      </c>
      <c r="D1979" t="inlineStr">
        <is>
          <t>BANCO DE LA NACION</t>
        </is>
      </c>
      <c r="E1979" t="n">
        <v>202606</v>
      </c>
      <c r="F1979" t="n">
        <v/>
      </c>
      <c r="G1979" t="inlineStr">
        <is>
          <t>04/06/2026</t>
        </is>
      </c>
      <c r="H1979" t="inlineStr">
        <is>
          <t>23/06/2026</t>
        </is>
      </c>
      <c r="I1979" t="n">
        <v>1</v>
      </c>
      <c r="J1979" t="inlineStr">
        <is>
          <t>F039</t>
        </is>
      </c>
      <c r="K1979" t="n">
        <v/>
      </c>
      <c r="L1979" t="inlineStr">
        <is>
          <t>40</t>
        </is>
      </c>
      <c r="M1979" t="n">
        <v/>
      </c>
      <c r="N1979" t="n">
        <v>6</v>
      </c>
      <c r="O1979" t="n">
        <v>20531366132</v>
      </c>
      <c r="P1979" t="inlineStr">
        <is>
          <t>BOTICA LA INMACULADA S.A.C.</t>
        </is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60.3</v>
      </c>
      <c r="X1979" t="n">
        <v>0</v>
      </c>
      <c r="Y1979" t="n">
        <v>0</v>
      </c>
      <c r="Z1979" t="n">
        <v>0</v>
      </c>
      <c r="AA1979" t="n">
        <v>60.3</v>
      </c>
      <c r="AB1979" t="inlineStr">
        <is>
          <t>PEN</t>
        </is>
      </c>
      <c r="AC1979" t="n">
        <v/>
      </c>
      <c r="AD1979" t="n">
        <v/>
      </c>
      <c r="AE1979" t="n">
        <v/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inlineStr">
        <is>
          <t>01/01/0001</t>
        </is>
      </c>
      <c r="AS1979" t="n">
        <v>0</v>
      </c>
      <c r="AT1979" t="n">
        <v/>
      </c>
      <c r="AU1979" t="n">
        <v>0</v>
      </c>
      <c r="AV1979" t="inlineStr">
        <is>
          <t>01</t>
        </is>
      </c>
      <c r="AW1979" t="n">
        <v>1</v>
      </c>
      <c r="AX1979" t="inlineStr">
        <is>
          <t>F039</t>
        </is>
      </c>
      <c r="AY1979" t="inlineStr">
        <is>
          <t>00000040</t>
        </is>
      </c>
      <c r="AZ1979" t="inlineStr">
        <is>
          <t>20531366132</t>
        </is>
      </c>
    </row>
    <row r="1980">
      <c r="A1980" t="inlineStr">
        <is>
          <t>01E0010000078620491800985</t>
        </is>
      </c>
      <c r="B1980" t="inlineStr">
        <is>
          <t>Hoja_1</t>
        </is>
      </c>
      <c r="C1980" t="n">
        <v>20100030595</v>
      </c>
      <c r="D1980" t="inlineStr">
        <is>
          <t>BANCO DE LA NACION</t>
        </is>
      </c>
      <c r="E1980" t="n">
        <v>202606</v>
      </c>
      <c r="F1980" t="n">
        <v/>
      </c>
      <c r="G1980" t="inlineStr">
        <is>
          <t>08/06/2026</t>
        </is>
      </c>
      <c r="H1980" t="inlineStr">
        <is>
          <t>09/06/2026</t>
        </is>
      </c>
      <c r="I1980" t="n">
        <v>1</v>
      </c>
      <c r="J1980" t="inlineStr">
        <is>
          <t>E001</t>
        </is>
      </c>
      <c r="K1980" t="n">
        <v/>
      </c>
      <c r="L1980" t="inlineStr">
        <is>
          <t>786</t>
        </is>
      </c>
      <c r="M1980" t="n">
        <v/>
      </c>
      <c r="N1980" t="n">
        <v>6</v>
      </c>
      <c r="O1980" t="n">
        <v>20491800985</v>
      </c>
      <c r="P1980" t="inlineStr">
        <is>
          <t>MULTISERVICIOS EL HAWAIANO</t>
        </is>
      </c>
      <c r="Q1980" t="n">
        <v>77.09999999999999</v>
      </c>
      <c r="R1980" t="n">
        <v>13.88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90.98</v>
      </c>
      <c r="AB1980" t="inlineStr">
        <is>
          <t>PEN</t>
        </is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inlineStr">
        <is>
          <t>01/01/0001</t>
        </is>
      </c>
      <c r="AS1980" t="n">
        <v>0</v>
      </c>
      <c r="AT1980" t="n">
        <v/>
      </c>
      <c r="AU1980" t="n">
        <v>1</v>
      </c>
      <c r="AV1980" t="inlineStr">
        <is>
          <t>01</t>
        </is>
      </c>
      <c r="AW1980" t="n">
        <v>1</v>
      </c>
      <c r="AX1980" t="inlineStr">
        <is>
          <t>E001</t>
        </is>
      </c>
      <c r="AY1980" t="inlineStr">
        <is>
          <t>00000786</t>
        </is>
      </c>
      <c r="AZ1980" t="inlineStr">
        <is>
          <t>20491800985</t>
        </is>
      </c>
    </row>
    <row r="1981">
      <c r="A1981" t="inlineStr">
        <is>
          <t>01F0020000950720605697713</t>
        </is>
      </c>
      <c r="B1981" t="inlineStr">
        <is>
          <t>Hoja_1</t>
        </is>
      </c>
      <c r="C1981" t="n">
        <v>20100030595</v>
      </c>
      <c r="D1981" t="inlineStr">
        <is>
          <t>BANCO DE LA NACION</t>
        </is>
      </c>
      <c r="E1981" t="n">
        <v>202606</v>
      </c>
      <c r="F1981" t="n">
        <v/>
      </c>
      <c r="G1981" t="inlineStr">
        <is>
          <t>11/06/2026</t>
        </is>
      </c>
      <c r="H1981" t="inlineStr">
        <is>
          <t>17/06/2026</t>
        </is>
      </c>
      <c r="I1981" t="n">
        <v>1</v>
      </c>
      <c r="J1981" t="inlineStr">
        <is>
          <t>F002</t>
        </is>
      </c>
      <c r="K1981" t="n">
        <v/>
      </c>
      <c r="L1981" t="inlineStr">
        <is>
          <t>9507</t>
        </is>
      </c>
      <c r="M1981" t="n">
        <v/>
      </c>
      <c r="N1981" t="n">
        <v>6</v>
      </c>
      <c r="O1981" t="n">
        <v>20605697713</v>
      </c>
      <c r="P1981" t="inlineStr">
        <is>
          <t>RESTAURANTE PARRILLAS EL PEZ LOCO SRL</t>
        </is>
      </c>
      <c r="Q1981" t="n">
        <v>73.3</v>
      </c>
      <c r="R1981" t="n">
        <v>7.7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81</v>
      </c>
      <c r="AB1981" t="inlineStr">
        <is>
          <t>PEN</t>
        </is>
      </c>
      <c r="AC1981" t="n">
        <v/>
      </c>
      <c r="AD1981" t="n">
        <v/>
      </c>
      <c r="AE1981" t="n">
        <v/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inlineStr">
        <is>
          <t>01/01/0001</t>
        </is>
      </c>
      <c r="AS1981" t="n">
        <v>0</v>
      </c>
      <c r="AT1981" t="n">
        <v/>
      </c>
      <c r="AU1981" t="n">
        <v>1</v>
      </c>
      <c r="AV1981" t="inlineStr">
        <is>
          <t>01</t>
        </is>
      </c>
      <c r="AW1981" t="n">
        <v>1</v>
      </c>
      <c r="AX1981" t="inlineStr">
        <is>
          <t>F002</t>
        </is>
      </c>
      <c r="AY1981" t="inlineStr">
        <is>
          <t>00009507</t>
        </is>
      </c>
      <c r="AZ1981" t="inlineStr">
        <is>
          <t>20605697713</t>
        </is>
      </c>
    </row>
    <row r="1982">
      <c r="A1982" t="inlineStr">
        <is>
          <t>01F0120000592110081870557</t>
        </is>
      </c>
      <c r="B1982" t="inlineStr">
        <is>
          <t>Hoja_1</t>
        </is>
      </c>
      <c r="C1982" t="n">
        <v>20100030595</v>
      </c>
      <c r="D1982" t="inlineStr">
        <is>
          <t>BANCO DE LA NACION</t>
        </is>
      </c>
      <c r="E1982" t="n">
        <v>202606</v>
      </c>
      <c r="F1982" t="n">
        <v/>
      </c>
      <c r="G1982" t="inlineStr">
        <is>
          <t>26/06/2026</t>
        </is>
      </c>
      <c r="H1982" t="inlineStr">
        <is>
          <t>26/06/2026</t>
        </is>
      </c>
      <c r="I1982" t="n">
        <v>1</v>
      </c>
      <c r="J1982" t="inlineStr">
        <is>
          <t>F012</t>
        </is>
      </c>
      <c r="K1982" t="n">
        <v/>
      </c>
      <c r="L1982" t="inlineStr">
        <is>
          <t>5921</t>
        </is>
      </c>
      <c r="M1982" t="n">
        <v/>
      </c>
      <c r="N1982" t="n">
        <v>6</v>
      </c>
      <c r="O1982" t="n">
        <v>10081870557</v>
      </c>
      <c r="P1982" t="inlineStr">
        <is>
          <t>GUTIERREZ ESAINE JORGE AMADO</t>
        </is>
      </c>
      <c r="Q1982" t="n">
        <v>84.75</v>
      </c>
      <c r="R1982" t="n">
        <v>15.25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100</v>
      </c>
      <c r="AB1982" t="inlineStr">
        <is>
          <t>PEN</t>
        </is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inlineStr">
        <is>
          <t>01/01/0001</t>
        </is>
      </c>
      <c r="AS1982" t="n">
        <v>0</v>
      </c>
      <c r="AT1982" t="n">
        <v/>
      </c>
      <c r="AU1982" t="n">
        <v>1</v>
      </c>
      <c r="AV1982" t="inlineStr">
        <is>
          <t>01</t>
        </is>
      </c>
      <c r="AW1982" t="n">
        <v>1</v>
      </c>
      <c r="AX1982" t="inlineStr">
        <is>
          <t>F012</t>
        </is>
      </c>
      <c r="AY1982" t="inlineStr">
        <is>
          <t>00005921</t>
        </is>
      </c>
      <c r="AZ1982" t="inlineStr">
        <is>
          <t>10081870557</t>
        </is>
      </c>
    </row>
    <row r="1983">
      <c r="A1983" t="inlineStr">
        <is>
          <t>01F0100000744420527002304</t>
        </is>
      </c>
      <c r="B1983" t="inlineStr">
        <is>
          <t>Hoja_1</t>
        </is>
      </c>
      <c r="C1983" t="n">
        <v>20100030595</v>
      </c>
      <c r="D1983" t="inlineStr">
        <is>
          <t>BANCO DE LA NACION</t>
        </is>
      </c>
      <c r="E1983" t="n">
        <v>202606</v>
      </c>
      <c r="F1983" t="n">
        <v/>
      </c>
      <c r="G1983" t="inlineStr">
        <is>
          <t>19/06/2026</t>
        </is>
      </c>
      <c r="H1983" t="inlineStr">
        <is>
          <t>23/06/2026</t>
        </is>
      </c>
      <c r="I1983" t="n">
        <v>1</v>
      </c>
      <c r="J1983" t="inlineStr">
        <is>
          <t>F010</t>
        </is>
      </c>
      <c r="K1983" t="n">
        <v/>
      </c>
      <c r="L1983" t="inlineStr">
        <is>
          <t>7444</t>
        </is>
      </c>
      <c r="M1983" t="n">
        <v/>
      </c>
      <c r="N1983" t="n">
        <v>6</v>
      </c>
      <c r="O1983" t="n">
        <v>20527002304</v>
      </c>
      <c r="P1983" t="inlineStr">
        <is>
          <t>ARGENSA EXPRESS E.I.R.L.</t>
        </is>
      </c>
      <c r="Q1983" t="n">
        <v>237.29</v>
      </c>
      <c r="R1983" t="n">
        <v>42.71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280</v>
      </c>
      <c r="AB1983" t="inlineStr">
        <is>
          <t>PEN</t>
        </is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inlineStr">
        <is>
          <t>01/01/0001</t>
        </is>
      </c>
      <c r="AS1983" t="n">
        <v>0</v>
      </c>
      <c r="AT1983" t="n">
        <v/>
      </c>
      <c r="AU1983" t="n">
        <v>1</v>
      </c>
      <c r="AV1983" t="inlineStr">
        <is>
          <t>01</t>
        </is>
      </c>
      <c r="AW1983" t="n">
        <v>1</v>
      </c>
      <c r="AX1983" t="inlineStr">
        <is>
          <t>F010</t>
        </is>
      </c>
      <c r="AY1983" t="inlineStr">
        <is>
          <t>00007444</t>
        </is>
      </c>
      <c r="AZ1983" t="inlineStr">
        <is>
          <t>20527002304</t>
        </is>
      </c>
    </row>
    <row r="1984">
      <c r="A1984" t="inlineStr">
        <is>
          <t>01E0010000271010181146422</t>
        </is>
      </c>
      <c r="B1984" t="inlineStr">
        <is>
          <t>Hoja_1</t>
        </is>
      </c>
      <c r="C1984" t="n">
        <v>20100030595</v>
      </c>
      <c r="D1984" t="inlineStr">
        <is>
          <t>BANCO DE LA NACION</t>
        </is>
      </c>
      <c r="E1984" t="n">
        <v>202606</v>
      </c>
      <c r="F1984" t="n">
        <v/>
      </c>
      <c r="G1984" t="inlineStr">
        <is>
          <t>04/06/2026</t>
        </is>
      </c>
      <c r="H1984" t="inlineStr">
        <is>
          <t>25/06/2026</t>
        </is>
      </c>
      <c r="I1984" t="n">
        <v>1</v>
      </c>
      <c r="J1984" t="inlineStr">
        <is>
          <t>E001</t>
        </is>
      </c>
      <c r="K1984" t="n">
        <v/>
      </c>
      <c r="L1984" t="inlineStr">
        <is>
          <t>2710</t>
        </is>
      </c>
      <c r="M1984" t="n">
        <v/>
      </c>
      <c r="N1984" t="n">
        <v>6</v>
      </c>
      <c r="O1984" t="n">
        <v>10181146422</v>
      </c>
      <c r="P1984" t="inlineStr">
        <is>
          <t>ROSARIO CABELLOS BERNARDO ORESTES</t>
        </is>
      </c>
      <c r="Q1984" t="n">
        <v>33.9</v>
      </c>
      <c r="R1984" t="n">
        <v>6.1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40</v>
      </c>
      <c r="AB1984" t="inlineStr">
        <is>
          <t>PEN</t>
        </is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inlineStr">
        <is>
          <t>01/01/0001</t>
        </is>
      </c>
      <c r="AS1984" t="n">
        <v>0</v>
      </c>
      <c r="AT1984" t="n">
        <v/>
      </c>
      <c r="AU1984" t="n">
        <v>1</v>
      </c>
      <c r="AV1984" t="inlineStr">
        <is>
          <t>01</t>
        </is>
      </c>
      <c r="AW1984" t="n">
        <v>1</v>
      </c>
      <c r="AX1984" t="inlineStr">
        <is>
          <t>E001</t>
        </is>
      </c>
      <c r="AY1984" t="inlineStr">
        <is>
          <t>00002710</t>
        </is>
      </c>
      <c r="AZ1984" t="inlineStr">
        <is>
          <t>10181146422</t>
        </is>
      </c>
    </row>
    <row r="1985">
      <c r="A1985" t="inlineStr">
        <is>
          <t>01F0020000371320605745092</t>
        </is>
      </c>
      <c r="B1985" t="inlineStr">
        <is>
          <t>Hoja_1</t>
        </is>
      </c>
      <c r="C1985" t="n">
        <v>20100030595</v>
      </c>
      <c r="D1985" t="inlineStr">
        <is>
          <t>BANCO DE LA NACION</t>
        </is>
      </c>
      <c r="E1985" t="n">
        <v>202606</v>
      </c>
      <c r="F1985" t="n">
        <v/>
      </c>
      <c r="G1985" t="inlineStr">
        <is>
          <t>09/06/2026</t>
        </is>
      </c>
      <c r="H1985" t="inlineStr">
        <is>
          <t>18/06/2026</t>
        </is>
      </c>
      <c r="I1985" t="n">
        <v>1</v>
      </c>
      <c r="J1985" t="inlineStr">
        <is>
          <t>F002</t>
        </is>
      </c>
      <c r="K1985" t="n">
        <v/>
      </c>
      <c r="L1985" t="inlineStr">
        <is>
          <t>3713</t>
        </is>
      </c>
      <c r="M1985" t="n">
        <v/>
      </c>
      <c r="N1985" t="n">
        <v>6</v>
      </c>
      <c r="O1985" t="n">
        <v>20605745092</v>
      </c>
      <c r="P1985" t="inlineStr">
        <is>
          <t>SERVICIOS Y PAPELES PERUANOS CLEAN E.I.R.L.</t>
        </is>
      </c>
      <c r="Q1985" t="n">
        <v>144.07</v>
      </c>
      <c r="R1985" t="n">
        <v>25.93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170</v>
      </c>
      <c r="AB1985" t="inlineStr">
        <is>
          <t>PEN</t>
        </is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inlineStr">
        <is>
          <t>01/01/0001</t>
        </is>
      </c>
      <c r="AS1985" t="n">
        <v>0</v>
      </c>
      <c r="AT1985" t="n">
        <v/>
      </c>
      <c r="AU1985" t="n">
        <v>1</v>
      </c>
      <c r="AV1985" t="inlineStr">
        <is>
          <t>01</t>
        </is>
      </c>
      <c r="AW1985" t="n">
        <v>1</v>
      </c>
      <c r="AX1985" t="inlineStr">
        <is>
          <t>F002</t>
        </is>
      </c>
      <c r="AY1985" t="inlineStr">
        <is>
          <t>00003713</t>
        </is>
      </c>
      <c r="AZ1985" t="inlineStr">
        <is>
          <t>20605745092</t>
        </is>
      </c>
    </row>
    <row r="1986">
      <c r="A1986" t="inlineStr">
        <is>
          <t>01F0010000255510320430203</t>
        </is>
      </c>
      <c r="B1986" t="inlineStr">
        <is>
          <t>Hoja_1</t>
        </is>
      </c>
      <c r="C1986" t="n">
        <v>20100030595</v>
      </c>
      <c r="D1986" t="inlineStr">
        <is>
          <t>BANCO DE LA NACION</t>
        </is>
      </c>
      <c r="E1986" t="n">
        <v>202606</v>
      </c>
      <c r="F1986" t="n">
        <v/>
      </c>
      <c r="G1986" t="inlineStr">
        <is>
          <t>02/06/2026</t>
        </is>
      </c>
      <c r="H1986" t="inlineStr">
        <is>
          <t>23/06/2026</t>
        </is>
      </c>
      <c r="I1986" t="n">
        <v>1</v>
      </c>
      <c r="J1986" t="inlineStr">
        <is>
          <t>F001</t>
        </is>
      </c>
      <c r="K1986" t="n">
        <v/>
      </c>
      <c r="L1986" t="inlineStr">
        <is>
          <t>2555</t>
        </is>
      </c>
      <c r="M1986" t="n">
        <v/>
      </c>
      <c r="N1986" t="n">
        <v>6</v>
      </c>
      <c r="O1986" t="n">
        <v>10320430203</v>
      </c>
      <c r="P1986" t="inlineStr">
        <is>
          <t>MEJIA CASTILLO MARIA JOVITA</t>
        </is>
      </c>
      <c r="Q1986" t="n">
        <v>152.54</v>
      </c>
      <c r="R1986" t="n">
        <v>27.46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180</v>
      </c>
      <c r="AB1986" t="inlineStr">
        <is>
          <t>PEN</t>
        </is>
      </c>
      <c r="AC1986" t="n">
        <v/>
      </c>
      <c r="AD1986" t="n">
        <v/>
      </c>
      <c r="AE1986" t="n">
        <v/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inlineStr">
        <is>
          <t>01/01/0001</t>
        </is>
      </c>
      <c r="AS1986" t="n">
        <v>0</v>
      </c>
      <c r="AT1986" t="n">
        <v/>
      </c>
      <c r="AU1986" t="n">
        <v>1</v>
      </c>
      <c r="AV1986" t="inlineStr">
        <is>
          <t>01</t>
        </is>
      </c>
      <c r="AW1986" t="n">
        <v>1</v>
      </c>
      <c r="AX1986" t="inlineStr">
        <is>
          <t>F001</t>
        </is>
      </c>
      <c r="AY1986" t="inlineStr">
        <is>
          <t>00002555</t>
        </is>
      </c>
      <c r="AZ1986" t="inlineStr">
        <is>
          <t>10320430203</t>
        </is>
      </c>
    </row>
    <row r="1987">
      <c r="A1987" t="inlineStr">
        <is>
          <t>01E0010000153620392476319</t>
        </is>
      </c>
      <c r="B1987" t="inlineStr">
        <is>
          <t>Hoja_1</t>
        </is>
      </c>
      <c r="C1987" t="n">
        <v>20100030595</v>
      </c>
      <c r="D1987" t="inlineStr">
        <is>
          <t>BANCO DE LA NACION</t>
        </is>
      </c>
      <c r="E1987" t="n">
        <v>202606</v>
      </c>
      <c r="F1987" t="n">
        <v/>
      </c>
      <c r="G1987" t="inlineStr">
        <is>
          <t>08/06/2026</t>
        </is>
      </c>
      <c r="H1987" t="inlineStr">
        <is>
          <t>12/06/2026</t>
        </is>
      </c>
      <c r="I1987" t="n">
        <v>1</v>
      </c>
      <c r="J1987" t="inlineStr">
        <is>
          <t>E001</t>
        </is>
      </c>
      <c r="K1987" t="n">
        <v/>
      </c>
      <c r="L1987" t="inlineStr">
        <is>
          <t>1536</t>
        </is>
      </c>
      <c r="M1987" t="n">
        <v/>
      </c>
      <c r="N1987" t="n">
        <v>6</v>
      </c>
      <c r="O1987" t="n">
        <v>20392476319</v>
      </c>
      <c r="P1987" t="inlineStr">
        <is>
          <t>CORPORACION CASASOLA &amp; LAINES ABOGADOS S.A.C.</t>
        </is>
      </c>
      <c r="Q1987" t="n">
        <v>1582.82</v>
      </c>
      <c r="R1987" t="n">
        <v>284.91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1867.73</v>
      </c>
      <c r="AB1987" t="inlineStr">
        <is>
          <t>PEN</t>
        </is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inlineStr">
        <is>
          <t>22/06/2026</t>
        </is>
      </c>
      <c r="AS1987" t="n">
        <v>308165110</v>
      </c>
      <c r="AT1987" t="n">
        <v/>
      </c>
      <c r="AU1987" t="n">
        <v>1</v>
      </c>
      <c r="AV1987" t="inlineStr">
        <is>
          <t>01</t>
        </is>
      </c>
      <c r="AW1987" t="n">
        <v>1</v>
      </c>
      <c r="AX1987" t="inlineStr">
        <is>
          <t>E001</t>
        </is>
      </c>
      <c r="AY1987" t="inlineStr">
        <is>
          <t>00001536</t>
        </is>
      </c>
      <c r="AZ1987" t="inlineStr">
        <is>
          <t>20392476319</t>
        </is>
      </c>
    </row>
    <row r="1988">
      <c r="A1988" t="inlineStr">
        <is>
          <t>01E0010000200110444331211</t>
        </is>
      </c>
      <c r="B1988" t="inlineStr">
        <is>
          <t>Hoja_1</t>
        </is>
      </c>
      <c r="C1988" t="n">
        <v>20100030595</v>
      </c>
      <c r="D1988" t="inlineStr">
        <is>
          <t>BANCO DE LA NACION</t>
        </is>
      </c>
      <c r="E1988" t="n">
        <v>202606</v>
      </c>
      <c r="F1988" t="n">
        <v/>
      </c>
      <c r="G1988" t="inlineStr">
        <is>
          <t>15/06/2026</t>
        </is>
      </c>
      <c r="H1988" t="inlineStr">
        <is>
          <t>30/06/2026</t>
        </is>
      </c>
      <c r="I1988" t="n">
        <v>1</v>
      </c>
      <c r="J1988" t="inlineStr">
        <is>
          <t>E001</t>
        </is>
      </c>
      <c r="K1988" t="n">
        <v/>
      </c>
      <c r="L1988" t="inlineStr">
        <is>
          <t>2001</t>
        </is>
      </c>
      <c r="M1988" t="n">
        <v/>
      </c>
      <c r="N1988" t="n">
        <v>6</v>
      </c>
      <c r="O1988" t="n">
        <v>10444331211</v>
      </c>
      <c r="P1988" t="inlineStr">
        <is>
          <t>JIMENEZ CORDOVA LUIYE ALEXIS</t>
        </is>
      </c>
      <c r="Q1988" t="n">
        <v>33.9</v>
      </c>
      <c r="R1988" t="n">
        <v>6.1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40</v>
      </c>
      <c r="AB1988" t="inlineStr">
        <is>
          <t>PEN</t>
        </is>
      </c>
      <c r="AC1988" t="n">
        <v/>
      </c>
      <c r="AD1988" t="n">
        <v/>
      </c>
      <c r="AE1988" t="n">
        <v/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inlineStr">
        <is>
          <t>01/01/0001</t>
        </is>
      </c>
      <c r="AS1988" t="n">
        <v>0</v>
      </c>
      <c r="AT1988" t="n">
        <v/>
      </c>
      <c r="AU1988" t="n">
        <v>1</v>
      </c>
      <c r="AV1988" t="inlineStr">
        <is>
          <t>01</t>
        </is>
      </c>
      <c r="AW1988" t="n">
        <v>1</v>
      </c>
      <c r="AX1988" t="inlineStr">
        <is>
          <t>E001</t>
        </is>
      </c>
      <c r="AY1988" t="inlineStr">
        <is>
          <t>00002001</t>
        </is>
      </c>
      <c r="AZ1988" t="inlineStr">
        <is>
          <t>10444331211</t>
        </is>
      </c>
    </row>
    <row r="1989">
      <c r="A1989" t="inlineStr">
        <is>
          <t>01F1020000438920532686335</t>
        </is>
      </c>
      <c r="B1989" t="inlineStr">
        <is>
          <t>Hoja_1</t>
        </is>
      </c>
      <c r="C1989" t="n">
        <v>20100030595</v>
      </c>
      <c r="D1989" t="inlineStr">
        <is>
          <t>BANCO DE LA NACION</t>
        </is>
      </c>
      <c r="E1989" t="n">
        <v>202606</v>
      </c>
      <c r="F1989" t="n">
        <v/>
      </c>
      <c r="G1989" t="inlineStr">
        <is>
          <t>02/06/2026</t>
        </is>
      </c>
      <c r="H1989" t="inlineStr">
        <is>
          <t>05/06/2026</t>
        </is>
      </c>
      <c r="I1989" t="n">
        <v>1</v>
      </c>
      <c r="J1989" t="inlineStr">
        <is>
          <t>F102</t>
        </is>
      </c>
      <c r="K1989" t="n">
        <v/>
      </c>
      <c r="L1989" t="inlineStr">
        <is>
          <t>4389</t>
        </is>
      </c>
      <c r="M1989" t="n">
        <v/>
      </c>
      <c r="N1989" t="n">
        <v>6</v>
      </c>
      <c r="O1989" t="n">
        <v>20532686335</v>
      </c>
      <c r="P1989" t="inlineStr">
        <is>
          <t>AZUVE SOCIEDAD ANONIMA CERRADA</t>
        </is>
      </c>
      <c r="Q1989" t="n">
        <v>351.69</v>
      </c>
      <c r="R1989" t="n">
        <v>63.31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415</v>
      </c>
      <c r="AB1989" t="inlineStr">
        <is>
          <t>PEN</t>
        </is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inlineStr">
        <is>
          <t>05/06/2026</t>
        </is>
      </c>
      <c r="AS1989" t="n">
        <v>182660502538545</v>
      </c>
      <c r="AT1989" t="n">
        <v/>
      </c>
      <c r="AU1989" t="n">
        <v>1</v>
      </c>
      <c r="AV1989" t="inlineStr">
        <is>
          <t>01</t>
        </is>
      </c>
      <c r="AW1989" t="n">
        <v>1</v>
      </c>
      <c r="AX1989" t="inlineStr">
        <is>
          <t>F102</t>
        </is>
      </c>
      <c r="AY1989" t="inlineStr">
        <is>
          <t>00004389</t>
        </is>
      </c>
      <c r="AZ1989" t="inlineStr">
        <is>
          <t>20532686335</t>
        </is>
      </c>
    </row>
    <row r="1990">
      <c r="A1990" t="inlineStr">
        <is>
          <t>01FF010000434320611225378</t>
        </is>
      </c>
      <c r="B1990" t="inlineStr">
        <is>
          <t>Hoja_1</t>
        </is>
      </c>
      <c r="C1990" t="n">
        <v>20100030595</v>
      </c>
      <c r="D1990" t="inlineStr">
        <is>
          <t>BANCO DE LA NACION</t>
        </is>
      </c>
      <c r="E1990" t="n">
        <v>202606</v>
      </c>
      <c r="F1990" t="n">
        <v/>
      </c>
      <c r="G1990" t="inlineStr">
        <is>
          <t>01/06/2026</t>
        </is>
      </c>
      <c r="H1990" t="inlineStr">
        <is>
          <t>03/06/2026</t>
        </is>
      </c>
      <c r="I1990" t="n">
        <v>1</v>
      </c>
      <c r="J1990" t="inlineStr">
        <is>
          <t>FF01</t>
        </is>
      </c>
      <c r="K1990" t="n">
        <v/>
      </c>
      <c r="L1990" t="inlineStr">
        <is>
          <t>4343</t>
        </is>
      </c>
      <c r="M1990" t="n">
        <v/>
      </c>
      <c r="N1990" t="n">
        <v>6</v>
      </c>
      <c r="O1990" t="n">
        <v>20611225378</v>
      </c>
      <c r="P1990" t="inlineStr">
        <is>
          <t>COMERCIAL E INVERSIONES AVRIL EIRL</t>
        </is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0</v>
      </c>
      <c r="Y1990" t="n">
        <v>0</v>
      </c>
      <c r="Z1990" t="n">
        <v>0</v>
      </c>
      <c r="AA1990" t="n">
        <v>15</v>
      </c>
      <c r="AB1990" t="inlineStr">
        <is>
          <t>PEN</t>
        </is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inlineStr">
        <is>
          <t>01/01/0001</t>
        </is>
      </c>
      <c r="AS1990" t="n">
        <v>0</v>
      </c>
      <c r="AT1990" t="n">
        <v/>
      </c>
      <c r="AU1990" t="n">
        <v>0</v>
      </c>
      <c r="AV1990" t="inlineStr">
        <is>
          <t>01</t>
        </is>
      </c>
      <c r="AW1990" t="n">
        <v>1</v>
      </c>
      <c r="AX1990" t="inlineStr">
        <is>
          <t>FF01</t>
        </is>
      </c>
      <c r="AY1990" t="inlineStr">
        <is>
          <t>00004343</t>
        </is>
      </c>
      <c r="AZ1990" t="inlineStr">
        <is>
          <t>20611225378</t>
        </is>
      </c>
    </row>
    <row r="1991">
      <c r="A1991" t="inlineStr">
        <is>
          <t>01E0010000469820608220357</t>
        </is>
      </c>
      <c r="B1991" t="inlineStr">
        <is>
          <t>Hoja_1</t>
        </is>
      </c>
      <c r="C1991" t="n">
        <v>20100030595</v>
      </c>
      <c r="D1991" t="inlineStr">
        <is>
          <t>BANCO DE LA NACION</t>
        </is>
      </c>
      <c r="E1991" t="n">
        <v>202606</v>
      </c>
      <c r="F1991" t="n">
        <v/>
      </c>
      <c r="G1991" t="inlineStr">
        <is>
          <t>10/06/2026</t>
        </is>
      </c>
      <c r="H1991" t="inlineStr">
        <is>
          <t>22/06/2026</t>
        </is>
      </c>
      <c r="I1991" t="n">
        <v>1</v>
      </c>
      <c r="J1991" t="inlineStr">
        <is>
          <t>E001</t>
        </is>
      </c>
      <c r="K1991" t="n">
        <v/>
      </c>
      <c r="L1991" t="inlineStr">
        <is>
          <t>4698</t>
        </is>
      </c>
      <c r="M1991" t="n">
        <v/>
      </c>
      <c r="N1991" t="n">
        <v>6</v>
      </c>
      <c r="O1991" t="n">
        <v>20608220357</v>
      </c>
      <c r="P1991" t="inlineStr">
        <is>
          <t>EMPRESA DE TRANSPORTES GLOBAL MOBIL DEL SUR S.A.</t>
        </is>
      </c>
      <c r="Q1991" t="n">
        <v>21.19</v>
      </c>
      <c r="R1991" t="n">
        <v>3.81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25</v>
      </c>
      <c r="AB1991" t="inlineStr">
        <is>
          <t>PEN</t>
        </is>
      </c>
      <c r="AC1991" t="n">
        <v/>
      </c>
      <c r="AD1991" t="n">
        <v/>
      </c>
      <c r="AE1991" t="n">
        <v/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inlineStr">
        <is>
          <t>01/01/0001</t>
        </is>
      </c>
      <c r="AS1991" t="n">
        <v>0</v>
      </c>
      <c r="AT1991" t="n">
        <v/>
      </c>
      <c r="AU1991" t="n">
        <v>1</v>
      </c>
      <c r="AV1991" t="inlineStr">
        <is>
          <t>01</t>
        </is>
      </c>
      <c r="AW1991" t="n">
        <v>1</v>
      </c>
      <c r="AX1991" t="inlineStr">
        <is>
          <t>E001</t>
        </is>
      </c>
      <c r="AY1991" t="inlineStr">
        <is>
          <t>00004698</t>
        </is>
      </c>
      <c r="AZ1991" t="inlineStr">
        <is>
          <t>20608220357</t>
        </is>
      </c>
    </row>
    <row r="1992">
      <c r="A1992" t="inlineStr">
        <is>
          <t>01F0020000112520608520873</t>
        </is>
      </c>
      <c r="B1992" t="inlineStr">
        <is>
          <t>Hoja_1</t>
        </is>
      </c>
      <c r="C1992" t="n">
        <v>20100030595</v>
      </c>
      <c r="D1992" t="inlineStr">
        <is>
          <t>BANCO DE LA NACION</t>
        </is>
      </c>
      <c r="E1992" t="n">
        <v>202606</v>
      </c>
      <c r="F1992" t="n">
        <v/>
      </c>
      <c r="G1992" t="inlineStr">
        <is>
          <t>10/06/2026</t>
        </is>
      </c>
      <c r="H1992" t="inlineStr">
        <is>
          <t>23/06/2026</t>
        </is>
      </c>
      <c r="I1992" t="n">
        <v>1</v>
      </c>
      <c r="J1992" t="inlineStr">
        <is>
          <t>F002</t>
        </is>
      </c>
      <c r="K1992" t="n">
        <v/>
      </c>
      <c r="L1992" t="inlineStr">
        <is>
          <t>1125</t>
        </is>
      </c>
      <c r="M1992" t="n">
        <v/>
      </c>
      <c r="N1992" t="n">
        <v>6</v>
      </c>
      <c r="O1992" t="n">
        <v>20608520873</v>
      </c>
      <c r="P1992" t="inlineStr">
        <is>
          <t>INROMAG BLACK E.I.RL.</t>
        </is>
      </c>
      <c r="Q1992" t="n">
        <v>50</v>
      </c>
      <c r="R1992" t="n">
        <v>9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59</v>
      </c>
      <c r="AB1992" t="inlineStr">
        <is>
          <t>PEN</t>
        </is>
      </c>
      <c r="AC1992" t="n">
        <v/>
      </c>
      <c r="AD1992" t="n">
        <v/>
      </c>
      <c r="AE1992" t="n">
        <v/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inlineStr">
        <is>
          <t>01/01/0001</t>
        </is>
      </c>
      <c r="AS1992" t="n">
        <v>0</v>
      </c>
      <c r="AT1992" t="n">
        <v/>
      </c>
      <c r="AU1992" t="n">
        <v>1</v>
      </c>
      <c r="AV1992" t="inlineStr">
        <is>
          <t>01</t>
        </is>
      </c>
      <c r="AW1992" t="n">
        <v>1</v>
      </c>
      <c r="AX1992" t="inlineStr">
        <is>
          <t>F002</t>
        </is>
      </c>
      <c r="AY1992" t="inlineStr">
        <is>
          <t>00001125</t>
        </is>
      </c>
      <c r="AZ1992" t="inlineStr">
        <is>
          <t>20608520873</t>
        </is>
      </c>
    </row>
    <row r="1993">
      <c r="A1993" t="inlineStr">
        <is>
          <t>01E0010000047520603515952</t>
        </is>
      </c>
      <c r="B1993" t="inlineStr">
        <is>
          <t>Hoja_1</t>
        </is>
      </c>
      <c r="C1993" t="n">
        <v>20100030595</v>
      </c>
      <c r="D1993" t="inlineStr">
        <is>
          <t>BANCO DE LA NACION</t>
        </is>
      </c>
      <c r="E1993" t="n">
        <v>202606</v>
      </c>
      <c r="F1993" t="n">
        <v/>
      </c>
      <c r="G1993" t="inlineStr">
        <is>
          <t>03/06/2026</t>
        </is>
      </c>
      <c r="H1993" t="inlineStr">
        <is>
          <t>19/06/2026</t>
        </is>
      </c>
      <c r="I1993" t="n">
        <v>1</v>
      </c>
      <c r="J1993" t="inlineStr">
        <is>
          <t>E001</t>
        </is>
      </c>
      <c r="K1993" t="n">
        <v/>
      </c>
      <c r="L1993" t="inlineStr">
        <is>
          <t>475</t>
        </is>
      </c>
      <c r="M1993" t="n">
        <v/>
      </c>
      <c r="N1993" t="n">
        <v>6</v>
      </c>
      <c r="O1993" t="n">
        <v>20603515952</v>
      </c>
      <c r="P1993" t="inlineStr">
        <is>
          <t>ANDINA GLOBAL CONSULTING S.A.C.</t>
        </is>
      </c>
      <c r="Q1993" t="n">
        <v>6357.63</v>
      </c>
      <c r="R1993" t="n">
        <v>1144.37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7502</v>
      </c>
      <c r="AB1993" t="inlineStr">
        <is>
          <t>PEN</t>
        </is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inlineStr">
        <is>
          <t>01/01/0001</t>
        </is>
      </c>
      <c r="AS1993" t="n">
        <v>0</v>
      </c>
      <c r="AT1993" t="n">
        <v/>
      </c>
      <c r="AU1993" t="n">
        <v>1</v>
      </c>
      <c r="AV1993" t="inlineStr">
        <is>
          <t>01</t>
        </is>
      </c>
      <c r="AW1993" t="n">
        <v>1</v>
      </c>
      <c r="AX1993" t="inlineStr">
        <is>
          <t>E001</t>
        </is>
      </c>
      <c r="AY1993" t="inlineStr">
        <is>
          <t>00000475</t>
        </is>
      </c>
      <c r="AZ1993" t="inlineStr">
        <is>
          <t>20603515952</t>
        </is>
      </c>
    </row>
    <row r="1994">
      <c r="A1994" t="inlineStr">
        <is>
          <t>01E0010000021010277418750</t>
        </is>
      </c>
      <c r="B1994" t="inlineStr">
        <is>
          <t>Hoja_1</t>
        </is>
      </c>
      <c r="C1994" t="n">
        <v>20100030595</v>
      </c>
      <c r="D1994" t="inlineStr">
        <is>
          <t>BANCO DE LA NACION</t>
        </is>
      </c>
      <c r="E1994" t="n">
        <v>202606</v>
      </c>
      <c r="F1994" t="n">
        <v/>
      </c>
      <c r="G1994" t="inlineStr">
        <is>
          <t>15/06/2026</t>
        </is>
      </c>
      <c r="H1994" t="inlineStr">
        <is>
          <t>23/06/2026</t>
        </is>
      </c>
      <c r="I1994" t="n">
        <v>1</v>
      </c>
      <c r="J1994" t="inlineStr">
        <is>
          <t>E001</t>
        </is>
      </c>
      <c r="K1994" t="n">
        <v/>
      </c>
      <c r="L1994" t="inlineStr">
        <is>
          <t>210</t>
        </is>
      </c>
      <c r="M1994" t="n">
        <v/>
      </c>
      <c r="N1994" t="n">
        <v>6</v>
      </c>
      <c r="O1994" t="n">
        <v>10277418750</v>
      </c>
      <c r="P1994" t="inlineStr">
        <is>
          <t>MEJIA DAVILA JUAN ALCIVAR</t>
        </is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765</v>
      </c>
      <c r="X1994" t="n">
        <v>0</v>
      </c>
      <c r="Y1994" t="n">
        <v>0</v>
      </c>
      <c r="Z1994" t="n">
        <v>0</v>
      </c>
      <c r="AA1994" t="n">
        <v>765</v>
      </c>
      <c r="AB1994" t="inlineStr">
        <is>
          <t>PEN</t>
        </is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inlineStr">
        <is>
          <t>01/01/0001</t>
        </is>
      </c>
      <c r="AS1994" t="n">
        <v>0</v>
      </c>
      <c r="AT1994" t="n">
        <v/>
      </c>
      <c r="AU1994" t="n">
        <v>0</v>
      </c>
      <c r="AV1994" t="inlineStr">
        <is>
          <t>01</t>
        </is>
      </c>
      <c r="AW1994" t="n">
        <v>1</v>
      </c>
      <c r="AX1994" t="inlineStr">
        <is>
          <t>E001</t>
        </is>
      </c>
      <c r="AY1994" t="inlineStr">
        <is>
          <t>00000210</t>
        </is>
      </c>
      <c r="AZ1994" t="inlineStr">
        <is>
          <t>10277418750</t>
        </is>
      </c>
    </row>
    <row r="1995">
      <c r="A1995" t="inlineStr">
        <is>
          <t>01F0040010610320393915383</t>
        </is>
      </c>
      <c r="B1995" t="inlineStr">
        <is>
          <t>Hoja_1</t>
        </is>
      </c>
      <c r="C1995" t="n">
        <v>20100030595</v>
      </c>
      <c r="D1995" t="inlineStr">
        <is>
          <t>BANCO DE LA NACION</t>
        </is>
      </c>
      <c r="E1995" t="n">
        <v>202606</v>
      </c>
      <c r="F1995" t="n">
        <v/>
      </c>
      <c r="G1995" t="inlineStr">
        <is>
          <t>19/06/2026</t>
        </is>
      </c>
      <c r="H1995" t="inlineStr">
        <is>
          <t>22/06/2026</t>
        </is>
      </c>
      <c r="I1995" t="n">
        <v>1</v>
      </c>
      <c r="J1995" t="inlineStr">
        <is>
          <t>F004</t>
        </is>
      </c>
      <c r="K1995" t="n">
        <v/>
      </c>
      <c r="L1995" t="inlineStr">
        <is>
          <t>106103</t>
        </is>
      </c>
      <c r="M1995" t="n">
        <v/>
      </c>
      <c r="N1995" t="n">
        <v>6</v>
      </c>
      <c r="O1995" t="n">
        <v>20393915383</v>
      </c>
      <c r="P1995" t="inlineStr">
        <is>
          <t>FERREMAX CIA S.A.</t>
        </is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156</v>
      </c>
      <c r="X1995" t="n">
        <v>0</v>
      </c>
      <c r="Y1995" t="n">
        <v>0</v>
      </c>
      <c r="Z1995" t="n">
        <v>0</v>
      </c>
      <c r="AA1995" t="n">
        <v>156</v>
      </c>
      <c r="AB1995" t="inlineStr">
        <is>
          <t>PEN</t>
        </is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inlineStr">
        <is>
          <t>01/01/0001</t>
        </is>
      </c>
      <c r="AS1995" t="n">
        <v>0</v>
      </c>
      <c r="AT1995" t="n">
        <v/>
      </c>
      <c r="AU1995" t="n">
        <v>0</v>
      </c>
      <c r="AV1995" t="inlineStr">
        <is>
          <t>01</t>
        </is>
      </c>
      <c r="AW1995" t="n">
        <v>1</v>
      </c>
      <c r="AX1995" t="inlineStr">
        <is>
          <t>F004</t>
        </is>
      </c>
      <c r="AY1995" t="inlineStr">
        <is>
          <t>00106103</t>
        </is>
      </c>
      <c r="AZ1995" t="inlineStr">
        <is>
          <t>20393915383</t>
        </is>
      </c>
    </row>
    <row r="1996">
      <c r="A1996" t="inlineStr">
        <is>
          <t>01F0060003579720450340384</t>
        </is>
      </c>
      <c r="B1996" t="inlineStr">
        <is>
          <t>Hoja_1</t>
        </is>
      </c>
      <c r="C1996" t="n">
        <v>20100030595</v>
      </c>
      <c r="D1996" t="inlineStr">
        <is>
          <t>BANCO DE LA NACION</t>
        </is>
      </c>
      <c r="E1996" t="n">
        <v>202606</v>
      </c>
      <c r="F1996" t="n">
        <v/>
      </c>
      <c r="G1996" t="inlineStr">
        <is>
          <t>19/06/2026</t>
        </is>
      </c>
      <c r="H1996" t="inlineStr">
        <is>
          <t>30/06/2026</t>
        </is>
      </c>
      <c r="I1996" t="n">
        <v>1</v>
      </c>
      <c r="J1996" t="inlineStr">
        <is>
          <t>F006</t>
        </is>
      </c>
      <c r="K1996" t="n">
        <v/>
      </c>
      <c r="L1996" t="inlineStr">
        <is>
          <t>35797</t>
        </is>
      </c>
      <c r="M1996" t="n">
        <v/>
      </c>
      <c r="N1996" t="n">
        <v>6</v>
      </c>
      <c r="O1996" t="n">
        <v>20450340384</v>
      </c>
      <c r="P1996" t="inlineStr">
        <is>
          <t>EMPRESA DE TRANSPORTES HUALLAGA EXPRESS S.A.</t>
        </is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15</v>
      </c>
      <c r="X1996" t="n">
        <v>0</v>
      </c>
      <c r="Y1996" t="n">
        <v>0</v>
      </c>
      <c r="Z1996" t="n">
        <v>0</v>
      </c>
      <c r="AA1996" t="n">
        <v>15</v>
      </c>
      <c r="AB1996" t="inlineStr">
        <is>
          <t>PEN</t>
        </is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inlineStr">
        <is>
          <t>01/01/0001</t>
        </is>
      </c>
      <c r="AS1996" t="n">
        <v>0</v>
      </c>
      <c r="AT1996" t="n">
        <v/>
      </c>
      <c r="AU1996" t="n">
        <v>0</v>
      </c>
      <c r="AV1996" t="inlineStr">
        <is>
          <t>01</t>
        </is>
      </c>
      <c r="AW1996" t="n">
        <v>1</v>
      </c>
      <c r="AX1996" t="inlineStr">
        <is>
          <t>F006</t>
        </is>
      </c>
      <c r="AY1996" t="inlineStr">
        <is>
          <t>00035797</t>
        </is>
      </c>
      <c r="AZ1996" t="inlineStr">
        <is>
          <t>20450340384</t>
        </is>
      </c>
    </row>
    <row r="1997">
      <c r="A1997" t="inlineStr">
        <is>
          <t>01E0010000023020570877659</t>
        </is>
      </c>
      <c r="B1997" t="inlineStr">
        <is>
          <t>Hoja_1</t>
        </is>
      </c>
      <c r="C1997" t="n">
        <v>20100030595</v>
      </c>
      <c r="D1997" t="inlineStr">
        <is>
          <t>BANCO DE LA NACION</t>
        </is>
      </c>
      <c r="E1997" t="n">
        <v>202606</v>
      </c>
      <c r="F1997" t="n">
        <v/>
      </c>
      <c r="G1997" t="inlineStr">
        <is>
          <t>25/06/2026</t>
        </is>
      </c>
      <c r="H1997" t="inlineStr">
        <is>
          <t>26/06/2026</t>
        </is>
      </c>
      <c r="I1997" t="n">
        <v>1</v>
      </c>
      <c r="J1997" t="inlineStr">
        <is>
          <t>E001</t>
        </is>
      </c>
      <c r="K1997" t="n">
        <v/>
      </c>
      <c r="L1997" t="inlineStr">
        <is>
          <t>230</t>
        </is>
      </c>
      <c r="M1997" t="n">
        <v/>
      </c>
      <c r="N1997" t="n">
        <v>6</v>
      </c>
      <c r="O1997" t="n">
        <v>20570877659</v>
      </c>
      <c r="P1997" t="inlineStr">
        <is>
          <t>"HNO GUERRERO S.R.L."</t>
        </is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180</v>
      </c>
      <c r="X1997" t="n">
        <v>0</v>
      </c>
      <c r="Y1997" t="n">
        <v>0</v>
      </c>
      <c r="Z1997" t="n">
        <v>0</v>
      </c>
      <c r="AA1997" t="n">
        <v>180</v>
      </c>
      <c r="AB1997" t="inlineStr">
        <is>
          <t>PEN</t>
        </is>
      </c>
      <c r="AC1997" t="n">
        <v/>
      </c>
      <c r="AD1997" t="n">
        <v/>
      </c>
      <c r="AE1997" t="n">
        <v/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inlineStr">
        <is>
          <t>01/01/0001</t>
        </is>
      </c>
      <c r="AS1997" t="n">
        <v>0</v>
      </c>
      <c r="AT1997" t="n">
        <v/>
      </c>
      <c r="AU1997" t="n">
        <v>0</v>
      </c>
      <c r="AV1997" t="inlineStr">
        <is>
          <t>01</t>
        </is>
      </c>
      <c r="AW1997" t="n">
        <v>1</v>
      </c>
      <c r="AX1997" t="inlineStr">
        <is>
          <t>E001</t>
        </is>
      </c>
      <c r="AY1997" t="inlineStr">
        <is>
          <t>00000230</t>
        </is>
      </c>
      <c r="AZ1997" t="inlineStr">
        <is>
          <t>20570877659</t>
        </is>
      </c>
    </row>
    <row r="1998">
      <c r="A1998" t="inlineStr">
        <is>
          <t>01E0010000081510244953501</t>
        </is>
      </c>
      <c r="B1998" t="inlineStr">
        <is>
          <t>Hoja_1</t>
        </is>
      </c>
      <c r="C1998" t="n">
        <v>20100030595</v>
      </c>
      <c r="D1998" t="inlineStr">
        <is>
          <t>BANCO DE LA NACION</t>
        </is>
      </c>
      <c r="E1998" t="n">
        <v>202606</v>
      </c>
      <c r="F1998" t="n">
        <v/>
      </c>
      <c r="G1998" t="inlineStr">
        <is>
          <t>04/06/2026</t>
        </is>
      </c>
      <c r="H1998" t="inlineStr">
        <is>
          <t>26/06/2026</t>
        </is>
      </c>
      <c r="I1998" t="n">
        <v>1</v>
      </c>
      <c r="J1998" t="inlineStr">
        <is>
          <t>E001</t>
        </is>
      </c>
      <c r="K1998" t="n">
        <v/>
      </c>
      <c r="L1998" t="inlineStr">
        <is>
          <t>815</t>
        </is>
      </c>
      <c r="M1998" t="n">
        <v/>
      </c>
      <c r="N1998" t="n">
        <v>6</v>
      </c>
      <c r="O1998" t="n">
        <v>10244953501</v>
      </c>
      <c r="P1998" t="inlineStr">
        <is>
          <t>CALLAPIÑA CALLASI BELTRAN</t>
        </is>
      </c>
      <c r="Q1998" t="n">
        <v>23.73</v>
      </c>
      <c r="R1998" t="n">
        <v>4.27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28</v>
      </c>
      <c r="AB1998" t="inlineStr">
        <is>
          <t>PEN</t>
        </is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inlineStr">
        <is>
          <t>01/01/0001</t>
        </is>
      </c>
      <c r="AS1998" t="n">
        <v>0</v>
      </c>
      <c r="AT1998" t="n">
        <v/>
      </c>
      <c r="AU1998" t="n">
        <v>1</v>
      </c>
      <c r="AV1998" t="inlineStr">
        <is>
          <t>01</t>
        </is>
      </c>
      <c r="AW1998" t="n">
        <v>1</v>
      </c>
      <c r="AX1998" t="inlineStr">
        <is>
          <t>E001</t>
        </is>
      </c>
      <c r="AY1998" t="inlineStr">
        <is>
          <t>00000815</t>
        </is>
      </c>
      <c r="AZ1998" t="inlineStr">
        <is>
          <t>10244953501</t>
        </is>
      </c>
    </row>
    <row r="1999">
      <c r="A1999" t="inlineStr">
        <is>
          <t>01FW010000018120612962503</t>
        </is>
      </c>
      <c r="B1999" t="inlineStr">
        <is>
          <t>Hoja_1</t>
        </is>
      </c>
      <c r="C1999" t="n">
        <v>20100030595</v>
      </c>
      <c r="D1999" t="inlineStr">
        <is>
          <t>BANCO DE LA NACION</t>
        </is>
      </c>
      <c r="E1999" t="n">
        <v>202606</v>
      </c>
      <c r="F1999" t="n">
        <v/>
      </c>
      <c r="G1999" t="inlineStr">
        <is>
          <t>10/06/2026</t>
        </is>
      </c>
      <c r="H1999" t="inlineStr">
        <is>
          <t>25/06/2026</t>
        </is>
      </c>
      <c r="I1999" t="n">
        <v>1</v>
      </c>
      <c r="J1999" t="inlineStr">
        <is>
          <t>FW01</t>
        </is>
      </c>
      <c r="K1999" t="n">
        <v/>
      </c>
      <c r="L1999" t="inlineStr">
        <is>
          <t>181</t>
        </is>
      </c>
      <c r="M1999" t="n">
        <v/>
      </c>
      <c r="N1999" t="n">
        <v>6</v>
      </c>
      <c r="O1999" t="n">
        <v>20612962503</v>
      </c>
      <c r="P1999" t="inlineStr">
        <is>
          <t>GRUPO RAYZA S.A.C.</t>
        </is>
      </c>
      <c r="Q1999" t="n">
        <v>28.81</v>
      </c>
      <c r="R1999" t="n">
        <v>5.19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34</v>
      </c>
      <c r="AB1999" t="inlineStr">
        <is>
          <t>PEN</t>
        </is>
      </c>
      <c r="AC1999" t="n">
        <v/>
      </c>
      <c r="AD1999" t="n">
        <v/>
      </c>
      <c r="AE1999" t="n">
        <v/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inlineStr">
        <is>
          <t>01/01/0001</t>
        </is>
      </c>
      <c r="AS1999" t="n">
        <v>0</v>
      </c>
      <c r="AT1999" t="n">
        <v/>
      </c>
      <c r="AU1999" t="n">
        <v>1</v>
      </c>
      <c r="AV1999" t="inlineStr">
        <is>
          <t>01</t>
        </is>
      </c>
      <c r="AW1999" t="n">
        <v>1</v>
      </c>
      <c r="AX1999" t="inlineStr">
        <is>
          <t>FW01</t>
        </is>
      </c>
      <c r="AY1999" t="inlineStr">
        <is>
          <t>00000181</t>
        </is>
      </c>
      <c r="AZ1999" t="inlineStr">
        <is>
          <t>20612962503</t>
        </is>
      </c>
    </row>
    <row r="2000">
      <c r="A2000" t="inlineStr">
        <is>
          <t>01E0010000037720568065558</t>
        </is>
      </c>
      <c r="B2000" t="inlineStr">
        <is>
          <t>Hoja_1</t>
        </is>
      </c>
      <c r="C2000" t="n">
        <v>20100030595</v>
      </c>
      <c r="D2000" t="inlineStr">
        <is>
          <t>BANCO DE LA NACION</t>
        </is>
      </c>
      <c r="E2000" t="n">
        <v>202606</v>
      </c>
      <c r="F2000" t="n">
        <v/>
      </c>
      <c r="G2000" t="inlineStr">
        <is>
          <t>09/06/2026</t>
        </is>
      </c>
      <c r="H2000" t="inlineStr">
        <is>
          <t>24/06/2026</t>
        </is>
      </c>
      <c r="I2000" t="n">
        <v>1</v>
      </c>
      <c r="J2000" t="inlineStr">
        <is>
          <t>E001</t>
        </is>
      </c>
      <c r="K2000" t="n">
        <v/>
      </c>
      <c r="L2000" t="inlineStr">
        <is>
          <t>377</t>
        </is>
      </c>
      <c r="M2000" t="n">
        <v/>
      </c>
      <c r="N2000" t="n">
        <v>6</v>
      </c>
      <c r="O2000" t="n">
        <v>20568065558</v>
      </c>
      <c r="P2000" t="inlineStr">
        <is>
          <t>CADENA DE FARMACIAS FARMARAMOS EMPRESA INDIVIDUAL DE RESPONS</t>
        </is>
      </c>
      <c r="Q2000" t="n">
        <v>66</v>
      </c>
      <c r="R2000" t="n">
        <v>11.88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77.88</v>
      </c>
      <c r="AB2000" t="inlineStr">
        <is>
          <t>PEN</t>
        </is>
      </c>
      <c r="AC2000" t="n">
        <v/>
      </c>
      <c r="AD2000" t="n">
        <v/>
      </c>
      <c r="AE2000" t="n">
        <v/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inlineStr">
        <is>
          <t>01/01/0001</t>
        </is>
      </c>
      <c r="AS2000" t="n">
        <v>0</v>
      </c>
      <c r="AT2000" t="n">
        <v/>
      </c>
      <c r="AU2000" t="n">
        <v>1</v>
      </c>
      <c r="AV2000" t="inlineStr">
        <is>
          <t>01</t>
        </is>
      </c>
      <c r="AW2000" t="n">
        <v>1</v>
      </c>
      <c r="AX2000" t="inlineStr">
        <is>
          <t>E001</t>
        </is>
      </c>
      <c r="AY2000" t="inlineStr">
        <is>
          <t>00000377</t>
        </is>
      </c>
      <c r="AZ2000" t="inlineStr">
        <is>
          <t>20568065558</t>
        </is>
      </c>
    </row>
    <row r="2001">
      <c r="A2001" t="inlineStr">
        <is>
          <t>01FE060000549820122794424</t>
        </is>
      </c>
      <c r="B2001" t="inlineStr">
        <is>
          <t>Hoja_1</t>
        </is>
      </c>
      <c r="C2001" t="n">
        <v>20100030595</v>
      </c>
      <c r="D2001" t="inlineStr">
        <is>
          <t>BANCO DE LA NACION</t>
        </is>
      </c>
      <c r="E2001" t="n">
        <v>202606</v>
      </c>
      <c r="F2001" t="n">
        <v/>
      </c>
      <c r="G2001" t="inlineStr">
        <is>
          <t>01/06/2026</t>
        </is>
      </c>
      <c r="H2001" t="inlineStr">
        <is>
          <t>08/06/2026</t>
        </is>
      </c>
      <c r="I2001" t="n">
        <v>1</v>
      </c>
      <c r="J2001" t="inlineStr">
        <is>
          <t>FE06</t>
        </is>
      </c>
      <c r="K2001" t="n">
        <v/>
      </c>
      <c r="L2001" t="inlineStr">
        <is>
          <t>5498</t>
        </is>
      </c>
      <c r="M2001" t="n">
        <v/>
      </c>
      <c r="N2001" t="n">
        <v>6</v>
      </c>
      <c r="O2001" t="n">
        <v>20122794424</v>
      </c>
      <c r="P2001" t="inlineStr">
        <is>
          <t>FONDO DE EMPLEADOS DEL BANCO DE LA NACION</t>
        </is>
      </c>
      <c r="Q2001" t="n">
        <v>34666.56</v>
      </c>
      <c r="R2001" t="n">
        <v>6239.99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40906.55</v>
      </c>
      <c r="AB2001" t="inlineStr">
        <is>
          <t>USD</t>
        </is>
      </c>
      <c r="AC2001" t="n">
        <v>3.417</v>
      </c>
      <c r="AD2001" t="n">
        <v/>
      </c>
      <c r="AE2001" t="n">
        <v/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inlineStr">
        <is>
          <t>15/06/2026</t>
        </is>
      </c>
      <c r="AS2001" t="n">
        <v>307741306</v>
      </c>
      <c r="AT2001" t="n">
        <v/>
      </c>
      <c r="AU2001" t="n">
        <v>1</v>
      </c>
      <c r="AV2001" t="inlineStr">
        <is>
          <t>01</t>
        </is>
      </c>
      <c r="AW2001" t="n">
        <v>1</v>
      </c>
      <c r="AX2001" t="inlineStr">
        <is>
          <t>FE06</t>
        </is>
      </c>
      <c r="AY2001" t="inlineStr">
        <is>
          <t>00005498</t>
        </is>
      </c>
      <c r="AZ2001" t="inlineStr">
        <is>
          <t>20122794424</t>
        </is>
      </c>
    </row>
    <row r="2002">
      <c r="A2002" t="inlineStr">
        <is>
          <t>01E0010000015220611614561</t>
        </is>
      </c>
      <c r="B2002" t="inlineStr">
        <is>
          <t>Hoja_1</t>
        </is>
      </c>
      <c r="C2002" t="n">
        <v>20100030595</v>
      </c>
      <c r="D2002" t="inlineStr">
        <is>
          <t>BANCO DE LA NACION</t>
        </is>
      </c>
      <c r="E2002" t="n">
        <v>202606</v>
      </c>
      <c r="F2002" t="n">
        <v/>
      </c>
      <c r="G2002" t="inlineStr">
        <is>
          <t>02/06/2026</t>
        </is>
      </c>
      <c r="H2002" t="inlineStr">
        <is>
          <t>18/06/2026</t>
        </is>
      </c>
      <c r="I2002" t="n">
        <v>1</v>
      </c>
      <c r="J2002" t="inlineStr">
        <is>
          <t>E001</t>
        </is>
      </c>
      <c r="K2002" t="n">
        <v/>
      </c>
      <c r="L2002" t="inlineStr">
        <is>
          <t>152</t>
        </is>
      </c>
      <c r="M2002" t="n">
        <v/>
      </c>
      <c r="N2002" t="n">
        <v>6</v>
      </c>
      <c r="O2002" t="n">
        <v>20611614561</v>
      </c>
      <c r="P2002" t="inlineStr">
        <is>
          <t>EMBOTELLADORA SANTA ROSA CAJAMARCA E.I.R.L.</t>
        </is>
      </c>
      <c r="Q2002" t="n">
        <v>25.42</v>
      </c>
      <c r="R2002" t="n">
        <v>4.58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30</v>
      </c>
      <c r="AB2002" t="inlineStr">
        <is>
          <t>PEN</t>
        </is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inlineStr">
        <is>
          <t>01/01/0001</t>
        </is>
      </c>
      <c r="AS2002" t="n">
        <v>0</v>
      </c>
      <c r="AT2002" t="n">
        <v/>
      </c>
      <c r="AU2002" t="n">
        <v>1</v>
      </c>
      <c r="AV2002" t="inlineStr">
        <is>
          <t>01</t>
        </is>
      </c>
      <c r="AW2002" t="n">
        <v>1</v>
      </c>
      <c r="AX2002" t="inlineStr">
        <is>
          <t>E001</t>
        </is>
      </c>
      <c r="AY2002" t="inlineStr">
        <is>
          <t>00000152</t>
        </is>
      </c>
      <c r="AZ2002" t="inlineStr">
        <is>
          <t>20611614561</t>
        </is>
      </c>
    </row>
    <row r="2003">
      <c r="A2003" t="inlineStr">
        <is>
          <t>01E0010000020520572284582</t>
        </is>
      </c>
      <c r="B2003" t="inlineStr">
        <is>
          <t>Hoja_1</t>
        </is>
      </c>
      <c r="C2003" t="n">
        <v>20100030595</v>
      </c>
      <c r="D2003" t="inlineStr">
        <is>
          <t>BANCO DE LA NACION</t>
        </is>
      </c>
      <c r="E2003" t="n">
        <v>202606</v>
      </c>
      <c r="F2003" t="n">
        <v/>
      </c>
      <c r="G2003" t="inlineStr">
        <is>
          <t>03/06/2026</t>
        </is>
      </c>
      <c r="H2003" t="inlineStr">
        <is>
          <t>19/06/2026</t>
        </is>
      </c>
      <c r="I2003" t="n">
        <v>1</v>
      </c>
      <c r="J2003" t="inlineStr">
        <is>
          <t>E001</t>
        </is>
      </c>
      <c r="K2003" t="n">
        <v/>
      </c>
      <c r="L2003" t="inlineStr">
        <is>
          <t>205</t>
        </is>
      </c>
      <c r="M2003" t="n">
        <v/>
      </c>
      <c r="N2003" t="n">
        <v>6</v>
      </c>
      <c r="O2003" t="n">
        <v>20572284582</v>
      </c>
      <c r="P2003" t="inlineStr">
        <is>
          <t>SERVICIOS GENERALES BT&amp;B E.I.R.L</t>
        </is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252.9</v>
      </c>
      <c r="X2003" t="n">
        <v>0</v>
      </c>
      <c r="Y2003" t="n">
        <v>0</v>
      </c>
      <c r="Z2003" t="n">
        <v>0</v>
      </c>
      <c r="AA2003" t="n">
        <v>252.9</v>
      </c>
      <c r="AB2003" t="inlineStr">
        <is>
          <t>PEN</t>
        </is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inlineStr">
        <is>
          <t>01/01/0001</t>
        </is>
      </c>
      <c r="AS2003" t="n">
        <v>0</v>
      </c>
      <c r="AT2003" t="n">
        <v/>
      </c>
      <c r="AU2003" t="n">
        <v>0</v>
      </c>
      <c r="AV2003" t="inlineStr">
        <is>
          <t>01</t>
        </is>
      </c>
      <c r="AW2003" t="n">
        <v>1</v>
      </c>
      <c r="AX2003" t="inlineStr">
        <is>
          <t>E001</t>
        </is>
      </c>
      <c r="AY2003" t="inlineStr">
        <is>
          <t>00000205</t>
        </is>
      </c>
      <c r="AZ2003" t="inlineStr">
        <is>
          <t>20572284582</t>
        </is>
      </c>
    </row>
    <row r="2004">
      <c r="A2004" t="inlineStr">
        <is>
          <t>01FA070000151220603595735</t>
        </is>
      </c>
      <c r="B2004" t="inlineStr">
        <is>
          <t>Hoja_1</t>
        </is>
      </c>
      <c r="C2004" t="n">
        <v>20100030595</v>
      </c>
      <c r="D2004" t="inlineStr">
        <is>
          <t>BANCO DE LA NACION</t>
        </is>
      </c>
      <c r="E2004" t="n">
        <v>202606</v>
      </c>
      <c r="F2004" t="n">
        <v/>
      </c>
      <c r="G2004" t="inlineStr">
        <is>
          <t>16/06/2026</t>
        </is>
      </c>
      <c r="H2004" t="inlineStr">
        <is>
          <t>23/06/2026</t>
        </is>
      </c>
      <c r="I2004" t="n">
        <v>1</v>
      </c>
      <c r="J2004" t="inlineStr">
        <is>
          <t>FA07</t>
        </is>
      </c>
      <c r="K2004" t="n">
        <v/>
      </c>
      <c r="L2004" t="inlineStr">
        <is>
          <t>1512</t>
        </is>
      </c>
      <c r="M2004" t="n">
        <v/>
      </c>
      <c r="N2004" t="n">
        <v>6</v>
      </c>
      <c r="O2004" t="n">
        <v>20603595735</v>
      </c>
      <c r="P2004" t="inlineStr">
        <is>
          <t>DISTRIBUIDORA F &amp; V FAM S.A.C</t>
        </is>
      </c>
      <c r="Q2004" t="n">
        <v>14.4</v>
      </c>
      <c r="R2004" t="n">
        <v>2.6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17</v>
      </c>
      <c r="AB2004" t="inlineStr">
        <is>
          <t>PEN</t>
        </is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inlineStr">
        <is>
          <t>01/01/0001</t>
        </is>
      </c>
      <c r="AS2004" t="n">
        <v>0</v>
      </c>
      <c r="AT2004" t="n">
        <v/>
      </c>
      <c r="AU2004" t="n">
        <v>1</v>
      </c>
      <c r="AV2004" t="inlineStr">
        <is>
          <t>01</t>
        </is>
      </c>
      <c r="AW2004" t="n">
        <v>1</v>
      </c>
      <c r="AX2004" t="inlineStr">
        <is>
          <t>FA07</t>
        </is>
      </c>
      <c r="AY2004" t="inlineStr">
        <is>
          <t>00001512</t>
        </is>
      </c>
      <c r="AZ2004" t="inlineStr">
        <is>
          <t>20603595735</t>
        </is>
      </c>
    </row>
    <row r="2005">
      <c r="A2005" t="inlineStr">
        <is>
          <t>01F1010358498220522547957</t>
        </is>
      </c>
      <c r="B2005" t="inlineStr">
        <is>
          <t>Hoja_1</t>
        </is>
      </c>
      <c r="C2005" t="n">
        <v>20100030595</v>
      </c>
      <c r="D2005" t="inlineStr">
        <is>
          <t>BANCO DE LA NACION</t>
        </is>
      </c>
      <c r="E2005" t="n">
        <v>202606</v>
      </c>
      <c r="F2005" t="n">
        <v/>
      </c>
      <c r="G2005" t="inlineStr">
        <is>
          <t>03/06/2026</t>
        </is>
      </c>
      <c r="H2005" t="inlineStr">
        <is>
          <t>23/06/2026</t>
        </is>
      </c>
      <c r="I2005" t="n">
        <v>1</v>
      </c>
      <c r="J2005" t="inlineStr">
        <is>
          <t>F101</t>
        </is>
      </c>
      <c r="K2005" t="n">
        <v/>
      </c>
      <c r="L2005" t="inlineStr">
        <is>
          <t>3584982</t>
        </is>
      </c>
      <c r="M2005" t="n">
        <v/>
      </c>
      <c r="N2005" t="n">
        <v>6</v>
      </c>
      <c r="O2005" t="n">
        <v>20522547957</v>
      </c>
      <c r="P2005" t="inlineStr">
        <is>
          <t>CONCESIONARIA VIAL DEL SOL S.A. - COVISOL S.A.</t>
        </is>
      </c>
      <c r="Q2005" t="n">
        <v>8.720000000000001</v>
      </c>
      <c r="R2005" t="n">
        <v>1.58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10.3</v>
      </c>
      <c r="AB2005" t="inlineStr">
        <is>
          <t>PEN</t>
        </is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inlineStr">
        <is>
          <t>01/01/0001</t>
        </is>
      </c>
      <c r="AS2005" t="n">
        <v>0</v>
      </c>
      <c r="AT2005" t="n">
        <v/>
      </c>
      <c r="AU2005" t="n">
        <v>1</v>
      </c>
      <c r="AV2005" t="inlineStr">
        <is>
          <t>01</t>
        </is>
      </c>
      <c r="AW2005" t="n">
        <v>1</v>
      </c>
      <c r="AX2005" t="inlineStr">
        <is>
          <t>F101</t>
        </is>
      </c>
      <c r="AY2005" t="inlineStr">
        <is>
          <t>03584982</t>
        </is>
      </c>
      <c r="AZ2005" t="inlineStr">
        <is>
          <t>20522547957</t>
        </is>
      </c>
    </row>
    <row r="2006">
      <c r="A2006" t="inlineStr">
        <is>
          <t>01E0010000006310406932198</t>
        </is>
      </c>
      <c r="B2006" t="inlineStr">
        <is>
          <t>Hoja_1</t>
        </is>
      </c>
      <c r="C2006" t="n">
        <v>20100030595</v>
      </c>
      <c r="D2006" t="inlineStr">
        <is>
          <t>BANCO DE LA NACION</t>
        </is>
      </c>
      <c r="E2006" t="n">
        <v>202606</v>
      </c>
      <c r="F2006" t="n">
        <v/>
      </c>
      <c r="G2006" t="inlineStr">
        <is>
          <t>05/06/2026</t>
        </is>
      </c>
      <c r="H2006" t="inlineStr">
        <is>
          <t>10/06/2026</t>
        </is>
      </c>
      <c r="I2006" t="n">
        <v>1</v>
      </c>
      <c r="J2006" t="inlineStr">
        <is>
          <t>E001</t>
        </is>
      </c>
      <c r="K2006" t="n">
        <v/>
      </c>
      <c r="L2006" t="inlineStr">
        <is>
          <t>63</t>
        </is>
      </c>
      <c r="M2006" t="n">
        <v/>
      </c>
      <c r="N2006" t="n">
        <v>6</v>
      </c>
      <c r="O2006" t="n">
        <v>10406932198</v>
      </c>
      <c r="P2006" t="inlineStr">
        <is>
          <t>ESPINOZA SILVA URPY GAIL DEL CARMEN</t>
        </is>
      </c>
      <c r="Q2006" t="n">
        <v>4144.5</v>
      </c>
      <c r="R2006" t="n">
        <v>746.01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4890.51</v>
      </c>
      <c r="AB2006" t="inlineStr">
        <is>
          <t>PEN</t>
        </is>
      </c>
      <c r="AC2006" t="n">
        <v/>
      </c>
      <c r="AD2006" t="n">
        <v/>
      </c>
      <c r="AE2006" t="n">
        <v/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inlineStr">
        <is>
          <t>11/06/2026</t>
        </is>
      </c>
      <c r="AS2006" t="n">
        <v>182661101153354</v>
      </c>
      <c r="AT2006" t="n">
        <v/>
      </c>
      <c r="AU2006" t="n">
        <v>1</v>
      </c>
      <c r="AV2006" t="inlineStr">
        <is>
          <t>01</t>
        </is>
      </c>
      <c r="AW2006" t="n">
        <v>1</v>
      </c>
      <c r="AX2006" t="inlineStr">
        <is>
          <t>E001</t>
        </is>
      </c>
      <c r="AY2006" t="inlineStr">
        <is>
          <t>00000063</t>
        </is>
      </c>
      <c r="AZ2006" t="inlineStr">
        <is>
          <t>10406932198</t>
        </is>
      </c>
    </row>
    <row r="2007">
      <c r="A2007" t="inlineStr">
        <is>
          <t>01F3040007574020602086519</t>
        </is>
      </c>
      <c r="B2007" t="inlineStr">
        <is>
          <t>Hoja_1</t>
        </is>
      </c>
      <c r="C2007" t="n">
        <v>20100030595</v>
      </c>
      <c r="D2007" t="inlineStr">
        <is>
          <t>BANCO DE LA NACION</t>
        </is>
      </c>
      <c r="E2007" t="n">
        <v>202606</v>
      </c>
      <c r="F2007" t="n">
        <v/>
      </c>
      <c r="G2007" t="inlineStr">
        <is>
          <t>15/06/2026</t>
        </is>
      </c>
      <c r="H2007" t="inlineStr">
        <is>
          <t>23/06/2026</t>
        </is>
      </c>
      <c r="I2007" t="n">
        <v>1</v>
      </c>
      <c r="J2007" t="inlineStr">
        <is>
          <t>F304</t>
        </is>
      </c>
      <c r="K2007" t="n">
        <v/>
      </c>
      <c r="L2007" t="inlineStr">
        <is>
          <t>75740</t>
        </is>
      </c>
      <c r="M2007" t="n">
        <v/>
      </c>
      <c r="N2007" t="n">
        <v>6</v>
      </c>
      <c r="O2007" t="n">
        <v>20602086519</v>
      </c>
      <c r="P2007" t="inlineStr">
        <is>
          <t>RETAIL DEL SUR SAC</t>
        </is>
      </c>
      <c r="Q2007" t="n">
        <v>86.44</v>
      </c>
      <c r="R2007" t="n">
        <v>15.56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102</v>
      </c>
      <c r="AB2007" t="inlineStr">
        <is>
          <t>PEN</t>
        </is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inlineStr">
        <is>
          <t>01/01/0001</t>
        </is>
      </c>
      <c r="AS2007" t="n">
        <v>0</v>
      </c>
      <c r="AT2007" t="n">
        <v/>
      </c>
      <c r="AU2007" t="n">
        <v>1</v>
      </c>
      <c r="AV2007" t="inlineStr">
        <is>
          <t>01</t>
        </is>
      </c>
      <c r="AW2007" t="n">
        <v>1</v>
      </c>
      <c r="AX2007" t="inlineStr">
        <is>
          <t>F304</t>
        </is>
      </c>
      <c r="AY2007" t="inlineStr">
        <is>
          <t>00075740</t>
        </is>
      </c>
      <c r="AZ2007" t="inlineStr">
        <is>
          <t>20602086519</t>
        </is>
      </c>
    </row>
    <row r="2008">
      <c r="A2008" t="inlineStr">
        <is>
          <t>01E0010000015410401637333</t>
        </is>
      </c>
      <c r="B2008" t="inlineStr">
        <is>
          <t>Hoja_1</t>
        </is>
      </c>
      <c r="C2008" t="n">
        <v>20100030595</v>
      </c>
      <c r="D2008" t="inlineStr">
        <is>
          <t>BANCO DE LA NACION</t>
        </is>
      </c>
      <c r="E2008" t="n">
        <v>202606</v>
      </c>
      <c r="F2008" t="n">
        <v/>
      </c>
      <c r="G2008" t="inlineStr">
        <is>
          <t>18/06/2026</t>
        </is>
      </c>
      <c r="H2008" t="inlineStr">
        <is>
          <t>23/06/2026</t>
        </is>
      </c>
      <c r="I2008" t="n">
        <v>1</v>
      </c>
      <c r="J2008" t="inlineStr">
        <is>
          <t>E001</t>
        </is>
      </c>
      <c r="K2008" t="n">
        <v/>
      </c>
      <c r="L2008" t="inlineStr">
        <is>
          <t>154</t>
        </is>
      </c>
      <c r="M2008" t="n">
        <v/>
      </c>
      <c r="N2008" t="n">
        <v>6</v>
      </c>
      <c r="O2008" t="n">
        <v>10401637333</v>
      </c>
      <c r="P2008" t="inlineStr">
        <is>
          <t>PEREZ PISCO JOSE</t>
        </is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408</v>
      </c>
      <c r="X2008" t="n">
        <v>0</v>
      </c>
      <c r="Y2008" t="n">
        <v>0</v>
      </c>
      <c r="Z2008" t="n">
        <v>0</v>
      </c>
      <c r="AA2008" t="n">
        <v>408</v>
      </c>
      <c r="AB2008" t="inlineStr">
        <is>
          <t>PEN</t>
        </is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inlineStr">
        <is>
          <t>01/01/0001</t>
        </is>
      </c>
      <c r="AS2008" t="n">
        <v>0</v>
      </c>
      <c r="AT2008" t="n">
        <v/>
      </c>
      <c r="AU2008" t="n">
        <v>0</v>
      </c>
      <c r="AV2008" t="inlineStr">
        <is>
          <t>01</t>
        </is>
      </c>
      <c r="AW2008" t="n">
        <v>1</v>
      </c>
      <c r="AX2008" t="inlineStr">
        <is>
          <t>E001</t>
        </is>
      </c>
      <c r="AY2008" t="inlineStr">
        <is>
          <t>00000154</t>
        </is>
      </c>
      <c r="AZ2008" t="inlineStr">
        <is>
          <t>10401637333</t>
        </is>
      </c>
    </row>
    <row r="2009">
      <c r="A2009" t="inlineStr">
        <is>
          <t>01F0010000457120610475826</t>
        </is>
      </c>
      <c r="B2009" t="inlineStr">
        <is>
          <t>Hoja_1</t>
        </is>
      </c>
      <c r="C2009" t="n">
        <v>20100030595</v>
      </c>
      <c r="D2009" t="inlineStr">
        <is>
          <t>BANCO DE LA NACION</t>
        </is>
      </c>
      <c r="E2009" t="n">
        <v>202606</v>
      </c>
      <c r="F2009" t="n">
        <v/>
      </c>
      <c r="G2009" t="inlineStr">
        <is>
          <t>03/06/2026</t>
        </is>
      </c>
      <c r="H2009" t="inlineStr">
        <is>
          <t>08/06/2026</t>
        </is>
      </c>
      <c r="I2009" t="n">
        <v>1</v>
      </c>
      <c r="J2009" t="inlineStr">
        <is>
          <t>F001</t>
        </is>
      </c>
      <c r="K2009" t="n">
        <v/>
      </c>
      <c r="L2009" t="inlineStr">
        <is>
          <t>4571</t>
        </is>
      </c>
      <c r="M2009" t="n">
        <v/>
      </c>
      <c r="N2009" t="n">
        <v>6</v>
      </c>
      <c r="O2009" t="n">
        <v>20610475826</v>
      </c>
      <c r="P2009" t="inlineStr">
        <is>
          <t>MINIMARKETING GLADYS EIRL</t>
        </is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31</v>
      </c>
      <c r="X2009" t="n">
        <v>0</v>
      </c>
      <c r="Y2009" t="n">
        <v>0</v>
      </c>
      <c r="Z2009" t="n">
        <v>0</v>
      </c>
      <c r="AA2009" t="n">
        <v>31</v>
      </c>
      <c r="AB2009" t="inlineStr">
        <is>
          <t>PEN</t>
        </is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inlineStr">
        <is>
          <t>01/01/0001</t>
        </is>
      </c>
      <c r="AS2009" t="n">
        <v>0</v>
      </c>
      <c r="AT2009" t="n">
        <v/>
      </c>
      <c r="AU2009" t="n">
        <v>0</v>
      </c>
      <c r="AV2009" t="inlineStr">
        <is>
          <t>01</t>
        </is>
      </c>
      <c r="AW2009" t="n">
        <v>1</v>
      </c>
      <c r="AX2009" t="inlineStr">
        <is>
          <t>F001</t>
        </is>
      </c>
      <c r="AY2009" t="inlineStr">
        <is>
          <t>00004571</t>
        </is>
      </c>
      <c r="AZ2009" t="inlineStr">
        <is>
          <t>20610475826</t>
        </is>
      </c>
    </row>
    <row r="2010">
      <c r="A2010" t="inlineStr">
        <is>
          <t>01E0010000024820605553291</t>
        </is>
      </c>
      <c r="B2010" t="inlineStr">
        <is>
          <t>Hoja_1</t>
        </is>
      </c>
      <c r="C2010" t="n">
        <v>20100030595</v>
      </c>
      <c r="D2010" t="inlineStr">
        <is>
          <t>BANCO DE LA NACION</t>
        </is>
      </c>
      <c r="E2010" t="n">
        <v>202606</v>
      </c>
      <c r="F2010" t="n">
        <v/>
      </c>
      <c r="G2010" t="inlineStr">
        <is>
          <t>03/06/2026</t>
        </is>
      </c>
      <c r="H2010" t="inlineStr">
        <is>
          <t>11/06/2026</t>
        </is>
      </c>
      <c r="I2010" t="n">
        <v>1</v>
      </c>
      <c r="J2010" t="inlineStr">
        <is>
          <t>E001</t>
        </is>
      </c>
      <c r="K2010" t="n">
        <v/>
      </c>
      <c r="L2010" t="inlineStr">
        <is>
          <t>248</t>
        </is>
      </c>
      <c r="M2010" t="n">
        <v/>
      </c>
      <c r="N2010" t="n">
        <v>6</v>
      </c>
      <c r="O2010" t="n">
        <v>20605553291</v>
      </c>
      <c r="P2010" t="inlineStr">
        <is>
          <t>MUNDO COLOR IMPRESIONES E.I.R.L.</t>
        </is>
      </c>
      <c r="Q2010" t="n">
        <v>384.9</v>
      </c>
      <c r="R2010" t="n">
        <v>69.28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454.18</v>
      </c>
      <c r="AB2010" t="inlineStr">
        <is>
          <t>PEN</t>
        </is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inlineStr">
        <is>
          <t>01/01/0001</t>
        </is>
      </c>
      <c r="AS2010" t="n">
        <v>0</v>
      </c>
      <c r="AT2010" t="n">
        <v/>
      </c>
      <c r="AU2010" t="n">
        <v>1</v>
      </c>
      <c r="AV2010" t="inlineStr">
        <is>
          <t>01</t>
        </is>
      </c>
      <c r="AW2010" t="n">
        <v>1</v>
      </c>
      <c r="AX2010" t="inlineStr">
        <is>
          <t>E001</t>
        </is>
      </c>
      <c r="AY2010" t="inlineStr">
        <is>
          <t>00000248</t>
        </is>
      </c>
      <c r="AZ2010" t="inlineStr">
        <is>
          <t>20605553291</t>
        </is>
      </c>
    </row>
    <row r="2011">
      <c r="A2011" t="inlineStr">
        <is>
          <t>01E0010000020620572284582</t>
        </is>
      </c>
      <c r="B2011" t="inlineStr">
        <is>
          <t>Hoja_1</t>
        </is>
      </c>
      <c r="C2011" t="n">
        <v>20100030595</v>
      </c>
      <c r="D2011" t="inlineStr">
        <is>
          <t>BANCO DE LA NACION</t>
        </is>
      </c>
      <c r="E2011" t="n">
        <v>202606</v>
      </c>
      <c r="F2011" t="n">
        <v/>
      </c>
      <c r="G2011" t="inlineStr">
        <is>
          <t>03/06/2026</t>
        </is>
      </c>
      <c r="H2011" t="inlineStr">
        <is>
          <t>19/06/2026</t>
        </is>
      </c>
      <c r="I2011" t="n">
        <v>1</v>
      </c>
      <c r="J2011" t="inlineStr">
        <is>
          <t>E001</t>
        </is>
      </c>
      <c r="K2011" t="n">
        <v/>
      </c>
      <c r="L2011" t="inlineStr">
        <is>
          <t>206</t>
        </is>
      </c>
      <c r="M2011" t="n">
        <v/>
      </c>
      <c r="N2011" t="n">
        <v>6</v>
      </c>
      <c r="O2011" t="n">
        <v>20572284582</v>
      </c>
      <c r="P2011" t="inlineStr">
        <is>
          <t>SERVICIOS GENERALES BT&amp;B E.I.R.L</t>
        </is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236.1</v>
      </c>
      <c r="X2011" t="n">
        <v>0</v>
      </c>
      <c r="Y2011" t="n">
        <v>0</v>
      </c>
      <c r="Z2011" t="n">
        <v>0</v>
      </c>
      <c r="AA2011" t="n">
        <v>236.1</v>
      </c>
      <c r="AB2011" t="inlineStr">
        <is>
          <t>PEN</t>
        </is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inlineStr">
        <is>
          <t>01/01/0001</t>
        </is>
      </c>
      <c r="AS2011" t="n">
        <v>0</v>
      </c>
      <c r="AT2011" t="n">
        <v/>
      </c>
      <c r="AU2011" t="n">
        <v>0</v>
      </c>
      <c r="AV2011" t="inlineStr">
        <is>
          <t>01</t>
        </is>
      </c>
      <c r="AW2011" t="n">
        <v>1</v>
      </c>
      <c r="AX2011" t="inlineStr">
        <is>
          <t>E001</t>
        </is>
      </c>
      <c r="AY2011" t="inlineStr">
        <is>
          <t>00000206</t>
        </is>
      </c>
      <c r="AZ2011" t="inlineStr">
        <is>
          <t>20572284582</t>
        </is>
      </c>
    </row>
    <row r="2012">
      <c r="A2012" t="inlineStr">
        <is>
          <t>01E0010000012510457835448</t>
        </is>
      </c>
      <c r="B2012" t="inlineStr">
        <is>
          <t>Hoja_1</t>
        </is>
      </c>
      <c r="C2012" t="n">
        <v>20100030595</v>
      </c>
      <c r="D2012" t="inlineStr">
        <is>
          <t>BANCO DE LA NACION</t>
        </is>
      </c>
      <c r="E2012" t="n">
        <v>202606</v>
      </c>
      <c r="F2012" t="n">
        <v/>
      </c>
      <c r="G2012" t="inlineStr">
        <is>
          <t>05/06/2026</t>
        </is>
      </c>
      <c r="H2012" t="inlineStr">
        <is>
          <t>10/06/2026</t>
        </is>
      </c>
      <c r="I2012" t="n">
        <v>1</v>
      </c>
      <c r="J2012" t="inlineStr">
        <is>
          <t>E001</t>
        </is>
      </c>
      <c r="K2012" t="n">
        <v/>
      </c>
      <c r="L2012" t="inlineStr">
        <is>
          <t>125</t>
        </is>
      </c>
      <c r="M2012" t="n">
        <v/>
      </c>
      <c r="N2012" t="n">
        <v>6</v>
      </c>
      <c r="O2012" t="n">
        <v>10457835448</v>
      </c>
      <c r="P2012" t="inlineStr">
        <is>
          <t>PAIMA ISUIZA EDERLITH FANIA</t>
        </is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152.1</v>
      </c>
      <c r="X2012" t="n">
        <v>0</v>
      </c>
      <c r="Y2012" t="n">
        <v>0</v>
      </c>
      <c r="Z2012" t="n">
        <v>0</v>
      </c>
      <c r="AA2012" t="n">
        <v>152.1</v>
      </c>
      <c r="AB2012" t="inlineStr">
        <is>
          <t>PEN</t>
        </is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inlineStr">
        <is>
          <t>01/01/0001</t>
        </is>
      </c>
      <c r="AS2012" t="n">
        <v>0</v>
      </c>
      <c r="AT2012" t="n">
        <v/>
      </c>
      <c r="AU2012" t="n">
        <v>0</v>
      </c>
      <c r="AV2012" t="inlineStr">
        <is>
          <t>01</t>
        </is>
      </c>
      <c r="AW2012" t="n">
        <v>1</v>
      </c>
      <c r="AX2012" t="inlineStr">
        <is>
          <t>E001</t>
        </is>
      </c>
      <c r="AY2012" t="inlineStr">
        <is>
          <t>00000125</t>
        </is>
      </c>
      <c r="AZ2012" t="inlineStr">
        <is>
          <t>10457835448</t>
        </is>
      </c>
    </row>
    <row r="2013">
      <c r="A2013" t="inlineStr">
        <is>
          <t>01FV010000005810441859061</t>
        </is>
      </c>
      <c r="B2013" t="inlineStr">
        <is>
          <t>Hoja_1</t>
        </is>
      </c>
      <c r="C2013" t="n">
        <v>20100030595</v>
      </c>
      <c r="D2013" t="inlineStr">
        <is>
          <t>BANCO DE LA NACION</t>
        </is>
      </c>
      <c r="E2013" t="n">
        <v>202606</v>
      </c>
      <c r="F2013" t="n">
        <v/>
      </c>
      <c r="G2013" t="inlineStr">
        <is>
          <t>10/06/2026</t>
        </is>
      </c>
      <c r="H2013" t="inlineStr">
        <is>
          <t>25/06/2026</t>
        </is>
      </c>
      <c r="I2013" t="n">
        <v>1</v>
      </c>
      <c r="J2013" t="inlineStr">
        <is>
          <t>FV01</t>
        </is>
      </c>
      <c r="K2013" t="n">
        <v/>
      </c>
      <c r="L2013" t="inlineStr">
        <is>
          <t>58</t>
        </is>
      </c>
      <c r="M2013" t="n">
        <v/>
      </c>
      <c r="N2013" t="n">
        <v>6</v>
      </c>
      <c r="O2013" t="n">
        <v>10441859061</v>
      </c>
      <c r="P2013" t="inlineStr">
        <is>
          <t>TICSE DIAZ EDSON</t>
        </is>
      </c>
      <c r="Q2013" t="n">
        <v>311.1</v>
      </c>
      <c r="R2013" t="n">
        <v>56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367.1</v>
      </c>
      <c r="AB2013" t="inlineStr">
        <is>
          <t>PEN</t>
        </is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inlineStr">
        <is>
          <t>01/01/0001</t>
        </is>
      </c>
      <c r="AS2013" t="n">
        <v>0</v>
      </c>
      <c r="AT2013" t="n">
        <v/>
      </c>
      <c r="AU2013" t="n">
        <v>1</v>
      </c>
      <c r="AV2013" t="inlineStr">
        <is>
          <t>01</t>
        </is>
      </c>
      <c r="AW2013" t="n">
        <v>1</v>
      </c>
      <c r="AX2013" t="inlineStr">
        <is>
          <t>FV01</t>
        </is>
      </c>
      <c r="AY2013" t="inlineStr">
        <is>
          <t>00000058</t>
        </is>
      </c>
      <c r="AZ2013" t="inlineStr">
        <is>
          <t>10441859061</t>
        </is>
      </c>
    </row>
    <row r="2014">
      <c r="A2014" t="inlineStr">
        <is>
          <t>01F6310000096520498673521</t>
        </is>
      </c>
      <c r="B2014" t="inlineStr">
        <is>
          <t>Hoja_1</t>
        </is>
      </c>
      <c r="C2014" t="n">
        <v>20100030595</v>
      </c>
      <c r="D2014" t="inlineStr">
        <is>
          <t>BANCO DE LA NACION</t>
        </is>
      </c>
      <c r="E2014" t="n">
        <v>202606</v>
      </c>
      <c r="F2014" t="n">
        <v/>
      </c>
      <c r="G2014" t="inlineStr">
        <is>
          <t>12/06/2026</t>
        </is>
      </c>
      <c r="H2014" t="inlineStr">
        <is>
          <t>22/06/2026</t>
        </is>
      </c>
      <c r="I2014" t="n">
        <v>1</v>
      </c>
      <c r="J2014" t="inlineStr">
        <is>
          <t>F631</t>
        </is>
      </c>
      <c r="K2014" t="n">
        <v/>
      </c>
      <c r="L2014" t="inlineStr">
        <is>
          <t>965</t>
        </is>
      </c>
      <c r="M2014" t="n">
        <v/>
      </c>
      <c r="N2014" t="n">
        <v>6</v>
      </c>
      <c r="O2014" t="n">
        <v>20498673521</v>
      </c>
      <c r="P2014" t="inlineStr">
        <is>
          <t>DISTRIBUCIONES KATYA S.R.L.</t>
        </is>
      </c>
      <c r="Q2014" t="n">
        <v>314.92</v>
      </c>
      <c r="R2014" t="n">
        <v>56.68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371.6</v>
      </c>
      <c r="AB2014" t="inlineStr">
        <is>
          <t>PEN</t>
        </is>
      </c>
      <c r="AC2014" t="n">
        <v/>
      </c>
      <c r="AD2014" t="n">
        <v/>
      </c>
      <c r="AE2014" t="n">
        <v/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inlineStr">
        <is>
          <t>01/01/0001</t>
        </is>
      </c>
      <c r="AS2014" t="n">
        <v>0</v>
      </c>
      <c r="AT2014" t="n">
        <v/>
      </c>
      <c r="AU2014" t="n">
        <v>1</v>
      </c>
      <c r="AV2014" t="inlineStr">
        <is>
          <t>01</t>
        </is>
      </c>
      <c r="AW2014" t="n">
        <v>1</v>
      </c>
      <c r="AX2014" t="inlineStr">
        <is>
          <t>F631</t>
        </is>
      </c>
      <c r="AY2014" t="inlineStr">
        <is>
          <t>00000965</t>
        </is>
      </c>
      <c r="AZ2014" t="inlineStr">
        <is>
          <t>20498673521</t>
        </is>
      </c>
    </row>
    <row r="2015">
      <c r="A2015" t="inlineStr">
        <is>
          <t>01E0010000246610480093882</t>
        </is>
      </c>
      <c r="B2015" t="inlineStr">
        <is>
          <t>Hoja_1</t>
        </is>
      </c>
      <c r="C2015" t="n">
        <v>20100030595</v>
      </c>
      <c r="D2015" t="inlineStr">
        <is>
          <t>BANCO DE LA NACION</t>
        </is>
      </c>
      <c r="E2015" t="n">
        <v>202606</v>
      </c>
      <c r="F2015" t="n">
        <v/>
      </c>
      <c r="G2015" t="inlineStr">
        <is>
          <t>12/06/2026</t>
        </is>
      </c>
      <c r="H2015" t="inlineStr">
        <is>
          <t>25/06/2026</t>
        </is>
      </c>
      <c r="I2015" t="n">
        <v>1</v>
      </c>
      <c r="J2015" t="inlineStr">
        <is>
          <t>E001</t>
        </is>
      </c>
      <c r="K2015" t="n">
        <v/>
      </c>
      <c r="L2015" t="inlineStr">
        <is>
          <t>2466</t>
        </is>
      </c>
      <c r="M2015" t="n">
        <v/>
      </c>
      <c r="N2015" t="n">
        <v>6</v>
      </c>
      <c r="O2015" t="n">
        <v>10480093882</v>
      </c>
      <c r="P2015" t="inlineStr">
        <is>
          <t>HERNANDEZ ASTOCHADO JOSE JIMI</t>
        </is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225</v>
      </c>
      <c r="X2015" t="n">
        <v>0</v>
      </c>
      <c r="Y2015" t="n">
        <v>0</v>
      </c>
      <c r="Z2015" t="n">
        <v>0</v>
      </c>
      <c r="AA2015" t="n">
        <v>225</v>
      </c>
      <c r="AB2015" t="inlineStr">
        <is>
          <t>PEN</t>
        </is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inlineStr">
        <is>
          <t>01/01/0001</t>
        </is>
      </c>
      <c r="AS2015" t="n">
        <v>0</v>
      </c>
      <c r="AT2015" t="n">
        <v/>
      </c>
      <c r="AU2015" t="n">
        <v>0</v>
      </c>
      <c r="AV2015" t="inlineStr">
        <is>
          <t>01</t>
        </is>
      </c>
      <c r="AW2015" t="n">
        <v>1</v>
      </c>
      <c r="AX2015" t="inlineStr">
        <is>
          <t>E001</t>
        </is>
      </c>
      <c r="AY2015" t="inlineStr">
        <is>
          <t>00002466</t>
        </is>
      </c>
      <c r="AZ2015" t="inlineStr">
        <is>
          <t>10480093882</t>
        </is>
      </c>
    </row>
    <row r="2016">
      <c r="A2016" t="inlineStr">
        <is>
          <t>01F1010029435620407980566</t>
        </is>
      </c>
      <c r="B2016" t="inlineStr">
        <is>
          <t>Hoja_1</t>
        </is>
      </c>
      <c r="C2016" t="n">
        <v>20100030595</v>
      </c>
      <c r="D2016" t="inlineStr">
        <is>
          <t>BANCO DE LA NACION</t>
        </is>
      </c>
      <c r="E2016" t="n">
        <v>202606</v>
      </c>
      <c r="F2016" t="n">
        <v/>
      </c>
      <c r="G2016" t="inlineStr">
        <is>
          <t>22/06/2026</t>
        </is>
      </c>
      <c r="H2016" t="inlineStr">
        <is>
          <t>23/06/2026</t>
        </is>
      </c>
      <c r="I2016" t="n">
        <v>1</v>
      </c>
      <c r="J2016" t="inlineStr">
        <is>
          <t>F101</t>
        </is>
      </c>
      <c r="K2016" t="n">
        <v/>
      </c>
      <c r="L2016" t="inlineStr">
        <is>
          <t>294356</t>
        </is>
      </c>
      <c r="M2016" t="n">
        <v/>
      </c>
      <c r="N2016" t="n">
        <v>6</v>
      </c>
      <c r="O2016" t="n">
        <v>20407980566</v>
      </c>
      <c r="P2016" t="inlineStr">
        <is>
          <t>CORPORACION PAPELERA MADRID SAC</t>
        </is>
      </c>
      <c r="Q2016" t="n">
        <v>20.33</v>
      </c>
      <c r="R2016" t="n">
        <v>3.67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24</v>
      </c>
      <c r="AB2016" t="inlineStr">
        <is>
          <t>PEN</t>
        </is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inlineStr">
        <is>
          <t>01/01/0001</t>
        </is>
      </c>
      <c r="AS2016" t="n">
        <v>0</v>
      </c>
      <c r="AT2016" t="n">
        <v/>
      </c>
      <c r="AU2016" t="n">
        <v>1</v>
      </c>
      <c r="AV2016" t="inlineStr">
        <is>
          <t>01</t>
        </is>
      </c>
      <c r="AW2016" t="n">
        <v>1</v>
      </c>
      <c r="AX2016" t="inlineStr">
        <is>
          <t>F101</t>
        </is>
      </c>
      <c r="AY2016" t="inlineStr">
        <is>
          <t>00294356</t>
        </is>
      </c>
      <c r="AZ2016" t="inlineStr">
        <is>
          <t>20407980566</t>
        </is>
      </c>
    </row>
    <row r="2017">
      <c r="A2017" t="inlineStr">
        <is>
          <t>01E0010000756920445693881</t>
        </is>
      </c>
      <c r="B2017" t="inlineStr">
        <is>
          <t>Hoja_1</t>
        </is>
      </c>
      <c r="C2017" t="n">
        <v>20100030595</v>
      </c>
      <c r="D2017" t="inlineStr">
        <is>
          <t>BANCO DE LA NACION</t>
        </is>
      </c>
      <c r="E2017" t="n">
        <v>202606</v>
      </c>
      <c r="F2017" t="n">
        <v/>
      </c>
      <c r="G2017" t="inlineStr">
        <is>
          <t>23/06/2026</t>
        </is>
      </c>
      <c r="H2017" t="inlineStr">
        <is>
          <t>24/06/2026</t>
        </is>
      </c>
      <c r="I2017" t="n">
        <v>1</v>
      </c>
      <c r="J2017" t="inlineStr">
        <is>
          <t>E001</t>
        </is>
      </c>
      <c r="K2017" t="n">
        <v/>
      </c>
      <c r="L2017" t="inlineStr">
        <is>
          <t>7569</t>
        </is>
      </c>
      <c r="M2017" t="n">
        <v/>
      </c>
      <c r="N2017" t="n">
        <v>6</v>
      </c>
      <c r="O2017" t="n">
        <v>20445693881</v>
      </c>
      <c r="P2017" t="inlineStr">
        <is>
          <t>CRONOS DISTRIBUIDORES GENERALES S.R.L.</t>
        </is>
      </c>
      <c r="Q2017" t="n">
        <v>185.59</v>
      </c>
      <c r="R2017" t="n">
        <v>33.41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219</v>
      </c>
      <c r="AB2017" t="inlineStr">
        <is>
          <t>PEN</t>
        </is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inlineStr">
        <is>
          <t>01/01/0001</t>
        </is>
      </c>
      <c r="AS2017" t="n">
        <v>0</v>
      </c>
      <c r="AT2017" t="n">
        <v/>
      </c>
      <c r="AU2017" t="n">
        <v>1</v>
      </c>
      <c r="AV2017" t="inlineStr">
        <is>
          <t>01</t>
        </is>
      </c>
      <c r="AW2017" t="n">
        <v>1</v>
      </c>
      <c r="AX2017" t="inlineStr">
        <is>
          <t>E001</t>
        </is>
      </c>
      <c r="AY2017" t="inlineStr">
        <is>
          <t>00007569</t>
        </is>
      </c>
      <c r="AZ2017" t="inlineStr">
        <is>
          <t>20445693881</t>
        </is>
      </c>
    </row>
    <row r="2018">
      <c r="A2018" t="inlineStr">
        <is>
          <t>01E0010000028510009316952</t>
        </is>
      </c>
      <c r="B2018" t="inlineStr">
        <is>
          <t>Hoja_1</t>
        </is>
      </c>
      <c r="C2018" t="n">
        <v>20100030595</v>
      </c>
      <c r="D2018" t="inlineStr">
        <is>
          <t>BANCO DE LA NACION</t>
        </is>
      </c>
      <c r="E2018" t="n">
        <v>202606</v>
      </c>
      <c r="F2018" t="n">
        <v/>
      </c>
      <c r="G2018" t="inlineStr">
        <is>
          <t>05/06/2026</t>
        </is>
      </c>
      <c r="H2018" t="inlineStr">
        <is>
          <t>10/06/2026</t>
        </is>
      </c>
      <c r="I2018" t="n">
        <v>1</v>
      </c>
      <c r="J2018" t="inlineStr">
        <is>
          <t>E001</t>
        </is>
      </c>
      <c r="K2018" t="n">
        <v/>
      </c>
      <c r="L2018" t="inlineStr">
        <is>
          <t>285</t>
        </is>
      </c>
      <c r="M2018" t="n">
        <v/>
      </c>
      <c r="N2018" t="n">
        <v>6</v>
      </c>
      <c r="O2018" t="n">
        <v>10009316952</v>
      </c>
      <c r="P2018" t="inlineStr">
        <is>
          <t>ROBLEDO ROBLEDO CARMEN MARIA</t>
        </is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168.9</v>
      </c>
      <c r="X2018" t="n">
        <v>0</v>
      </c>
      <c r="Y2018" t="n">
        <v>0</v>
      </c>
      <c r="Z2018" t="n">
        <v>0</v>
      </c>
      <c r="AA2018" t="n">
        <v>168.9</v>
      </c>
      <c r="AB2018" t="inlineStr">
        <is>
          <t>PEN</t>
        </is>
      </c>
      <c r="AC2018" t="n">
        <v/>
      </c>
      <c r="AD2018" t="n">
        <v/>
      </c>
      <c r="AE2018" t="n">
        <v/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inlineStr">
        <is>
          <t>01/01/0001</t>
        </is>
      </c>
      <c r="AS2018" t="n">
        <v>0</v>
      </c>
      <c r="AT2018" t="n">
        <v/>
      </c>
      <c r="AU2018" t="n">
        <v>0</v>
      </c>
      <c r="AV2018" t="inlineStr">
        <is>
          <t>01</t>
        </is>
      </c>
      <c r="AW2018" t="n">
        <v>1</v>
      </c>
      <c r="AX2018" t="inlineStr">
        <is>
          <t>E001</t>
        </is>
      </c>
      <c r="AY2018" t="inlineStr">
        <is>
          <t>00000285</t>
        </is>
      </c>
      <c r="AZ2018" t="inlineStr">
        <is>
          <t>10009316952</t>
        </is>
      </c>
    </row>
    <row r="2019">
      <c r="A2019" t="inlineStr">
        <is>
          <t>01F0010000009010414398117</t>
        </is>
      </c>
      <c r="B2019" t="inlineStr">
        <is>
          <t>Hoja_1</t>
        </is>
      </c>
      <c r="C2019" t="n">
        <v>20100030595</v>
      </c>
      <c r="D2019" t="inlineStr">
        <is>
          <t>BANCO DE LA NACION</t>
        </is>
      </c>
      <c r="E2019" t="n">
        <v>202606</v>
      </c>
      <c r="F2019" t="n">
        <v/>
      </c>
      <c r="G2019" t="inlineStr">
        <is>
          <t>08/06/2026</t>
        </is>
      </c>
      <c r="H2019" t="inlineStr">
        <is>
          <t>26/06/2026</t>
        </is>
      </c>
      <c r="I2019" t="n">
        <v>1</v>
      </c>
      <c r="J2019" t="inlineStr">
        <is>
          <t>F001</t>
        </is>
      </c>
      <c r="K2019" t="n">
        <v/>
      </c>
      <c r="L2019" t="inlineStr">
        <is>
          <t>90</t>
        </is>
      </c>
      <c r="M2019" t="n">
        <v/>
      </c>
      <c r="N2019" t="n">
        <v>6</v>
      </c>
      <c r="O2019" t="n">
        <v>10414398117</v>
      </c>
      <c r="P2019" t="inlineStr">
        <is>
          <t>VASQUEZ GONZALEZ OSCAR</t>
        </is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85.5</v>
      </c>
      <c r="X2019" t="n">
        <v>0</v>
      </c>
      <c r="Y2019" t="n">
        <v>0</v>
      </c>
      <c r="Z2019" t="n">
        <v>0</v>
      </c>
      <c r="AA2019" t="n">
        <v>85.5</v>
      </c>
      <c r="AB2019" t="inlineStr">
        <is>
          <t>PEN</t>
        </is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inlineStr">
        <is>
          <t>01/01/0001</t>
        </is>
      </c>
      <c r="AS2019" t="n">
        <v>0</v>
      </c>
      <c r="AT2019" t="n">
        <v/>
      </c>
      <c r="AU2019" t="n">
        <v>0</v>
      </c>
      <c r="AV2019" t="inlineStr">
        <is>
          <t>01</t>
        </is>
      </c>
      <c r="AW2019" t="n">
        <v>1</v>
      </c>
      <c r="AX2019" t="inlineStr">
        <is>
          <t>F001</t>
        </is>
      </c>
      <c r="AY2019" t="inlineStr">
        <is>
          <t>00000090</t>
        </is>
      </c>
      <c r="AZ2019" t="inlineStr">
        <is>
          <t>10414398117</t>
        </is>
      </c>
    </row>
    <row r="2020">
      <c r="A2020" t="inlineStr">
        <is>
          <t>01F0290000409520608300393</t>
        </is>
      </c>
      <c r="B2020" t="inlineStr">
        <is>
          <t>Hoja_1</t>
        </is>
      </c>
      <c r="C2020" t="n">
        <v>20100030595</v>
      </c>
      <c r="D2020" t="inlineStr">
        <is>
          <t>BANCO DE LA NACION</t>
        </is>
      </c>
      <c r="E2020" t="n">
        <v>202606</v>
      </c>
      <c r="F2020" t="n">
        <v/>
      </c>
      <c r="G2020" t="inlineStr">
        <is>
          <t>04/06/2026</t>
        </is>
      </c>
      <c r="H2020" t="inlineStr">
        <is>
          <t>15/06/2026</t>
        </is>
      </c>
      <c r="I2020" t="n">
        <v>1</v>
      </c>
      <c r="J2020" t="inlineStr">
        <is>
          <t>F029</t>
        </is>
      </c>
      <c r="K2020" t="n">
        <v/>
      </c>
      <c r="L2020" t="inlineStr">
        <is>
          <t>4095</t>
        </is>
      </c>
      <c r="M2020" t="n">
        <v/>
      </c>
      <c r="N2020" t="n">
        <v>6</v>
      </c>
      <c r="O2020" t="n">
        <v>20608300393</v>
      </c>
      <c r="P2020" t="inlineStr">
        <is>
          <t>COMPAÑIA FOOD RETAIL S.A.C.</t>
        </is>
      </c>
      <c r="Q2020" t="n">
        <v>2000</v>
      </c>
      <c r="R2020" t="n">
        <v>360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2360</v>
      </c>
      <c r="AB2020" t="inlineStr">
        <is>
          <t>PEN</t>
        </is>
      </c>
      <c r="AC2020" t="n">
        <v/>
      </c>
      <c r="AD2020" t="n">
        <v/>
      </c>
      <c r="AE2020" t="n">
        <v/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inlineStr">
        <is>
          <t>22/06/2026</t>
        </is>
      </c>
      <c r="AS2020" t="n">
        <v>308165131</v>
      </c>
      <c r="AT2020" t="n">
        <v/>
      </c>
      <c r="AU2020" t="n">
        <v>1</v>
      </c>
      <c r="AV2020" t="inlineStr">
        <is>
          <t>01</t>
        </is>
      </c>
      <c r="AW2020" t="n">
        <v>1</v>
      </c>
      <c r="AX2020" t="inlineStr">
        <is>
          <t>F029</t>
        </is>
      </c>
      <c r="AY2020" t="inlineStr">
        <is>
          <t>00004095</t>
        </is>
      </c>
      <c r="AZ2020" t="inlineStr">
        <is>
          <t>20608300393</t>
        </is>
      </c>
    </row>
    <row r="2021">
      <c r="A2021" t="inlineStr">
        <is>
          <t>01F0010002672720601642311</t>
        </is>
      </c>
      <c r="B2021" t="inlineStr">
        <is>
          <t>Hoja_1</t>
        </is>
      </c>
      <c r="C2021" t="n">
        <v>20100030595</v>
      </c>
      <c r="D2021" t="inlineStr">
        <is>
          <t>BANCO DE LA NACION</t>
        </is>
      </c>
      <c r="E2021" t="n">
        <v>202606</v>
      </c>
      <c r="F2021" t="n">
        <v/>
      </c>
      <c r="G2021" t="inlineStr">
        <is>
          <t>08/06/2026</t>
        </is>
      </c>
      <c r="H2021" t="inlineStr">
        <is>
          <t>16/06/2026</t>
        </is>
      </c>
      <c r="I2021" t="n">
        <v>1</v>
      </c>
      <c r="J2021" t="inlineStr">
        <is>
          <t>F001</t>
        </is>
      </c>
      <c r="K2021" t="n">
        <v/>
      </c>
      <c r="L2021" t="inlineStr">
        <is>
          <t>26727</t>
        </is>
      </c>
      <c r="M2021" t="n">
        <v/>
      </c>
      <c r="N2021" t="n">
        <v>6</v>
      </c>
      <c r="O2021" t="n">
        <v>20601642311</v>
      </c>
      <c r="P2021" t="inlineStr">
        <is>
          <t>RESTAURANTE PLAZA 125 E.I.R.L.</t>
        </is>
      </c>
      <c r="Q2021" t="n">
        <v>33.89</v>
      </c>
      <c r="R2021" t="n">
        <v>6.11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40</v>
      </c>
      <c r="AB2021" t="inlineStr">
        <is>
          <t>PEN</t>
        </is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inlineStr">
        <is>
          <t>01/01/0001</t>
        </is>
      </c>
      <c r="AS2021" t="n">
        <v>0</v>
      </c>
      <c r="AT2021" t="n">
        <v/>
      </c>
      <c r="AU2021" t="n">
        <v>1</v>
      </c>
      <c r="AV2021" t="inlineStr">
        <is>
          <t>01</t>
        </is>
      </c>
      <c r="AW2021" t="n">
        <v>1</v>
      </c>
      <c r="AX2021" t="inlineStr">
        <is>
          <t>F001</t>
        </is>
      </c>
      <c r="AY2021" t="inlineStr">
        <is>
          <t>00026727</t>
        </is>
      </c>
      <c r="AZ2021" t="inlineStr">
        <is>
          <t>20601642311</t>
        </is>
      </c>
    </row>
    <row r="2022">
      <c r="A2022" t="inlineStr">
        <is>
          <t>01F0010000013010200394297</t>
        </is>
      </c>
      <c r="B2022" t="inlineStr">
        <is>
          <t>Hoja_1</t>
        </is>
      </c>
      <c r="C2022" t="n">
        <v>20100030595</v>
      </c>
      <c r="D2022" t="inlineStr">
        <is>
          <t>BANCO DE LA NACION</t>
        </is>
      </c>
      <c r="E2022" t="n">
        <v>202606</v>
      </c>
      <c r="F2022" t="n">
        <v/>
      </c>
      <c r="G2022" t="inlineStr">
        <is>
          <t>10/06/2026</t>
        </is>
      </c>
      <c r="H2022" t="inlineStr">
        <is>
          <t>26/06/2026</t>
        </is>
      </c>
      <c r="I2022" t="n">
        <v>1</v>
      </c>
      <c r="J2022" t="inlineStr">
        <is>
          <t>F001</t>
        </is>
      </c>
      <c r="K2022" t="n">
        <v/>
      </c>
      <c r="L2022" t="inlineStr">
        <is>
          <t>130</t>
        </is>
      </c>
      <c r="M2022" t="n">
        <v/>
      </c>
      <c r="N2022" t="n">
        <v>6</v>
      </c>
      <c r="O2022" t="n">
        <v>10200394297</v>
      </c>
      <c r="P2022" t="inlineStr">
        <is>
          <t>TUPAC YUPANQUI MANRIQUE CARMELA LUISA</t>
        </is>
      </c>
      <c r="Q2022" t="n">
        <v>48.9</v>
      </c>
      <c r="R2022" t="n">
        <v>8.800000000000001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57.7</v>
      </c>
      <c r="AB2022" t="inlineStr">
        <is>
          <t>PEN</t>
        </is>
      </c>
      <c r="AC2022" t="n">
        <v/>
      </c>
      <c r="AD2022" t="n">
        <v/>
      </c>
      <c r="AE2022" t="n">
        <v/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inlineStr">
        <is>
          <t>01/01/0001</t>
        </is>
      </c>
      <c r="AS2022" t="n">
        <v>0</v>
      </c>
      <c r="AT2022" t="n">
        <v/>
      </c>
      <c r="AU2022" t="n">
        <v>1</v>
      </c>
      <c r="AV2022" t="inlineStr">
        <is>
          <t>01</t>
        </is>
      </c>
      <c r="AW2022" t="n">
        <v>1</v>
      </c>
      <c r="AX2022" t="inlineStr">
        <is>
          <t>F001</t>
        </is>
      </c>
      <c r="AY2022" t="inlineStr">
        <is>
          <t>00000130</t>
        </is>
      </c>
      <c r="AZ2022" t="inlineStr">
        <is>
          <t>10200394297</t>
        </is>
      </c>
    </row>
    <row r="2023">
      <c r="A2023" t="inlineStr">
        <is>
          <t>01E0010000020320168772638</t>
        </is>
      </c>
      <c r="B2023" t="inlineStr">
        <is>
          <t>Hoja_1</t>
        </is>
      </c>
      <c r="C2023" t="n">
        <v>20100030595</v>
      </c>
      <c r="D2023" t="inlineStr">
        <is>
          <t>BANCO DE LA NACION</t>
        </is>
      </c>
      <c r="E2023" t="n">
        <v>202606</v>
      </c>
      <c r="F2023" t="n">
        <v/>
      </c>
      <c r="G2023" t="inlineStr">
        <is>
          <t>15/06/2026</t>
        </is>
      </c>
      <c r="H2023" t="inlineStr">
        <is>
          <t>25/06/2026</t>
        </is>
      </c>
      <c r="I2023" t="n">
        <v>1</v>
      </c>
      <c r="J2023" t="inlineStr">
        <is>
          <t>E001</t>
        </is>
      </c>
      <c r="K2023" t="n">
        <v/>
      </c>
      <c r="L2023" t="inlineStr">
        <is>
          <t>203</t>
        </is>
      </c>
      <c r="M2023" t="n">
        <v/>
      </c>
      <c r="N2023" t="n">
        <v>6</v>
      </c>
      <c r="O2023" t="n">
        <v>20168772638</v>
      </c>
      <c r="P2023" t="inlineStr">
        <is>
          <t>MUNICIPALIDAD PROVINVIAL DE BONGARA</t>
        </is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5</v>
      </c>
      <c r="X2023" t="n">
        <v>0</v>
      </c>
      <c r="Y2023" t="n">
        <v>0</v>
      </c>
      <c r="Z2023" t="n">
        <v>0</v>
      </c>
      <c r="AA2023" t="n">
        <v>5</v>
      </c>
      <c r="AB2023" t="inlineStr">
        <is>
          <t>PEN</t>
        </is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inlineStr">
        <is>
          <t>01/01/0001</t>
        </is>
      </c>
      <c r="AS2023" t="n">
        <v>0</v>
      </c>
      <c r="AT2023" t="n">
        <v/>
      </c>
      <c r="AU2023" t="n">
        <v>0</v>
      </c>
      <c r="AV2023" t="inlineStr">
        <is>
          <t>01</t>
        </is>
      </c>
      <c r="AW2023" t="n">
        <v>1</v>
      </c>
      <c r="AX2023" t="inlineStr">
        <is>
          <t>E001</t>
        </is>
      </c>
      <c r="AY2023" t="inlineStr">
        <is>
          <t>00000203</t>
        </is>
      </c>
      <c r="AZ2023" t="inlineStr">
        <is>
          <t>20168772638</t>
        </is>
      </c>
    </row>
    <row r="2024">
      <c r="A2024" t="inlineStr">
        <is>
          <t>01F0010000511420613956396</t>
        </is>
      </c>
      <c r="B2024" t="inlineStr">
        <is>
          <t>Hoja_1</t>
        </is>
      </c>
      <c r="C2024" t="n">
        <v>20100030595</v>
      </c>
      <c r="D2024" t="inlineStr">
        <is>
          <t>BANCO DE LA NACION</t>
        </is>
      </c>
      <c r="E2024" t="n">
        <v>202606</v>
      </c>
      <c r="F2024" t="n">
        <v/>
      </c>
      <c r="G2024" t="inlineStr">
        <is>
          <t>01/06/2026</t>
        </is>
      </c>
      <c r="H2024" t="inlineStr">
        <is>
          <t>05/06/2026</t>
        </is>
      </c>
      <c r="I2024" t="n">
        <v>1</v>
      </c>
      <c r="J2024" t="inlineStr">
        <is>
          <t>F001</t>
        </is>
      </c>
      <c r="K2024" t="n">
        <v/>
      </c>
      <c r="L2024" t="inlineStr">
        <is>
          <t>5114</t>
        </is>
      </c>
      <c r="M2024" t="n">
        <v/>
      </c>
      <c r="N2024" t="n">
        <v>6</v>
      </c>
      <c r="O2024" t="n">
        <v>20613956396</v>
      </c>
      <c r="P2024" t="inlineStr">
        <is>
          <t>CT-GAS MARCAVELICA S.A.C.</t>
        </is>
      </c>
      <c r="Q2024" t="n">
        <v>220.34</v>
      </c>
      <c r="R2024" t="n">
        <v>39.66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260</v>
      </c>
      <c r="AB2024" t="inlineStr">
        <is>
          <t>PEN</t>
        </is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inlineStr">
        <is>
          <t>01/01/0001</t>
        </is>
      </c>
      <c r="AS2024" t="n">
        <v>0</v>
      </c>
      <c r="AT2024" t="n">
        <v/>
      </c>
      <c r="AU2024" t="n">
        <v>1</v>
      </c>
      <c r="AV2024" t="inlineStr">
        <is>
          <t>01</t>
        </is>
      </c>
      <c r="AW2024" t="n">
        <v>1</v>
      </c>
      <c r="AX2024" t="inlineStr">
        <is>
          <t>F001</t>
        </is>
      </c>
      <c r="AY2024" t="inlineStr">
        <is>
          <t>00005114</t>
        </is>
      </c>
      <c r="AZ2024" t="inlineStr">
        <is>
          <t>20613956396</t>
        </is>
      </c>
    </row>
    <row r="2025">
      <c r="A2025" t="inlineStr">
        <is>
          <t>01E0010000043720603102364</t>
        </is>
      </c>
      <c r="B2025" t="inlineStr">
        <is>
          <t>Hoja_1</t>
        </is>
      </c>
      <c r="C2025" t="n">
        <v>20100030595</v>
      </c>
      <c r="D2025" t="inlineStr">
        <is>
          <t>BANCO DE LA NACION</t>
        </is>
      </c>
      <c r="E2025" t="n">
        <v>202606</v>
      </c>
      <c r="F2025" t="n">
        <v/>
      </c>
      <c r="G2025" t="inlineStr">
        <is>
          <t>02/06/2026</t>
        </is>
      </c>
      <c r="H2025" t="inlineStr">
        <is>
          <t>16/06/2026</t>
        </is>
      </c>
      <c r="I2025" t="n">
        <v>1</v>
      </c>
      <c r="J2025" t="inlineStr">
        <is>
          <t>E001</t>
        </is>
      </c>
      <c r="K2025" t="n">
        <v/>
      </c>
      <c r="L2025" t="inlineStr">
        <is>
          <t>437</t>
        </is>
      </c>
      <c r="M2025" t="n">
        <v/>
      </c>
      <c r="N2025" t="n">
        <v>6</v>
      </c>
      <c r="O2025" t="n">
        <v>20603102364</v>
      </c>
      <c r="P2025" t="inlineStr">
        <is>
          <t>ALMACENES CANTO E HIJOS E.I.R.L.</t>
        </is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725.4</v>
      </c>
      <c r="X2025" t="n">
        <v>0</v>
      </c>
      <c r="Y2025" t="n">
        <v>0</v>
      </c>
      <c r="Z2025" t="n">
        <v>0</v>
      </c>
      <c r="AA2025" t="n">
        <v>725.4</v>
      </c>
      <c r="AB2025" t="inlineStr">
        <is>
          <t>PEN</t>
        </is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inlineStr">
        <is>
          <t>01/01/0001</t>
        </is>
      </c>
      <c r="AS2025" t="n">
        <v>0</v>
      </c>
      <c r="AT2025" t="n">
        <v/>
      </c>
      <c r="AU2025" t="n">
        <v>0</v>
      </c>
      <c r="AV2025" t="inlineStr">
        <is>
          <t>01</t>
        </is>
      </c>
      <c r="AW2025" t="n">
        <v>1</v>
      </c>
      <c r="AX2025" t="inlineStr">
        <is>
          <t>E001</t>
        </is>
      </c>
      <c r="AY2025" t="inlineStr">
        <is>
          <t>00000437</t>
        </is>
      </c>
      <c r="AZ2025" t="inlineStr">
        <is>
          <t>20603102364</t>
        </is>
      </c>
    </row>
    <row r="2026">
      <c r="A2026" t="inlineStr">
        <is>
          <t>01F0020000572120603782756</t>
        </is>
      </c>
      <c r="B2026" t="inlineStr">
        <is>
          <t>Hoja_1</t>
        </is>
      </c>
      <c r="C2026" t="n">
        <v>20100030595</v>
      </c>
      <c r="D2026" t="inlineStr">
        <is>
          <t>BANCO DE LA NACION</t>
        </is>
      </c>
      <c r="E2026" t="n">
        <v>202606</v>
      </c>
      <c r="F2026" t="n">
        <v/>
      </c>
      <c r="G2026" t="inlineStr">
        <is>
          <t>12/06/2026</t>
        </is>
      </c>
      <c r="H2026" t="inlineStr">
        <is>
          <t>19/06/2026</t>
        </is>
      </c>
      <c r="I2026" t="n">
        <v>1</v>
      </c>
      <c r="J2026" t="inlineStr">
        <is>
          <t>F002</t>
        </is>
      </c>
      <c r="K2026" t="n">
        <v/>
      </c>
      <c r="L2026" t="inlineStr">
        <is>
          <t>5721</t>
        </is>
      </c>
      <c r="M2026" t="n">
        <v/>
      </c>
      <c r="N2026" t="n">
        <v>6</v>
      </c>
      <c r="O2026" t="n">
        <v>20603782756</v>
      </c>
      <c r="P2026" t="inlineStr">
        <is>
          <t>ESTACION DE SERVICIOS AMAZONS TRAVELS EMPRESA INDIVIDUAL DE</t>
        </is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150</v>
      </c>
      <c r="X2026" t="n">
        <v>0</v>
      </c>
      <c r="Y2026" t="n">
        <v>0</v>
      </c>
      <c r="Z2026" t="n">
        <v>0</v>
      </c>
      <c r="AA2026" t="n">
        <v>150</v>
      </c>
      <c r="AB2026" t="inlineStr">
        <is>
          <t>PEN</t>
        </is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inlineStr">
        <is>
          <t>01/01/0001</t>
        </is>
      </c>
      <c r="AS2026" t="n">
        <v>0</v>
      </c>
      <c r="AT2026" t="n">
        <v/>
      </c>
      <c r="AU2026" t="n">
        <v>0</v>
      </c>
      <c r="AV2026" t="inlineStr">
        <is>
          <t>01</t>
        </is>
      </c>
      <c r="AW2026" t="n">
        <v>1</v>
      </c>
      <c r="AX2026" t="inlineStr">
        <is>
          <t>F002</t>
        </is>
      </c>
      <c r="AY2026" t="inlineStr">
        <is>
          <t>00005721</t>
        </is>
      </c>
      <c r="AZ2026" t="inlineStr">
        <is>
          <t>20603782756</t>
        </is>
      </c>
    </row>
    <row r="2027">
      <c r="A2027" t="inlineStr">
        <is>
          <t>01F0010000058210471662262</t>
        </is>
      </c>
      <c r="B2027" t="inlineStr">
        <is>
          <t>Hoja_1</t>
        </is>
      </c>
      <c r="C2027" t="n">
        <v>20100030595</v>
      </c>
      <c r="D2027" t="inlineStr">
        <is>
          <t>BANCO DE LA NACION</t>
        </is>
      </c>
      <c r="E2027" t="n">
        <v>202606</v>
      </c>
      <c r="F2027" t="n">
        <v/>
      </c>
      <c r="G2027" t="inlineStr">
        <is>
          <t>02/06/2026</t>
        </is>
      </c>
      <c r="H2027" t="inlineStr">
        <is>
          <t>11/06/2026</t>
        </is>
      </c>
      <c r="I2027" t="n">
        <v>1</v>
      </c>
      <c r="J2027" t="inlineStr">
        <is>
          <t>F001</t>
        </is>
      </c>
      <c r="K2027" t="n">
        <v/>
      </c>
      <c r="L2027" t="inlineStr">
        <is>
          <t>582</t>
        </is>
      </c>
      <c r="M2027" t="n">
        <v/>
      </c>
      <c r="N2027" t="n">
        <v>6</v>
      </c>
      <c r="O2027" t="n">
        <v>10471662262</v>
      </c>
      <c r="P2027" t="inlineStr">
        <is>
          <t>AGUILAR BARRERA EDWARD JENSEN</t>
        </is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96.90000000000001</v>
      </c>
      <c r="X2027" t="n">
        <v>0</v>
      </c>
      <c r="Y2027" t="n">
        <v>0</v>
      </c>
      <c r="Z2027" t="n">
        <v>0</v>
      </c>
      <c r="AA2027" t="n">
        <v>96.90000000000001</v>
      </c>
      <c r="AB2027" t="inlineStr">
        <is>
          <t>PEN</t>
        </is>
      </c>
      <c r="AC2027" t="n">
        <v/>
      </c>
      <c r="AD2027" t="n">
        <v/>
      </c>
      <c r="AE2027" t="n">
        <v/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inlineStr">
        <is>
          <t>01/01/0001</t>
        </is>
      </c>
      <c r="AS2027" t="n">
        <v>0</v>
      </c>
      <c r="AT2027" t="n">
        <v/>
      </c>
      <c r="AU2027" t="n">
        <v>0</v>
      </c>
      <c r="AV2027" t="inlineStr">
        <is>
          <t>01</t>
        </is>
      </c>
      <c r="AW2027" t="n">
        <v>1</v>
      </c>
      <c r="AX2027" t="inlineStr">
        <is>
          <t>F001</t>
        </is>
      </c>
      <c r="AY2027" t="inlineStr">
        <is>
          <t>00000582</t>
        </is>
      </c>
      <c r="AZ2027" t="inlineStr">
        <is>
          <t>10471662262</t>
        </is>
      </c>
    </row>
    <row r="2028">
      <c r="A2028" t="inlineStr">
        <is>
          <t>01E0010000019620615379027</t>
        </is>
      </c>
      <c r="B2028" t="inlineStr">
        <is>
          <t>Hoja_1</t>
        </is>
      </c>
      <c r="C2028" t="n">
        <v>20100030595</v>
      </c>
      <c r="D2028" t="inlineStr">
        <is>
          <t>BANCO DE LA NACION</t>
        </is>
      </c>
      <c r="E2028" t="n">
        <v>202606</v>
      </c>
      <c r="F2028" t="n">
        <v/>
      </c>
      <c r="G2028" t="inlineStr">
        <is>
          <t>09/06/2026</t>
        </is>
      </c>
      <c r="H2028" t="inlineStr">
        <is>
          <t>23/06/2026</t>
        </is>
      </c>
      <c r="I2028" t="n">
        <v>1</v>
      </c>
      <c r="J2028" t="inlineStr">
        <is>
          <t>E001</t>
        </is>
      </c>
      <c r="K2028" t="n">
        <v/>
      </c>
      <c r="L2028" t="inlineStr">
        <is>
          <t>196</t>
        </is>
      </c>
      <c r="M2028" t="n">
        <v/>
      </c>
      <c r="N2028" t="n">
        <v>6</v>
      </c>
      <c r="O2028" t="n">
        <v>20615379027</v>
      </c>
      <c r="P2028" t="inlineStr">
        <is>
          <t>AC CAPITAL CORPORATION EIRL</t>
        </is>
      </c>
      <c r="Q2028" t="n">
        <v>63.37</v>
      </c>
      <c r="R2028" t="n">
        <v>6.63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70</v>
      </c>
      <c r="AB2028" t="inlineStr">
        <is>
          <t>PEN</t>
        </is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inlineStr">
        <is>
          <t>01/01/0001</t>
        </is>
      </c>
      <c r="AS2028" t="n">
        <v>0</v>
      </c>
      <c r="AT2028" t="n">
        <v/>
      </c>
      <c r="AU2028" t="n">
        <v>1</v>
      </c>
      <c r="AV2028" t="inlineStr">
        <is>
          <t>01</t>
        </is>
      </c>
      <c r="AW2028" t="n">
        <v>1</v>
      </c>
      <c r="AX2028" t="inlineStr">
        <is>
          <t>E001</t>
        </is>
      </c>
      <c r="AY2028" t="inlineStr">
        <is>
          <t>00000196</t>
        </is>
      </c>
      <c r="AZ2028" t="inlineStr">
        <is>
          <t>20615379027</t>
        </is>
      </c>
    </row>
    <row r="2029">
      <c r="A2029" t="inlineStr">
        <is>
          <t>01F6110002504520102890508</t>
        </is>
      </c>
      <c r="B2029" t="inlineStr">
        <is>
          <t>Hoja_1</t>
        </is>
      </c>
      <c r="C2029" t="n">
        <v>20100030595</v>
      </c>
      <c r="D2029" t="inlineStr">
        <is>
          <t>BANCO DE LA NACION</t>
        </is>
      </c>
      <c r="E2029" t="n">
        <v>202606</v>
      </c>
      <c r="F2029" t="n">
        <v/>
      </c>
      <c r="G2029" t="inlineStr">
        <is>
          <t>22/06/2026</t>
        </is>
      </c>
      <c r="H2029" t="inlineStr">
        <is>
          <t>24/06/2026</t>
        </is>
      </c>
      <c r="I2029" t="n">
        <v>1</v>
      </c>
      <c r="J2029" t="inlineStr">
        <is>
          <t>F611</t>
        </is>
      </c>
      <c r="K2029" t="n">
        <v/>
      </c>
      <c r="L2029" t="inlineStr">
        <is>
          <t>25045</t>
        </is>
      </c>
      <c r="M2029" t="n">
        <v/>
      </c>
      <c r="N2029" t="n">
        <v>6</v>
      </c>
      <c r="O2029" t="n">
        <v>20102890508</v>
      </c>
      <c r="P2029" t="inlineStr">
        <is>
          <t>EPPO SOCIEDAD ANONIMA</t>
        </is>
      </c>
      <c r="Q2029" t="n">
        <v>3.39</v>
      </c>
      <c r="R2029" t="n">
        <v>0.61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4</v>
      </c>
      <c r="AB2029" t="inlineStr">
        <is>
          <t>PEN</t>
        </is>
      </c>
      <c r="AC2029" t="n">
        <v/>
      </c>
      <c r="AD2029" t="n">
        <v/>
      </c>
      <c r="AE2029" t="n">
        <v/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inlineStr">
        <is>
          <t>01/01/0001</t>
        </is>
      </c>
      <c r="AS2029" t="n">
        <v>0</v>
      </c>
      <c r="AT2029" t="n">
        <v/>
      </c>
      <c r="AU2029" t="n">
        <v>1</v>
      </c>
      <c r="AV2029" t="inlineStr">
        <is>
          <t>01</t>
        </is>
      </c>
      <c r="AW2029" t="n">
        <v>1</v>
      </c>
      <c r="AX2029" t="inlineStr">
        <is>
          <t>F611</t>
        </is>
      </c>
      <c r="AY2029" t="inlineStr">
        <is>
          <t>00025045</t>
        </is>
      </c>
      <c r="AZ2029" t="inlineStr">
        <is>
          <t>20102890508</t>
        </is>
      </c>
    </row>
    <row r="2030">
      <c r="A2030" t="inlineStr">
        <is>
          <t>01E0010000005410295264212</t>
        </is>
      </c>
      <c r="B2030" t="inlineStr">
        <is>
          <t>Hoja_1</t>
        </is>
      </c>
      <c r="C2030" t="n">
        <v>20100030595</v>
      </c>
      <c r="D2030" t="inlineStr">
        <is>
          <t>BANCO DE LA NACION</t>
        </is>
      </c>
      <c r="E2030" t="n">
        <v>202606</v>
      </c>
      <c r="F2030" t="n">
        <v/>
      </c>
      <c r="G2030" t="inlineStr">
        <is>
          <t>03/06/2026</t>
        </is>
      </c>
      <c r="H2030" t="inlineStr">
        <is>
          <t>04/06/2026</t>
        </is>
      </c>
      <c r="I2030" t="n">
        <v>1</v>
      </c>
      <c r="J2030" t="inlineStr">
        <is>
          <t>E001</t>
        </is>
      </c>
      <c r="K2030" t="n">
        <v/>
      </c>
      <c r="L2030" t="inlineStr">
        <is>
          <t>54</t>
        </is>
      </c>
      <c r="M2030" t="n">
        <v/>
      </c>
      <c r="N2030" t="n">
        <v>6</v>
      </c>
      <c r="O2030" t="n">
        <v>10295264212</v>
      </c>
      <c r="P2030" t="inlineStr">
        <is>
          <t>OLIVARES DE AQUINTO URSULA MARLENE</t>
        </is>
      </c>
      <c r="Q2030" t="n">
        <v>224.1</v>
      </c>
      <c r="R2030" t="n">
        <v>40.34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264.44</v>
      </c>
      <c r="AB2030" t="inlineStr">
        <is>
          <t>PEN</t>
        </is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inlineStr">
        <is>
          <t>01/01/0001</t>
        </is>
      </c>
      <c r="AS2030" t="n">
        <v>0</v>
      </c>
      <c r="AT2030" t="n">
        <v/>
      </c>
      <c r="AU2030" t="n">
        <v>1</v>
      </c>
      <c r="AV2030" t="inlineStr">
        <is>
          <t>01</t>
        </is>
      </c>
      <c r="AW2030" t="n">
        <v>1</v>
      </c>
      <c r="AX2030" t="inlineStr">
        <is>
          <t>E001</t>
        </is>
      </c>
      <c r="AY2030" t="inlineStr">
        <is>
          <t>00000054</t>
        </is>
      </c>
      <c r="AZ2030" t="inlineStr">
        <is>
          <t>10295264212</t>
        </is>
      </c>
    </row>
    <row r="2031">
      <c r="A2031" t="inlineStr">
        <is>
          <t>01E0010000360610410890271</t>
        </is>
      </c>
      <c r="B2031" t="inlineStr">
        <is>
          <t>Hoja_1</t>
        </is>
      </c>
      <c r="C2031" t="n">
        <v>20100030595</v>
      </c>
      <c r="D2031" t="inlineStr">
        <is>
          <t>BANCO DE LA NACION</t>
        </is>
      </c>
      <c r="E2031" t="n">
        <v>202606</v>
      </c>
      <c r="F2031" t="n">
        <v/>
      </c>
      <c r="G2031" t="inlineStr">
        <is>
          <t>09/06/2026</t>
        </is>
      </c>
      <c r="H2031" t="inlineStr">
        <is>
          <t>16/06/2026</t>
        </is>
      </c>
      <c r="I2031" t="n">
        <v>1</v>
      </c>
      <c r="J2031" t="inlineStr">
        <is>
          <t>E001</t>
        </is>
      </c>
      <c r="K2031" t="n">
        <v/>
      </c>
      <c r="L2031" t="inlineStr">
        <is>
          <t>3606</t>
        </is>
      </c>
      <c r="M2031" t="n">
        <v/>
      </c>
      <c r="N2031" t="n">
        <v>6</v>
      </c>
      <c r="O2031" t="n">
        <v>10410890271</v>
      </c>
      <c r="P2031" t="inlineStr">
        <is>
          <t>SENA JAIME JUSTO RAUL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90</v>
      </c>
      <c r="X2031" t="n">
        <v>0</v>
      </c>
      <c r="Y2031" t="n">
        <v>0</v>
      </c>
      <c r="Z2031" t="n">
        <v>0</v>
      </c>
      <c r="AA2031" t="n">
        <v>90</v>
      </c>
      <c r="AB2031" t="inlineStr">
        <is>
          <t>PEN</t>
        </is>
      </c>
      <c r="AC2031" t="n">
        <v/>
      </c>
      <c r="AD2031" t="n">
        <v/>
      </c>
      <c r="AE2031" t="n">
        <v/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inlineStr">
        <is>
          <t>01/01/0001</t>
        </is>
      </c>
      <c r="AS2031" t="n">
        <v>0</v>
      </c>
      <c r="AT2031" t="n">
        <v/>
      </c>
      <c r="AU2031" t="n">
        <v>0</v>
      </c>
      <c r="AV2031" t="inlineStr">
        <is>
          <t>01</t>
        </is>
      </c>
      <c r="AW2031" t="n">
        <v>1</v>
      </c>
      <c r="AX2031" t="inlineStr">
        <is>
          <t>E001</t>
        </is>
      </c>
      <c r="AY2031" t="inlineStr">
        <is>
          <t>00003606</t>
        </is>
      </c>
      <c r="AZ2031" t="inlineStr">
        <is>
          <t>10410890271</t>
        </is>
      </c>
    </row>
    <row r="2032">
      <c r="A2032" t="inlineStr">
        <is>
          <t>01E0010001071420611220929</t>
        </is>
      </c>
      <c r="B2032" t="inlineStr">
        <is>
          <t>Hoja_1</t>
        </is>
      </c>
      <c r="C2032" t="n">
        <v>20100030595</v>
      </c>
      <c r="D2032" t="inlineStr">
        <is>
          <t>BANCO DE LA NACION</t>
        </is>
      </c>
      <c r="E2032" t="n">
        <v>202606</v>
      </c>
      <c r="F2032" t="n">
        <v/>
      </c>
      <c r="G2032" t="inlineStr">
        <is>
          <t>19/06/2026</t>
        </is>
      </c>
      <c r="H2032" t="inlineStr">
        <is>
          <t>23/06/2026</t>
        </is>
      </c>
      <c r="I2032" t="n">
        <v>1</v>
      </c>
      <c r="J2032" t="inlineStr">
        <is>
          <t>E001</t>
        </is>
      </c>
      <c r="K2032" t="n">
        <v/>
      </c>
      <c r="L2032" t="inlineStr">
        <is>
          <t>10714</t>
        </is>
      </c>
      <c r="M2032" t="n">
        <v/>
      </c>
      <c r="N2032" t="n">
        <v>6</v>
      </c>
      <c r="O2032" t="n">
        <v>20611220929</v>
      </c>
      <c r="P2032" t="inlineStr">
        <is>
          <t>EXPRESS VILLA RICA SOCIEDAD ANONIMA CERRADA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14</v>
      </c>
      <c r="X2032" t="n">
        <v>0</v>
      </c>
      <c r="Y2032" t="n">
        <v>0</v>
      </c>
      <c r="Z2032" t="n">
        <v>0</v>
      </c>
      <c r="AA2032" t="n">
        <v>14</v>
      </c>
      <c r="AB2032" t="inlineStr">
        <is>
          <t>PEN</t>
        </is>
      </c>
      <c r="AC2032" t="n">
        <v/>
      </c>
      <c r="AD2032" t="n">
        <v/>
      </c>
      <c r="AE2032" t="n">
        <v/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inlineStr">
        <is>
          <t>01/01/0001</t>
        </is>
      </c>
      <c r="AS2032" t="n">
        <v>0</v>
      </c>
      <c r="AT2032" t="n">
        <v/>
      </c>
      <c r="AU2032" t="n">
        <v>0</v>
      </c>
      <c r="AV2032" t="inlineStr">
        <is>
          <t>01</t>
        </is>
      </c>
      <c r="AW2032" t="n">
        <v>1</v>
      </c>
      <c r="AX2032" t="inlineStr">
        <is>
          <t>E001</t>
        </is>
      </c>
      <c r="AY2032" t="inlineStr">
        <is>
          <t>00010714</t>
        </is>
      </c>
      <c r="AZ2032" t="inlineStr">
        <is>
          <t>20611220929</t>
        </is>
      </c>
    </row>
    <row r="2033">
      <c r="A2033" t="inlineStr">
        <is>
          <t>01E0010000012420495931987</t>
        </is>
      </c>
      <c r="B2033" t="inlineStr">
        <is>
          <t>Hoja_1</t>
        </is>
      </c>
      <c r="C2033" t="n">
        <v>20100030595</v>
      </c>
      <c r="D2033" t="inlineStr">
        <is>
          <t>BANCO DE LA NACION</t>
        </is>
      </c>
      <c r="E2033" t="n">
        <v>202606</v>
      </c>
      <c r="F2033" t="n">
        <v/>
      </c>
      <c r="G2033" t="inlineStr">
        <is>
          <t>02/06/2026</t>
        </is>
      </c>
      <c r="H2033" t="inlineStr">
        <is>
          <t>05/06/2026</t>
        </is>
      </c>
      <c r="I2033" t="n">
        <v>1</v>
      </c>
      <c r="J2033" t="inlineStr">
        <is>
          <t>E001</t>
        </is>
      </c>
      <c r="K2033" t="n">
        <v/>
      </c>
      <c r="L2033" t="inlineStr">
        <is>
          <t>124</t>
        </is>
      </c>
      <c r="M2033" t="n">
        <v/>
      </c>
      <c r="N2033" t="n">
        <v>6</v>
      </c>
      <c r="O2033" t="n">
        <v>20495931987</v>
      </c>
      <c r="P2033" t="inlineStr">
        <is>
          <t>CATOG SERVICIOS MULTIPLES SRL</t>
        </is>
      </c>
      <c r="Q2033" t="n">
        <v>487.3</v>
      </c>
      <c r="R2033" t="n">
        <v>87.70999999999999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575.01</v>
      </c>
      <c r="AB2033" t="inlineStr">
        <is>
          <t>PEN</t>
        </is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inlineStr">
        <is>
          <t>01/01/0001</t>
        </is>
      </c>
      <c r="AS2033" t="n">
        <v>0</v>
      </c>
      <c r="AT2033" t="n">
        <v/>
      </c>
      <c r="AU2033" t="n">
        <v>1</v>
      </c>
      <c r="AV2033" t="inlineStr">
        <is>
          <t>01</t>
        </is>
      </c>
      <c r="AW2033" t="n">
        <v>1</v>
      </c>
      <c r="AX2033" t="inlineStr">
        <is>
          <t>E001</t>
        </is>
      </c>
      <c r="AY2033" t="inlineStr">
        <is>
          <t>00000124</t>
        </is>
      </c>
      <c r="AZ2033" t="inlineStr">
        <is>
          <t>20495931987</t>
        </is>
      </c>
    </row>
    <row r="2034">
      <c r="A2034" t="inlineStr">
        <is>
          <t>01E0010000084410442855868</t>
        </is>
      </c>
      <c r="B2034" t="inlineStr">
        <is>
          <t>Hoja_1</t>
        </is>
      </c>
      <c r="C2034" t="n">
        <v>20100030595</v>
      </c>
      <c r="D2034" t="inlineStr">
        <is>
          <t>BANCO DE LA NACION</t>
        </is>
      </c>
      <c r="E2034" t="n">
        <v>202606</v>
      </c>
      <c r="F2034" t="n">
        <v/>
      </c>
      <c r="G2034" t="inlineStr">
        <is>
          <t>03/06/2026</t>
        </is>
      </c>
      <c r="H2034" t="inlineStr">
        <is>
          <t>23/06/2026</t>
        </is>
      </c>
      <c r="I2034" t="n">
        <v>1</v>
      </c>
      <c r="J2034" t="inlineStr">
        <is>
          <t>E001</t>
        </is>
      </c>
      <c r="K2034" t="n">
        <v/>
      </c>
      <c r="L2034" t="inlineStr">
        <is>
          <t>844</t>
        </is>
      </c>
      <c r="M2034" t="n">
        <v/>
      </c>
      <c r="N2034" t="n">
        <v>6</v>
      </c>
      <c r="O2034" t="n">
        <v>10442855868</v>
      </c>
      <c r="P2034" t="inlineStr">
        <is>
          <t>MENDOZA MONDRAGON JOHAN ROGER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638.1</v>
      </c>
      <c r="X2034" t="n">
        <v>0</v>
      </c>
      <c r="Y2034" t="n">
        <v>0</v>
      </c>
      <c r="Z2034" t="n">
        <v>0</v>
      </c>
      <c r="AA2034" t="n">
        <v>638.1</v>
      </c>
      <c r="AB2034" t="inlineStr">
        <is>
          <t>PEN</t>
        </is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inlineStr">
        <is>
          <t>01/01/0001</t>
        </is>
      </c>
      <c r="AS2034" t="n">
        <v>0</v>
      </c>
      <c r="AT2034" t="n">
        <v/>
      </c>
      <c r="AU2034" t="n">
        <v>0</v>
      </c>
      <c r="AV2034" t="inlineStr">
        <is>
          <t>01</t>
        </is>
      </c>
      <c r="AW2034" t="n">
        <v>1</v>
      </c>
      <c r="AX2034" t="inlineStr">
        <is>
          <t>E001</t>
        </is>
      </c>
      <c r="AY2034" t="inlineStr">
        <is>
          <t>00000844</t>
        </is>
      </c>
      <c r="AZ2034" t="inlineStr">
        <is>
          <t>10442855868</t>
        </is>
      </c>
    </row>
    <row r="2035">
      <c r="A2035" t="inlineStr">
        <is>
          <t>01E0010000044410008846931</t>
        </is>
      </c>
      <c r="B2035" t="inlineStr">
        <is>
          <t>Hoja_1</t>
        </is>
      </c>
      <c r="C2035" t="n">
        <v>20100030595</v>
      </c>
      <c r="D2035" t="inlineStr">
        <is>
          <t>BANCO DE LA NACION</t>
        </is>
      </c>
      <c r="E2035" t="n">
        <v>202606</v>
      </c>
      <c r="F2035" t="n">
        <v/>
      </c>
      <c r="G2035" t="inlineStr">
        <is>
          <t>05/06/2026</t>
        </is>
      </c>
      <c r="H2035" t="inlineStr">
        <is>
          <t>12/06/2026</t>
        </is>
      </c>
      <c r="I2035" t="n">
        <v>1</v>
      </c>
      <c r="J2035" t="inlineStr">
        <is>
          <t>E001</t>
        </is>
      </c>
      <c r="K2035" t="n">
        <v/>
      </c>
      <c r="L2035" t="inlineStr">
        <is>
          <t>444</t>
        </is>
      </c>
      <c r="M2035" t="n">
        <v/>
      </c>
      <c r="N2035" t="n">
        <v>6</v>
      </c>
      <c r="O2035" t="n">
        <v>10008846931</v>
      </c>
      <c r="P2035" t="inlineStr">
        <is>
          <t>RUIZ DAVILA LENYN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40</v>
      </c>
      <c r="X2035" t="n">
        <v>0</v>
      </c>
      <c r="Y2035" t="n">
        <v>0</v>
      </c>
      <c r="Z2035" t="n">
        <v>0</v>
      </c>
      <c r="AA2035" t="n">
        <v>40</v>
      </c>
      <c r="AB2035" t="inlineStr">
        <is>
          <t>PEN</t>
        </is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inlineStr">
        <is>
          <t>01/01/0001</t>
        </is>
      </c>
      <c r="AS2035" t="n">
        <v>0</v>
      </c>
      <c r="AT2035" t="n">
        <v/>
      </c>
      <c r="AU2035" t="n">
        <v>0</v>
      </c>
      <c r="AV2035" t="inlineStr">
        <is>
          <t>01</t>
        </is>
      </c>
      <c r="AW2035" t="n">
        <v>1</v>
      </c>
      <c r="AX2035" t="inlineStr">
        <is>
          <t>E001</t>
        </is>
      </c>
      <c r="AY2035" t="inlineStr">
        <is>
          <t>00000444</t>
        </is>
      </c>
      <c r="AZ2035" t="inlineStr">
        <is>
          <t>10008846931</t>
        </is>
      </c>
    </row>
    <row r="2036">
      <c r="A2036" t="inlineStr">
        <is>
          <t>01E0010000010420607534854</t>
        </is>
      </c>
      <c r="B2036" t="inlineStr">
        <is>
          <t>Hoja_1</t>
        </is>
      </c>
      <c r="C2036" t="n">
        <v>20100030595</v>
      </c>
      <c r="D2036" t="inlineStr">
        <is>
          <t>BANCO DE LA NACION</t>
        </is>
      </c>
      <c r="E2036" t="n">
        <v>202606</v>
      </c>
      <c r="F2036" t="n">
        <v/>
      </c>
      <c r="G2036" t="inlineStr">
        <is>
          <t>09/06/2026</t>
        </is>
      </c>
      <c r="H2036" t="inlineStr">
        <is>
          <t>16/06/2026</t>
        </is>
      </c>
      <c r="I2036" t="n">
        <v>1</v>
      </c>
      <c r="J2036" t="inlineStr">
        <is>
          <t>E001</t>
        </is>
      </c>
      <c r="K2036" t="n">
        <v/>
      </c>
      <c r="L2036" t="inlineStr">
        <is>
          <t>104</t>
        </is>
      </c>
      <c r="M2036" t="n">
        <v/>
      </c>
      <c r="N2036" t="n">
        <v>6</v>
      </c>
      <c r="O2036" t="n">
        <v>20607534854</v>
      </c>
      <c r="P2036" t="inlineStr">
        <is>
          <t>MULTISERVICIOS V &amp; S FARMASALUD EIRL</t>
        </is>
      </c>
      <c r="Q2036" t="n">
        <v>361.5</v>
      </c>
      <c r="R2036" t="n">
        <v>65.06999999999999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426.57</v>
      </c>
      <c r="AB2036" t="inlineStr">
        <is>
          <t>PEN</t>
        </is>
      </c>
      <c r="AC2036" t="n">
        <v/>
      </c>
      <c r="AD2036" t="n">
        <v/>
      </c>
      <c r="AE2036" t="n">
        <v/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inlineStr">
        <is>
          <t>01/01/0001</t>
        </is>
      </c>
      <c r="AS2036" t="n">
        <v>0</v>
      </c>
      <c r="AT2036" t="n">
        <v/>
      </c>
      <c r="AU2036" t="n">
        <v>1</v>
      </c>
      <c r="AV2036" t="inlineStr">
        <is>
          <t>01</t>
        </is>
      </c>
      <c r="AW2036" t="n">
        <v>1</v>
      </c>
      <c r="AX2036" t="inlineStr">
        <is>
          <t>E001</t>
        </is>
      </c>
      <c r="AY2036" t="inlineStr">
        <is>
          <t>00000104</t>
        </is>
      </c>
      <c r="AZ2036" t="inlineStr">
        <is>
          <t>20607534854</t>
        </is>
      </c>
    </row>
    <row r="2037">
      <c r="A2037" t="inlineStr">
        <is>
          <t>01E0010000612120542370221</t>
        </is>
      </c>
      <c r="B2037" t="inlineStr">
        <is>
          <t>Hoja_1</t>
        </is>
      </c>
      <c r="C2037" t="n">
        <v>20100030595</v>
      </c>
      <c r="D2037" t="inlineStr">
        <is>
          <t>BANCO DE LA NACION</t>
        </is>
      </c>
      <c r="E2037" t="n">
        <v>202606</v>
      </c>
      <c r="F2037" t="n">
        <v/>
      </c>
      <c r="G2037" t="inlineStr">
        <is>
          <t>15/06/2026</t>
        </is>
      </c>
      <c r="H2037" t="inlineStr">
        <is>
          <t>19/06/2026</t>
        </is>
      </c>
      <c r="I2037" t="n">
        <v>1</v>
      </c>
      <c r="J2037" t="inlineStr">
        <is>
          <t>E001</t>
        </is>
      </c>
      <c r="K2037" t="n">
        <v/>
      </c>
      <c r="L2037" t="inlineStr">
        <is>
          <t>6121</t>
        </is>
      </c>
      <c r="M2037" t="n">
        <v/>
      </c>
      <c r="N2037" t="n">
        <v>6</v>
      </c>
      <c r="O2037" t="n">
        <v>20542370221</v>
      </c>
      <c r="P2037" t="inlineStr">
        <is>
          <t>BRISAS LAMEÑAS SOCIEDAD ANONIMA CERRADA</t>
        </is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10</v>
      </c>
      <c r="X2037" t="n">
        <v>0</v>
      </c>
      <c r="Y2037" t="n">
        <v>0</v>
      </c>
      <c r="Z2037" t="n">
        <v>0</v>
      </c>
      <c r="AA2037" t="n">
        <v>10</v>
      </c>
      <c r="AB2037" t="inlineStr">
        <is>
          <t>PEN</t>
        </is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inlineStr">
        <is>
          <t>01/01/0001</t>
        </is>
      </c>
      <c r="AS2037" t="n">
        <v>0</v>
      </c>
      <c r="AT2037" t="n">
        <v/>
      </c>
      <c r="AU2037" t="n">
        <v>0</v>
      </c>
      <c r="AV2037" t="inlineStr">
        <is>
          <t>01</t>
        </is>
      </c>
      <c r="AW2037" t="n">
        <v>1</v>
      </c>
      <c r="AX2037" t="inlineStr">
        <is>
          <t>E001</t>
        </is>
      </c>
      <c r="AY2037" t="inlineStr">
        <is>
          <t>00006121</t>
        </is>
      </c>
      <c r="AZ2037" t="inlineStr">
        <is>
          <t>20542370221</t>
        </is>
      </c>
    </row>
    <row r="2038">
      <c r="A2038" t="inlineStr">
        <is>
          <t>01E0010000010710011301831</t>
        </is>
      </c>
      <c r="B2038" t="inlineStr">
        <is>
          <t>Hoja_1</t>
        </is>
      </c>
      <c r="C2038" t="n">
        <v>20100030595</v>
      </c>
      <c r="D2038" t="inlineStr">
        <is>
          <t>BANCO DE LA NACION</t>
        </is>
      </c>
      <c r="E2038" t="n">
        <v>202606</v>
      </c>
      <c r="F2038" t="n">
        <v/>
      </c>
      <c r="G2038" t="inlineStr">
        <is>
          <t>05/06/2026</t>
        </is>
      </c>
      <c r="H2038" t="inlineStr">
        <is>
          <t>10/06/2026</t>
        </is>
      </c>
      <c r="I2038" t="n">
        <v>1</v>
      </c>
      <c r="J2038" t="inlineStr">
        <is>
          <t>E001</t>
        </is>
      </c>
      <c r="K2038" t="n">
        <v/>
      </c>
      <c r="L2038" t="inlineStr">
        <is>
          <t>107</t>
        </is>
      </c>
      <c r="M2038" t="n">
        <v/>
      </c>
      <c r="N2038" t="n">
        <v>6</v>
      </c>
      <c r="O2038" t="n">
        <v>10011301831</v>
      </c>
      <c r="P2038" t="inlineStr">
        <is>
          <t>REATEGUI TUANAMA TERESA</t>
        </is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314.1</v>
      </c>
      <c r="X2038" t="n">
        <v>0</v>
      </c>
      <c r="Y2038" t="n">
        <v>0</v>
      </c>
      <c r="Z2038" t="n">
        <v>0</v>
      </c>
      <c r="AA2038" t="n">
        <v>314.1</v>
      </c>
      <c r="AB2038" t="inlineStr">
        <is>
          <t>PEN</t>
        </is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inlineStr">
        <is>
          <t>01/01/0001</t>
        </is>
      </c>
      <c r="AS2038" t="n">
        <v>0</v>
      </c>
      <c r="AT2038" t="n">
        <v/>
      </c>
      <c r="AU2038" t="n">
        <v>0</v>
      </c>
      <c r="AV2038" t="inlineStr">
        <is>
          <t>01</t>
        </is>
      </c>
      <c r="AW2038" t="n">
        <v>1</v>
      </c>
      <c r="AX2038" t="inlineStr">
        <is>
          <t>E001</t>
        </is>
      </c>
      <c r="AY2038" t="inlineStr">
        <is>
          <t>00000107</t>
        </is>
      </c>
      <c r="AZ2038" t="inlineStr">
        <is>
          <t>10011301831</t>
        </is>
      </c>
    </row>
    <row r="2039">
      <c r="A2039" t="inlineStr">
        <is>
          <t>01E0010000423810467192235</t>
        </is>
      </c>
      <c r="B2039" t="inlineStr">
        <is>
          <t>Hoja_1</t>
        </is>
      </c>
      <c r="C2039" t="n">
        <v>20100030595</v>
      </c>
      <c r="D2039" t="inlineStr">
        <is>
          <t>BANCO DE LA NACION</t>
        </is>
      </c>
      <c r="E2039" t="n">
        <v>202606</v>
      </c>
      <c r="F2039" t="n">
        <v/>
      </c>
      <c r="G2039" t="inlineStr">
        <is>
          <t>03/06/2026</t>
        </is>
      </c>
      <c r="H2039" t="inlineStr">
        <is>
          <t>22/06/2026</t>
        </is>
      </c>
      <c r="I2039" t="n">
        <v>1</v>
      </c>
      <c r="J2039" t="inlineStr">
        <is>
          <t>E001</t>
        </is>
      </c>
      <c r="K2039" t="n">
        <v/>
      </c>
      <c r="L2039" t="inlineStr">
        <is>
          <t>4238</t>
        </is>
      </c>
      <c r="M2039" t="n">
        <v/>
      </c>
      <c r="N2039" t="n">
        <v>6</v>
      </c>
      <c r="O2039" t="n">
        <v>10467192235</v>
      </c>
      <c r="P2039" t="inlineStr">
        <is>
          <t>QUISPE MENDOZA LUZ SOFIA</t>
        </is>
      </c>
      <c r="Q2039" t="n">
        <v>486.6</v>
      </c>
      <c r="R2039" t="n">
        <v>87.59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574.1900000000001</v>
      </c>
      <c r="AB2039" t="inlineStr">
        <is>
          <t>PEN</t>
        </is>
      </c>
      <c r="AC2039" t="n">
        <v/>
      </c>
      <c r="AD2039" t="n">
        <v/>
      </c>
      <c r="AE2039" t="n">
        <v/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inlineStr">
        <is>
          <t>01/01/0001</t>
        </is>
      </c>
      <c r="AS2039" t="n">
        <v>0</v>
      </c>
      <c r="AT2039" t="n">
        <v/>
      </c>
      <c r="AU2039" t="n">
        <v>1</v>
      </c>
      <c r="AV2039" t="inlineStr">
        <is>
          <t>01</t>
        </is>
      </c>
      <c r="AW2039" t="n">
        <v>1</v>
      </c>
      <c r="AX2039" t="inlineStr">
        <is>
          <t>E001</t>
        </is>
      </c>
      <c r="AY2039" t="inlineStr">
        <is>
          <t>00004238</t>
        </is>
      </c>
      <c r="AZ2039" t="inlineStr">
        <is>
          <t>10467192235</t>
        </is>
      </c>
    </row>
    <row r="2040">
      <c r="A2040" t="inlineStr">
        <is>
          <t>01E0010000003210429274562</t>
        </is>
      </c>
      <c r="B2040" t="inlineStr">
        <is>
          <t>Hoja_1</t>
        </is>
      </c>
      <c r="C2040" t="n">
        <v>20100030595</v>
      </c>
      <c r="D2040" t="inlineStr">
        <is>
          <t>BANCO DE LA NACION</t>
        </is>
      </c>
      <c r="E2040" t="n">
        <v>202606</v>
      </c>
      <c r="F2040" t="n">
        <v/>
      </c>
      <c r="G2040" t="inlineStr">
        <is>
          <t>04/06/2026</t>
        </is>
      </c>
      <c r="H2040" t="inlineStr">
        <is>
          <t>24/06/2026</t>
        </is>
      </c>
      <c r="I2040" t="n">
        <v>1</v>
      </c>
      <c r="J2040" t="inlineStr">
        <is>
          <t>E001</t>
        </is>
      </c>
      <c r="K2040" t="n">
        <v/>
      </c>
      <c r="L2040" t="inlineStr">
        <is>
          <t>32</t>
        </is>
      </c>
      <c r="M2040" t="n">
        <v/>
      </c>
      <c r="N2040" t="n">
        <v>6</v>
      </c>
      <c r="O2040" t="n">
        <v>10429274562</v>
      </c>
      <c r="P2040" t="inlineStr">
        <is>
          <t>VASQUEZ FARRO ELVIS RONALD</t>
        </is>
      </c>
      <c r="Q2040" t="n">
        <v>57</v>
      </c>
      <c r="R2040" t="n">
        <v>10.26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67.26000000000001</v>
      </c>
      <c r="AB2040" t="inlineStr">
        <is>
          <t>PEN</t>
        </is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inlineStr">
        <is>
          <t>01/01/0001</t>
        </is>
      </c>
      <c r="AS2040" t="n">
        <v>0</v>
      </c>
      <c r="AT2040" t="n">
        <v/>
      </c>
      <c r="AU2040" t="n">
        <v>1</v>
      </c>
      <c r="AV2040" t="inlineStr">
        <is>
          <t>01</t>
        </is>
      </c>
      <c r="AW2040" t="n">
        <v>1</v>
      </c>
      <c r="AX2040" t="inlineStr">
        <is>
          <t>E001</t>
        </is>
      </c>
      <c r="AY2040" t="inlineStr">
        <is>
          <t>00000032</t>
        </is>
      </c>
      <c r="AZ2040" t="inlineStr">
        <is>
          <t>10429274562</t>
        </is>
      </c>
    </row>
    <row r="2041">
      <c r="A2041" t="inlineStr">
        <is>
          <t>01E0010002134520534672536</t>
        </is>
      </c>
      <c r="B2041" t="inlineStr">
        <is>
          <t>Hoja_1</t>
        </is>
      </c>
      <c r="C2041" t="n">
        <v>20100030595</v>
      </c>
      <c r="D2041" t="inlineStr">
        <is>
          <t>BANCO DE LA NACION</t>
        </is>
      </c>
      <c r="E2041" t="n">
        <v>202606</v>
      </c>
      <c r="F2041" t="n">
        <v/>
      </c>
      <c r="G2041" t="inlineStr">
        <is>
          <t>10/06/2026</t>
        </is>
      </c>
      <c r="H2041" t="inlineStr">
        <is>
          <t>23/06/2026</t>
        </is>
      </c>
      <c r="I2041" t="n">
        <v>1</v>
      </c>
      <c r="J2041" t="inlineStr">
        <is>
          <t>E001</t>
        </is>
      </c>
      <c r="K2041" t="n">
        <v/>
      </c>
      <c r="L2041" t="inlineStr">
        <is>
          <t>21345</t>
        </is>
      </c>
      <c r="M2041" t="n">
        <v/>
      </c>
      <c r="N2041" t="n">
        <v>6</v>
      </c>
      <c r="O2041" t="n">
        <v>20534672536</v>
      </c>
      <c r="P2041" t="inlineStr">
        <is>
          <t>HOSTAL XAMA S.A.C.</t>
        </is>
      </c>
      <c r="Q2041" t="n">
        <v>320.34</v>
      </c>
      <c r="R2041" t="n">
        <v>57.66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378</v>
      </c>
      <c r="AB2041" t="inlineStr">
        <is>
          <t>PEN</t>
        </is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inlineStr">
        <is>
          <t>01/01/0001</t>
        </is>
      </c>
      <c r="AS2041" t="n">
        <v>0</v>
      </c>
      <c r="AT2041" t="n">
        <v/>
      </c>
      <c r="AU2041" t="n">
        <v>1</v>
      </c>
      <c r="AV2041" t="inlineStr">
        <is>
          <t>01</t>
        </is>
      </c>
      <c r="AW2041" t="n">
        <v>1</v>
      </c>
      <c r="AX2041" t="inlineStr">
        <is>
          <t>E001</t>
        </is>
      </c>
      <c r="AY2041" t="inlineStr">
        <is>
          <t>00021345</t>
        </is>
      </c>
      <c r="AZ2041" t="inlineStr">
        <is>
          <t>20534672536</t>
        </is>
      </c>
    </row>
    <row r="2042">
      <c r="A2042" t="inlineStr">
        <is>
          <t>01F0100000528920393999463</t>
        </is>
      </c>
      <c r="B2042" t="inlineStr">
        <is>
          <t>Hoja_1</t>
        </is>
      </c>
      <c r="C2042" t="n">
        <v>20100030595</v>
      </c>
      <c r="D2042" t="inlineStr">
        <is>
          <t>BANCO DE LA NACION</t>
        </is>
      </c>
      <c r="E2042" t="n">
        <v>202606</v>
      </c>
      <c r="F2042" t="n">
        <v/>
      </c>
      <c r="G2042" t="inlineStr">
        <is>
          <t>13/06/2026</t>
        </is>
      </c>
      <c r="H2042" t="inlineStr">
        <is>
          <t>23/06/2026</t>
        </is>
      </c>
      <c r="I2042" t="n">
        <v>1</v>
      </c>
      <c r="J2042" t="inlineStr">
        <is>
          <t>F010</t>
        </is>
      </c>
      <c r="K2042" t="n">
        <v/>
      </c>
      <c r="L2042" t="inlineStr">
        <is>
          <t>5289</t>
        </is>
      </c>
      <c r="M2042" t="n">
        <v/>
      </c>
      <c r="N2042" t="n">
        <v>6</v>
      </c>
      <c r="O2042" t="n">
        <v>20393999463</v>
      </c>
      <c r="P2042" t="inlineStr">
        <is>
          <t>INVERSIONES TURISTICOS JHOR BUSH S.A.C.</t>
        </is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120</v>
      </c>
      <c r="X2042" t="n">
        <v>0</v>
      </c>
      <c r="Y2042" t="n">
        <v>0</v>
      </c>
      <c r="Z2042" t="n">
        <v>0</v>
      </c>
      <c r="AA2042" t="n">
        <v>120</v>
      </c>
      <c r="AB2042" t="inlineStr">
        <is>
          <t>PEN</t>
        </is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inlineStr">
        <is>
          <t>01/01/0001</t>
        </is>
      </c>
      <c r="AS2042" t="n">
        <v>0</v>
      </c>
      <c r="AT2042" t="n">
        <v/>
      </c>
      <c r="AU2042" t="n">
        <v>0</v>
      </c>
      <c r="AV2042" t="inlineStr">
        <is>
          <t>01</t>
        </is>
      </c>
      <c r="AW2042" t="n">
        <v>1</v>
      </c>
      <c r="AX2042" t="inlineStr">
        <is>
          <t>F010</t>
        </is>
      </c>
      <c r="AY2042" t="inlineStr">
        <is>
          <t>00005289</t>
        </is>
      </c>
      <c r="AZ2042" t="inlineStr">
        <is>
          <t>20393999463</t>
        </is>
      </c>
    </row>
    <row r="2043">
      <c r="A2043" t="inlineStr">
        <is>
          <t>01F0010000841020606596449</t>
        </is>
      </c>
      <c r="B2043" t="inlineStr">
        <is>
          <t>Hoja_1</t>
        </is>
      </c>
      <c r="C2043" t="n">
        <v>20100030595</v>
      </c>
      <c r="D2043" t="inlineStr">
        <is>
          <t>BANCO DE LA NACION</t>
        </is>
      </c>
      <c r="E2043" t="n">
        <v>202606</v>
      </c>
      <c r="F2043" t="n">
        <v/>
      </c>
      <c r="G2043" t="inlineStr">
        <is>
          <t>19/06/2026</t>
        </is>
      </c>
      <c r="H2043" t="inlineStr">
        <is>
          <t>19/06/2026</t>
        </is>
      </c>
      <c r="I2043" t="n">
        <v>1</v>
      </c>
      <c r="J2043" t="inlineStr">
        <is>
          <t>F001</t>
        </is>
      </c>
      <c r="K2043" t="n">
        <v/>
      </c>
      <c r="L2043" t="inlineStr">
        <is>
          <t>8410</t>
        </is>
      </c>
      <c r="M2043" t="n">
        <v/>
      </c>
      <c r="N2043" t="n">
        <v>6</v>
      </c>
      <c r="O2043" t="n">
        <v>20606596449</v>
      </c>
      <c r="P2043" t="inlineStr">
        <is>
          <t>TRANSPORTES,TURISMO &amp; CARGA CRISTO MORADO SAC</t>
        </is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5</v>
      </c>
      <c r="X2043" t="n">
        <v>0</v>
      </c>
      <c r="Y2043" t="n">
        <v>0</v>
      </c>
      <c r="Z2043" t="n">
        <v>0</v>
      </c>
      <c r="AA2043" t="n">
        <v>5</v>
      </c>
      <c r="AB2043" t="inlineStr">
        <is>
          <t>PEN</t>
        </is>
      </c>
      <c r="AC2043" t="n">
        <v/>
      </c>
      <c r="AD2043" t="n">
        <v/>
      </c>
      <c r="AE2043" t="n">
        <v/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inlineStr">
        <is>
          <t>01/01/0001</t>
        </is>
      </c>
      <c r="AS2043" t="n">
        <v>0</v>
      </c>
      <c r="AT2043" t="n">
        <v/>
      </c>
      <c r="AU2043" t="n">
        <v>0</v>
      </c>
      <c r="AV2043" t="inlineStr">
        <is>
          <t>01</t>
        </is>
      </c>
      <c r="AW2043" t="n">
        <v>1</v>
      </c>
      <c r="AX2043" t="inlineStr">
        <is>
          <t>F001</t>
        </is>
      </c>
      <c r="AY2043" t="inlineStr">
        <is>
          <t>00008410</t>
        </is>
      </c>
      <c r="AZ2043" t="inlineStr">
        <is>
          <t>20606596449</t>
        </is>
      </c>
    </row>
    <row r="2044">
      <c r="A2044" t="inlineStr">
        <is>
          <t>01F1010000776220606990058</t>
        </is>
      </c>
      <c r="B2044" t="inlineStr">
        <is>
          <t>Hoja_1</t>
        </is>
      </c>
      <c r="C2044" t="n">
        <v>20100030595</v>
      </c>
      <c r="D2044" t="inlineStr">
        <is>
          <t>BANCO DE LA NACION</t>
        </is>
      </c>
      <c r="E2044" t="n">
        <v>202606</v>
      </c>
      <c r="F2044" t="n">
        <v/>
      </c>
      <c r="G2044" t="inlineStr">
        <is>
          <t>16/06/2026</t>
        </is>
      </c>
      <c r="H2044" t="inlineStr">
        <is>
          <t>23/06/2026</t>
        </is>
      </c>
      <c r="I2044" t="n">
        <v>1</v>
      </c>
      <c r="J2044" t="inlineStr">
        <is>
          <t>F101</t>
        </is>
      </c>
      <c r="K2044" t="n">
        <v/>
      </c>
      <c r="L2044" t="inlineStr">
        <is>
          <t>7762</t>
        </is>
      </c>
      <c r="M2044" t="n">
        <v/>
      </c>
      <c r="N2044" t="n">
        <v>6</v>
      </c>
      <c r="O2044" t="n">
        <v>20606990058</v>
      </c>
      <c r="P2044" t="inlineStr">
        <is>
          <t>C.H. RETAIL S.A.C.</t>
        </is>
      </c>
      <c r="Q2044" t="n">
        <v>12.2</v>
      </c>
      <c r="R2044" t="n">
        <v>2.2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14.4</v>
      </c>
      <c r="AB2044" t="inlineStr">
        <is>
          <t>PEN</t>
        </is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inlineStr">
        <is>
          <t>01/01/0001</t>
        </is>
      </c>
      <c r="AS2044" t="n">
        <v>0</v>
      </c>
      <c r="AT2044" t="n">
        <v/>
      </c>
      <c r="AU2044" t="n">
        <v>1</v>
      </c>
      <c r="AV2044" t="inlineStr">
        <is>
          <t>01</t>
        </is>
      </c>
      <c r="AW2044" t="n">
        <v>1</v>
      </c>
      <c r="AX2044" t="inlineStr">
        <is>
          <t>F101</t>
        </is>
      </c>
      <c r="AY2044" t="inlineStr">
        <is>
          <t>00007762</t>
        </is>
      </c>
      <c r="AZ2044" t="inlineStr">
        <is>
          <t>20606990058</t>
        </is>
      </c>
    </row>
    <row r="2045">
      <c r="A2045" t="inlineStr">
        <is>
          <t>01E0010000019710001198209</t>
        </is>
      </c>
      <c r="B2045" t="inlineStr">
        <is>
          <t>Hoja_1</t>
        </is>
      </c>
      <c r="C2045" t="n">
        <v>20100030595</v>
      </c>
      <c r="D2045" t="inlineStr">
        <is>
          <t>BANCO DE LA NACION</t>
        </is>
      </c>
      <c r="E2045" t="n">
        <v>202606</v>
      </c>
      <c r="F2045" t="n">
        <v/>
      </c>
      <c r="G2045" t="inlineStr">
        <is>
          <t>16/06/2026</t>
        </is>
      </c>
      <c r="H2045" t="inlineStr">
        <is>
          <t>25/06/2026</t>
        </is>
      </c>
      <c r="I2045" t="n">
        <v>1</v>
      </c>
      <c r="J2045" t="inlineStr">
        <is>
          <t>E001</t>
        </is>
      </c>
      <c r="K2045" t="n">
        <v/>
      </c>
      <c r="L2045" t="inlineStr">
        <is>
          <t>197</t>
        </is>
      </c>
      <c r="M2045" t="n">
        <v/>
      </c>
      <c r="N2045" t="n">
        <v>6</v>
      </c>
      <c r="O2045" t="n">
        <v>10001198209</v>
      </c>
      <c r="P2045" t="inlineStr">
        <is>
          <t>PEÑA CASTILLO TEOFILA BENEDICTA</t>
        </is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60.9</v>
      </c>
      <c r="X2045" t="n">
        <v>0</v>
      </c>
      <c r="Y2045" t="n">
        <v>0</v>
      </c>
      <c r="Z2045" t="n">
        <v>0</v>
      </c>
      <c r="AA2045" t="n">
        <v>60.9</v>
      </c>
      <c r="AB2045" t="inlineStr">
        <is>
          <t>PEN</t>
        </is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inlineStr">
        <is>
          <t>01/01/0001</t>
        </is>
      </c>
      <c r="AS2045" t="n">
        <v>0</v>
      </c>
      <c r="AT2045" t="n">
        <v/>
      </c>
      <c r="AU2045" t="n">
        <v>0</v>
      </c>
      <c r="AV2045" t="inlineStr">
        <is>
          <t>01</t>
        </is>
      </c>
      <c r="AW2045" t="n">
        <v>1</v>
      </c>
      <c r="AX2045" t="inlineStr">
        <is>
          <t>E001</t>
        </is>
      </c>
      <c r="AY2045" t="inlineStr">
        <is>
          <t>00000197</t>
        </is>
      </c>
      <c r="AZ2045" t="inlineStr">
        <is>
          <t>10001198209</t>
        </is>
      </c>
    </row>
    <row r="2046">
      <c r="A2046" t="inlineStr">
        <is>
          <t>01E0010001070020352402681</t>
        </is>
      </c>
      <c r="B2046" t="inlineStr">
        <is>
          <t>Hoja_1</t>
        </is>
      </c>
      <c r="C2046" t="n">
        <v>20100030595</v>
      </c>
      <c r="D2046" t="inlineStr">
        <is>
          <t>BANCO DE LA NACION</t>
        </is>
      </c>
      <c r="E2046" t="n">
        <v>202606</v>
      </c>
      <c r="F2046" t="n">
        <v/>
      </c>
      <c r="G2046" t="inlineStr">
        <is>
          <t>17/06/2026</t>
        </is>
      </c>
      <c r="H2046" t="inlineStr">
        <is>
          <t>22/06/2026</t>
        </is>
      </c>
      <c r="I2046" t="n">
        <v>1</v>
      </c>
      <c r="J2046" t="inlineStr">
        <is>
          <t>E001</t>
        </is>
      </c>
      <c r="K2046" t="n">
        <v/>
      </c>
      <c r="L2046" t="inlineStr">
        <is>
          <t>10700</t>
        </is>
      </c>
      <c r="M2046" t="n">
        <v/>
      </c>
      <c r="N2046" t="n">
        <v>6</v>
      </c>
      <c r="O2046" t="n">
        <v>20352402681</v>
      </c>
      <c r="P2046" t="inlineStr">
        <is>
          <t>TURISMO IRAZOLA S.A.C</t>
        </is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40</v>
      </c>
      <c r="X2046" t="n">
        <v>0</v>
      </c>
      <c r="Y2046" t="n">
        <v>0</v>
      </c>
      <c r="Z2046" t="n">
        <v>0</v>
      </c>
      <c r="AA2046" t="n">
        <v>40</v>
      </c>
      <c r="AB2046" t="inlineStr">
        <is>
          <t>PEN</t>
        </is>
      </c>
      <c r="AC2046" t="n">
        <v/>
      </c>
      <c r="AD2046" t="n">
        <v/>
      </c>
      <c r="AE2046" t="n">
        <v/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inlineStr">
        <is>
          <t>01/01/0001</t>
        </is>
      </c>
      <c r="AS2046" t="n">
        <v>0</v>
      </c>
      <c r="AT2046" t="n">
        <v/>
      </c>
      <c r="AU2046" t="n">
        <v>0</v>
      </c>
      <c r="AV2046" t="inlineStr">
        <is>
          <t>01</t>
        </is>
      </c>
      <c r="AW2046" t="n">
        <v>1</v>
      </c>
      <c r="AX2046" t="inlineStr">
        <is>
          <t>E001</t>
        </is>
      </c>
      <c r="AY2046" t="inlineStr">
        <is>
          <t>00010700</t>
        </is>
      </c>
      <c r="AZ2046" t="inlineStr">
        <is>
          <t>20352402681</t>
        </is>
      </c>
    </row>
    <row r="2047">
      <c r="A2047" t="inlineStr">
        <is>
          <t>01E0010000004410431740473</t>
        </is>
      </c>
      <c r="B2047" t="inlineStr">
        <is>
          <t>Hoja_1</t>
        </is>
      </c>
      <c r="C2047" t="n">
        <v>20100030595</v>
      </c>
      <c r="D2047" t="inlineStr">
        <is>
          <t>BANCO DE LA NACION</t>
        </is>
      </c>
      <c r="E2047" t="n">
        <v>202606</v>
      </c>
      <c r="F2047" t="n">
        <v/>
      </c>
      <c r="G2047" t="inlineStr">
        <is>
          <t>17/06/2026</t>
        </is>
      </c>
      <c r="H2047" t="inlineStr">
        <is>
          <t>24/06/2026</t>
        </is>
      </c>
      <c r="I2047" t="n">
        <v>1</v>
      </c>
      <c r="J2047" t="inlineStr">
        <is>
          <t>E001</t>
        </is>
      </c>
      <c r="K2047" t="n">
        <v/>
      </c>
      <c r="L2047" t="inlineStr">
        <is>
          <t>44</t>
        </is>
      </c>
      <c r="M2047" t="n">
        <v/>
      </c>
      <c r="N2047" t="n">
        <v>6</v>
      </c>
      <c r="O2047" t="n">
        <v>10431740473</v>
      </c>
      <c r="P2047" t="inlineStr">
        <is>
          <t>FRANCISCA CHINGUEL GUERRERO</t>
        </is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27.3</v>
      </c>
      <c r="X2047" t="n">
        <v>0</v>
      </c>
      <c r="Y2047" t="n">
        <v>0</v>
      </c>
      <c r="Z2047" t="n">
        <v>0</v>
      </c>
      <c r="AA2047" t="n">
        <v>27.3</v>
      </c>
      <c r="AB2047" t="inlineStr">
        <is>
          <t>PEN</t>
        </is>
      </c>
      <c r="AC2047" t="n">
        <v/>
      </c>
      <c r="AD2047" t="n">
        <v/>
      </c>
      <c r="AE2047" t="n">
        <v/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inlineStr">
        <is>
          <t>01/01/0001</t>
        </is>
      </c>
      <c r="AS2047" t="n">
        <v>0</v>
      </c>
      <c r="AT2047" t="n">
        <v/>
      </c>
      <c r="AU2047" t="n">
        <v>0</v>
      </c>
      <c r="AV2047" t="inlineStr">
        <is>
          <t>01</t>
        </is>
      </c>
      <c r="AW2047" t="n">
        <v>1</v>
      </c>
      <c r="AX2047" t="inlineStr">
        <is>
          <t>E001</t>
        </is>
      </c>
      <c r="AY2047" t="inlineStr">
        <is>
          <t>00000044</t>
        </is>
      </c>
      <c r="AZ2047" t="inlineStr">
        <is>
          <t>10431740473</t>
        </is>
      </c>
    </row>
    <row r="2048">
      <c r="A2048" t="inlineStr">
        <is>
          <t>01F0010001756220613390821</t>
        </is>
      </c>
      <c r="B2048" t="inlineStr">
        <is>
          <t>Hoja_1</t>
        </is>
      </c>
      <c r="C2048" t="n">
        <v>20100030595</v>
      </c>
      <c r="D2048" t="inlineStr">
        <is>
          <t>BANCO DE LA NACION</t>
        </is>
      </c>
      <c r="E2048" t="n">
        <v>202606</v>
      </c>
      <c r="F2048" t="n">
        <v/>
      </c>
      <c r="G2048" t="inlineStr">
        <is>
          <t>08/06/2026</t>
        </is>
      </c>
      <c r="H2048" t="inlineStr">
        <is>
          <t>15/06/2026</t>
        </is>
      </c>
      <c r="I2048" t="n">
        <v>1</v>
      </c>
      <c r="J2048" t="inlineStr">
        <is>
          <t>F001</t>
        </is>
      </c>
      <c r="K2048" t="n">
        <v/>
      </c>
      <c r="L2048" t="inlineStr">
        <is>
          <t>17562</t>
        </is>
      </c>
      <c r="M2048" t="n">
        <v/>
      </c>
      <c r="N2048" t="n">
        <v>6</v>
      </c>
      <c r="O2048" t="n">
        <v>20613390821</v>
      </c>
      <c r="P2048" t="inlineStr">
        <is>
          <t>EL SATELITE DISTRIBUIDORMAYORISTA S.A.C.</t>
        </is>
      </c>
      <c r="Q2048" t="n">
        <v>8.470000000000001</v>
      </c>
      <c r="R2048" t="n">
        <v>1.53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10</v>
      </c>
      <c r="AB2048" t="inlineStr">
        <is>
          <t>PEN</t>
        </is>
      </c>
      <c r="AC2048" t="n">
        <v/>
      </c>
      <c r="AD2048" t="n">
        <v/>
      </c>
      <c r="AE2048" t="n">
        <v/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inlineStr">
        <is>
          <t>01/01/0001</t>
        </is>
      </c>
      <c r="AS2048" t="n">
        <v>0</v>
      </c>
      <c r="AT2048" t="n">
        <v/>
      </c>
      <c r="AU2048" t="n">
        <v>1</v>
      </c>
      <c r="AV2048" t="inlineStr">
        <is>
          <t>01</t>
        </is>
      </c>
      <c r="AW2048" t="n">
        <v>1</v>
      </c>
      <c r="AX2048" t="inlineStr">
        <is>
          <t>F001</t>
        </is>
      </c>
      <c r="AY2048" t="inlineStr">
        <is>
          <t>00017562</t>
        </is>
      </c>
      <c r="AZ2048" t="inlineStr">
        <is>
          <t>20613390821</t>
        </is>
      </c>
    </row>
    <row r="2049">
      <c r="A2049" t="inlineStr">
        <is>
          <t>01E0010000039110191813044</t>
        </is>
      </c>
      <c r="B2049" t="inlineStr">
        <is>
          <t>Hoja_1</t>
        </is>
      </c>
      <c r="C2049" t="n">
        <v>20100030595</v>
      </c>
      <c r="D2049" t="inlineStr">
        <is>
          <t>BANCO DE LA NACION</t>
        </is>
      </c>
      <c r="E2049" t="n">
        <v>202606</v>
      </c>
      <c r="F2049" t="n">
        <v/>
      </c>
      <c r="G2049" t="inlineStr">
        <is>
          <t>05/06/2026</t>
        </is>
      </c>
      <c r="H2049" t="inlineStr">
        <is>
          <t>15/06/2026</t>
        </is>
      </c>
      <c r="I2049" t="n">
        <v>1</v>
      </c>
      <c r="J2049" t="inlineStr">
        <is>
          <t>E001</t>
        </is>
      </c>
      <c r="K2049" t="n">
        <v/>
      </c>
      <c r="L2049" t="inlineStr">
        <is>
          <t>391</t>
        </is>
      </c>
      <c r="M2049" t="n">
        <v/>
      </c>
      <c r="N2049" t="n">
        <v>6</v>
      </c>
      <c r="O2049" t="n">
        <v>10191813044</v>
      </c>
      <c r="P2049" t="inlineStr">
        <is>
          <t>GARCIA CALDERON MERCEDES DEL SOCORRO</t>
        </is>
      </c>
      <c r="Q2049" t="n">
        <v>99.3</v>
      </c>
      <c r="R2049" t="n">
        <v>17.87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117.17</v>
      </c>
      <c r="AB2049" t="inlineStr">
        <is>
          <t>PEN</t>
        </is>
      </c>
      <c r="AC2049" t="n">
        <v/>
      </c>
      <c r="AD2049" t="n">
        <v/>
      </c>
      <c r="AE2049" t="n">
        <v/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inlineStr">
        <is>
          <t>01/01/0001</t>
        </is>
      </c>
      <c r="AS2049" t="n">
        <v>0</v>
      </c>
      <c r="AT2049" t="n">
        <v/>
      </c>
      <c r="AU2049" t="n">
        <v>1</v>
      </c>
      <c r="AV2049" t="inlineStr">
        <is>
          <t>01</t>
        </is>
      </c>
      <c r="AW2049" t="n">
        <v>1</v>
      </c>
      <c r="AX2049" t="inlineStr">
        <is>
          <t>E001</t>
        </is>
      </c>
      <c r="AY2049" t="inlineStr">
        <is>
          <t>00000391</t>
        </is>
      </c>
      <c r="AZ2049" t="inlineStr">
        <is>
          <t>10191813044</t>
        </is>
      </c>
    </row>
    <row r="2050">
      <c r="A2050" t="inlineStr">
        <is>
          <t>01F0020000517420509300179</t>
        </is>
      </c>
      <c r="B2050" t="inlineStr">
        <is>
          <t>Hoja_1</t>
        </is>
      </c>
      <c r="C2050" t="n">
        <v>20100030595</v>
      </c>
      <c r="D2050" t="inlineStr">
        <is>
          <t>BANCO DE LA NACION</t>
        </is>
      </c>
      <c r="E2050" t="n">
        <v>202606</v>
      </c>
      <c r="F2050" t="n">
        <v/>
      </c>
      <c r="G2050" t="inlineStr">
        <is>
          <t>02/06/2026</t>
        </is>
      </c>
      <c r="H2050" t="inlineStr">
        <is>
          <t>04/06/2026</t>
        </is>
      </c>
      <c r="I2050" t="n">
        <v>1</v>
      </c>
      <c r="J2050" t="inlineStr">
        <is>
          <t>F002</t>
        </is>
      </c>
      <c r="K2050" t="n">
        <v/>
      </c>
      <c r="L2050" t="inlineStr">
        <is>
          <t>5174</t>
        </is>
      </c>
      <c r="M2050" t="n">
        <v/>
      </c>
      <c r="N2050" t="n">
        <v>6</v>
      </c>
      <c r="O2050" t="n">
        <v>20509300179</v>
      </c>
      <c r="P2050" t="inlineStr">
        <is>
          <t>TRANSPORTES MURILLO AVALOS E.I.R.LTDA.-TRANSMUA E.I.R.L</t>
        </is>
      </c>
      <c r="Q2050" t="n">
        <v>485.59</v>
      </c>
      <c r="R2050" t="n">
        <v>87.41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573</v>
      </c>
      <c r="AB2050" t="inlineStr">
        <is>
          <t>PEN</t>
        </is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inlineStr">
        <is>
          <t>01/01/0001</t>
        </is>
      </c>
      <c r="AS2050" t="n">
        <v>0</v>
      </c>
      <c r="AT2050" t="n">
        <v/>
      </c>
      <c r="AU2050" t="n">
        <v>1</v>
      </c>
      <c r="AV2050" t="inlineStr">
        <is>
          <t>01</t>
        </is>
      </c>
      <c r="AW2050" t="n">
        <v>1</v>
      </c>
      <c r="AX2050" t="inlineStr">
        <is>
          <t>F002</t>
        </is>
      </c>
      <c r="AY2050" t="inlineStr">
        <is>
          <t>00005174</t>
        </is>
      </c>
      <c r="AZ2050" t="inlineStr">
        <is>
          <t>20509300179</t>
        </is>
      </c>
    </row>
    <row r="2051">
      <c r="A2051" t="inlineStr">
        <is>
          <t>01E0010000015510209930019</t>
        </is>
      </c>
      <c r="B2051" t="inlineStr">
        <is>
          <t>Hoja_1</t>
        </is>
      </c>
      <c r="C2051" t="n">
        <v>20100030595</v>
      </c>
      <c r="D2051" t="inlineStr">
        <is>
          <t>BANCO DE LA NACION</t>
        </is>
      </c>
      <c r="E2051" t="n">
        <v>202606</v>
      </c>
      <c r="F2051" t="n">
        <v/>
      </c>
      <c r="G2051" t="inlineStr">
        <is>
          <t>04/06/2026</t>
        </is>
      </c>
      <c r="H2051" t="inlineStr">
        <is>
          <t>24/06/2026</t>
        </is>
      </c>
      <c r="I2051" t="n">
        <v>1</v>
      </c>
      <c r="J2051" t="inlineStr">
        <is>
          <t>E001</t>
        </is>
      </c>
      <c r="K2051" t="n">
        <v/>
      </c>
      <c r="L2051" t="inlineStr">
        <is>
          <t>155</t>
        </is>
      </c>
      <c r="M2051" t="n">
        <v/>
      </c>
      <c r="N2051" t="n">
        <v>6</v>
      </c>
      <c r="O2051" t="n">
        <v>10209930019</v>
      </c>
      <c r="P2051" t="inlineStr">
        <is>
          <t>ATAO ESPINOZA NANCY DORIS</t>
        </is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79.8</v>
      </c>
      <c r="X2051" t="n">
        <v>0</v>
      </c>
      <c r="Y2051" t="n">
        <v>0</v>
      </c>
      <c r="Z2051" t="n">
        <v>0</v>
      </c>
      <c r="AA2051" t="n">
        <v>79.8</v>
      </c>
      <c r="AB2051" t="inlineStr">
        <is>
          <t>PEN</t>
        </is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inlineStr">
        <is>
          <t>01/01/0001</t>
        </is>
      </c>
      <c r="AS2051" t="n">
        <v>0</v>
      </c>
      <c r="AT2051" t="n">
        <v/>
      </c>
      <c r="AU2051" t="n">
        <v>0</v>
      </c>
      <c r="AV2051" t="inlineStr">
        <is>
          <t>01</t>
        </is>
      </c>
      <c r="AW2051" t="n">
        <v>1</v>
      </c>
      <c r="AX2051" t="inlineStr">
        <is>
          <t>E001</t>
        </is>
      </c>
      <c r="AY2051" t="inlineStr">
        <is>
          <t>00000155</t>
        </is>
      </c>
      <c r="AZ2051" t="inlineStr">
        <is>
          <t>10209930019</t>
        </is>
      </c>
    </row>
    <row r="2052">
      <c r="A2052" t="inlineStr">
        <is>
          <t>01FT010000399020568308396</t>
        </is>
      </c>
      <c r="B2052" t="inlineStr">
        <is>
          <t>Hoja_1</t>
        </is>
      </c>
      <c r="C2052" t="n">
        <v>20100030595</v>
      </c>
      <c r="D2052" t="inlineStr">
        <is>
          <t>BANCO DE LA NACION</t>
        </is>
      </c>
      <c r="E2052" t="n">
        <v>202606</v>
      </c>
      <c r="F2052" t="n">
        <v/>
      </c>
      <c r="G2052" t="inlineStr">
        <is>
          <t>17/06/2026</t>
        </is>
      </c>
      <c r="H2052" t="inlineStr">
        <is>
          <t>17/06/2026</t>
        </is>
      </c>
      <c r="I2052" t="n">
        <v>1</v>
      </c>
      <c r="J2052" t="inlineStr">
        <is>
          <t>FT01</t>
        </is>
      </c>
      <c r="K2052" t="n">
        <v/>
      </c>
      <c r="L2052" t="inlineStr">
        <is>
          <t>3990</t>
        </is>
      </c>
      <c r="M2052" t="n">
        <v/>
      </c>
      <c r="N2052" t="n">
        <v>6</v>
      </c>
      <c r="O2052" t="n">
        <v>20568308396</v>
      </c>
      <c r="P2052" t="inlineStr">
        <is>
          <t>MOL GROUP COMPANY E.I.R.L.</t>
        </is>
      </c>
      <c r="Q2052" t="n">
        <v>147.46</v>
      </c>
      <c r="R2052" t="n">
        <v>26.54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174</v>
      </c>
      <c r="AB2052" t="inlineStr">
        <is>
          <t>PEN</t>
        </is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inlineStr">
        <is>
          <t>01/01/0001</t>
        </is>
      </c>
      <c r="AS2052" t="n">
        <v>0</v>
      </c>
      <c r="AT2052" t="n">
        <v/>
      </c>
      <c r="AU2052" t="n">
        <v>1</v>
      </c>
      <c r="AV2052" t="inlineStr">
        <is>
          <t>01</t>
        </is>
      </c>
      <c r="AW2052" t="n">
        <v>1</v>
      </c>
      <c r="AX2052" t="inlineStr">
        <is>
          <t>FT01</t>
        </is>
      </c>
      <c r="AY2052" t="inlineStr">
        <is>
          <t>00003990</t>
        </is>
      </c>
      <c r="AZ2052" t="inlineStr">
        <is>
          <t>20568308396</t>
        </is>
      </c>
    </row>
    <row r="2053">
      <c r="A2053" t="inlineStr">
        <is>
          <t>01FA010000010520602065490</t>
        </is>
      </c>
      <c r="B2053" t="inlineStr">
        <is>
          <t>Hoja_1</t>
        </is>
      </c>
      <c r="C2053" t="n">
        <v>20100030595</v>
      </c>
      <c r="D2053" t="inlineStr">
        <is>
          <t>BANCO DE LA NACION</t>
        </is>
      </c>
      <c r="E2053" t="n">
        <v>202606</v>
      </c>
      <c r="F2053" t="n">
        <v/>
      </c>
      <c r="G2053" t="inlineStr">
        <is>
          <t>01/06/2026</t>
        </is>
      </c>
      <c r="H2053" t="inlineStr">
        <is>
          <t>18/06/2026</t>
        </is>
      </c>
      <c r="I2053" t="n">
        <v>1</v>
      </c>
      <c r="J2053" t="inlineStr">
        <is>
          <t>FA01</t>
        </is>
      </c>
      <c r="K2053" t="n">
        <v/>
      </c>
      <c r="L2053" t="inlineStr">
        <is>
          <t>105</t>
        </is>
      </c>
      <c r="M2053" t="n">
        <v/>
      </c>
      <c r="N2053" t="n">
        <v>6</v>
      </c>
      <c r="O2053" t="n">
        <v>20602065490</v>
      </c>
      <c r="P2053" t="inlineStr">
        <is>
          <t>CONSTRUCTORA HERNANDEZ GUTIERREZ SRL</t>
        </is>
      </c>
      <c r="Q2053" t="n">
        <v>534.9</v>
      </c>
      <c r="R2053" t="n">
        <v>96.28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631.1799999999999</v>
      </c>
      <c r="AB2053" t="inlineStr">
        <is>
          <t>PEN</t>
        </is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inlineStr">
        <is>
          <t>01/01/0001</t>
        </is>
      </c>
      <c r="AS2053" t="n">
        <v>0</v>
      </c>
      <c r="AT2053" t="n">
        <v/>
      </c>
      <c r="AU2053" t="n">
        <v>1</v>
      </c>
      <c r="AV2053" t="inlineStr">
        <is>
          <t>01</t>
        </is>
      </c>
      <c r="AW2053" t="n">
        <v>1</v>
      </c>
      <c r="AX2053" t="inlineStr">
        <is>
          <t>FA01</t>
        </is>
      </c>
      <c r="AY2053" t="inlineStr">
        <is>
          <t>00000105</t>
        </is>
      </c>
      <c r="AZ2053" t="inlineStr">
        <is>
          <t>20602065490</t>
        </is>
      </c>
    </row>
    <row r="2054">
      <c r="A2054" t="inlineStr">
        <is>
          <t>01F0020016277220601529361</t>
        </is>
      </c>
      <c r="B2054" t="inlineStr">
        <is>
          <t>Hoja_1</t>
        </is>
      </c>
      <c r="C2054" t="n">
        <v>20100030595</v>
      </c>
      <c r="D2054" t="inlineStr">
        <is>
          <t>BANCO DE LA NACION</t>
        </is>
      </c>
      <c r="E2054" t="n">
        <v>202606</v>
      </c>
      <c r="F2054" t="n">
        <v/>
      </c>
      <c r="G2054" t="inlineStr">
        <is>
          <t>23/06/2026</t>
        </is>
      </c>
      <c r="H2054" t="inlineStr">
        <is>
          <t>23/06/2026</t>
        </is>
      </c>
      <c r="I2054" t="n">
        <v>1</v>
      </c>
      <c r="J2054" t="inlineStr">
        <is>
          <t>F002</t>
        </is>
      </c>
      <c r="K2054" t="n">
        <v/>
      </c>
      <c r="L2054" t="inlineStr">
        <is>
          <t>162772</t>
        </is>
      </c>
      <c r="M2054" t="n">
        <v/>
      </c>
      <c r="N2054" t="n">
        <v>6</v>
      </c>
      <c r="O2054" t="n">
        <v>20601529361</v>
      </c>
      <c r="P2054" t="inlineStr">
        <is>
          <t>LA CASA PLAST EIRL</t>
        </is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36</v>
      </c>
      <c r="X2054" t="n">
        <v>0</v>
      </c>
      <c r="Y2054" t="n">
        <v>0</v>
      </c>
      <c r="Z2054" t="n">
        <v>0</v>
      </c>
      <c r="AA2054" t="n">
        <v>36</v>
      </c>
      <c r="AB2054" t="inlineStr">
        <is>
          <t>PEN</t>
        </is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inlineStr">
        <is>
          <t>01/01/0001</t>
        </is>
      </c>
      <c r="AS2054" t="n">
        <v>0</v>
      </c>
      <c r="AT2054" t="n">
        <v/>
      </c>
      <c r="AU2054" t="n">
        <v>0</v>
      </c>
      <c r="AV2054" t="inlineStr">
        <is>
          <t>01</t>
        </is>
      </c>
      <c r="AW2054" t="n">
        <v>1</v>
      </c>
      <c r="AX2054" t="inlineStr">
        <is>
          <t>F002</t>
        </is>
      </c>
      <c r="AY2054" t="inlineStr">
        <is>
          <t>00162772</t>
        </is>
      </c>
      <c r="AZ2054" t="inlineStr">
        <is>
          <t>20601529361</t>
        </is>
      </c>
    </row>
    <row r="2055">
      <c r="A2055" t="inlineStr">
        <is>
          <t>01E0010000163220352427323</t>
        </is>
      </c>
      <c r="B2055" t="inlineStr">
        <is>
          <t>Hoja_1</t>
        </is>
      </c>
      <c r="C2055" t="n">
        <v>20100030595</v>
      </c>
      <c r="D2055" t="inlineStr">
        <is>
          <t>BANCO DE LA NACION</t>
        </is>
      </c>
      <c r="E2055" t="n">
        <v>202606</v>
      </c>
      <c r="F2055" t="n">
        <v/>
      </c>
      <c r="G2055" t="inlineStr">
        <is>
          <t>04/06/2026</t>
        </is>
      </c>
      <c r="H2055" t="inlineStr">
        <is>
          <t>08/06/2026</t>
        </is>
      </c>
      <c r="I2055" t="n">
        <v>1</v>
      </c>
      <c r="J2055" t="inlineStr">
        <is>
          <t>E001</t>
        </is>
      </c>
      <c r="K2055" t="n">
        <v/>
      </c>
      <c r="L2055" t="inlineStr">
        <is>
          <t>1632</t>
        </is>
      </c>
      <c r="M2055" t="n">
        <v/>
      </c>
      <c r="N2055" t="n">
        <v>6</v>
      </c>
      <c r="O2055" t="n">
        <v>20352427323</v>
      </c>
      <c r="P2055" t="inlineStr">
        <is>
          <t>FENIX CARGO S.A.C</t>
        </is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45</v>
      </c>
      <c r="X2055" t="n">
        <v>0</v>
      </c>
      <c r="Y2055" t="n">
        <v>0</v>
      </c>
      <c r="Z2055" t="n">
        <v>0</v>
      </c>
      <c r="AA2055" t="n">
        <v>45</v>
      </c>
      <c r="AB2055" t="inlineStr">
        <is>
          <t>PEN</t>
        </is>
      </c>
      <c r="AC2055" t="n">
        <v/>
      </c>
      <c r="AD2055" t="n">
        <v/>
      </c>
      <c r="AE2055" t="n">
        <v/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inlineStr">
        <is>
          <t>01/01/0001</t>
        </is>
      </c>
      <c r="AS2055" t="n">
        <v>0</v>
      </c>
      <c r="AT2055" t="n">
        <v/>
      </c>
      <c r="AU2055" t="n">
        <v>0</v>
      </c>
      <c r="AV2055" t="inlineStr">
        <is>
          <t>01</t>
        </is>
      </c>
      <c r="AW2055" t="n">
        <v>1</v>
      </c>
      <c r="AX2055" t="inlineStr">
        <is>
          <t>E001</t>
        </is>
      </c>
      <c r="AY2055" t="inlineStr">
        <is>
          <t>00001632</t>
        </is>
      </c>
      <c r="AZ2055" t="inlineStr">
        <is>
          <t>20352427323</t>
        </is>
      </c>
    </row>
    <row r="2056">
      <c r="A2056" t="inlineStr">
        <is>
          <t>01E0010000028810403753772</t>
        </is>
      </c>
      <c r="B2056" t="inlineStr">
        <is>
          <t>Hoja_1</t>
        </is>
      </c>
      <c r="C2056" t="n">
        <v>20100030595</v>
      </c>
      <c r="D2056" t="inlineStr">
        <is>
          <t>BANCO DE LA NACION</t>
        </is>
      </c>
      <c r="E2056" t="n">
        <v>202606</v>
      </c>
      <c r="F2056" t="n">
        <v/>
      </c>
      <c r="G2056" t="inlineStr">
        <is>
          <t>09/06/2026</t>
        </is>
      </c>
      <c r="H2056" t="inlineStr">
        <is>
          <t>12/06/2026</t>
        </is>
      </c>
      <c r="I2056" t="n">
        <v>1</v>
      </c>
      <c r="J2056" t="inlineStr">
        <is>
          <t>E001</t>
        </is>
      </c>
      <c r="K2056" t="n">
        <v/>
      </c>
      <c r="L2056" t="inlineStr">
        <is>
          <t>288</t>
        </is>
      </c>
      <c r="M2056" t="n">
        <v/>
      </c>
      <c r="N2056" t="n">
        <v>6</v>
      </c>
      <c r="O2056" t="n">
        <v>10403753772</v>
      </c>
      <c r="P2056" t="inlineStr">
        <is>
          <t>SURCO TAPARA DELIA</t>
        </is>
      </c>
      <c r="Q2056" t="n">
        <v>144.6</v>
      </c>
      <c r="R2056" t="n">
        <v>26.03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170.63</v>
      </c>
      <c r="AB2056" t="inlineStr">
        <is>
          <t>PEN</t>
        </is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inlineStr">
        <is>
          <t>01/01/0001</t>
        </is>
      </c>
      <c r="AS2056" t="n">
        <v>0</v>
      </c>
      <c r="AT2056" t="n">
        <v/>
      </c>
      <c r="AU2056" t="n">
        <v>1</v>
      </c>
      <c r="AV2056" t="inlineStr">
        <is>
          <t>01</t>
        </is>
      </c>
      <c r="AW2056" t="n">
        <v>1</v>
      </c>
      <c r="AX2056" t="inlineStr">
        <is>
          <t>E001</t>
        </is>
      </c>
      <c r="AY2056" t="inlineStr">
        <is>
          <t>00000288</t>
        </is>
      </c>
      <c r="AZ2056" t="inlineStr">
        <is>
          <t>10403753772</t>
        </is>
      </c>
    </row>
    <row r="2057">
      <c r="A2057" t="inlineStr">
        <is>
          <t>01E0010000106510408049071</t>
        </is>
      </c>
      <c r="B2057" t="inlineStr">
        <is>
          <t>Hoja_1</t>
        </is>
      </c>
      <c r="C2057" t="n">
        <v>20100030595</v>
      </c>
      <c r="D2057" t="inlineStr">
        <is>
          <t>BANCO DE LA NACION</t>
        </is>
      </c>
      <c r="E2057" t="n">
        <v>202606</v>
      </c>
      <c r="F2057" t="n">
        <v/>
      </c>
      <c r="G2057" t="inlineStr">
        <is>
          <t>11/06/2026</t>
        </is>
      </c>
      <c r="H2057" t="inlineStr">
        <is>
          <t>24/06/2026</t>
        </is>
      </c>
      <c r="I2057" t="n">
        <v>1</v>
      </c>
      <c r="J2057" t="inlineStr">
        <is>
          <t>E001</t>
        </is>
      </c>
      <c r="K2057" t="n">
        <v/>
      </c>
      <c r="L2057" t="inlineStr">
        <is>
          <t>1065</t>
        </is>
      </c>
      <c r="M2057" t="n">
        <v/>
      </c>
      <c r="N2057" t="n">
        <v>6</v>
      </c>
      <c r="O2057" t="n">
        <v>10408049071</v>
      </c>
      <c r="P2057" t="inlineStr">
        <is>
          <t>GUTIERREZ CARHUAS ELIZABETH</t>
        </is>
      </c>
      <c r="Q2057" t="n">
        <v>132.9</v>
      </c>
      <c r="R2057" t="n">
        <v>23.92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156.82</v>
      </c>
      <c r="AB2057" t="inlineStr">
        <is>
          <t>PEN</t>
        </is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inlineStr">
        <is>
          <t>01/01/0001</t>
        </is>
      </c>
      <c r="AS2057" t="n">
        <v>0</v>
      </c>
      <c r="AT2057" t="n">
        <v/>
      </c>
      <c r="AU2057" t="n">
        <v>1</v>
      </c>
      <c r="AV2057" t="inlineStr">
        <is>
          <t>01</t>
        </is>
      </c>
      <c r="AW2057" t="n">
        <v>1</v>
      </c>
      <c r="AX2057" t="inlineStr">
        <is>
          <t>E001</t>
        </is>
      </c>
      <c r="AY2057" t="inlineStr">
        <is>
          <t>00001065</t>
        </is>
      </c>
      <c r="AZ2057" t="inlineStr">
        <is>
          <t>10408049071</t>
        </is>
      </c>
    </row>
    <row r="2058">
      <c r="A2058" t="inlineStr">
        <is>
          <t>01E0010000046810253317707</t>
        </is>
      </c>
      <c r="B2058" t="inlineStr">
        <is>
          <t>Hoja_1</t>
        </is>
      </c>
      <c r="C2058" t="n">
        <v>20100030595</v>
      </c>
      <c r="D2058" t="inlineStr">
        <is>
          <t>BANCO DE LA NACION</t>
        </is>
      </c>
      <c r="E2058" t="n">
        <v>202606</v>
      </c>
      <c r="F2058" t="n">
        <v/>
      </c>
      <c r="G2058" t="inlineStr">
        <is>
          <t>20/06/2026</t>
        </is>
      </c>
      <c r="H2058" t="inlineStr">
        <is>
          <t>26/06/2026</t>
        </is>
      </c>
      <c r="I2058" t="n">
        <v>1</v>
      </c>
      <c r="J2058" t="inlineStr">
        <is>
          <t>E001</t>
        </is>
      </c>
      <c r="K2058" t="n">
        <v/>
      </c>
      <c r="L2058" t="inlineStr">
        <is>
          <t>468</t>
        </is>
      </c>
      <c r="M2058" t="n">
        <v/>
      </c>
      <c r="N2058" t="n">
        <v>6</v>
      </c>
      <c r="O2058" t="n">
        <v>10253317707</v>
      </c>
      <c r="P2058" t="inlineStr">
        <is>
          <t>DOMINGO NELIÑO HURTADO MONTEZA</t>
        </is>
      </c>
      <c r="Q2058" t="n">
        <v>174.6</v>
      </c>
      <c r="R2058" t="n">
        <v>31.43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206.03</v>
      </c>
      <c r="AB2058" t="inlineStr">
        <is>
          <t>PEN</t>
        </is>
      </c>
      <c r="AC2058" t="n">
        <v/>
      </c>
      <c r="AD2058" t="n">
        <v/>
      </c>
      <c r="AE2058" t="n">
        <v/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inlineStr">
        <is>
          <t>01/01/0001</t>
        </is>
      </c>
      <c r="AS2058" t="n">
        <v>0</v>
      </c>
      <c r="AT2058" t="n">
        <v/>
      </c>
      <c r="AU2058" t="n">
        <v>1</v>
      </c>
      <c r="AV2058" t="inlineStr">
        <is>
          <t>01</t>
        </is>
      </c>
      <c r="AW2058" t="n">
        <v>1</v>
      </c>
      <c r="AX2058" t="inlineStr">
        <is>
          <t>E001</t>
        </is>
      </c>
      <c r="AY2058" t="inlineStr">
        <is>
          <t>00000468</t>
        </is>
      </c>
      <c r="AZ2058" t="inlineStr">
        <is>
          <t>10253317707</t>
        </is>
      </c>
    </row>
    <row r="2059">
      <c r="A2059" t="inlineStr">
        <is>
          <t>01E0010000076320607496961</t>
        </is>
      </c>
      <c r="B2059" t="inlineStr">
        <is>
          <t>Hoja_1</t>
        </is>
      </c>
      <c r="C2059" t="n">
        <v>20100030595</v>
      </c>
      <c r="D2059" t="inlineStr">
        <is>
          <t>BANCO DE LA NACION</t>
        </is>
      </c>
      <c r="E2059" t="n">
        <v>202606</v>
      </c>
      <c r="F2059" t="n">
        <v/>
      </c>
      <c r="G2059" t="inlineStr">
        <is>
          <t>22/06/2026</t>
        </is>
      </c>
      <c r="H2059" t="inlineStr">
        <is>
          <t>23/06/2026</t>
        </is>
      </c>
      <c r="I2059" t="n">
        <v>1</v>
      </c>
      <c r="J2059" t="inlineStr">
        <is>
          <t>E001</t>
        </is>
      </c>
      <c r="K2059" t="n">
        <v/>
      </c>
      <c r="L2059" t="inlineStr">
        <is>
          <t>763</t>
        </is>
      </c>
      <c r="M2059" t="n">
        <v/>
      </c>
      <c r="N2059" t="n">
        <v>6</v>
      </c>
      <c r="O2059" t="n">
        <v>20607496961</v>
      </c>
      <c r="P2059" t="inlineStr">
        <is>
          <t>AIR MAJORO SELVA S.A.C.</t>
        </is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20</v>
      </c>
      <c r="X2059" t="n">
        <v>0</v>
      </c>
      <c r="Y2059" t="n">
        <v>0</v>
      </c>
      <c r="Z2059" t="n">
        <v>0</v>
      </c>
      <c r="AA2059" t="n">
        <v>20</v>
      </c>
      <c r="AB2059" t="inlineStr">
        <is>
          <t>PEN</t>
        </is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inlineStr">
        <is>
          <t>01/01/0001</t>
        </is>
      </c>
      <c r="AS2059" t="n">
        <v>0</v>
      </c>
      <c r="AT2059" t="n">
        <v/>
      </c>
      <c r="AU2059" t="n">
        <v>0</v>
      </c>
      <c r="AV2059" t="inlineStr">
        <is>
          <t>01</t>
        </is>
      </c>
      <c r="AW2059" t="n">
        <v>1</v>
      </c>
      <c r="AX2059" t="inlineStr">
        <is>
          <t>E001</t>
        </is>
      </c>
      <c r="AY2059" t="inlineStr">
        <is>
          <t>00000763</t>
        </is>
      </c>
      <c r="AZ2059" t="inlineStr">
        <is>
          <t>20607496961</t>
        </is>
      </c>
    </row>
    <row r="2060">
      <c r="A2060" t="inlineStr">
        <is>
          <t>01E0010000012410766585294</t>
        </is>
      </c>
      <c r="B2060" t="inlineStr">
        <is>
          <t>Hoja_1</t>
        </is>
      </c>
      <c r="C2060" t="n">
        <v>20100030595</v>
      </c>
      <c r="D2060" t="inlineStr">
        <is>
          <t>BANCO DE LA NACION</t>
        </is>
      </c>
      <c r="E2060" t="n">
        <v>202606</v>
      </c>
      <c r="F2060" t="n">
        <v/>
      </c>
      <c r="G2060" t="inlineStr">
        <is>
          <t>03/06/2026</t>
        </is>
      </c>
      <c r="H2060" t="inlineStr">
        <is>
          <t>16/06/2026</t>
        </is>
      </c>
      <c r="I2060" t="n">
        <v>1</v>
      </c>
      <c r="J2060" t="inlineStr">
        <is>
          <t>E001</t>
        </is>
      </c>
      <c r="K2060" t="n">
        <v/>
      </c>
      <c r="L2060" t="inlineStr">
        <is>
          <t>124</t>
        </is>
      </c>
      <c r="M2060" t="n">
        <v/>
      </c>
      <c r="N2060" t="n">
        <v>6</v>
      </c>
      <c r="O2060" t="n">
        <v>10766585294</v>
      </c>
      <c r="P2060" t="inlineStr">
        <is>
          <t>ARIAS MORENO OLMER JAMES</t>
        </is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292.8</v>
      </c>
      <c r="X2060" t="n">
        <v>0</v>
      </c>
      <c r="Y2060" t="n">
        <v>0</v>
      </c>
      <c r="Z2060" t="n">
        <v>0</v>
      </c>
      <c r="AA2060" t="n">
        <v>292.8</v>
      </c>
      <c r="AB2060" t="inlineStr">
        <is>
          <t>PEN</t>
        </is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inlineStr">
        <is>
          <t>01/01/0001</t>
        </is>
      </c>
      <c r="AS2060" t="n">
        <v>0</v>
      </c>
      <c r="AT2060" t="n">
        <v/>
      </c>
      <c r="AU2060" t="n">
        <v>0</v>
      </c>
      <c r="AV2060" t="inlineStr">
        <is>
          <t>01</t>
        </is>
      </c>
      <c r="AW2060" t="n">
        <v>1</v>
      </c>
      <c r="AX2060" t="inlineStr">
        <is>
          <t>E001</t>
        </is>
      </c>
      <c r="AY2060" t="inlineStr">
        <is>
          <t>00000124</t>
        </is>
      </c>
      <c r="AZ2060" t="inlineStr">
        <is>
          <t>10766585294</t>
        </is>
      </c>
    </row>
    <row r="2061">
      <c r="A2061" t="inlineStr">
        <is>
          <t>01F2540508333120523621212</t>
        </is>
      </c>
      <c r="B2061" t="inlineStr">
        <is>
          <t>Hoja_1</t>
        </is>
      </c>
      <c r="C2061" t="n">
        <v>20100030595</v>
      </c>
      <c r="D2061" t="inlineStr">
        <is>
          <t>BANCO DE LA NACION</t>
        </is>
      </c>
      <c r="E2061" t="n">
        <v>202606</v>
      </c>
      <c r="F2061" t="n">
        <v/>
      </c>
      <c r="G2061" t="inlineStr">
        <is>
          <t>02/06/2026</t>
        </is>
      </c>
      <c r="H2061" t="inlineStr">
        <is>
          <t>12/06/2026</t>
        </is>
      </c>
      <c r="I2061" t="n">
        <v>1</v>
      </c>
      <c r="J2061" t="inlineStr">
        <is>
          <t>F254</t>
        </is>
      </c>
      <c r="K2061" t="n">
        <v/>
      </c>
      <c r="L2061" t="inlineStr">
        <is>
          <t>5083331</t>
        </is>
      </c>
      <c r="M2061" t="n">
        <v/>
      </c>
      <c r="N2061" t="n">
        <v>6</v>
      </c>
      <c r="O2061" t="n">
        <v>20523621212</v>
      </c>
      <c r="P2061" t="inlineStr">
        <is>
          <t>LIMA EXPRESA S.A.C.</t>
        </is>
      </c>
      <c r="Q2061" t="n">
        <v>5.34</v>
      </c>
      <c r="R2061" t="n">
        <v>0.96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6.3</v>
      </c>
      <c r="AB2061" t="inlineStr">
        <is>
          <t>PEN</t>
        </is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inlineStr">
        <is>
          <t>01/01/0001</t>
        </is>
      </c>
      <c r="AS2061" t="n">
        <v>0</v>
      </c>
      <c r="AT2061" t="n">
        <v/>
      </c>
      <c r="AU2061" t="n">
        <v>1</v>
      </c>
      <c r="AV2061" t="inlineStr">
        <is>
          <t>01</t>
        </is>
      </c>
      <c r="AW2061" t="n">
        <v>1</v>
      </c>
      <c r="AX2061" t="inlineStr">
        <is>
          <t>F254</t>
        </is>
      </c>
      <c r="AY2061" t="inlineStr">
        <is>
          <t>05083331</t>
        </is>
      </c>
      <c r="AZ2061" t="inlineStr">
        <is>
          <t>20523621212</t>
        </is>
      </c>
    </row>
    <row r="2062">
      <c r="A2062" t="inlineStr">
        <is>
          <t>01E0010000803920488046323</t>
        </is>
      </c>
      <c r="B2062" t="inlineStr">
        <is>
          <t>Hoja_1</t>
        </is>
      </c>
      <c r="C2062" t="n">
        <v>20100030595</v>
      </c>
      <c r="D2062" t="inlineStr">
        <is>
          <t>BANCO DE LA NACION</t>
        </is>
      </c>
      <c r="E2062" t="n">
        <v>202606</v>
      </c>
      <c r="F2062" t="n">
        <v/>
      </c>
      <c r="G2062" t="inlineStr">
        <is>
          <t>15/06/2026</t>
        </is>
      </c>
      <c r="H2062" t="inlineStr">
        <is>
          <t>26/06/2026</t>
        </is>
      </c>
      <c r="I2062" t="n">
        <v>1</v>
      </c>
      <c r="J2062" t="inlineStr">
        <is>
          <t>E001</t>
        </is>
      </c>
      <c r="K2062" t="n">
        <v/>
      </c>
      <c r="L2062" t="inlineStr">
        <is>
          <t>8039</t>
        </is>
      </c>
      <c r="M2062" t="n">
        <v/>
      </c>
      <c r="N2062" t="n">
        <v>6</v>
      </c>
      <c r="O2062" t="n">
        <v>20488046323</v>
      </c>
      <c r="P2062" t="inlineStr">
        <is>
          <t>HOTEL LUCHETTY E.I.R.L.</t>
        </is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90</v>
      </c>
      <c r="X2062" t="n">
        <v>0</v>
      </c>
      <c r="Y2062" t="n">
        <v>0</v>
      </c>
      <c r="Z2062" t="n">
        <v>0</v>
      </c>
      <c r="AA2062" t="n">
        <v>90</v>
      </c>
      <c r="AB2062" t="inlineStr">
        <is>
          <t>PEN</t>
        </is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inlineStr">
        <is>
          <t>01/01/0001</t>
        </is>
      </c>
      <c r="AS2062" t="n">
        <v>0</v>
      </c>
      <c r="AT2062" t="n">
        <v/>
      </c>
      <c r="AU2062" t="n">
        <v>0</v>
      </c>
      <c r="AV2062" t="inlineStr">
        <is>
          <t>01</t>
        </is>
      </c>
      <c r="AW2062" t="n">
        <v>1</v>
      </c>
      <c r="AX2062" t="inlineStr">
        <is>
          <t>E001</t>
        </is>
      </c>
      <c r="AY2062" t="inlineStr">
        <is>
          <t>00008039</t>
        </is>
      </c>
      <c r="AZ2062" t="inlineStr">
        <is>
          <t>20488046323</t>
        </is>
      </c>
    </row>
    <row r="2063">
      <c r="A2063" t="inlineStr">
        <is>
          <t>01E0010000033910722184373</t>
        </is>
      </c>
      <c r="B2063" t="inlineStr">
        <is>
          <t>Hoja_1</t>
        </is>
      </c>
      <c r="C2063" t="n">
        <v>20100030595</v>
      </c>
      <c r="D2063" t="inlineStr">
        <is>
          <t>BANCO DE LA NACION</t>
        </is>
      </c>
      <c r="E2063" t="n">
        <v>202606</v>
      </c>
      <c r="F2063" t="n">
        <v/>
      </c>
      <c r="G2063" t="inlineStr">
        <is>
          <t>02/06/2026</t>
        </is>
      </c>
      <c r="H2063" t="inlineStr">
        <is>
          <t>22/06/2026</t>
        </is>
      </c>
      <c r="I2063" t="n">
        <v>1</v>
      </c>
      <c r="J2063" t="inlineStr">
        <is>
          <t>E001</t>
        </is>
      </c>
      <c r="K2063" t="n">
        <v/>
      </c>
      <c r="L2063" t="inlineStr">
        <is>
          <t>339</t>
        </is>
      </c>
      <c r="M2063" t="n">
        <v/>
      </c>
      <c r="N2063" t="n">
        <v>6</v>
      </c>
      <c r="O2063" t="n">
        <v>10722184373</v>
      </c>
      <c r="P2063" t="inlineStr">
        <is>
          <t>CHAVEZ ALANIA MABEL ESTEFANI</t>
        </is>
      </c>
      <c r="Q2063" t="n">
        <v>84.59999999999999</v>
      </c>
      <c r="R2063" t="n">
        <v>15.23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99.83</v>
      </c>
      <c r="AB2063" t="inlineStr">
        <is>
          <t>PEN</t>
        </is>
      </c>
      <c r="AC2063" t="n">
        <v/>
      </c>
      <c r="AD2063" t="n">
        <v/>
      </c>
      <c r="AE2063" t="n">
        <v/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inlineStr">
        <is>
          <t>01/01/0001</t>
        </is>
      </c>
      <c r="AS2063" t="n">
        <v>0</v>
      </c>
      <c r="AT2063" t="n">
        <v/>
      </c>
      <c r="AU2063" t="n">
        <v>1</v>
      </c>
      <c r="AV2063" t="inlineStr">
        <is>
          <t>01</t>
        </is>
      </c>
      <c r="AW2063" t="n">
        <v>1</v>
      </c>
      <c r="AX2063" t="inlineStr">
        <is>
          <t>E001</t>
        </is>
      </c>
      <c r="AY2063" t="inlineStr">
        <is>
          <t>00000339</t>
        </is>
      </c>
      <c r="AZ2063" t="inlineStr">
        <is>
          <t>10722184373</t>
        </is>
      </c>
    </row>
    <row r="2064">
      <c r="A2064" t="inlineStr">
        <is>
          <t>01FF010000055120231374028</t>
        </is>
      </c>
      <c r="B2064" t="inlineStr">
        <is>
          <t>Hoja_1</t>
        </is>
      </c>
      <c r="C2064" t="n">
        <v>20100030595</v>
      </c>
      <c r="D2064" t="inlineStr">
        <is>
          <t>BANCO DE LA NACION</t>
        </is>
      </c>
      <c r="E2064" t="n">
        <v>202606</v>
      </c>
      <c r="F2064" t="n">
        <v/>
      </c>
      <c r="G2064" t="inlineStr">
        <is>
          <t>03/06/2026</t>
        </is>
      </c>
      <c r="H2064" t="inlineStr">
        <is>
          <t>25/06/2026</t>
        </is>
      </c>
      <c r="I2064" t="n">
        <v>1</v>
      </c>
      <c r="J2064" t="inlineStr">
        <is>
          <t>FF01</t>
        </is>
      </c>
      <c r="K2064" t="n">
        <v/>
      </c>
      <c r="L2064" t="inlineStr">
        <is>
          <t>551</t>
        </is>
      </c>
      <c r="M2064" t="n">
        <v/>
      </c>
      <c r="N2064" t="n">
        <v>6</v>
      </c>
      <c r="O2064" t="n">
        <v>20231374028</v>
      </c>
      <c r="P2064" t="inlineStr">
        <is>
          <t>EMP. TRANSP. VIRGEN DEL CARMEN MALA CAÑETE SAC</t>
        </is>
      </c>
      <c r="Q2064" t="n">
        <v>114.41</v>
      </c>
      <c r="R2064" t="n">
        <v>20.59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135</v>
      </c>
      <c r="AB2064" t="inlineStr">
        <is>
          <t>PEN</t>
        </is>
      </c>
      <c r="AC2064" t="n">
        <v/>
      </c>
      <c r="AD2064" t="n">
        <v/>
      </c>
      <c r="AE2064" t="n">
        <v/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inlineStr">
        <is>
          <t>01/01/0001</t>
        </is>
      </c>
      <c r="AS2064" t="n">
        <v>0</v>
      </c>
      <c r="AT2064" t="n">
        <v/>
      </c>
      <c r="AU2064" t="n">
        <v>1</v>
      </c>
      <c r="AV2064" t="inlineStr">
        <is>
          <t>01</t>
        </is>
      </c>
      <c r="AW2064" t="n">
        <v>1</v>
      </c>
      <c r="AX2064" t="inlineStr">
        <is>
          <t>FF01</t>
        </is>
      </c>
      <c r="AY2064" t="inlineStr">
        <is>
          <t>00000551</t>
        </is>
      </c>
      <c r="AZ2064" t="inlineStr">
        <is>
          <t>20231374028</t>
        </is>
      </c>
    </row>
    <row r="2065">
      <c r="A2065" t="inlineStr">
        <is>
          <t>01E0010000548610105612724</t>
        </is>
      </c>
      <c r="B2065" t="inlineStr">
        <is>
          <t>Hoja_1</t>
        </is>
      </c>
      <c r="C2065" t="n">
        <v>20100030595</v>
      </c>
      <c r="D2065" t="inlineStr">
        <is>
          <t>BANCO DE LA NACION</t>
        </is>
      </c>
      <c r="E2065" t="n">
        <v>202606</v>
      </c>
      <c r="F2065" t="n">
        <v/>
      </c>
      <c r="G2065" t="inlineStr">
        <is>
          <t>08/06/2026</t>
        </is>
      </c>
      <c r="H2065" t="inlineStr">
        <is>
          <t>26/06/2026</t>
        </is>
      </c>
      <c r="I2065" t="n">
        <v>1</v>
      </c>
      <c r="J2065" t="inlineStr">
        <is>
          <t>E001</t>
        </is>
      </c>
      <c r="K2065" t="n">
        <v/>
      </c>
      <c r="L2065" t="inlineStr">
        <is>
          <t>5486</t>
        </is>
      </c>
      <c r="M2065" t="n">
        <v/>
      </c>
      <c r="N2065" t="n">
        <v>6</v>
      </c>
      <c r="O2065" t="n">
        <v>10105612724</v>
      </c>
      <c r="P2065" t="inlineStr">
        <is>
          <t>MENDEZ CAHUANA ABET</t>
        </is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17</v>
      </c>
      <c r="X2065" t="n">
        <v>0</v>
      </c>
      <c r="Y2065" t="n">
        <v>0</v>
      </c>
      <c r="Z2065" t="n">
        <v>0</v>
      </c>
      <c r="AA2065" t="n">
        <v>17</v>
      </c>
      <c r="AB2065" t="inlineStr">
        <is>
          <t>PEN</t>
        </is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inlineStr">
        <is>
          <t>01/01/0001</t>
        </is>
      </c>
      <c r="AS2065" t="n">
        <v>0</v>
      </c>
      <c r="AT2065" t="n">
        <v/>
      </c>
      <c r="AU2065" t="n">
        <v>0</v>
      </c>
      <c r="AV2065" t="inlineStr">
        <is>
          <t>01</t>
        </is>
      </c>
      <c r="AW2065" t="n">
        <v>1</v>
      </c>
      <c r="AX2065" t="inlineStr">
        <is>
          <t>E001</t>
        </is>
      </c>
      <c r="AY2065" t="inlineStr">
        <is>
          <t>00005486</t>
        </is>
      </c>
      <c r="AZ2065" t="inlineStr">
        <is>
          <t>10105612724</t>
        </is>
      </c>
    </row>
    <row r="2066">
      <c r="A2066" t="inlineStr">
        <is>
          <t>01FT010000287420393148609</t>
        </is>
      </c>
      <c r="B2066" t="inlineStr">
        <is>
          <t>Hoja_1</t>
        </is>
      </c>
      <c r="C2066" t="n">
        <v>20100030595</v>
      </c>
      <c r="D2066" t="inlineStr">
        <is>
          <t>BANCO DE LA NACION</t>
        </is>
      </c>
      <c r="E2066" t="n">
        <v>202606</v>
      </c>
      <c r="F2066" t="n">
        <v/>
      </c>
      <c r="G2066" t="inlineStr">
        <is>
          <t>19/06/2026</t>
        </is>
      </c>
      <c r="H2066" t="inlineStr">
        <is>
          <t>23/06/2026</t>
        </is>
      </c>
      <c r="I2066" t="n">
        <v>1</v>
      </c>
      <c r="J2066" t="inlineStr">
        <is>
          <t>FT01</t>
        </is>
      </c>
      <c r="K2066" t="n">
        <v/>
      </c>
      <c r="L2066" t="inlineStr">
        <is>
          <t>2874</t>
        </is>
      </c>
      <c r="M2066" t="n">
        <v/>
      </c>
      <c r="N2066" t="n">
        <v>6</v>
      </c>
      <c r="O2066" t="n">
        <v>20393148609</v>
      </c>
      <c r="P2066" t="inlineStr">
        <is>
          <t>TRANSPORTES TURISMO CURIMANA SRL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25</v>
      </c>
      <c r="X2066" t="n">
        <v>0</v>
      </c>
      <c r="Y2066" t="n">
        <v>0</v>
      </c>
      <c r="Z2066" t="n">
        <v>0</v>
      </c>
      <c r="AA2066" t="n">
        <v>25</v>
      </c>
      <c r="AB2066" t="inlineStr">
        <is>
          <t>PEN</t>
        </is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inlineStr">
        <is>
          <t>01/01/0001</t>
        </is>
      </c>
      <c r="AS2066" t="n">
        <v>0</v>
      </c>
      <c r="AT2066" t="n">
        <v/>
      </c>
      <c r="AU2066" t="n">
        <v>0</v>
      </c>
      <c r="AV2066" t="inlineStr">
        <is>
          <t>01</t>
        </is>
      </c>
      <c r="AW2066" t="n">
        <v>1</v>
      </c>
      <c r="AX2066" t="inlineStr">
        <is>
          <t>FT01</t>
        </is>
      </c>
      <c r="AY2066" t="inlineStr">
        <is>
          <t>00002874</t>
        </is>
      </c>
      <c r="AZ2066" t="inlineStr">
        <is>
          <t>20393148609</t>
        </is>
      </c>
    </row>
    <row r="2067">
      <c r="A2067" t="inlineStr">
        <is>
          <t>01F0140004819520480175680</t>
        </is>
      </c>
      <c r="B2067" t="inlineStr">
        <is>
          <t>Hoja_1</t>
        </is>
      </c>
      <c r="C2067" t="n">
        <v>20100030595</v>
      </c>
      <c r="D2067" t="inlineStr">
        <is>
          <t>BANCO DE LA NACION</t>
        </is>
      </c>
      <c r="E2067" t="n">
        <v>202606</v>
      </c>
      <c r="F2067" t="n">
        <v/>
      </c>
      <c r="G2067" t="inlineStr">
        <is>
          <t>10/06/2026</t>
        </is>
      </c>
      <c r="H2067" t="inlineStr">
        <is>
          <t>11/06/2026</t>
        </is>
      </c>
      <c r="I2067" t="n">
        <v>1</v>
      </c>
      <c r="J2067" t="inlineStr">
        <is>
          <t>F014</t>
        </is>
      </c>
      <c r="K2067" t="n">
        <v/>
      </c>
      <c r="L2067" t="inlineStr">
        <is>
          <t>48195</t>
        </is>
      </c>
      <c r="M2067" t="n">
        <v/>
      </c>
      <c r="N2067" t="n">
        <v>6</v>
      </c>
      <c r="O2067" t="n">
        <v>20480175680</v>
      </c>
      <c r="P2067" t="inlineStr">
        <is>
          <t>JACAMI E.I.R.L</t>
        </is>
      </c>
      <c r="Q2067" t="n">
        <v>8.470000000000001</v>
      </c>
      <c r="R2067" t="n">
        <v>1.53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10</v>
      </c>
      <c r="AB2067" t="inlineStr">
        <is>
          <t>PEN</t>
        </is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inlineStr">
        <is>
          <t>01/01/0001</t>
        </is>
      </c>
      <c r="AS2067" t="n">
        <v>0</v>
      </c>
      <c r="AT2067" t="n">
        <v/>
      </c>
      <c r="AU2067" t="n">
        <v>1</v>
      </c>
      <c r="AV2067" t="inlineStr">
        <is>
          <t>01</t>
        </is>
      </c>
      <c r="AW2067" t="n">
        <v>1</v>
      </c>
      <c r="AX2067" t="inlineStr">
        <is>
          <t>F014</t>
        </is>
      </c>
      <c r="AY2067" t="inlineStr">
        <is>
          <t>00048195</t>
        </is>
      </c>
      <c r="AZ2067" t="inlineStr">
        <is>
          <t>20480175680</t>
        </is>
      </c>
    </row>
    <row r="2068">
      <c r="A2068" t="inlineStr">
        <is>
          <t>01E0010000149410015467393</t>
        </is>
      </c>
      <c r="B2068" t="inlineStr">
        <is>
          <t>Hoja_1</t>
        </is>
      </c>
      <c r="C2068" t="n">
        <v>20100030595</v>
      </c>
      <c r="D2068" t="inlineStr">
        <is>
          <t>BANCO DE LA NACION</t>
        </is>
      </c>
      <c r="E2068" t="n">
        <v>202606</v>
      </c>
      <c r="F2068" t="n">
        <v/>
      </c>
      <c r="G2068" t="inlineStr">
        <is>
          <t>11/06/2026</t>
        </is>
      </c>
      <c r="H2068" t="inlineStr">
        <is>
          <t>25/06/2026</t>
        </is>
      </c>
      <c r="I2068" t="n">
        <v>1</v>
      </c>
      <c r="J2068" t="inlineStr">
        <is>
          <t>E001</t>
        </is>
      </c>
      <c r="K2068" t="n">
        <v/>
      </c>
      <c r="L2068" t="inlineStr">
        <is>
          <t>1494</t>
        </is>
      </c>
      <c r="M2068" t="n">
        <v/>
      </c>
      <c r="N2068" t="n">
        <v>6</v>
      </c>
      <c r="O2068" t="n">
        <v>10015467393</v>
      </c>
      <c r="P2068" t="inlineStr">
        <is>
          <t>JUSTO JOVE MIRIAM</t>
        </is>
      </c>
      <c r="Q2068" t="n">
        <v>77.40000000000001</v>
      </c>
      <c r="R2068" t="n">
        <v>13.93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91.33</v>
      </c>
      <c r="AB2068" t="inlineStr">
        <is>
          <t>PEN</t>
        </is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inlineStr">
        <is>
          <t>01/01/0001</t>
        </is>
      </c>
      <c r="AS2068" t="n">
        <v>0</v>
      </c>
      <c r="AT2068" t="n">
        <v/>
      </c>
      <c r="AU2068" t="n">
        <v>1</v>
      </c>
      <c r="AV2068" t="inlineStr">
        <is>
          <t>01</t>
        </is>
      </c>
      <c r="AW2068" t="n">
        <v>1</v>
      </c>
      <c r="AX2068" t="inlineStr">
        <is>
          <t>E001</t>
        </is>
      </c>
      <c r="AY2068" t="inlineStr">
        <is>
          <t>00001494</t>
        </is>
      </c>
      <c r="AZ2068" t="inlineStr">
        <is>
          <t>10015467393</t>
        </is>
      </c>
    </row>
    <row r="2069">
      <c r="A2069" t="inlineStr">
        <is>
          <t>01F2020229172420522547957</t>
        </is>
      </c>
      <c r="B2069" t="inlineStr">
        <is>
          <t>Hoja_1</t>
        </is>
      </c>
      <c r="C2069" t="n">
        <v>20100030595</v>
      </c>
      <c r="D2069" t="inlineStr">
        <is>
          <t>BANCO DE LA NACION</t>
        </is>
      </c>
      <c r="E2069" t="n">
        <v>202606</v>
      </c>
      <c r="F2069" t="n">
        <v/>
      </c>
      <c r="G2069" t="inlineStr">
        <is>
          <t>14/06/2026</t>
        </is>
      </c>
      <c r="H2069" t="inlineStr">
        <is>
          <t>19/06/2026</t>
        </is>
      </c>
      <c r="I2069" t="n">
        <v>1</v>
      </c>
      <c r="J2069" t="inlineStr">
        <is>
          <t>F202</t>
        </is>
      </c>
      <c r="K2069" t="n">
        <v/>
      </c>
      <c r="L2069" t="inlineStr">
        <is>
          <t>2291724</t>
        </is>
      </c>
      <c r="M2069" t="n">
        <v/>
      </c>
      <c r="N2069" t="n">
        <v>6</v>
      </c>
      <c r="O2069" t="n">
        <v>20522547957</v>
      </c>
      <c r="P2069" t="inlineStr">
        <is>
          <t>CONCESIONARIA VIAL DEL SOL S.A. - COVISOL S.A.</t>
        </is>
      </c>
      <c r="Q2069" t="n">
        <v>8.640000000000001</v>
      </c>
      <c r="R2069" t="n">
        <v>1.56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10.2</v>
      </c>
      <c r="AB2069" t="inlineStr">
        <is>
          <t>PEN</t>
        </is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inlineStr">
        <is>
          <t>01/01/0001</t>
        </is>
      </c>
      <c r="AS2069" t="n">
        <v>0</v>
      </c>
      <c r="AT2069" t="n">
        <v/>
      </c>
      <c r="AU2069" t="n">
        <v>1</v>
      </c>
      <c r="AV2069" t="inlineStr">
        <is>
          <t>01</t>
        </is>
      </c>
      <c r="AW2069" t="n">
        <v>1</v>
      </c>
      <c r="AX2069" t="inlineStr">
        <is>
          <t>F202</t>
        </is>
      </c>
      <c r="AY2069" t="inlineStr">
        <is>
          <t>02291724</t>
        </is>
      </c>
      <c r="AZ2069" t="inlineStr">
        <is>
          <t>20522547957</t>
        </is>
      </c>
    </row>
    <row r="2070">
      <c r="A2070" t="inlineStr">
        <is>
          <t>01E0010000016410205914396</t>
        </is>
      </c>
      <c r="B2070" t="inlineStr">
        <is>
          <t>Hoja_1</t>
        </is>
      </c>
      <c r="C2070" t="n">
        <v>20100030595</v>
      </c>
      <c r="D2070" t="inlineStr">
        <is>
          <t>BANCO DE LA NACION</t>
        </is>
      </c>
      <c r="E2070" t="n">
        <v>202606</v>
      </c>
      <c r="F2070" t="n">
        <v/>
      </c>
      <c r="G2070" t="inlineStr">
        <is>
          <t>01/06/2026</t>
        </is>
      </c>
      <c r="H2070" t="inlineStr">
        <is>
          <t>22/06/2026</t>
        </is>
      </c>
      <c r="I2070" t="n">
        <v>1</v>
      </c>
      <c r="J2070" t="inlineStr">
        <is>
          <t>E001</t>
        </is>
      </c>
      <c r="K2070" t="n">
        <v/>
      </c>
      <c r="L2070" t="inlineStr">
        <is>
          <t>164</t>
        </is>
      </c>
      <c r="M2070" t="n">
        <v/>
      </c>
      <c r="N2070" t="n">
        <v>6</v>
      </c>
      <c r="O2070" t="n">
        <v>10205914396</v>
      </c>
      <c r="P2070" t="inlineStr">
        <is>
          <t>ROMERO DE SOTO AMELIA FLORA</t>
        </is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5.1</v>
      </c>
      <c r="X2070" t="n">
        <v>0</v>
      </c>
      <c r="Y2070" t="n">
        <v>0</v>
      </c>
      <c r="Z2070" t="n">
        <v>0</v>
      </c>
      <c r="AA2070" t="n">
        <v>5.1</v>
      </c>
      <c r="AB2070" t="inlineStr">
        <is>
          <t>PEN</t>
        </is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inlineStr">
        <is>
          <t>01/01/0001</t>
        </is>
      </c>
      <c r="AS2070" t="n">
        <v>0</v>
      </c>
      <c r="AT2070" t="n">
        <v/>
      </c>
      <c r="AU2070" t="n">
        <v>0</v>
      </c>
      <c r="AV2070" t="inlineStr">
        <is>
          <t>01</t>
        </is>
      </c>
      <c r="AW2070" t="n">
        <v>1</v>
      </c>
      <c r="AX2070" t="inlineStr">
        <is>
          <t>E001</t>
        </is>
      </c>
      <c r="AY2070" t="inlineStr">
        <is>
          <t>00000164</t>
        </is>
      </c>
      <c r="AZ2070" t="inlineStr">
        <is>
          <t>10205914396</t>
        </is>
      </c>
    </row>
    <row r="2071">
      <c r="A2071" t="inlineStr">
        <is>
          <t>01F0010000012820609271648</t>
        </is>
      </c>
      <c r="B2071" t="inlineStr">
        <is>
          <t>Hoja_1</t>
        </is>
      </c>
      <c r="C2071" t="n">
        <v>20100030595</v>
      </c>
      <c r="D2071" t="inlineStr">
        <is>
          <t>BANCO DE LA NACION</t>
        </is>
      </c>
      <c r="E2071" t="n">
        <v>202606</v>
      </c>
      <c r="F2071" t="n">
        <v/>
      </c>
      <c r="G2071" t="inlineStr">
        <is>
          <t>02/06/2026</t>
        </is>
      </c>
      <c r="H2071" t="inlineStr">
        <is>
          <t>15/06/2026</t>
        </is>
      </c>
      <c r="I2071" t="n">
        <v>1</v>
      </c>
      <c r="J2071" t="inlineStr">
        <is>
          <t>F001</t>
        </is>
      </c>
      <c r="K2071" t="n">
        <v/>
      </c>
      <c r="L2071" t="inlineStr">
        <is>
          <t>128</t>
        </is>
      </c>
      <c r="M2071" t="n">
        <v/>
      </c>
      <c r="N2071" t="n">
        <v>6</v>
      </c>
      <c r="O2071" t="n">
        <v>20609271648</v>
      </c>
      <c r="P2071" t="inlineStr">
        <is>
          <t>ALIAGA HAC EIRL</t>
        </is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38.4</v>
      </c>
      <c r="X2071" t="n">
        <v>0</v>
      </c>
      <c r="Y2071" t="n">
        <v>0</v>
      </c>
      <c r="Z2071" t="n">
        <v>0</v>
      </c>
      <c r="AA2071" t="n">
        <v>38.4</v>
      </c>
      <c r="AB2071" t="inlineStr">
        <is>
          <t>PEN</t>
        </is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inlineStr">
        <is>
          <t>01/01/0001</t>
        </is>
      </c>
      <c r="AS2071" t="n">
        <v>0</v>
      </c>
      <c r="AT2071" t="n">
        <v/>
      </c>
      <c r="AU2071" t="n">
        <v>0</v>
      </c>
      <c r="AV2071" t="inlineStr">
        <is>
          <t>01</t>
        </is>
      </c>
      <c r="AW2071" t="n">
        <v>1</v>
      </c>
      <c r="AX2071" t="inlineStr">
        <is>
          <t>F001</t>
        </is>
      </c>
      <c r="AY2071" t="inlineStr">
        <is>
          <t>00000128</t>
        </is>
      </c>
      <c r="AZ2071" t="inlineStr">
        <is>
          <t>20609271648</t>
        </is>
      </c>
    </row>
    <row r="2072">
      <c r="A2072" t="inlineStr">
        <is>
          <t>01E0010000804420488046323</t>
        </is>
      </c>
      <c r="B2072" t="inlineStr">
        <is>
          <t>Hoja_1</t>
        </is>
      </c>
      <c r="C2072" t="n">
        <v>20100030595</v>
      </c>
      <c r="D2072" t="inlineStr">
        <is>
          <t>BANCO DE LA NACION</t>
        </is>
      </c>
      <c r="E2072" t="n">
        <v>202606</v>
      </c>
      <c r="F2072" t="n">
        <v/>
      </c>
      <c r="G2072" t="inlineStr">
        <is>
          <t>16/06/2026</t>
        </is>
      </c>
      <c r="H2072" t="inlineStr">
        <is>
          <t>26/06/2026</t>
        </is>
      </c>
      <c r="I2072" t="n">
        <v>1</v>
      </c>
      <c r="J2072" t="inlineStr">
        <is>
          <t>E001</t>
        </is>
      </c>
      <c r="K2072" t="n">
        <v/>
      </c>
      <c r="L2072" t="inlineStr">
        <is>
          <t>8044</t>
        </is>
      </c>
      <c r="M2072" t="n">
        <v/>
      </c>
      <c r="N2072" t="n">
        <v>6</v>
      </c>
      <c r="O2072" t="n">
        <v>20488046323</v>
      </c>
      <c r="P2072" t="inlineStr">
        <is>
          <t>HOTEL LUCHETTY E.I.R.L.</t>
        </is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75</v>
      </c>
      <c r="X2072" t="n">
        <v>0</v>
      </c>
      <c r="Y2072" t="n">
        <v>0</v>
      </c>
      <c r="Z2072" t="n">
        <v>0</v>
      </c>
      <c r="AA2072" t="n">
        <v>75</v>
      </c>
      <c r="AB2072" t="inlineStr">
        <is>
          <t>PEN</t>
        </is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inlineStr">
        <is>
          <t>01/01/0001</t>
        </is>
      </c>
      <c r="AS2072" t="n">
        <v>0</v>
      </c>
      <c r="AT2072" t="n">
        <v/>
      </c>
      <c r="AU2072" t="n">
        <v>0</v>
      </c>
      <c r="AV2072" t="inlineStr">
        <is>
          <t>01</t>
        </is>
      </c>
      <c r="AW2072" t="n">
        <v>1</v>
      </c>
      <c r="AX2072" t="inlineStr">
        <is>
          <t>E001</t>
        </is>
      </c>
      <c r="AY2072" t="inlineStr">
        <is>
          <t>00008044</t>
        </is>
      </c>
      <c r="AZ2072" t="inlineStr">
        <is>
          <t>20488046323</t>
        </is>
      </c>
    </row>
    <row r="2073">
      <c r="A2073" t="inlineStr">
        <is>
          <t>01F0020000792020613110586</t>
        </is>
      </c>
      <c r="B2073" t="inlineStr">
        <is>
          <t>Hoja_1</t>
        </is>
      </c>
      <c r="C2073" t="n">
        <v>20100030595</v>
      </c>
      <c r="D2073" t="inlineStr">
        <is>
          <t>BANCO DE LA NACION</t>
        </is>
      </c>
      <c r="E2073" t="n">
        <v>202606</v>
      </c>
      <c r="F2073" t="n">
        <v/>
      </c>
      <c r="G2073" t="inlineStr">
        <is>
          <t>03/06/2026</t>
        </is>
      </c>
      <c r="H2073" t="inlineStr">
        <is>
          <t>12/06/2026</t>
        </is>
      </c>
      <c r="I2073" t="n">
        <v>1</v>
      </c>
      <c r="J2073" t="inlineStr">
        <is>
          <t>F002</t>
        </is>
      </c>
      <c r="K2073" t="n">
        <v/>
      </c>
      <c r="L2073" t="inlineStr">
        <is>
          <t>7920</t>
        </is>
      </c>
      <c r="M2073" t="n">
        <v/>
      </c>
      <c r="N2073" t="n">
        <v>6</v>
      </c>
      <c r="O2073" t="n">
        <v>20613110586</v>
      </c>
      <c r="P2073" t="inlineStr">
        <is>
          <t>ACTIVA SERVICIOS GASTRONOMICOS S.R.L.</t>
        </is>
      </c>
      <c r="Q2073" t="n">
        <v>16.74</v>
      </c>
      <c r="R2073" t="n">
        <v>1.76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18.5</v>
      </c>
      <c r="AB2073" t="inlineStr">
        <is>
          <t>PEN</t>
        </is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inlineStr">
        <is>
          <t>01/01/0001</t>
        </is>
      </c>
      <c r="AS2073" t="n">
        <v>0</v>
      </c>
      <c r="AT2073" t="n">
        <v/>
      </c>
      <c r="AU2073" t="n">
        <v>1</v>
      </c>
      <c r="AV2073" t="inlineStr">
        <is>
          <t>01</t>
        </is>
      </c>
      <c r="AW2073" t="n">
        <v>1</v>
      </c>
      <c r="AX2073" t="inlineStr">
        <is>
          <t>F002</t>
        </is>
      </c>
      <c r="AY2073" t="inlineStr">
        <is>
          <t>00007920</t>
        </is>
      </c>
      <c r="AZ2073" t="inlineStr">
        <is>
          <t>20613110586</t>
        </is>
      </c>
    </row>
    <row r="2074">
      <c r="A2074" t="inlineStr">
        <is>
          <t>01F38D0000337320127765279</t>
        </is>
      </c>
      <c r="B2074" t="inlineStr">
        <is>
          <t>Hoja_1</t>
        </is>
      </c>
      <c r="C2074" t="n">
        <v>20100030595</v>
      </c>
      <c r="D2074" t="inlineStr">
        <is>
          <t>BANCO DE LA NACION</t>
        </is>
      </c>
      <c r="E2074" t="n">
        <v>202606</v>
      </c>
      <c r="F2074" t="n">
        <v/>
      </c>
      <c r="G2074" t="inlineStr">
        <is>
          <t>16/06/2026</t>
        </is>
      </c>
      <c r="H2074" t="inlineStr">
        <is>
          <t>17/06/2026</t>
        </is>
      </c>
      <c r="I2074" t="n">
        <v>1</v>
      </c>
      <c r="J2074" t="inlineStr">
        <is>
          <t>F38D</t>
        </is>
      </c>
      <c r="K2074" t="n">
        <v/>
      </c>
      <c r="L2074" t="inlineStr">
        <is>
          <t>3373</t>
        </is>
      </c>
      <c r="M2074" t="n">
        <v/>
      </c>
      <c r="N2074" t="n">
        <v>6</v>
      </c>
      <c r="O2074" t="n">
        <v>20127765279</v>
      </c>
      <c r="P2074" t="inlineStr">
        <is>
          <t>COESTI S.A.</t>
        </is>
      </c>
      <c r="Q2074" t="n">
        <v>211.42</v>
      </c>
      <c r="R2074" t="n">
        <v>38.06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249.48</v>
      </c>
      <c r="AB2074" t="inlineStr">
        <is>
          <t>PEN</t>
        </is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inlineStr">
        <is>
          <t>01/01/0001</t>
        </is>
      </c>
      <c r="AS2074" t="n">
        <v>0</v>
      </c>
      <c r="AT2074" t="n">
        <v/>
      </c>
      <c r="AU2074" t="n">
        <v>1</v>
      </c>
      <c r="AV2074" t="inlineStr">
        <is>
          <t>01</t>
        </is>
      </c>
      <c r="AW2074" t="n">
        <v>1</v>
      </c>
      <c r="AX2074" t="inlineStr">
        <is>
          <t>F38D</t>
        </is>
      </c>
      <c r="AY2074" t="inlineStr">
        <is>
          <t>00003373</t>
        </is>
      </c>
      <c r="AZ2074" t="inlineStr">
        <is>
          <t>20127765279</t>
        </is>
      </c>
    </row>
    <row r="2075">
      <c r="A2075" t="inlineStr">
        <is>
          <t>01F0310000202320488969952</t>
        </is>
      </c>
      <c r="B2075" t="inlineStr">
        <is>
          <t>Hoja_1</t>
        </is>
      </c>
      <c r="C2075" t="n">
        <v>20100030595</v>
      </c>
      <c r="D2075" t="inlineStr">
        <is>
          <t>BANCO DE LA NACION</t>
        </is>
      </c>
      <c r="E2075" t="n">
        <v>202606</v>
      </c>
      <c r="F2075" t="n">
        <v/>
      </c>
      <c r="G2075" t="inlineStr">
        <is>
          <t>16/06/2026</t>
        </is>
      </c>
      <c r="H2075" t="inlineStr">
        <is>
          <t>23/06/2026</t>
        </is>
      </c>
      <c r="I2075" t="n">
        <v>1</v>
      </c>
      <c r="J2075" t="inlineStr">
        <is>
          <t>F031</t>
        </is>
      </c>
      <c r="K2075" t="n">
        <v/>
      </c>
      <c r="L2075" t="inlineStr">
        <is>
          <t>2023</t>
        </is>
      </c>
      <c r="M2075" t="n">
        <v/>
      </c>
      <c r="N2075" t="n">
        <v>6</v>
      </c>
      <c r="O2075" t="n">
        <v>20488969952</v>
      </c>
      <c r="P2075" t="inlineStr">
        <is>
          <t>NEGOCIOS Y SERVICIOS POSTALES SAC</t>
        </is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287</v>
      </c>
      <c r="X2075" t="n">
        <v>0</v>
      </c>
      <c r="Y2075" t="n">
        <v>0</v>
      </c>
      <c r="Z2075" t="n">
        <v>0</v>
      </c>
      <c r="AA2075" t="n">
        <v>287</v>
      </c>
      <c r="AB2075" t="inlineStr">
        <is>
          <t>PEN</t>
        </is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inlineStr">
        <is>
          <t>01/01/0001</t>
        </is>
      </c>
      <c r="AS2075" t="n">
        <v>0</v>
      </c>
      <c r="AT2075" t="n">
        <v/>
      </c>
      <c r="AU2075" t="n">
        <v>0</v>
      </c>
      <c r="AV2075" t="inlineStr">
        <is>
          <t>01</t>
        </is>
      </c>
      <c r="AW2075" t="n">
        <v>1</v>
      </c>
      <c r="AX2075" t="inlineStr">
        <is>
          <t>F031</t>
        </is>
      </c>
      <c r="AY2075" t="inlineStr">
        <is>
          <t>00002023</t>
        </is>
      </c>
      <c r="AZ2075" t="inlineStr">
        <is>
          <t>20488969952</t>
        </is>
      </c>
    </row>
    <row r="2076">
      <c r="A2076" t="inlineStr">
        <is>
          <t>01FF010000057710446681881</t>
        </is>
      </c>
      <c r="B2076" t="inlineStr">
        <is>
          <t>Hoja_1</t>
        </is>
      </c>
      <c r="C2076" t="n">
        <v>20100030595</v>
      </c>
      <c r="D2076" t="inlineStr">
        <is>
          <t>BANCO DE LA NACION</t>
        </is>
      </c>
      <c r="E2076" t="n">
        <v>202606</v>
      </c>
      <c r="F2076" t="n">
        <v/>
      </c>
      <c r="G2076" t="inlineStr">
        <is>
          <t>19/06/2026</t>
        </is>
      </c>
      <c r="H2076" t="inlineStr">
        <is>
          <t>23/06/2026</t>
        </is>
      </c>
      <c r="I2076" t="n">
        <v>1</v>
      </c>
      <c r="J2076" t="inlineStr">
        <is>
          <t>FF01</t>
        </is>
      </c>
      <c r="K2076" t="n">
        <v/>
      </c>
      <c r="L2076" t="inlineStr">
        <is>
          <t>577</t>
        </is>
      </c>
      <c r="M2076" t="n">
        <v/>
      </c>
      <c r="N2076" t="n">
        <v>6</v>
      </c>
      <c r="O2076" t="n">
        <v>10446681881</v>
      </c>
      <c r="P2076" t="inlineStr">
        <is>
          <t>CJUMO LEON ELIANA</t>
        </is>
      </c>
      <c r="Q2076" t="n">
        <v>44.49</v>
      </c>
      <c r="R2076" t="n">
        <v>8.01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52.5</v>
      </c>
      <c r="AB2076" t="inlineStr">
        <is>
          <t>PEN</t>
        </is>
      </c>
      <c r="AC2076" t="n">
        <v/>
      </c>
      <c r="AD2076" t="n">
        <v/>
      </c>
      <c r="AE2076" t="n">
        <v/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inlineStr">
        <is>
          <t>01/01/0001</t>
        </is>
      </c>
      <c r="AS2076" t="n">
        <v>0</v>
      </c>
      <c r="AT2076" t="n">
        <v/>
      </c>
      <c r="AU2076" t="n">
        <v>1</v>
      </c>
      <c r="AV2076" t="inlineStr">
        <is>
          <t>01</t>
        </is>
      </c>
      <c r="AW2076" t="n">
        <v>1</v>
      </c>
      <c r="AX2076" t="inlineStr">
        <is>
          <t>FF01</t>
        </is>
      </c>
      <c r="AY2076" t="inlineStr">
        <is>
          <t>00000577</t>
        </is>
      </c>
      <c r="AZ2076" t="inlineStr">
        <is>
          <t>10446681881</t>
        </is>
      </c>
    </row>
    <row r="2077">
      <c r="A2077" t="inlineStr">
        <is>
          <t>01E0010000252720602561047</t>
        </is>
      </c>
      <c r="B2077" t="inlineStr">
        <is>
          <t>Hoja_1</t>
        </is>
      </c>
      <c r="C2077" t="n">
        <v>20100030595</v>
      </c>
      <c r="D2077" t="inlineStr">
        <is>
          <t>BANCO DE LA NACION</t>
        </is>
      </c>
      <c r="E2077" t="n">
        <v>202606</v>
      </c>
      <c r="F2077" t="n">
        <v/>
      </c>
      <c r="G2077" t="inlineStr">
        <is>
          <t>19/06/2026</t>
        </is>
      </c>
      <c r="H2077" t="inlineStr">
        <is>
          <t>23/06/2026</t>
        </is>
      </c>
      <c r="I2077" t="n">
        <v>1</v>
      </c>
      <c r="J2077" t="inlineStr">
        <is>
          <t>E001</t>
        </is>
      </c>
      <c r="K2077" t="n">
        <v/>
      </c>
      <c r="L2077" t="inlineStr">
        <is>
          <t>2527</t>
        </is>
      </c>
      <c r="M2077" t="n">
        <v/>
      </c>
      <c r="N2077" t="n">
        <v>6</v>
      </c>
      <c r="O2077" t="n">
        <v>20602561047</v>
      </c>
      <c r="P2077" t="inlineStr">
        <is>
          <t>GRUPO CAJAWY S.A.C.</t>
        </is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30</v>
      </c>
      <c r="X2077" t="n">
        <v>0</v>
      </c>
      <c r="Y2077" t="n">
        <v>0</v>
      </c>
      <c r="Z2077" t="n">
        <v>0</v>
      </c>
      <c r="AA2077" t="n">
        <v>30</v>
      </c>
      <c r="AB2077" t="inlineStr">
        <is>
          <t>PEN</t>
        </is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inlineStr">
        <is>
          <t>01/01/0001</t>
        </is>
      </c>
      <c r="AS2077" t="n">
        <v>0</v>
      </c>
      <c r="AT2077" t="n">
        <v/>
      </c>
      <c r="AU2077" t="n">
        <v>0</v>
      </c>
      <c r="AV2077" t="inlineStr">
        <is>
          <t>01</t>
        </is>
      </c>
      <c r="AW2077" t="n">
        <v>1</v>
      </c>
      <c r="AX2077" t="inlineStr">
        <is>
          <t>E001</t>
        </is>
      </c>
      <c r="AY2077" t="inlineStr">
        <is>
          <t>00002527</t>
        </is>
      </c>
      <c r="AZ2077" t="inlineStr">
        <is>
          <t>20602561047</t>
        </is>
      </c>
    </row>
    <row r="2078">
      <c r="A2078" t="inlineStr">
        <is>
          <t>01E0010000126610078916431</t>
        </is>
      </c>
      <c r="B2078" t="inlineStr">
        <is>
          <t>Hoja_1</t>
        </is>
      </c>
      <c r="C2078" t="n">
        <v>20100030595</v>
      </c>
      <c r="D2078" t="inlineStr">
        <is>
          <t>BANCO DE LA NACION</t>
        </is>
      </c>
      <c r="E2078" t="n">
        <v>202606</v>
      </c>
      <c r="F2078" t="n">
        <v/>
      </c>
      <c r="G2078" t="inlineStr">
        <is>
          <t>12/06/2026</t>
        </is>
      </c>
      <c r="H2078" t="inlineStr">
        <is>
          <t>17/06/2026</t>
        </is>
      </c>
      <c r="I2078" t="n">
        <v>1</v>
      </c>
      <c r="J2078" t="inlineStr">
        <is>
          <t>E001</t>
        </is>
      </c>
      <c r="K2078" t="n">
        <v/>
      </c>
      <c r="L2078" t="inlineStr">
        <is>
          <t>1266</t>
        </is>
      </c>
      <c r="M2078" t="n">
        <v/>
      </c>
      <c r="N2078" t="n">
        <v>6</v>
      </c>
      <c r="O2078" t="n">
        <v>10078916431</v>
      </c>
      <c r="P2078" t="inlineStr">
        <is>
          <t>CABRERA GODOY NORMA</t>
        </is>
      </c>
      <c r="Q2078" t="n">
        <v>217.5</v>
      </c>
      <c r="R2078" t="n">
        <v>39.15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256.65</v>
      </c>
      <c r="AB2078" t="inlineStr">
        <is>
          <t>PEN</t>
        </is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inlineStr">
        <is>
          <t>01/01/0001</t>
        </is>
      </c>
      <c r="AS2078" t="n">
        <v>0</v>
      </c>
      <c r="AT2078" t="n">
        <v/>
      </c>
      <c r="AU2078" t="n">
        <v>1</v>
      </c>
      <c r="AV2078" t="inlineStr">
        <is>
          <t>01</t>
        </is>
      </c>
      <c r="AW2078" t="n">
        <v>1</v>
      </c>
      <c r="AX2078" t="inlineStr">
        <is>
          <t>E001</t>
        </is>
      </c>
      <c r="AY2078" t="inlineStr">
        <is>
          <t>00001266</t>
        </is>
      </c>
      <c r="AZ2078" t="inlineStr">
        <is>
          <t>10078916431</t>
        </is>
      </c>
    </row>
    <row r="2079">
      <c r="A2079" t="inlineStr">
        <is>
          <t>01E0010000063210463169786</t>
        </is>
      </c>
      <c r="B2079" t="inlineStr">
        <is>
          <t>Hoja_1</t>
        </is>
      </c>
      <c r="C2079" t="n">
        <v>20100030595</v>
      </c>
      <c r="D2079" t="inlineStr">
        <is>
          <t>BANCO DE LA NACION</t>
        </is>
      </c>
      <c r="E2079" t="n">
        <v>202606</v>
      </c>
      <c r="F2079" t="n">
        <v/>
      </c>
      <c r="G2079" t="inlineStr">
        <is>
          <t>25/06/2026</t>
        </is>
      </c>
      <c r="H2079" t="inlineStr">
        <is>
          <t>25/06/2026</t>
        </is>
      </c>
      <c r="I2079" t="n">
        <v>1</v>
      </c>
      <c r="J2079" t="inlineStr">
        <is>
          <t>E001</t>
        </is>
      </c>
      <c r="K2079" t="n">
        <v/>
      </c>
      <c r="L2079" t="inlineStr">
        <is>
          <t>632</t>
        </is>
      </c>
      <c r="M2079" t="n">
        <v/>
      </c>
      <c r="N2079" t="n">
        <v>6</v>
      </c>
      <c r="O2079" t="n">
        <v>10463169786</v>
      </c>
      <c r="P2079" t="inlineStr">
        <is>
          <t>SALINAS JARA ALICIA NEBENCA</t>
        </is>
      </c>
      <c r="Q2079" t="n">
        <v>55.5</v>
      </c>
      <c r="R2079" t="n">
        <v>9.99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65.48999999999999</v>
      </c>
      <c r="AB2079" t="inlineStr">
        <is>
          <t>PEN</t>
        </is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inlineStr">
        <is>
          <t>01/01/0001</t>
        </is>
      </c>
      <c r="AS2079" t="n">
        <v>0</v>
      </c>
      <c r="AT2079" t="n">
        <v/>
      </c>
      <c r="AU2079" t="n">
        <v>1</v>
      </c>
      <c r="AV2079" t="inlineStr">
        <is>
          <t>01</t>
        </is>
      </c>
      <c r="AW2079" t="n">
        <v>1</v>
      </c>
      <c r="AX2079" t="inlineStr">
        <is>
          <t>E001</t>
        </is>
      </c>
      <c r="AY2079" t="inlineStr">
        <is>
          <t>00000632</t>
        </is>
      </c>
      <c r="AZ2079" t="inlineStr">
        <is>
          <t>10463169786</t>
        </is>
      </c>
    </row>
    <row r="2080">
      <c r="A2080" t="inlineStr">
        <is>
          <t>01F0020000013220608078330</t>
        </is>
      </c>
      <c r="B2080" t="inlineStr">
        <is>
          <t>Hoja_1</t>
        </is>
      </c>
      <c r="C2080" t="n">
        <v>20100030595</v>
      </c>
      <c r="D2080" t="inlineStr">
        <is>
          <t>BANCO DE LA NACION</t>
        </is>
      </c>
      <c r="E2080" t="n">
        <v>202606</v>
      </c>
      <c r="F2080" t="n">
        <v/>
      </c>
      <c r="G2080" t="inlineStr">
        <is>
          <t>18/06/2026</t>
        </is>
      </c>
      <c r="H2080" t="inlineStr">
        <is>
          <t>23/06/2026</t>
        </is>
      </c>
      <c r="I2080" t="n">
        <v>1</v>
      </c>
      <c r="J2080" t="inlineStr">
        <is>
          <t>F002</t>
        </is>
      </c>
      <c r="K2080" t="n">
        <v/>
      </c>
      <c r="L2080" t="inlineStr">
        <is>
          <t>132</t>
        </is>
      </c>
      <c r="M2080" t="n">
        <v/>
      </c>
      <c r="N2080" t="n">
        <v>6</v>
      </c>
      <c r="O2080" t="n">
        <v>20608078330</v>
      </c>
      <c r="P2080" t="inlineStr">
        <is>
          <t>AC &amp; C EMPRESARIAL SOCIEDAD ANONIMA CERRADA</t>
        </is>
      </c>
      <c r="Q2080" t="n">
        <v>43591.03</v>
      </c>
      <c r="R2080" t="n">
        <v>7846.39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51437.42</v>
      </c>
      <c r="AB2080" t="inlineStr">
        <is>
          <t>PEN</t>
        </is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inlineStr">
        <is>
          <t>25/06/2026</t>
        </is>
      </c>
      <c r="AS2080" t="n">
        <v>182662502151968</v>
      </c>
      <c r="AT2080" t="n">
        <v/>
      </c>
      <c r="AU2080" t="n">
        <v>1</v>
      </c>
      <c r="AV2080" t="inlineStr">
        <is>
          <t>01</t>
        </is>
      </c>
      <c r="AW2080" t="n">
        <v>1</v>
      </c>
      <c r="AX2080" t="inlineStr">
        <is>
          <t>F002</t>
        </is>
      </c>
      <c r="AY2080" t="inlineStr">
        <is>
          <t>00000132</t>
        </is>
      </c>
      <c r="AZ2080" t="inlineStr">
        <is>
          <t>20608078330</t>
        </is>
      </c>
    </row>
    <row r="2081">
      <c r="A2081" t="inlineStr">
        <is>
          <t>01E0010000301320530254390</t>
        </is>
      </c>
      <c r="B2081" t="inlineStr">
        <is>
          <t>Hoja_1</t>
        </is>
      </c>
      <c r="C2081" t="n">
        <v>20100030595</v>
      </c>
      <c r="D2081" t="inlineStr">
        <is>
          <t>BANCO DE LA NACION</t>
        </is>
      </c>
      <c r="E2081" t="n">
        <v>202606</v>
      </c>
      <c r="F2081" t="n">
        <v/>
      </c>
      <c r="G2081" t="inlineStr">
        <is>
          <t>25/06/2026</t>
        </is>
      </c>
      <c r="H2081" t="inlineStr">
        <is>
          <t>26/06/2026</t>
        </is>
      </c>
      <c r="I2081" t="n">
        <v>1</v>
      </c>
      <c r="J2081" t="inlineStr">
        <is>
          <t>E001</t>
        </is>
      </c>
      <c r="K2081" t="n">
        <v/>
      </c>
      <c r="L2081" t="inlineStr">
        <is>
          <t>3013</t>
        </is>
      </c>
      <c r="M2081" t="n">
        <v/>
      </c>
      <c r="N2081" t="n">
        <v>6</v>
      </c>
      <c r="O2081" t="n">
        <v>20530254390</v>
      </c>
      <c r="P2081" t="inlineStr">
        <is>
          <t>YEICA E.I.R.L</t>
        </is>
      </c>
      <c r="Q2081" t="n">
        <v>101.69</v>
      </c>
      <c r="R2081" t="n">
        <v>18.31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120</v>
      </c>
      <c r="AB2081" t="inlineStr">
        <is>
          <t>PEN</t>
        </is>
      </c>
      <c r="AC2081" t="n">
        <v/>
      </c>
      <c r="AD2081" t="n">
        <v/>
      </c>
      <c r="AE2081" t="n">
        <v/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inlineStr">
        <is>
          <t>01/01/0001</t>
        </is>
      </c>
      <c r="AS2081" t="n">
        <v>0</v>
      </c>
      <c r="AT2081" t="n">
        <v/>
      </c>
      <c r="AU2081" t="n">
        <v>1</v>
      </c>
      <c r="AV2081" t="inlineStr">
        <is>
          <t>01</t>
        </is>
      </c>
      <c r="AW2081" t="n">
        <v>1</v>
      </c>
      <c r="AX2081" t="inlineStr">
        <is>
          <t>E001</t>
        </is>
      </c>
      <c r="AY2081" t="inlineStr">
        <is>
          <t>00003013</t>
        </is>
      </c>
      <c r="AZ2081" t="inlineStr">
        <is>
          <t>20530254390</t>
        </is>
      </c>
    </row>
    <row r="2082">
      <c r="A2082" t="inlineStr">
        <is>
          <t>01E0010000000810274191975</t>
        </is>
      </c>
      <c r="B2082" t="inlineStr">
        <is>
          <t>Hoja_1</t>
        </is>
      </c>
      <c r="C2082" t="n">
        <v>20100030595</v>
      </c>
      <c r="D2082" t="inlineStr">
        <is>
          <t>BANCO DE LA NACION</t>
        </is>
      </c>
      <c r="E2082" t="n">
        <v>202606</v>
      </c>
      <c r="F2082" t="n">
        <v/>
      </c>
      <c r="G2082" t="inlineStr">
        <is>
          <t>03/06/2026</t>
        </is>
      </c>
      <c r="H2082" t="inlineStr">
        <is>
          <t>22/06/2026</t>
        </is>
      </c>
      <c r="I2082" t="n">
        <v>1</v>
      </c>
      <c r="J2082" t="inlineStr">
        <is>
          <t>E001</t>
        </is>
      </c>
      <c r="K2082" t="n">
        <v/>
      </c>
      <c r="L2082" t="inlineStr">
        <is>
          <t>8</t>
        </is>
      </c>
      <c r="M2082" t="n">
        <v/>
      </c>
      <c r="N2082" t="n">
        <v>6</v>
      </c>
      <c r="O2082" t="n">
        <v>10274191975</v>
      </c>
      <c r="P2082" t="inlineStr">
        <is>
          <t>SANCHEZ DIAZ IRENE</t>
        </is>
      </c>
      <c r="Q2082" t="n">
        <v>426</v>
      </c>
      <c r="R2082" t="n">
        <v>76.68000000000001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502.68</v>
      </c>
      <c r="AB2082" t="inlineStr">
        <is>
          <t>PEN</t>
        </is>
      </c>
      <c r="AC2082" t="n">
        <v/>
      </c>
      <c r="AD2082" t="n">
        <v/>
      </c>
      <c r="AE2082" t="n">
        <v/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inlineStr">
        <is>
          <t>01/01/0001</t>
        </is>
      </c>
      <c r="AS2082" t="n">
        <v>0</v>
      </c>
      <c r="AT2082" t="n">
        <v/>
      </c>
      <c r="AU2082" t="n">
        <v>1</v>
      </c>
      <c r="AV2082" t="inlineStr">
        <is>
          <t>01</t>
        </is>
      </c>
      <c r="AW2082" t="n">
        <v>1</v>
      </c>
      <c r="AX2082" t="inlineStr">
        <is>
          <t>E001</t>
        </is>
      </c>
      <c r="AY2082" t="inlineStr">
        <is>
          <t>00000008</t>
        </is>
      </c>
      <c r="AZ2082" t="inlineStr">
        <is>
          <t>10274191975</t>
        </is>
      </c>
    </row>
    <row r="2083">
      <c r="A2083" t="inlineStr">
        <is>
          <t>01E0010000007010417653762</t>
        </is>
      </c>
      <c r="B2083" t="inlineStr">
        <is>
          <t>Hoja_1</t>
        </is>
      </c>
      <c r="C2083" t="n">
        <v>20100030595</v>
      </c>
      <c r="D2083" t="inlineStr">
        <is>
          <t>BANCO DE LA NACION</t>
        </is>
      </c>
      <c r="E2083" t="n">
        <v>202606</v>
      </c>
      <c r="F2083" t="n">
        <v/>
      </c>
      <c r="G2083" t="inlineStr">
        <is>
          <t>08/06/2026</t>
        </is>
      </c>
      <c r="H2083" t="inlineStr">
        <is>
          <t>15/06/2026</t>
        </is>
      </c>
      <c r="I2083" t="n">
        <v>1</v>
      </c>
      <c r="J2083" t="inlineStr">
        <is>
          <t>E001</t>
        </is>
      </c>
      <c r="K2083" t="n">
        <v/>
      </c>
      <c r="L2083" t="inlineStr">
        <is>
          <t>70</t>
        </is>
      </c>
      <c r="M2083" t="n">
        <v/>
      </c>
      <c r="N2083" t="n">
        <v>6</v>
      </c>
      <c r="O2083" t="n">
        <v>10417653762</v>
      </c>
      <c r="P2083" t="inlineStr">
        <is>
          <t>TARAZONA AGUIRRE WILLIAM JELLEFERSON</t>
        </is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68.7</v>
      </c>
      <c r="X2083" t="n">
        <v>0</v>
      </c>
      <c r="Y2083" t="n">
        <v>0</v>
      </c>
      <c r="Z2083" t="n">
        <v>0</v>
      </c>
      <c r="AA2083" t="n">
        <v>68.7</v>
      </c>
      <c r="AB2083" t="inlineStr">
        <is>
          <t>PEN</t>
        </is>
      </c>
      <c r="AC2083" t="n">
        <v/>
      </c>
      <c r="AD2083" t="n">
        <v/>
      </c>
      <c r="AE2083" t="n">
        <v/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inlineStr">
        <is>
          <t>01/01/0001</t>
        </is>
      </c>
      <c r="AS2083" t="n">
        <v>0</v>
      </c>
      <c r="AT2083" t="n">
        <v/>
      </c>
      <c r="AU2083" t="n">
        <v>0</v>
      </c>
      <c r="AV2083" t="inlineStr">
        <is>
          <t>01</t>
        </is>
      </c>
      <c r="AW2083" t="n">
        <v>1</v>
      </c>
      <c r="AX2083" t="inlineStr">
        <is>
          <t>E001</t>
        </is>
      </c>
      <c r="AY2083" t="inlineStr">
        <is>
          <t>00000070</t>
        </is>
      </c>
      <c r="AZ2083" t="inlineStr">
        <is>
          <t>10417653762</t>
        </is>
      </c>
    </row>
    <row r="2084">
      <c r="A2084" t="inlineStr">
        <is>
          <t>01E0010000044720602229948</t>
        </is>
      </c>
      <c r="B2084" t="inlineStr">
        <is>
          <t>Hoja_1</t>
        </is>
      </c>
      <c r="C2084" t="n">
        <v>20100030595</v>
      </c>
      <c r="D2084" t="inlineStr">
        <is>
          <t>BANCO DE LA NACION</t>
        </is>
      </c>
      <c r="E2084" t="n">
        <v>202606</v>
      </c>
      <c r="F2084" t="n">
        <v/>
      </c>
      <c r="G2084" t="inlineStr">
        <is>
          <t>10/06/2026</t>
        </is>
      </c>
      <c r="H2084" t="inlineStr">
        <is>
          <t>12/06/2026</t>
        </is>
      </c>
      <c r="I2084" t="n">
        <v>1</v>
      </c>
      <c r="J2084" t="inlineStr">
        <is>
          <t>E001</t>
        </is>
      </c>
      <c r="K2084" t="n">
        <v/>
      </c>
      <c r="L2084" t="inlineStr">
        <is>
          <t>447</t>
        </is>
      </c>
      <c r="M2084" t="n">
        <v/>
      </c>
      <c r="N2084" t="n">
        <v>6</v>
      </c>
      <c r="O2084" t="n">
        <v>20602229948</v>
      </c>
      <c r="P2084" t="inlineStr">
        <is>
          <t>AGUA DE MESA CRISTALINA BELLAVISTA SAC</t>
        </is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20</v>
      </c>
      <c r="X2084" t="n">
        <v>0</v>
      </c>
      <c r="Y2084" t="n">
        <v>0</v>
      </c>
      <c r="Z2084" t="n">
        <v>0</v>
      </c>
      <c r="AA2084" t="n">
        <v>20</v>
      </c>
      <c r="AB2084" t="inlineStr">
        <is>
          <t>PEN</t>
        </is>
      </c>
      <c r="AC2084" t="n">
        <v/>
      </c>
      <c r="AD2084" t="n">
        <v/>
      </c>
      <c r="AE2084" t="n">
        <v/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inlineStr">
        <is>
          <t>01/01/0001</t>
        </is>
      </c>
      <c r="AS2084" t="n">
        <v>0</v>
      </c>
      <c r="AT2084" t="n">
        <v/>
      </c>
      <c r="AU2084" t="n">
        <v>0</v>
      </c>
      <c r="AV2084" t="inlineStr">
        <is>
          <t>01</t>
        </is>
      </c>
      <c r="AW2084" t="n">
        <v>1</v>
      </c>
      <c r="AX2084" t="inlineStr">
        <is>
          <t>E001</t>
        </is>
      </c>
      <c r="AY2084" t="inlineStr">
        <is>
          <t>00000447</t>
        </is>
      </c>
      <c r="AZ2084" t="inlineStr">
        <is>
          <t>20602229948</t>
        </is>
      </c>
    </row>
    <row r="2085">
      <c r="A2085" t="inlineStr">
        <is>
          <t>01FF010002782620538971856</t>
        </is>
      </c>
      <c r="B2085" t="inlineStr">
        <is>
          <t>Hoja_1</t>
        </is>
      </c>
      <c r="C2085" t="n">
        <v>20100030595</v>
      </c>
      <c r="D2085" t="inlineStr">
        <is>
          <t>BANCO DE LA NACION</t>
        </is>
      </c>
      <c r="E2085" t="n">
        <v>202606</v>
      </c>
      <c r="F2085" t="n">
        <v/>
      </c>
      <c r="G2085" t="inlineStr">
        <is>
          <t>15/06/2026</t>
        </is>
      </c>
      <c r="H2085" t="inlineStr">
        <is>
          <t>26/06/2026</t>
        </is>
      </c>
      <c r="I2085" t="n">
        <v>1</v>
      </c>
      <c r="J2085" t="inlineStr">
        <is>
          <t>FF01</t>
        </is>
      </c>
      <c r="K2085" t="n">
        <v/>
      </c>
      <c r="L2085" t="inlineStr">
        <is>
          <t>27826</t>
        </is>
      </c>
      <c r="M2085" t="n">
        <v/>
      </c>
      <c r="N2085" t="n">
        <v>6</v>
      </c>
      <c r="O2085" t="n">
        <v>20538971856</v>
      </c>
      <c r="P2085" t="inlineStr">
        <is>
          <t>CORPORACION CARPE DIEM S.A.C.</t>
        </is>
      </c>
      <c r="Q2085" t="n">
        <v>59.72</v>
      </c>
      <c r="R2085" t="n">
        <v>6.28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66</v>
      </c>
      <c r="AB2085" t="inlineStr">
        <is>
          <t>PEN</t>
        </is>
      </c>
      <c r="AC2085" t="n">
        <v/>
      </c>
      <c r="AD2085" t="n">
        <v/>
      </c>
      <c r="AE2085" t="n">
        <v/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inlineStr">
        <is>
          <t>01/01/0001</t>
        </is>
      </c>
      <c r="AS2085" t="n">
        <v>0</v>
      </c>
      <c r="AT2085" t="n">
        <v/>
      </c>
      <c r="AU2085" t="n">
        <v>1</v>
      </c>
      <c r="AV2085" t="inlineStr">
        <is>
          <t>01</t>
        </is>
      </c>
      <c r="AW2085" t="n">
        <v>1</v>
      </c>
      <c r="AX2085" t="inlineStr">
        <is>
          <t>FF01</t>
        </is>
      </c>
      <c r="AY2085" t="inlineStr">
        <is>
          <t>00027826</t>
        </is>
      </c>
      <c r="AZ2085" t="inlineStr">
        <is>
          <t>20538971856</t>
        </is>
      </c>
    </row>
    <row r="2086">
      <c r="A2086" t="inlineStr">
        <is>
          <t>01E0010000095710266207544</t>
        </is>
      </c>
      <c r="B2086" t="inlineStr">
        <is>
          <t>Hoja_1</t>
        </is>
      </c>
      <c r="C2086" t="n">
        <v>20100030595</v>
      </c>
      <c r="D2086" t="inlineStr">
        <is>
          <t>BANCO DE LA NACION</t>
        </is>
      </c>
      <c r="E2086" t="n">
        <v>202606</v>
      </c>
      <c r="F2086" t="n">
        <v/>
      </c>
      <c r="G2086" t="inlineStr">
        <is>
          <t>02/06/2026</t>
        </is>
      </c>
      <c r="H2086" t="inlineStr">
        <is>
          <t>03/06/2026</t>
        </is>
      </c>
      <c r="I2086" t="n">
        <v>1</v>
      </c>
      <c r="J2086" t="inlineStr">
        <is>
          <t>E001</t>
        </is>
      </c>
      <c r="K2086" t="n">
        <v/>
      </c>
      <c r="L2086" t="inlineStr">
        <is>
          <t>957</t>
        </is>
      </c>
      <c r="M2086" t="n">
        <v/>
      </c>
      <c r="N2086" t="n">
        <v>6</v>
      </c>
      <c r="O2086" t="n">
        <v>10266207544</v>
      </c>
      <c r="P2086" t="inlineStr">
        <is>
          <t>MEJIA CERCADO FERMIN</t>
        </is>
      </c>
      <c r="Q2086" t="n">
        <v>162</v>
      </c>
      <c r="R2086" t="n">
        <v>29.16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191.16</v>
      </c>
      <c r="AB2086" t="inlineStr">
        <is>
          <t>PEN</t>
        </is>
      </c>
      <c r="AC2086" t="n">
        <v/>
      </c>
      <c r="AD2086" t="n">
        <v/>
      </c>
      <c r="AE2086" t="n">
        <v/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inlineStr">
        <is>
          <t>01/01/0001</t>
        </is>
      </c>
      <c r="AS2086" t="n">
        <v>0</v>
      </c>
      <c r="AT2086" t="n">
        <v/>
      </c>
      <c r="AU2086" t="n">
        <v>1</v>
      </c>
      <c r="AV2086" t="inlineStr">
        <is>
          <t>01</t>
        </is>
      </c>
      <c r="AW2086" t="n">
        <v>1</v>
      </c>
      <c r="AX2086" t="inlineStr">
        <is>
          <t>E001</t>
        </is>
      </c>
      <c r="AY2086" t="inlineStr">
        <is>
          <t>00000957</t>
        </is>
      </c>
      <c r="AZ2086" t="inlineStr">
        <is>
          <t>10266207544</t>
        </is>
      </c>
    </row>
    <row r="2087">
      <c r="A2087" t="inlineStr">
        <is>
          <t>01E0010000021110435076110</t>
        </is>
      </c>
      <c r="B2087" t="inlineStr">
        <is>
          <t>Hoja_1</t>
        </is>
      </c>
      <c r="C2087" t="n">
        <v>20100030595</v>
      </c>
      <c r="D2087" t="inlineStr">
        <is>
          <t>BANCO DE LA NACION</t>
        </is>
      </c>
      <c r="E2087" t="n">
        <v>202606</v>
      </c>
      <c r="F2087" t="n">
        <v/>
      </c>
      <c r="G2087" t="inlineStr">
        <is>
          <t>09/06/2026</t>
        </is>
      </c>
      <c r="H2087" t="inlineStr">
        <is>
          <t>18/06/2026</t>
        </is>
      </c>
      <c r="I2087" t="n">
        <v>1</v>
      </c>
      <c r="J2087" t="inlineStr">
        <is>
          <t>E001</t>
        </is>
      </c>
      <c r="K2087" t="n">
        <v/>
      </c>
      <c r="L2087" t="inlineStr">
        <is>
          <t>211</t>
        </is>
      </c>
      <c r="M2087" t="n">
        <v/>
      </c>
      <c r="N2087" t="n">
        <v>6</v>
      </c>
      <c r="O2087" t="n">
        <v>10435076110</v>
      </c>
      <c r="P2087" t="inlineStr">
        <is>
          <t>ORTIZ CORONEL KARINA DEL PILAR</t>
        </is>
      </c>
      <c r="Q2087" t="n">
        <v>48</v>
      </c>
      <c r="R2087" t="n">
        <v>8.640000000000001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56.64</v>
      </c>
      <c r="AB2087" t="inlineStr">
        <is>
          <t>PEN</t>
        </is>
      </c>
      <c r="AC2087" t="n">
        <v/>
      </c>
      <c r="AD2087" t="n">
        <v/>
      </c>
      <c r="AE2087" t="n">
        <v/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inlineStr">
        <is>
          <t>01/01/0001</t>
        </is>
      </c>
      <c r="AS2087" t="n">
        <v>0</v>
      </c>
      <c r="AT2087" t="n">
        <v/>
      </c>
      <c r="AU2087" t="n">
        <v>1</v>
      </c>
      <c r="AV2087" t="inlineStr">
        <is>
          <t>01</t>
        </is>
      </c>
      <c r="AW2087" t="n">
        <v>1</v>
      </c>
      <c r="AX2087" t="inlineStr">
        <is>
          <t>E001</t>
        </is>
      </c>
      <c r="AY2087" t="inlineStr">
        <is>
          <t>00000211</t>
        </is>
      </c>
      <c r="AZ2087" t="inlineStr">
        <is>
          <t>10435076110</t>
        </is>
      </c>
    </row>
    <row r="2088">
      <c r="A2088" t="inlineStr">
        <is>
          <t>01E0010000006310733493921</t>
        </is>
      </c>
      <c r="B2088" t="inlineStr">
        <is>
          <t>Hoja_1</t>
        </is>
      </c>
      <c r="C2088" t="n">
        <v>20100030595</v>
      </c>
      <c r="D2088" t="inlineStr">
        <is>
          <t>BANCO DE LA NACION</t>
        </is>
      </c>
      <c r="E2088" t="n">
        <v>202606</v>
      </c>
      <c r="F2088" t="n">
        <v/>
      </c>
      <c r="G2088" t="inlineStr">
        <is>
          <t>09/06/2026</t>
        </is>
      </c>
      <c r="H2088" t="inlineStr">
        <is>
          <t>22/06/2026</t>
        </is>
      </c>
      <c r="I2088" t="n">
        <v>1</v>
      </c>
      <c r="J2088" t="inlineStr">
        <is>
          <t>E001</t>
        </is>
      </c>
      <c r="K2088" t="n">
        <v/>
      </c>
      <c r="L2088" t="inlineStr">
        <is>
          <t>63</t>
        </is>
      </c>
      <c r="M2088" t="n">
        <v/>
      </c>
      <c r="N2088" t="n">
        <v>6</v>
      </c>
      <c r="O2088" t="n">
        <v>10733493921</v>
      </c>
      <c r="P2088" t="inlineStr">
        <is>
          <t>MAYRA EDITH SARMIENTO GUILLEN</t>
        </is>
      </c>
      <c r="Q2088" t="n">
        <v>56.7</v>
      </c>
      <c r="R2088" t="n">
        <v>10.21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66.91</v>
      </c>
      <c r="AB2088" t="inlineStr">
        <is>
          <t>PEN</t>
        </is>
      </c>
      <c r="AC2088" t="n">
        <v/>
      </c>
      <c r="AD2088" t="n">
        <v/>
      </c>
      <c r="AE2088" t="n">
        <v/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inlineStr">
        <is>
          <t>01/01/0001</t>
        </is>
      </c>
      <c r="AS2088" t="n">
        <v>0</v>
      </c>
      <c r="AT2088" t="n">
        <v/>
      </c>
      <c r="AU2088" t="n">
        <v>1</v>
      </c>
      <c r="AV2088" t="inlineStr">
        <is>
          <t>01</t>
        </is>
      </c>
      <c r="AW2088" t="n">
        <v>1</v>
      </c>
      <c r="AX2088" t="inlineStr">
        <is>
          <t>E001</t>
        </is>
      </c>
      <c r="AY2088" t="inlineStr">
        <is>
          <t>00000063</t>
        </is>
      </c>
      <c r="AZ2088" t="inlineStr">
        <is>
          <t>10733493921</t>
        </is>
      </c>
    </row>
    <row r="2089">
      <c r="A2089" t="inlineStr">
        <is>
          <t>01E0010000001520195406937</t>
        </is>
      </c>
      <c r="B2089" t="inlineStr">
        <is>
          <t>Hoja_1</t>
        </is>
      </c>
      <c r="C2089" t="n">
        <v>20100030595</v>
      </c>
      <c r="D2089" t="inlineStr">
        <is>
          <t>BANCO DE LA NACION</t>
        </is>
      </c>
      <c r="E2089" t="n">
        <v>202606</v>
      </c>
      <c r="F2089" t="n">
        <v/>
      </c>
      <c r="G2089" t="inlineStr">
        <is>
          <t>03/06/2026</t>
        </is>
      </c>
      <c r="H2089" t="inlineStr">
        <is>
          <t>25/06/2026</t>
        </is>
      </c>
      <c r="I2089" t="n">
        <v>1</v>
      </c>
      <c r="J2089" t="inlineStr">
        <is>
          <t>E001</t>
        </is>
      </c>
      <c r="K2089" t="n">
        <v/>
      </c>
      <c r="L2089" t="inlineStr">
        <is>
          <t>15</t>
        </is>
      </c>
      <c r="M2089" t="n">
        <v/>
      </c>
      <c r="N2089" t="n">
        <v>6</v>
      </c>
      <c r="O2089" t="n">
        <v>20195406937</v>
      </c>
      <c r="P2089" t="inlineStr">
        <is>
          <t>MUNICIPALIDAD DISTRITAL DE PAUCAS</t>
        </is>
      </c>
      <c r="Q2089" t="n">
        <v>67.5</v>
      </c>
      <c r="R2089" t="n">
        <v>12.15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79.65000000000001</v>
      </c>
      <c r="AB2089" t="inlineStr">
        <is>
          <t>PEN</t>
        </is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inlineStr">
        <is>
          <t>01/01/0001</t>
        </is>
      </c>
      <c r="AS2089" t="n">
        <v>0</v>
      </c>
      <c r="AT2089" t="n">
        <v/>
      </c>
      <c r="AU2089" t="n">
        <v>1</v>
      </c>
      <c r="AV2089" t="inlineStr">
        <is>
          <t>01</t>
        </is>
      </c>
      <c r="AW2089" t="n">
        <v>1</v>
      </c>
      <c r="AX2089" t="inlineStr">
        <is>
          <t>E001</t>
        </is>
      </c>
      <c r="AY2089" t="inlineStr">
        <is>
          <t>00000015</t>
        </is>
      </c>
      <c r="AZ2089" t="inlineStr">
        <is>
          <t>20195406937</t>
        </is>
      </c>
    </row>
    <row r="2090">
      <c r="A2090" t="inlineStr">
        <is>
          <t>01E0010000021010700729821</t>
        </is>
      </c>
      <c r="B2090" t="inlineStr">
        <is>
          <t>Hoja_1</t>
        </is>
      </c>
      <c r="C2090" t="n">
        <v>20100030595</v>
      </c>
      <c r="D2090" t="inlineStr">
        <is>
          <t>BANCO DE LA NACION</t>
        </is>
      </c>
      <c r="E2090" t="n">
        <v>202606</v>
      </c>
      <c r="F2090" t="n">
        <v/>
      </c>
      <c r="G2090" t="inlineStr">
        <is>
          <t>05/06/2026</t>
        </is>
      </c>
      <c r="H2090" t="inlineStr">
        <is>
          <t>17/06/2026</t>
        </is>
      </c>
      <c r="I2090" t="n">
        <v>1</v>
      </c>
      <c r="J2090" t="inlineStr">
        <is>
          <t>E001</t>
        </is>
      </c>
      <c r="K2090" t="n">
        <v/>
      </c>
      <c r="L2090" t="inlineStr">
        <is>
          <t>210</t>
        </is>
      </c>
      <c r="M2090" t="n">
        <v/>
      </c>
      <c r="N2090" t="n">
        <v>6</v>
      </c>
      <c r="O2090" t="n">
        <v>10700729821</v>
      </c>
      <c r="P2090" t="inlineStr">
        <is>
          <t>REATEGUI QUEVEDO BRIDGEN</t>
        </is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82.2</v>
      </c>
      <c r="X2090" t="n">
        <v>0</v>
      </c>
      <c r="Y2090" t="n">
        <v>0</v>
      </c>
      <c r="Z2090" t="n">
        <v>0</v>
      </c>
      <c r="AA2090" t="n">
        <v>82.2</v>
      </c>
      <c r="AB2090" t="inlineStr">
        <is>
          <t>PEN</t>
        </is>
      </c>
      <c r="AC2090" t="n">
        <v/>
      </c>
      <c r="AD2090" t="n">
        <v/>
      </c>
      <c r="AE2090" t="n">
        <v/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inlineStr">
        <is>
          <t>01/01/0001</t>
        </is>
      </c>
      <c r="AS2090" t="n">
        <v>0</v>
      </c>
      <c r="AT2090" t="n">
        <v/>
      </c>
      <c r="AU2090" t="n">
        <v>0</v>
      </c>
      <c r="AV2090" t="inlineStr">
        <is>
          <t>01</t>
        </is>
      </c>
      <c r="AW2090" t="n">
        <v>1</v>
      </c>
      <c r="AX2090" t="inlineStr">
        <is>
          <t>E001</t>
        </is>
      </c>
      <c r="AY2090" t="inlineStr">
        <is>
          <t>00000210</t>
        </is>
      </c>
      <c r="AZ2090" t="inlineStr">
        <is>
          <t>10700729821</t>
        </is>
      </c>
    </row>
    <row r="2091">
      <c r="A2091" t="inlineStr">
        <is>
          <t>01F1380005205920388829452</t>
        </is>
      </c>
      <c r="B2091" t="inlineStr">
        <is>
          <t>Hoja_1</t>
        </is>
      </c>
      <c r="C2091" t="n">
        <v>20100030595</v>
      </c>
      <c r="D2091" t="inlineStr">
        <is>
          <t>BANCO DE LA NACION</t>
        </is>
      </c>
      <c r="E2091" t="n">
        <v>202606</v>
      </c>
      <c r="F2091" t="n">
        <v/>
      </c>
      <c r="G2091" t="inlineStr">
        <is>
          <t>10/06/2026</t>
        </is>
      </c>
      <c r="H2091" t="inlineStr">
        <is>
          <t>22/06/2026</t>
        </is>
      </c>
      <c r="I2091" t="n">
        <v>1</v>
      </c>
      <c r="J2091" t="inlineStr">
        <is>
          <t>F138</t>
        </is>
      </c>
      <c r="K2091" t="n">
        <v/>
      </c>
      <c r="L2091" t="inlineStr">
        <is>
          <t>52059</t>
        </is>
      </c>
      <c r="M2091" t="n">
        <v/>
      </c>
      <c r="N2091" t="n">
        <v>6</v>
      </c>
      <c r="O2091" t="n">
        <v>20388829452</v>
      </c>
      <c r="P2091" t="inlineStr">
        <is>
          <t>LASINO S.A.</t>
        </is>
      </c>
      <c r="Q2091" t="n">
        <v>25.21</v>
      </c>
      <c r="R2091" t="n">
        <v>4.54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0.75</v>
      </c>
      <c r="AA2091" t="n">
        <v>30.5</v>
      </c>
      <c r="AB2091" t="inlineStr">
        <is>
          <t>PEN</t>
        </is>
      </c>
      <c r="AC2091" t="n">
        <v/>
      </c>
      <c r="AD2091" t="n">
        <v/>
      </c>
      <c r="AE2091" t="n">
        <v/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inlineStr">
        <is>
          <t>01/01/0001</t>
        </is>
      </c>
      <c r="AS2091" t="n">
        <v>0</v>
      </c>
      <c r="AT2091" t="n">
        <v/>
      </c>
      <c r="AU2091" t="n">
        <v>1</v>
      </c>
      <c r="AV2091" t="inlineStr">
        <is>
          <t>01</t>
        </is>
      </c>
      <c r="AW2091" t="n">
        <v>1</v>
      </c>
      <c r="AX2091" t="inlineStr">
        <is>
          <t>F138</t>
        </is>
      </c>
      <c r="AY2091" t="inlineStr">
        <is>
          <t>00052059</t>
        </is>
      </c>
      <c r="AZ2091" t="inlineStr">
        <is>
          <t>20388829452</t>
        </is>
      </c>
    </row>
    <row r="2092">
      <c r="A2092" t="inlineStr">
        <is>
          <t>01E0010000074620147161574</t>
        </is>
      </c>
      <c r="B2092" t="inlineStr">
        <is>
          <t>Hoja_1</t>
        </is>
      </c>
      <c r="C2092" t="n">
        <v>20100030595</v>
      </c>
      <c r="D2092" t="inlineStr">
        <is>
          <t>BANCO DE LA NACION</t>
        </is>
      </c>
      <c r="E2092" t="n">
        <v>202606</v>
      </c>
      <c r="F2092" t="n">
        <v/>
      </c>
      <c r="G2092" t="inlineStr">
        <is>
          <t>17/06/2026</t>
        </is>
      </c>
      <c r="H2092" t="inlineStr">
        <is>
          <t>17/06/2026</t>
        </is>
      </c>
      <c r="I2092" t="n">
        <v>1</v>
      </c>
      <c r="J2092" t="inlineStr">
        <is>
          <t>E001</t>
        </is>
      </c>
      <c r="K2092" t="n">
        <v/>
      </c>
      <c r="L2092" t="inlineStr">
        <is>
          <t>746</t>
        </is>
      </c>
      <c r="M2092" t="n">
        <v/>
      </c>
      <c r="N2092" t="n">
        <v>6</v>
      </c>
      <c r="O2092" t="n">
        <v>20147161574</v>
      </c>
      <c r="P2092" t="inlineStr">
        <is>
          <t>MUNICIPALIDAD DISTRITAL DE PUNCHANA</t>
        </is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893.4</v>
      </c>
      <c r="X2092" t="n">
        <v>0</v>
      </c>
      <c r="Y2092" t="n">
        <v>0</v>
      </c>
      <c r="Z2092" t="n">
        <v>0</v>
      </c>
      <c r="AA2092" t="n">
        <v>893.4</v>
      </c>
      <c r="AB2092" t="inlineStr">
        <is>
          <t>PEN</t>
        </is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inlineStr">
        <is>
          <t>01/01/0001</t>
        </is>
      </c>
      <c r="AS2092" t="n">
        <v>0</v>
      </c>
      <c r="AT2092" t="n">
        <v/>
      </c>
      <c r="AU2092" t="n">
        <v>0</v>
      </c>
      <c r="AV2092" t="inlineStr">
        <is>
          <t>01</t>
        </is>
      </c>
      <c r="AW2092" t="n">
        <v>1</v>
      </c>
      <c r="AX2092" t="inlineStr">
        <is>
          <t>E001</t>
        </is>
      </c>
      <c r="AY2092" t="inlineStr">
        <is>
          <t>00000746</t>
        </is>
      </c>
      <c r="AZ2092" t="inlineStr">
        <is>
          <t>20147161574</t>
        </is>
      </c>
    </row>
    <row r="2093">
      <c r="A2093" t="inlineStr">
        <is>
          <t>01F0010093608320511315922</t>
        </is>
      </c>
      <c r="B2093" t="inlineStr">
        <is>
          <t>Hoja_1</t>
        </is>
      </c>
      <c r="C2093" t="n">
        <v>20100030595</v>
      </c>
      <c r="D2093" t="inlineStr">
        <is>
          <t>BANCO DE LA NACION</t>
        </is>
      </c>
      <c r="E2093" t="n">
        <v>202606</v>
      </c>
      <c r="F2093" t="n">
        <v/>
      </c>
      <c r="G2093" t="inlineStr">
        <is>
          <t>01/06/2026</t>
        </is>
      </c>
      <c r="H2093" t="inlineStr">
        <is>
          <t>23/06/2026</t>
        </is>
      </c>
      <c r="I2093" t="n">
        <v>1</v>
      </c>
      <c r="J2093" t="inlineStr">
        <is>
          <t>F001</t>
        </is>
      </c>
      <c r="K2093" t="n">
        <v/>
      </c>
      <c r="L2093" t="inlineStr">
        <is>
          <t>936083</t>
        </is>
      </c>
      <c r="M2093" t="n">
        <v/>
      </c>
      <c r="N2093" t="n">
        <v>6</v>
      </c>
      <c r="O2093" t="n">
        <v>20511315922</v>
      </c>
      <c r="P2093" t="inlineStr">
        <is>
          <t>REAL PLAZA S.R.L.</t>
        </is>
      </c>
      <c r="Q2093" t="n">
        <v>251</v>
      </c>
      <c r="R2093" t="n">
        <v>45.18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296.18</v>
      </c>
      <c r="AB2093" t="inlineStr">
        <is>
          <t>PEN</t>
        </is>
      </c>
      <c r="AC2093" t="n">
        <v/>
      </c>
      <c r="AD2093" t="n">
        <v/>
      </c>
      <c r="AE2093" t="n">
        <v/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inlineStr">
        <is>
          <t>01/01/0001</t>
        </is>
      </c>
      <c r="AS2093" t="n">
        <v>0</v>
      </c>
      <c r="AT2093" t="n">
        <v/>
      </c>
      <c r="AU2093" t="n">
        <v>1</v>
      </c>
      <c r="AV2093" t="inlineStr">
        <is>
          <t>01</t>
        </is>
      </c>
      <c r="AW2093" t="n">
        <v>1</v>
      </c>
      <c r="AX2093" t="inlineStr">
        <is>
          <t>F001</t>
        </is>
      </c>
      <c r="AY2093" t="inlineStr">
        <is>
          <t>00936083</t>
        </is>
      </c>
      <c r="AZ2093" t="inlineStr">
        <is>
          <t>20511315922</t>
        </is>
      </c>
    </row>
    <row r="2094">
      <c r="A2094" t="inlineStr">
        <is>
          <t>01E0010000473720603183364</t>
        </is>
      </c>
      <c r="B2094" t="inlineStr">
        <is>
          <t>Hoja_1</t>
        </is>
      </c>
      <c r="C2094" t="n">
        <v>20100030595</v>
      </c>
      <c r="D2094" t="inlineStr">
        <is>
          <t>BANCO DE LA NACION</t>
        </is>
      </c>
      <c r="E2094" t="n">
        <v>202606</v>
      </c>
      <c r="F2094" t="n">
        <v/>
      </c>
      <c r="G2094" t="inlineStr">
        <is>
          <t>10/06/2026</t>
        </is>
      </c>
      <c r="H2094" t="inlineStr">
        <is>
          <t>12/06/2026</t>
        </is>
      </c>
      <c r="I2094" t="n">
        <v>1</v>
      </c>
      <c r="J2094" t="inlineStr">
        <is>
          <t>E001</t>
        </is>
      </c>
      <c r="K2094" t="n">
        <v/>
      </c>
      <c r="L2094" t="inlineStr">
        <is>
          <t>4737</t>
        </is>
      </c>
      <c r="M2094" t="n">
        <v/>
      </c>
      <c r="N2094" t="n">
        <v>6</v>
      </c>
      <c r="O2094" t="n">
        <v>20603183364</v>
      </c>
      <c r="P2094" t="inlineStr">
        <is>
          <t>JIB EXCLUSIVO SERVICE SOCIEDAD ANONIMA CERRADA</t>
        </is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40</v>
      </c>
      <c r="X2094" t="n">
        <v>0</v>
      </c>
      <c r="Y2094" t="n">
        <v>0</v>
      </c>
      <c r="Z2094" t="n">
        <v>0</v>
      </c>
      <c r="AA2094" t="n">
        <v>40</v>
      </c>
      <c r="AB2094" t="inlineStr">
        <is>
          <t>PEN</t>
        </is>
      </c>
      <c r="AC2094" t="n">
        <v/>
      </c>
      <c r="AD2094" t="n">
        <v/>
      </c>
      <c r="AE2094" t="n">
        <v/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inlineStr">
        <is>
          <t>01/01/0001</t>
        </is>
      </c>
      <c r="AS2094" t="n">
        <v>0</v>
      </c>
      <c r="AT2094" t="n">
        <v/>
      </c>
      <c r="AU2094" t="n">
        <v>0</v>
      </c>
      <c r="AV2094" t="inlineStr">
        <is>
          <t>01</t>
        </is>
      </c>
      <c r="AW2094" t="n">
        <v>1</v>
      </c>
      <c r="AX2094" t="inlineStr">
        <is>
          <t>E001</t>
        </is>
      </c>
      <c r="AY2094" t="inlineStr">
        <is>
          <t>00004737</t>
        </is>
      </c>
      <c r="AZ2094" t="inlineStr">
        <is>
          <t>20603183364</t>
        </is>
      </c>
    </row>
    <row r="2095">
      <c r="A2095" t="inlineStr">
        <is>
          <t>01F0A10000332110444485456</t>
        </is>
      </c>
      <c r="B2095" t="inlineStr">
        <is>
          <t>Hoja_1</t>
        </is>
      </c>
      <c r="C2095" t="n">
        <v>20100030595</v>
      </c>
      <c r="D2095" t="inlineStr">
        <is>
          <t>BANCO DE LA NACION</t>
        </is>
      </c>
      <c r="E2095" t="n">
        <v>202606</v>
      </c>
      <c r="F2095" t="n">
        <v/>
      </c>
      <c r="G2095" t="inlineStr">
        <is>
          <t>02/06/2026</t>
        </is>
      </c>
      <c r="H2095" t="inlineStr">
        <is>
          <t>22/06/2026</t>
        </is>
      </c>
      <c r="I2095" t="n">
        <v>1</v>
      </c>
      <c r="J2095" t="inlineStr">
        <is>
          <t>F0A1</t>
        </is>
      </c>
      <c r="K2095" t="n">
        <v/>
      </c>
      <c r="L2095" t="inlineStr">
        <is>
          <t>3321</t>
        </is>
      </c>
      <c r="M2095" t="n">
        <v/>
      </c>
      <c r="N2095" t="n">
        <v>6</v>
      </c>
      <c r="O2095" t="n">
        <v>10444485456</v>
      </c>
      <c r="P2095" t="inlineStr">
        <is>
          <t>AVILA AQUINO GLADYS MARLYN</t>
        </is>
      </c>
      <c r="Q2095" t="n">
        <v>22.8</v>
      </c>
      <c r="R2095" t="n">
        <v>4.1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26.9</v>
      </c>
      <c r="AB2095" t="inlineStr">
        <is>
          <t>PEN</t>
        </is>
      </c>
      <c r="AC2095" t="n">
        <v/>
      </c>
      <c r="AD2095" t="n">
        <v/>
      </c>
      <c r="AE2095" t="n">
        <v/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inlineStr">
        <is>
          <t>01/01/0001</t>
        </is>
      </c>
      <c r="AS2095" t="n">
        <v>0</v>
      </c>
      <c r="AT2095" t="n">
        <v/>
      </c>
      <c r="AU2095" t="n">
        <v>1</v>
      </c>
      <c r="AV2095" t="inlineStr">
        <is>
          <t>01</t>
        </is>
      </c>
      <c r="AW2095" t="n">
        <v>1</v>
      </c>
      <c r="AX2095" t="inlineStr">
        <is>
          <t>F0A1</t>
        </is>
      </c>
      <c r="AY2095" t="inlineStr">
        <is>
          <t>00003321</t>
        </is>
      </c>
      <c r="AZ2095" t="inlineStr">
        <is>
          <t>10444485456</t>
        </is>
      </c>
    </row>
    <row r="2096">
      <c r="A2096" t="inlineStr">
        <is>
          <t>01E0010000011720120385004</t>
        </is>
      </c>
      <c r="B2096" t="inlineStr">
        <is>
          <t>Hoja_1</t>
        </is>
      </c>
      <c r="C2096" t="n">
        <v>20100030595</v>
      </c>
      <c r="D2096" t="inlineStr">
        <is>
          <t>BANCO DE LA NACION</t>
        </is>
      </c>
      <c r="E2096" t="n">
        <v>202606</v>
      </c>
      <c r="F2096" t="n">
        <v/>
      </c>
      <c r="G2096" t="inlineStr">
        <is>
          <t>10/06/2026</t>
        </is>
      </c>
      <c r="H2096" t="inlineStr">
        <is>
          <t>25/06/2026</t>
        </is>
      </c>
      <c r="I2096" t="n">
        <v>1</v>
      </c>
      <c r="J2096" t="inlineStr">
        <is>
          <t>E001</t>
        </is>
      </c>
      <c r="K2096" t="n">
        <v/>
      </c>
      <c r="L2096" t="inlineStr">
        <is>
          <t>117</t>
        </is>
      </c>
      <c r="M2096" t="n">
        <v/>
      </c>
      <c r="N2096" t="n">
        <v>6</v>
      </c>
      <c r="O2096" t="n">
        <v>20120385004</v>
      </c>
      <c r="P2096" t="inlineStr">
        <is>
          <t>MUNIC PROVIN DE YAULI LA OROYA</t>
        </is>
      </c>
      <c r="Q2096" t="n">
        <v>423.73</v>
      </c>
      <c r="R2096" t="n">
        <v>76.27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500</v>
      </c>
      <c r="AB2096" t="inlineStr">
        <is>
          <t>PEN</t>
        </is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inlineStr">
        <is>
          <t>01/01/0001</t>
        </is>
      </c>
      <c r="AS2096" t="n">
        <v>0</v>
      </c>
      <c r="AT2096" t="n">
        <v/>
      </c>
      <c r="AU2096" t="n">
        <v>1</v>
      </c>
      <c r="AV2096" t="inlineStr">
        <is>
          <t>01</t>
        </is>
      </c>
      <c r="AW2096" t="n">
        <v>1</v>
      </c>
      <c r="AX2096" t="inlineStr">
        <is>
          <t>E001</t>
        </is>
      </c>
      <c r="AY2096" t="inlineStr">
        <is>
          <t>00000117</t>
        </is>
      </c>
      <c r="AZ2096" t="inlineStr">
        <is>
          <t>20120385004</t>
        </is>
      </c>
    </row>
    <row r="2097">
      <c r="A2097" t="inlineStr">
        <is>
          <t>01FF010000815420480562373</t>
        </is>
      </c>
      <c r="B2097" t="inlineStr">
        <is>
          <t>Hoja_1</t>
        </is>
      </c>
      <c r="C2097" t="n">
        <v>20100030595</v>
      </c>
      <c r="D2097" t="inlineStr">
        <is>
          <t>BANCO DE LA NACION</t>
        </is>
      </c>
      <c r="E2097" t="n">
        <v>202606</v>
      </c>
      <c r="F2097" t="n">
        <v/>
      </c>
      <c r="G2097" t="inlineStr">
        <is>
          <t>16/06/2026</t>
        </is>
      </c>
      <c r="H2097" t="inlineStr">
        <is>
          <t>24/06/2026</t>
        </is>
      </c>
      <c r="I2097" t="n">
        <v>1</v>
      </c>
      <c r="J2097" t="inlineStr">
        <is>
          <t>FF01</t>
        </is>
      </c>
      <c r="K2097" t="n">
        <v/>
      </c>
      <c r="L2097" t="inlineStr">
        <is>
          <t>8154</t>
        </is>
      </c>
      <c r="M2097" t="n">
        <v/>
      </c>
      <c r="N2097" t="n">
        <v>6</v>
      </c>
      <c r="O2097" t="n">
        <v>20480562373</v>
      </c>
      <c r="P2097" t="inlineStr">
        <is>
          <t>EMPRESA DE TRANSPORTES Y SERVICIOS ROMERO E.I.R.L.</t>
        </is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16</v>
      </c>
      <c r="X2097" t="n">
        <v>0</v>
      </c>
      <c r="Y2097" t="n">
        <v>0</v>
      </c>
      <c r="Z2097" t="n">
        <v>0</v>
      </c>
      <c r="AA2097" t="n">
        <v>16</v>
      </c>
      <c r="AB2097" t="inlineStr">
        <is>
          <t>PEN</t>
        </is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inlineStr">
        <is>
          <t>01/01/0001</t>
        </is>
      </c>
      <c r="AS2097" t="n">
        <v>0</v>
      </c>
      <c r="AT2097" t="n">
        <v/>
      </c>
      <c r="AU2097" t="n">
        <v>0</v>
      </c>
      <c r="AV2097" t="inlineStr">
        <is>
          <t>01</t>
        </is>
      </c>
      <c r="AW2097" t="n">
        <v>1</v>
      </c>
      <c r="AX2097" t="inlineStr">
        <is>
          <t>FF01</t>
        </is>
      </c>
      <c r="AY2097" t="inlineStr">
        <is>
          <t>00008154</t>
        </is>
      </c>
      <c r="AZ2097" t="inlineStr">
        <is>
          <t>20480562373</t>
        </is>
      </c>
    </row>
    <row r="2098">
      <c r="A2098" t="inlineStr">
        <is>
          <t>01F0010001151720498216545</t>
        </is>
      </c>
      <c r="B2098" t="inlineStr">
        <is>
          <t>Hoja_1</t>
        </is>
      </c>
      <c r="C2098" t="n">
        <v>20100030595</v>
      </c>
      <c r="D2098" t="inlineStr">
        <is>
          <t>BANCO DE LA NACION</t>
        </is>
      </c>
      <c r="E2098" t="n">
        <v>202606</v>
      </c>
      <c r="F2098" t="n">
        <v/>
      </c>
      <c r="G2098" t="inlineStr">
        <is>
          <t>12/06/2026</t>
        </is>
      </c>
      <c r="H2098" t="inlineStr">
        <is>
          <t>26/06/2026</t>
        </is>
      </c>
      <c r="I2098" t="n">
        <v>1</v>
      </c>
      <c r="J2098" t="inlineStr">
        <is>
          <t>F001</t>
        </is>
      </c>
      <c r="K2098" t="n">
        <v/>
      </c>
      <c r="L2098" t="inlineStr">
        <is>
          <t>11517</t>
        </is>
      </c>
      <c r="M2098" t="n">
        <v/>
      </c>
      <c r="N2098" t="n">
        <v>6</v>
      </c>
      <c r="O2098" t="n">
        <v>20498216545</v>
      </c>
      <c r="P2098" t="inlineStr">
        <is>
          <t>ESTUDIO MUÑIZ - AREQUIPA SOCIEDAD CIVIL DE RESPONSABILIDAD L</t>
        </is>
      </c>
      <c r="Q2098" t="n">
        <v>8311.02</v>
      </c>
      <c r="R2098" t="n">
        <v>1495.98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9807</v>
      </c>
      <c r="AB2098" t="inlineStr">
        <is>
          <t>PEN</t>
        </is>
      </c>
      <c r="AC2098" t="n">
        <v/>
      </c>
      <c r="AD2098" t="n">
        <v/>
      </c>
      <c r="AE2098" t="n">
        <v/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inlineStr">
        <is>
          <t>01/01/0001</t>
        </is>
      </c>
      <c r="AS2098" t="n">
        <v>0</v>
      </c>
      <c r="AT2098" t="n">
        <v/>
      </c>
      <c r="AU2098" t="n">
        <v>1</v>
      </c>
      <c r="AV2098" t="inlineStr">
        <is>
          <t>01</t>
        </is>
      </c>
      <c r="AW2098" t="n">
        <v>1</v>
      </c>
      <c r="AX2098" t="inlineStr">
        <is>
          <t>F001</t>
        </is>
      </c>
      <c r="AY2098" t="inlineStr">
        <is>
          <t>00011517</t>
        </is>
      </c>
      <c r="AZ2098" t="inlineStr">
        <is>
          <t>20498216545</t>
        </is>
      </c>
    </row>
    <row r="2099">
      <c r="A2099" t="inlineStr">
        <is>
          <t>01E0010000154020392476319</t>
        </is>
      </c>
      <c r="B2099" t="inlineStr">
        <is>
          <t>Hoja_1</t>
        </is>
      </c>
      <c r="C2099" t="n">
        <v>20100030595</v>
      </c>
      <c r="D2099" t="inlineStr">
        <is>
          <t>BANCO DE LA NACION</t>
        </is>
      </c>
      <c r="E2099" t="n">
        <v>202606</v>
      </c>
      <c r="F2099" t="n">
        <v/>
      </c>
      <c r="G2099" t="inlineStr">
        <is>
          <t>17/06/2026</t>
        </is>
      </c>
      <c r="H2099" t="inlineStr">
        <is>
          <t>24/06/2026</t>
        </is>
      </c>
      <c r="I2099" t="n">
        <v>1</v>
      </c>
      <c r="J2099" t="inlineStr">
        <is>
          <t>E001</t>
        </is>
      </c>
      <c r="K2099" t="n">
        <v/>
      </c>
      <c r="L2099" t="inlineStr">
        <is>
          <t>1540</t>
        </is>
      </c>
      <c r="M2099" t="n">
        <v/>
      </c>
      <c r="N2099" t="n">
        <v>6</v>
      </c>
      <c r="O2099" t="n">
        <v>20392476319</v>
      </c>
      <c r="P2099" t="inlineStr">
        <is>
          <t>CORPORACION CASASOLA &amp; LAINES ABOGADOS S.A.C.</t>
        </is>
      </c>
      <c r="Q2099" t="n">
        <v>4271.12</v>
      </c>
      <c r="R2099" t="n">
        <v>768.8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5039.92</v>
      </c>
      <c r="AB2099" t="inlineStr">
        <is>
          <t>PEN</t>
        </is>
      </c>
      <c r="AC2099" t="n">
        <v/>
      </c>
      <c r="AD2099" t="n">
        <v/>
      </c>
      <c r="AE2099" t="n">
        <v/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inlineStr">
        <is>
          <t>01/01/0001</t>
        </is>
      </c>
      <c r="AS2099" t="n">
        <v>0</v>
      </c>
      <c r="AT2099" t="n">
        <v/>
      </c>
      <c r="AU2099" t="n">
        <v>1</v>
      </c>
      <c r="AV2099" t="inlineStr">
        <is>
          <t>01</t>
        </is>
      </c>
      <c r="AW2099" t="n">
        <v>1</v>
      </c>
      <c r="AX2099" t="inlineStr">
        <is>
          <t>E001</t>
        </is>
      </c>
      <c r="AY2099" t="inlineStr">
        <is>
          <t>00001540</t>
        </is>
      </c>
      <c r="AZ2099" t="inlineStr">
        <is>
          <t>20392476319</t>
        </is>
      </c>
    </row>
    <row r="2100">
      <c r="A2100" t="inlineStr">
        <is>
          <t>01F0040000118820450523381</t>
        </is>
      </c>
      <c r="B2100" t="inlineStr">
        <is>
          <t>Hoja_1</t>
        </is>
      </c>
      <c r="C2100" t="n">
        <v>20100030595</v>
      </c>
      <c r="D2100" t="inlineStr">
        <is>
          <t>BANCO DE LA NACION</t>
        </is>
      </c>
      <c r="E2100" t="n">
        <v>202606</v>
      </c>
      <c r="F2100" t="n">
        <v/>
      </c>
      <c r="G2100" t="inlineStr">
        <is>
          <t>12/06/2026</t>
        </is>
      </c>
      <c r="H2100" t="inlineStr">
        <is>
          <t>24/06/2026</t>
        </is>
      </c>
      <c r="I2100" t="n">
        <v>1</v>
      </c>
      <c r="J2100" t="inlineStr">
        <is>
          <t>F004</t>
        </is>
      </c>
      <c r="K2100" t="n">
        <v/>
      </c>
      <c r="L2100" t="inlineStr">
        <is>
          <t>1188</t>
        </is>
      </c>
      <c r="M2100" t="n">
        <v/>
      </c>
      <c r="N2100" t="n">
        <v>6</v>
      </c>
      <c r="O2100" t="n">
        <v>20450523381</v>
      </c>
      <c r="P2100" t="inlineStr">
        <is>
          <t>EMPRESA DE TRANSPORTES REY DE LOS ANDES S.R.L.</t>
        </is>
      </c>
      <c r="Q2100" t="n">
        <v>3.39</v>
      </c>
      <c r="R2100" t="n">
        <v>0.61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4</v>
      </c>
      <c r="AB2100" t="inlineStr">
        <is>
          <t>PEN</t>
        </is>
      </c>
      <c r="AC2100" t="n">
        <v/>
      </c>
      <c r="AD2100" t="n">
        <v/>
      </c>
      <c r="AE2100" t="n">
        <v/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inlineStr">
        <is>
          <t>01/01/0001</t>
        </is>
      </c>
      <c r="AS2100" t="n">
        <v>0</v>
      </c>
      <c r="AT2100" t="n">
        <v/>
      </c>
      <c r="AU2100" t="n">
        <v>1</v>
      </c>
      <c r="AV2100" t="inlineStr">
        <is>
          <t>01</t>
        </is>
      </c>
      <c r="AW2100" t="n">
        <v>1</v>
      </c>
      <c r="AX2100" t="inlineStr">
        <is>
          <t>F004</t>
        </is>
      </c>
      <c r="AY2100" t="inlineStr">
        <is>
          <t>00001188</t>
        </is>
      </c>
      <c r="AZ2100" t="inlineStr">
        <is>
          <t>20450523381</t>
        </is>
      </c>
    </row>
    <row r="2101">
      <c r="A2101" t="inlineStr">
        <is>
          <t>01F0010000017920487794091</t>
        </is>
      </c>
      <c r="B2101" t="inlineStr">
        <is>
          <t>Hoja_1</t>
        </is>
      </c>
      <c r="C2101" t="n">
        <v>20100030595</v>
      </c>
      <c r="D2101" t="inlineStr">
        <is>
          <t>BANCO DE LA NACION</t>
        </is>
      </c>
      <c r="E2101" t="n">
        <v>202606</v>
      </c>
      <c r="F2101" t="n">
        <v/>
      </c>
      <c r="G2101" t="inlineStr">
        <is>
          <t>02/06/2026</t>
        </is>
      </c>
      <c r="H2101" t="inlineStr">
        <is>
          <t>11/06/2026</t>
        </is>
      </c>
      <c r="I2101" t="n">
        <v>1</v>
      </c>
      <c r="J2101" t="inlineStr">
        <is>
          <t>F001</t>
        </is>
      </c>
      <c r="K2101" t="n">
        <v/>
      </c>
      <c r="L2101" t="inlineStr">
        <is>
          <t>179</t>
        </is>
      </c>
      <c r="M2101" t="n">
        <v/>
      </c>
      <c r="N2101" t="n">
        <v>6</v>
      </c>
      <c r="O2101" t="n">
        <v>20487794091</v>
      </c>
      <c r="P2101" t="inlineStr">
        <is>
          <t>BOTICA SANIDAD J&amp;S EMPRESA INDIVIDUAL DE RESPONSABILIDAD LIM</t>
        </is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375.9</v>
      </c>
      <c r="X2101" t="n">
        <v>0</v>
      </c>
      <c r="Y2101" t="n">
        <v>0</v>
      </c>
      <c r="Z2101" t="n">
        <v>0</v>
      </c>
      <c r="AA2101" t="n">
        <v>375.9</v>
      </c>
      <c r="AB2101" t="inlineStr">
        <is>
          <t>PEN</t>
        </is>
      </c>
      <c r="AC2101" t="n">
        <v/>
      </c>
      <c r="AD2101" t="n">
        <v/>
      </c>
      <c r="AE2101" t="n">
        <v/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inlineStr">
        <is>
          <t>01/01/0001</t>
        </is>
      </c>
      <c r="AS2101" t="n">
        <v>0</v>
      </c>
      <c r="AT2101" t="n">
        <v/>
      </c>
      <c r="AU2101" t="n">
        <v>0</v>
      </c>
      <c r="AV2101" t="inlineStr">
        <is>
          <t>01</t>
        </is>
      </c>
      <c r="AW2101" t="n">
        <v>1</v>
      </c>
      <c r="AX2101" t="inlineStr">
        <is>
          <t>F001</t>
        </is>
      </c>
      <c r="AY2101" t="inlineStr">
        <is>
          <t>00000179</t>
        </is>
      </c>
      <c r="AZ2101" t="inlineStr">
        <is>
          <t>20487794091</t>
        </is>
      </c>
    </row>
    <row r="2102">
      <c r="A2102" t="inlineStr">
        <is>
          <t>01FF140001722420601149223</t>
        </is>
      </c>
      <c r="B2102" t="inlineStr">
        <is>
          <t>Hoja_1</t>
        </is>
      </c>
      <c r="C2102" t="n">
        <v>20100030595</v>
      </c>
      <c r="D2102" t="inlineStr">
        <is>
          <t>BANCO DE LA NACION</t>
        </is>
      </c>
      <c r="E2102" t="n">
        <v>202606</v>
      </c>
      <c r="F2102" t="n">
        <v/>
      </c>
      <c r="G2102" t="inlineStr">
        <is>
          <t>10/06/2026</t>
        </is>
      </c>
      <c r="H2102" t="inlineStr">
        <is>
          <t>15/06/2026</t>
        </is>
      </c>
      <c r="I2102" t="n">
        <v>1</v>
      </c>
      <c r="J2102" t="inlineStr">
        <is>
          <t>FF14</t>
        </is>
      </c>
      <c r="K2102" t="n">
        <v/>
      </c>
      <c r="L2102" t="inlineStr">
        <is>
          <t>17224</t>
        </is>
      </c>
      <c r="M2102" t="n">
        <v/>
      </c>
      <c r="N2102" t="n">
        <v>6</v>
      </c>
      <c r="O2102" t="n">
        <v>20601149223</v>
      </c>
      <c r="P2102" t="inlineStr">
        <is>
          <t>RISTORANTE SAPORE &amp; GUSTO SAC</t>
        </is>
      </c>
      <c r="Q2102" t="n">
        <v>96.3</v>
      </c>
      <c r="R2102" t="n">
        <v>17.33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0.97</v>
      </c>
      <c r="AA2102" t="n">
        <v>114.6</v>
      </c>
      <c r="AB2102" t="inlineStr">
        <is>
          <t>PEN</t>
        </is>
      </c>
      <c r="AC2102" t="n">
        <v/>
      </c>
      <c r="AD2102" t="n">
        <v/>
      </c>
      <c r="AE2102" t="n">
        <v/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inlineStr">
        <is>
          <t>01/01/0001</t>
        </is>
      </c>
      <c r="AS2102" t="n">
        <v>0</v>
      </c>
      <c r="AT2102" t="n">
        <v/>
      </c>
      <c r="AU2102" t="n">
        <v>1</v>
      </c>
      <c r="AV2102" t="inlineStr">
        <is>
          <t>01</t>
        </is>
      </c>
      <c r="AW2102" t="n">
        <v>1</v>
      </c>
      <c r="AX2102" t="inlineStr">
        <is>
          <t>FF14</t>
        </is>
      </c>
      <c r="AY2102" t="inlineStr">
        <is>
          <t>00017224</t>
        </is>
      </c>
      <c r="AZ2102" t="inlineStr">
        <is>
          <t>20601149223</t>
        </is>
      </c>
    </row>
    <row r="2103">
      <c r="A2103" t="inlineStr">
        <is>
          <t>01F0010000327210269239617</t>
        </is>
      </c>
      <c r="B2103" t="inlineStr">
        <is>
          <t>Hoja_1</t>
        </is>
      </c>
      <c r="C2103" t="n">
        <v>20100030595</v>
      </c>
      <c r="D2103" t="inlineStr">
        <is>
          <t>BANCO DE LA NACION</t>
        </is>
      </c>
      <c r="E2103" t="n">
        <v>202606</v>
      </c>
      <c r="F2103" t="n">
        <v/>
      </c>
      <c r="G2103" t="inlineStr">
        <is>
          <t>16/06/2026</t>
        </is>
      </c>
      <c r="H2103" t="inlineStr">
        <is>
          <t>23/06/2026</t>
        </is>
      </c>
      <c r="I2103" t="n">
        <v>1</v>
      </c>
      <c r="J2103" t="inlineStr">
        <is>
          <t>F001</t>
        </is>
      </c>
      <c r="K2103" t="n">
        <v/>
      </c>
      <c r="L2103" t="inlineStr">
        <is>
          <t>3272</t>
        </is>
      </c>
      <c r="M2103" t="n">
        <v/>
      </c>
      <c r="N2103" t="n">
        <v>6</v>
      </c>
      <c r="O2103" t="n">
        <v>10269239617</v>
      </c>
      <c r="P2103" t="inlineStr">
        <is>
          <t>ALAYO SEVILLANO LUCIANO ISRAEL</t>
        </is>
      </c>
      <c r="Q2103" t="n">
        <v>84.75</v>
      </c>
      <c r="R2103" t="n">
        <v>15.25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100</v>
      </c>
      <c r="AB2103" t="inlineStr">
        <is>
          <t>PEN</t>
        </is>
      </c>
      <c r="AC2103" t="n">
        <v/>
      </c>
      <c r="AD2103" t="n">
        <v/>
      </c>
      <c r="AE2103" t="n">
        <v/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inlineStr">
        <is>
          <t>01/01/0001</t>
        </is>
      </c>
      <c r="AS2103" t="n">
        <v>0</v>
      </c>
      <c r="AT2103" t="n">
        <v/>
      </c>
      <c r="AU2103" t="n">
        <v>1</v>
      </c>
      <c r="AV2103" t="inlineStr">
        <is>
          <t>01</t>
        </is>
      </c>
      <c r="AW2103" t="n">
        <v>1</v>
      </c>
      <c r="AX2103" t="inlineStr">
        <is>
          <t>F001</t>
        </is>
      </c>
      <c r="AY2103" t="inlineStr">
        <is>
          <t>00003272</t>
        </is>
      </c>
      <c r="AZ2103" t="inlineStr">
        <is>
          <t>10269239617</t>
        </is>
      </c>
    </row>
    <row r="2104">
      <c r="A2104" t="inlineStr">
        <is>
          <t>01E0010000025320542453517</t>
        </is>
      </c>
      <c r="B2104" t="inlineStr">
        <is>
          <t>Hoja_1</t>
        </is>
      </c>
      <c r="C2104" t="n">
        <v>20100030595</v>
      </c>
      <c r="D2104" t="inlineStr">
        <is>
          <t>BANCO DE LA NACION</t>
        </is>
      </c>
      <c r="E2104" t="n">
        <v>202606</v>
      </c>
      <c r="F2104" t="n">
        <v/>
      </c>
      <c r="G2104" t="inlineStr">
        <is>
          <t>12/06/2026</t>
        </is>
      </c>
      <c r="H2104" t="inlineStr">
        <is>
          <t>26/06/2026</t>
        </is>
      </c>
      <c r="I2104" t="n">
        <v>1</v>
      </c>
      <c r="J2104" t="inlineStr">
        <is>
          <t>E001</t>
        </is>
      </c>
      <c r="K2104" t="n">
        <v/>
      </c>
      <c r="L2104" t="inlineStr">
        <is>
          <t>253</t>
        </is>
      </c>
      <c r="M2104" t="n">
        <v/>
      </c>
      <c r="N2104" t="n">
        <v>6</v>
      </c>
      <c r="O2104" t="n">
        <v>20542453517</v>
      </c>
      <c r="P2104" t="inlineStr">
        <is>
          <t>CONSORCIUM INVERSIONES FALCON S.R.L</t>
        </is>
      </c>
      <c r="Q2104" t="n">
        <v>12.3</v>
      </c>
      <c r="R2104" t="n">
        <v>2.21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14.51</v>
      </c>
      <c r="AB2104" t="inlineStr">
        <is>
          <t>PEN</t>
        </is>
      </c>
      <c r="AC2104" t="n">
        <v/>
      </c>
      <c r="AD2104" t="n">
        <v/>
      </c>
      <c r="AE2104" t="n">
        <v/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inlineStr">
        <is>
          <t>01/01/0001</t>
        </is>
      </c>
      <c r="AS2104" t="n">
        <v>0</v>
      </c>
      <c r="AT2104" t="n">
        <v/>
      </c>
      <c r="AU2104" t="n">
        <v>1</v>
      </c>
      <c r="AV2104" t="inlineStr">
        <is>
          <t>01</t>
        </is>
      </c>
      <c r="AW2104" t="n">
        <v>1</v>
      </c>
      <c r="AX2104" t="inlineStr">
        <is>
          <t>E001</t>
        </is>
      </c>
      <c r="AY2104" t="inlineStr">
        <is>
          <t>00000253</t>
        </is>
      </c>
      <c r="AZ2104" t="inlineStr">
        <is>
          <t>20542453517</t>
        </is>
      </c>
    </row>
    <row r="2105">
      <c r="A2105" t="inlineStr">
        <is>
          <t>01F0010000082820601652031</t>
        </is>
      </c>
      <c r="B2105" t="inlineStr">
        <is>
          <t>Hoja_1</t>
        </is>
      </c>
      <c r="C2105" t="n">
        <v>20100030595</v>
      </c>
      <c r="D2105" t="inlineStr">
        <is>
          <t>BANCO DE LA NACION</t>
        </is>
      </c>
      <c r="E2105" t="n">
        <v>202606</v>
      </c>
      <c r="F2105" t="n">
        <v/>
      </c>
      <c r="G2105" t="inlineStr">
        <is>
          <t>03/06/2026</t>
        </is>
      </c>
      <c r="H2105" t="inlineStr">
        <is>
          <t>09/06/2026</t>
        </is>
      </c>
      <c r="I2105" t="n">
        <v>1</v>
      </c>
      <c r="J2105" t="inlineStr">
        <is>
          <t>F001</t>
        </is>
      </c>
      <c r="K2105" t="n">
        <v/>
      </c>
      <c r="L2105" t="inlineStr">
        <is>
          <t>828</t>
        </is>
      </c>
      <c r="M2105" t="n">
        <v/>
      </c>
      <c r="N2105" t="n">
        <v>6</v>
      </c>
      <c r="O2105" t="n">
        <v>20601652031</v>
      </c>
      <c r="P2105" t="inlineStr">
        <is>
          <t>NEGOCIOS E INVERSIONES MONTALVAN E.I.R.L.</t>
        </is>
      </c>
      <c r="Q2105" t="n">
        <v>127.12</v>
      </c>
      <c r="R2105" t="n">
        <v>22.88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150</v>
      </c>
      <c r="AB2105" t="inlineStr">
        <is>
          <t>PEN</t>
        </is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inlineStr">
        <is>
          <t>01/01/0001</t>
        </is>
      </c>
      <c r="AS2105" t="n">
        <v>0</v>
      </c>
      <c r="AT2105" t="n">
        <v/>
      </c>
      <c r="AU2105" t="n">
        <v>1</v>
      </c>
      <c r="AV2105" t="inlineStr">
        <is>
          <t>01</t>
        </is>
      </c>
      <c r="AW2105" t="n">
        <v>1</v>
      </c>
      <c r="AX2105" t="inlineStr">
        <is>
          <t>F001</t>
        </is>
      </c>
      <c r="AY2105" t="inlineStr">
        <is>
          <t>00000828</t>
        </is>
      </c>
      <c r="AZ2105" t="inlineStr">
        <is>
          <t>20601652031</t>
        </is>
      </c>
    </row>
    <row r="2106">
      <c r="A2106" t="inlineStr">
        <is>
          <t>01E0010000039910424122811</t>
        </is>
      </c>
      <c r="B2106" t="inlineStr">
        <is>
          <t>Hoja_1</t>
        </is>
      </c>
      <c r="C2106" t="n">
        <v>20100030595</v>
      </c>
      <c r="D2106" t="inlineStr">
        <is>
          <t>BANCO DE LA NACION</t>
        </is>
      </c>
      <c r="E2106" t="n">
        <v>202606</v>
      </c>
      <c r="F2106" t="n">
        <v/>
      </c>
      <c r="G2106" t="inlineStr">
        <is>
          <t>07/06/2026</t>
        </is>
      </c>
      <c r="H2106" t="inlineStr">
        <is>
          <t>23/06/2026</t>
        </is>
      </c>
      <c r="I2106" t="n">
        <v>1</v>
      </c>
      <c r="J2106" t="inlineStr">
        <is>
          <t>E001</t>
        </is>
      </c>
      <c r="K2106" t="n">
        <v/>
      </c>
      <c r="L2106" t="inlineStr">
        <is>
          <t>399</t>
        </is>
      </c>
      <c r="M2106" t="n">
        <v/>
      </c>
      <c r="N2106" t="n">
        <v>6</v>
      </c>
      <c r="O2106" t="n">
        <v>10424122811</v>
      </c>
      <c r="P2106" t="inlineStr">
        <is>
          <t>AREVALO MONTEZA LEDY</t>
        </is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247.2</v>
      </c>
      <c r="X2106" t="n">
        <v>0</v>
      </c>
      <c r="Y2106" t="n">
        <v>0</v>
      </c>
      <c r="Z2106" t="n">
        <v>0</v>
      </c>
      <c r="AA2106" t="n">
        <v>247.2</v>
      </c>
      <c r="AB2106" t="inlineStr">
        <is>
          <t>PEN</t>
        </is>
      </c>
      <c r="AC2106" t="n">
        <v/>
      </c>
      <c r="AD2106" t="n">
        <v/>
      </c>
      <c r="AE2106" t="n">
        <v/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inlineStr">
        <is>
          <t>01/01/0001</t>
        </is>
      </c>
      <c r="AS2106" t="n">
        <v>0</v>
      </c>
      <c r="AT2106" t="n">
        <v/>
      </c>
      <c r="AU2106" t="n">
        <v>0</v>
      </c>
      <c r="AV2106" t="inlineStr">
        <is>
          <t>01</t>
        </is>
      </c>
      <c r="AW2106" t="n">
        <v>1</v>
      </c>
      <c r="AX2106" t="inlineStr">
        <is>
          <t>E001</t>
        </is>
      </c>
      <c r="AY2106" t="inlineStr">
        <is>
          <t>00000399</t>
        </is>
      </c>
      <c r="AZ2106" t="inlineStr">
        <is>
          <t>10424122811</t>
        </is>
      </c>
    </row>
    <row r="2107">
      <c r="A2107" t="inlineStr">
        <is>
          <t>01FE010003150320409238611</t>
        </is>
      </c>
      <c r="B2107" t="inlineStr">
        <is>
          <t>Hoja_1</t>
        </is>
      </c>
      <c r="C2107" t="n">
        <v>20100030595</v>
      </c>
      <c r="D2107" t="inlineStr">
        <is>
          <t>BANCO DE LA NACION</t>
        </is>
      </c>
      <c r="E2107" t="n">
        <v>202606</v>
      </c>
      <c r="F2107" t="n">
        <v/>
      </c>
      <c r="G2107" t="inlineStr">
        <is>
          <t>12/06/2026</t>
        </is>
      </c>
      <c r="H2107" t="inlineStr">
        <is>
          <t>15/06/2026</t>
        </is>
      </c>
      <c r="I2107" t="n">
        <v>1</v>
      </c>
      <c r="J2107" t="inlineStr">
        <is>
          <t>FE01</t>
        </is>
      </c>
      <c r="K2107" t="n">
        <v/>
      </c>
      <c r="L2107" t="inlineStr">
        <is>
          <t>31503</t>
        </is>
      </c>
      <c r="M2107" t="n">
        <v/>
      </c>
      <c r="N2107" t="n">
        <v>6</v>
      </c>
      <c r="O2107" t="n">
        <v>20409238611</v>
      </c>
      <c r="P2107" t="inlineStr">
        <is>
          <t>BELIMOC S.A.C.</t>
        </is>
      </c>
      <c r="Q2107" t="n">
        <v>167.81</v>
      </c>
      <c r="R2107" t="n">
        <v>30.19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198</v>
      </c>
      <c r="AB2107" t="inlineStr">
        <is>
          <t>PEN</t>
        </is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inlineStr">
        <is>
          <t>01/01/0001</t>
        </is>
      </c>
      <c r="AS2107" t="n">
        <v>0</v>
      </c>
      <c r="AT2107" t="n">
        <v/>
      </c>
      <c r="AU2107" t="n">
        <v>1</v>
      </c>
      <c r="AV2107" t="inlineStr">
        <is>
          <t>01</t>
        </is>
      </c>
      <c r="AW2107" t="n">
        <v>1</v>
      </c>
      <c r="AX2107" t="inlineStr">
        <is>
          <t>FE01</t>
        </is>
      </c>
      <c r="AY2107" t="inlineStr">
        <is>
          <t>00031503</t>
        </is>
      </c>
      <c r="AZ2107" t="inlineStr">
        <is>
          <t>20409238611</t>
        </is>
      </c>
    </row>
    <row r="2108">
      <c r="A2108" t="inlineStr">
        <is>
          <t>01FE010000108610279666688</t>
        </is>
      </c>
      <c r="B2108" t="inlineStr">
        <is>
          <t>Hoja_1</t>
        </is>
      </c>
      <c r="C2108" t="n">
        <v>20100030595</v>
      </c>
      <c r="D2108" t="inlineStr">
        <is>
          <t>BANCO DE LA NACION</t>
        </is>
      </c>
      <c r="E2108" t="n">
        <v>202606</v>
      </c>
      <c r="F2108" t="n">
        <v/>
      </c>
      <c r="G2108" t="inlineStr">
        <is>
          <t>05/06/2026</t>
        </is>
      </c>
      <c r="H2108" t="inlineStr">
        <is>
          <t>18/06/2026</t>
        </is>
      </c>
      <c r="I2108" t="n">
        <v>1</v>
      </c>
      <c r="J2108" t="inlineStr">
        <is>
          <t>FE01</t>
        </is>
      </c>
      <c r="K2108" t="n">
        <v/>
      </c>
      <c r="L2108" t="inlineStr">
        <is>
          <t>1086</t>
        </is>
      </c>
      <c r="M2108" t="n">
        <v/>
      </c>
      <c r="N2108" t="n">
        <v>6</v>
      </c>
      <c r="O2108" t="n">
        <v>10279666688</v>
      </c>
      <c r="P2108" t="inlineStr">
        <is>
          <t>SANCHEZ MENDOZA EDUAN LORENZO</t>
        </is>
      </c>
      <c r="Q2108" t="n">
        <v>162.9</v>
      </c>
      <c r="R2108" t="n">
        <v>29.32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192.22</v>
      </c>
      <c r="AB2108" t="inlineStr">
        <is>
          <t>PEN</t>
        </is>
      </c>
      <c r="AC2108" t="n">
        <v/>
      </c>
      <c r="AD2108" t="n">
        <v/>
      </c>
      <c r="AE2108" t="n">
        <v/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inlineStr">
        <is>
          <t>01/01/0001</t>
        </is>
      </c>
      <c r="AS2108" t="n">
        <v>0</v>
      </c>
      <c r="AT2108" t="n">
        <v/>
      </c>
      <c r="AU2108" t="n">
        <v>1</v>
      </c>
      <c r="AV2108" t="inlineStr">
        <is>
          <t>01</t>
        </is>
      </c>
      <c r="AW2108" t="n">
        <v>1</v>
      </c>
      <c r="AX2108" t="inlineStr">
        <is>
          <t>FE01</t>
        </is>
      </c>
      <c r="AY2108" t="inlineStr">
        <is>
          <t>00001086</t>
        </is>
      </c>
      <c r="AZ2108" t="inlineStr">
        <is>
          <t>10279666688</t>
        </is>
      </c>
    </row>
    <row r="2109">
      <c r="A2109" t="inlineStr">
        <is>
          <t>01F0010000013120601436541</t>
        </is>
      </c>
      <c r="B2109" t="inlineStr">
        <is>
          <t>Hoja_1</t>
        </is>
      </c>
      <c r="C2109" t="n">
        <v>20100030595</v>
      </c>
      <c r="D2109" t="inlineStr">
        <is>
          <t>BANCO DE LA NACION</t>
        </is>
      </c>
      <c r="E2109" t="n">
        <v>202606</v>
      </c>
      <c r="F2109" t="n">
        <v/>
      </c>
      <c r="G2109" t="inlineStr">
        <is>
          <t>04/06/2026</t>
        </is>
      </c>
      <c r="H2109" t="inlineStr">
        <is>
          <t>10/06/2026</t>
        </is>
      </c>
      <c r="I2109" t="n">
        <v>1</v>
      </c>
      <c r="J2109" t="inlineStr">
        <is>
          <t>F001</t>
        </is>
      </c>
      <c r="K2109" t="n">
        <v/>
      </c>
      <c r="L2109" t="inlineStr">
        <is>
          <t>131</t>
        </is>
      </c>
      <c r="M2109" t="n">
        <v/>
      </c>
      <c r="N2109" t="n">
        <v>6</v>
      </c>
      <c r="O2109" t="n">
        <v>20601436541</v>
      </c>
      <c r="P2109" t="inlineStr">
        <is>
          <t>ESTUDIO EPI ASESORES LEGALES SOCIEDAD ANONIMA CERRADA - ESTU</t>
        </is>
      </c>
      <c r="Q2109" t="n">
        <v>30165.46</v>
      </c>
      <c r="R2109" t="n">
        <v>5429.78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35595.24</v>
      </c>
      <c r="AB2109" t="inlineStr">
        <is>
          <t>PEN</t>
        </is>
      </c>
      <c r="AC2109" t="n">
        <v/>
      </c>
      <c r="AD2109" t="n">
        <v/>
      </c>
      <c r="AE2109" t="n">
        <v/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inlineStr">
        <is>
          <t>15/06/2026</t>
        </is>
      </c>
      <c r="AS2109" t="n">
        <v>307741324</v>
      </c>
      <c r="AT2109" t="n">
        <v/>
      </c>
      <c r="AU2109" t="n">
        <v>1</v>
      </c>
      <c r="AV2109" t="inlineStr">
        <is>
          <t>01</t>
        </is>
      </c>
      <c r="AW2109" t="n">
        <v>1</v>
      </c>
      <c r="AX2109" t="inlineStr">
        <is>
          <t>F001</t>
        </is>
      </c>
      <c r="AY2109" t="inlineStr">
        <is>
          <t>00000131</t>
        </is>
      </c>
      <c r="AZ2109" t="inlineStr">
        <is>
          <t>20601436541</t>
        </is>
      </c>
    </row>
    <row r="2110">
      <c r="A2110" t="inlineStr">
        <is>
          <t>01F3020005661620112273922</t>
        </is>
      </c>
      <c r="B2110" t="inlineStr">
        <is>
          <t>Hoja_1</t>
        </is>
      </c>
      <c r="C2110" t="n">
        <v>20100030595</v>
      </c>
      <c r="D2110" t="inlineStr">
        <is>
          <t>BANCO DE LA NACION</t>
        </is>
      </c>
      <c r="E2110" t="n">
        <v>202606</v>
      </c>
      <c r="F2110" t="n">
        <v/>
      </c>
      <c r="G2110" t="inlineStr">
        <is>
          <t>09/06/2026</t>
        </is>
      </c>
      <c r="H2110" t="inlineStr">
        <is>
          <t>11/06/2026</t>
        </is>
      </c>
      <c r="I2110" t="n">
        <v>1</v>
      </c>
      <c r="J2110" t="inlineStr">
        <is>
          <t>F302</t>
        </is>
      </c>
      <c r="K2110" t="n">
        <v/>
      </c>
      <c r="L2110" t="inlineStr">
        <is>
          <t>56616</t>
        </is>
      </c>
      <c r="M2110" t="n">
        <v/>
      </c>
      <c r="N2110" t="n">
        <v>6</v>
      </c>
      <c r="O2110" t="n">
        <v>20112273922</v>
      </c>
      <c r="P2110" t="inlineStr">
        <is>
          <t>TIENDAS DEL MEJORAMIENTO DEL HOGAR S.A.</t>
        </is>
      </c>
      <c r="Q2110" t="n">
        <v>14.32</v>
      </c>
      <c r="R2110" t="n">
        <v>2.58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16.9</v>
      </c>
      <c r="AB2110" t="inlineStr">
        <is>
          <t>PEN</t>
        </is>
      </c>
      <c r="AC2110" t="n">
        <v/>
      </c>
      <c r="AD2110" t="n">
        <v/>
      </c>
      <c r="AE2110" t="n">
        <v/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inlineStr">
        <is>
          <t>01/01/0001</t>
        </is>
      </c>
      <c r="AS2110" t="n">
        <v>0</v>
      </c>
      <c r="AT2110" t="n">
        <v/>
      </c>
      <c r="AU2110" t="n">
        <v>1</v>
      </c>
      <c r="AV2110" t="inlineStr">
        <is>
          <t>01</t>
        </is>
      </c>
      <c r="AW2110" t="n">
        <v>1</v>
      </c>
      <c r="AX2110" t="inlineStr">
        <is>
          <t>F302</t>
        </is>
      </c>
      <c r="AY2110" t="inlineStr">
        <is>
          <t>00056616</t>
        </is>
      </c>
      <c r="AZ2110" t="inlineStr">
        <is>
          <t>20112273922</t>
        </is>
      </c>
    </row>
    <row r="2111">
      <c r="A2111" t="inlineStr">
        <is>
          <t>01F0100003635520535058998</t>
        </is>
      </c>
      <c r="B2111" t="inlineStr">
        <is>
          <t>Hoja_1</t>
        </is>
      </c>
      <c r="C2111" t="n">
        <v>20100030595</v>
      </c>
      <c r="D2111" t="inlineStr">
        <is>
          <t>BANCO DE LA NACION</t>
        </is>
      </c>
      <c r="E2111" t="n">
        <v>202606</v>
      </c>
      <c r="F2111" t="n">
        <v/>
      </c>
      <c r="G2111" t="inlineStr">
        <is>
          <t>09/06/2026</t>
        </is>
      </c>
      <c r="H2111" t="inlineStr">
        <is>
          <t>15/06/2026</t>
        </is>
      </c>
      <c r="I2111" t="n">
        <v>1</v>
      </c>
      <c r="J2111" t="inlineStr">
        <is>
          <t>F010</t>
        </is>
      </c>
      <c r="K2111" t="n">
        <v/>
      </c>
      <c r="L2111" t="inlineStr">
        <is>
          <t>36355</t>
        </is>
      </c>
      <c r="M2111" t="n">
        <v/>
      </c>
      <c r="N2111" t="n">
        <v>6</v>
      </c>
      <c r="O2111" t="n">
        <v>20535058998</v>
      </c>
      <c r="P2111" t="inlineStr">
        <is>
          <t>NEGOCIOS FABIAMAR S.R.L.</t>
        </is>
      </c>
      <c r="Q2111" t="n">
        <v>18.1</v>
      </c>
      <c r="R2111" t="n">
        <v>1.9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20</v>
      </c>
      <c r="AB2111" t="inlineStr">
        <is>
          <t>PEN</t>
        </is>
      </c>
      <c r="AC2111" t="n">
        <v/>
      </c>
      <c r="AD2111" t="n">
        <v/>
      </c>
      <c r="AE2111" t="n">
        <v/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inlineStr">
        <is>
          <t>01/01/0001</t>
        </is>
      </c>
      <c r="AS2111" t="n">
        <v>0</v>
      </c>
      <c r="AT2111" t="n">
        <v/>
      </c>
      <c r="AU2111" t="n">
        <v>1</v>
      </c>
      <c r="AV2111" t="inlineStr">
        <is>
          <t>01</t>
        </is>
      </c>
      <c r="AW2111" t="n">
        <v>1</v>
      </c>
      <c r="AX2111" t="inlineStr">
        <is>
          <t>F010</t>
        </is>
      </c>
      <c r="AY2111" t="inlineStr">
        <is>
          <t>00036355</t>
        </is>
      </c>
      <c r="AZ2111" t="inlineStr">
        <is>
          <t>20535058998</t>
        </is>
      </c>
    </row>
    <row r="2112">
      <c r="A2112" t="inlineStr">
        <is>
          <t>01E0010000026810446056803</t>
        </is>
      </c>
      <c r="B2112" t="inlineStr">
        <is>
          <t>Hoja_1</t>
        </is>
      </c>
      <c r="C2112" t="n">
        <v>20100030595</v>
      </c>
      <c r="D2112" t="inlineStr">
        <is>
          <t>BANCO DE LA NACION</t>
        </is>
      </c>
      <c r="E2112" t="n">
        <v>202606</v>
      </c>
      <c r="F2112" t="n">
        <v/>
      </c>
      <c r="G2112" t="inlineStr">
        <is>
          <t>12/06/2026</t>
        </is>
      </c>
      <c r="H2112" t="inlineStr">
        <is>
          <t>22/06/2026</t>
        </is>
      </c>
      <c r="I2112" t="n">
        <v>1</v>
      </c>
      <c r="J2112" t="inlineStr">
        <is>
          <t>E001</t>
        </is>
      </c>
      <c r="K2112" t="n">
        <v/>
      </c>
      <c r="L2112" t="inlineStr">
        <is>
          <t>268</t>
        </is>
      </c>
      <c r="M2112" t="n">
        <v/>
      </c>
      <c r="N2112" t="n">
        <v>6</v>
      </c>
      <c r="O2112" t="n">
        <v>10446056803</v>
      </c>
      <c r="P2112" t="inlineStr">
        <is>
          <t>ACRA SIRENA DIANA</t>
        </is>
      </c>
      <c r="Q2112" t="n">
        <v>57.9</v>
      </c>
      <c r="R2112" t="n">
        <v>10.42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68.31999999999999</v>
      </c>
      <c r="AB2112" t="inlineStr">
        <is>
          <t>PEN</t>
        </is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inlineStr">
        <is>
          <t>01/01/0001</t>
        </is>
      </c>
      <c r="AS2112" t="n">
        <v>0</v>
      </c>
      <c r="AT2112" t="n">
        <v/>
      </c>
      <c r="AU2112" t="n">
        <v>1</v>
      </c>
      <c r="AV2112" t="inlineStr">
        <is>
          <t>01</t>
        </is>
      </c>
      <c r="AW2112" t="n">
        <v>1</v>
      </c>
      <c r="AX2112" t="inlineStr">
        <is>
          <t>E001</t>
        </is>
      </c>
      <c r="AY2112" t="inlineStr">
        <is>
          <t>00000268</t>
        </is>
      </c>
      <c r="AZ2112" t="inlineStr">
        <is>
          <t>10446056803</t>
        </is>
      </c>
    </row>
    <row r="2113">
      <c r="A2113" t="inlineStr">
        <is>
          <t>01FA010000004720602687831</t>
        </is>
      </c>
      <c r="B2113" t="inlineStr">
        <is>
          <t>Hoja_1</t>
        </is>
      </c>
      <c r="C2113" t="n">
        <v>20100030595</v>
      </c>
      <c r="D2113" t="inlineStr">
        <is>
          <t>BANCO DE LA NACION</t>
        </is>
      </c>
      <c r="E2113" t="n">
        <v>202606</v>
      </c>
      <c r="F2113" t="n">
        <v/>
      </c>
      <c r="G2113" t="inlineStr">
        <is>
          <t>26/06/2026</t>
        </is>
      </c>
      <c r="H2113" t="inlineStr">
        <is>
          <t>26/06/2026</t>
        </is>
      </c>
      <c r="I2113" t="n">
        <v>1</v>
      </c>
      <c r="J2113" t="inlineStr">
        <is>
          <t>FA01</t>
        </is>
      </c>
      <c r="K2113" t="n">
        <v/>
      </c>
      <c r="L2113" t="inlineStr">
        <is>
          <t>47</t>
        </is>
      </c>
      <c r="M2113" t="n">
        <v/>
      </c>
      <c r="N2113" t="n">
        <v>6</v>
      </c>
      <c r="O2113" t="n">
        <v>20602687831</v>
      </c>
      <c r="P2113" t="inlineStr">
        <is>
          <t>INVERSIONES COMANCHE</t>
        </is>
      </c>
      <c r="Q2113" t="n">
        <v>5.93</v>
      </c>
      <c r="R2113" t="n">
        <v>1.07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7</v>
      </c>
      <c r="AB2113" t="inlineStr">
        <is>
          <t>PEN</t>
        </is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inlineStr">
        <is>
          <t>01/01/0001</t>
        </is>
      </c>
      <c r="AS2113" t="n">
        <v>0</v>
      </c>
      <c r="AT2113" t="n">
        <v/>
      </c>
      <c r="AU2113" t="n">
        <v>1</v>
      </c>
      <c r="AV2113" t="inlineStr">
        <is>
          <t>01</t>
        </is>
      </c>
      <c r="AW2113" t="n">
        <v>1</v>
      </c>
      <c r="AX2113" t="inlineStr">
        <is>
          <t>FA01</t>
        </is>
      </c>
      <c r="AY2113" t="inlineStr">
        <is>
          <t>00000047</t>
        </is>
      </c>
      <c r="AZ2113" t="inlineStr">
        <is>
          <t>20602687831</t>
        </is>
      </c>
    </row>
    <row r="2114">
      <c r="A2114" t="inlineStr">
        <is>
          <t>01E0010000015510329886269</t>
        </is>
      </c>
      <c r="B2114" t="inlineStr">
        <is>
          <t>Hoja_1</t>
        </is>
      </c>
      <c r="C2114" t="n">
        <v>20100030595</v>
      </c>
      <c r="D2114" t="inlineStr">
        <is>
          <t>BANCO DE LA NACION</t>
        </is>
      </c>
      <c r="E2114" t="n">
        <v>202606</v>
      </c>
      <c r="F2114" t="n">
        <v/>
      </c>
      <c r="G2114" t="inlineStr">
        <is>
          <t>08/06/2026</t>
        </is>
      </c>
      <c r="H2114" t="inlineStr">
        <is>
          <t>10/06/2026</t>
        </is>
      </c>
      <c r="I2114" t="n">
        <v>1</v>
      </c>
      <c r="J2114" t="inlineStr">
        <is>
          <t>E001</t>
        </is>
      </c>
      <c r="K2114" t="n">
        <v/>
      </c>
      <c r="L2114" t="inlineStr">
        <is>
          <t>155</t>
        </is>
      </c>
      <c r="M2114" t="n">
        <v/>
      </c>
      <c r="N2114" t="n">
        <v>6</v>
      </c>
      <c r="O2114" t="n">
        <v>10329886269</v>
      </c>
      <c r="P2114" t="inlineStr">
        <is>
          <t>LLAURE FERREL LUZ BACILIA</t>
        </is>
      </c>
      <c r="Q2114" t="n">
        <v>1569.92</v>
      </c>
      <c r="R2114" t="n">
        <v>282.59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1852.51</v>
      </c>
      <c r="AB2114" t="inlineStr">
        <is>
          <t>PEN</t>
        </is>
      </c>
      <c r="AC2114" t="n">
        <v/>
      </c>
      <c r="AD2114" t="n">
        <v/>
      </c>
      <c r="AE2114" t="n">
        <v/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inlineStr">
        <is>
          <t>10/06/2026</t>
        </is>
      </c>
      <c r="AS2114" t="n">
        <v>182661003360186</v>
      </c>
      <c r="AT2114" t="n">
        <v/>
      </c>
      <c r="AU2114" t="n">
        <v>1</v>
      </c>
      <c r="AV2114" t="inlineStr">
        <is>
          <t>01</t>
        </is>
      </c>
      <c r="AW2114" t="n">
        <v>1</v>
      </c>
      <c r="AX2114" t="inlineStr">
        <is>
          <t>E001</t>
        </is>
      </c>
      <c r="AY2114" t="inlineStr">
        <is>
          <t>00000155</t>
        </is>
      </c>
      <c r="AZ2114" t="inlineStr">
        <is>
          <t>10329886269</t>
        </is>
      </c>
    </row>
    <row r="2115">
      <c r="A2115" t="inlineStr">
        <is>
          <t>01E0010000009620610362886</t>
        </is>
      </c>
      <c r="B2115" t="inlineStr">
        <is>
          <t>Hoja_1</t>
        </is>
      </c>
      <c r="C2115" t="n">
        <v>20100030595</v>
      </c>
      <c r="D2115" t="inlineStr">
        <is>
          <t>BANCO DE LA NACION</t>
        </is>
      </c>
      <c r="E2115" t="n">
        <v>202606</v>
      </c>
      <c r="F2115" t="n">
        <v/>
      </c>
      <c r="G2115" t="inlineStr">
        <is>
          <t>03/06/2026</t>
        </is>
      </c>
      <c r="H2115" t="inlineStr">
        <is>
          <t>16/06/2026</t>
        </is>
      </c>
      <c r="I2115" t="n">
        <v>1</v>
      </c>
      <c r="J2115" t="inlineStr">
        <is>
          <t>E001</t>
        </is>
      </c>
      <c r="K2115" t="n">
        <v/>
      </c>
      <c r="L2115" t="inlineStr">
        <is>
          <t>96</t>
        </is>
      </c>
      <c r="M2115" t="n">
        <v/>
      </c>
      <c r="N2115" t="n">
        <v>6</v>
      </c>
      <c r="O2115" t="n">
        <v>20610362886</v>
      </c>
      <c r="P2115" t="inlineStr">
        <is>
          <t>AGUA S'MIRIA EIRL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25</v>
      </c>
      <c r="X2115" t="n">
        <v>0</v>
      </c>
      <c r="Y2115" t="n">
        <v>0</v>
      </c>
      <c r="Z2115" t="n">
        <v>0</v>
      </c>
      <c r="AA2115" t="n">
        <v>25</v>
      </c>
      <c r="AB2115" t="inlineStr">
        <is>
          <t>PEN</t>
        </is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inlineStr">
        <is>
          <t>01/01/0001</t>
        </is>
      </c>
      <c r="AS2115" t="n">
        <v>0</v>
      </c>
      <c r="AT2115" t="n">
        <v/>
      </c>
      <c r="AU2115" t="n">
        <v>0</v>
      </c>
      <c r="AV2115" t="inlineStr">
        <is>
          <t>01</t>
        </is>
      </c>
      <c r="AW2115" t="n">
        <v>1</v>
      </c>
      <c r="AX2115" t="inlineStr">
        <is>
          <t>E001</t>
        </is>
      </c>
      <c r="AY2115" t="inlineStr">
        <is>
          <t>00000096</t>
        </is>
      </c>
      <c r="AZ2115" t="inlineStr">
        <is>
          <t>20610362886</t>
        </is>
      </c>
    </row>
    <row r="2116">
      <c r="A2116" t="inlineStr">
        <is>
          <t>01E0010000016710802330079</t>
        </is>
      </c>
      <c r="B2116" t="inlineStr">
        <is>
          <t>Hoja_1</t>
        </is>
      </c>
      <c r="C2116" t="n">
        <v>20100030595</v>
      </c>
      <c r="D2116" t="inlineStr">
        <is>
          <t>BANCO DE LA NACION</t>
        </is>
      </c>
      <c r="E2116" t="n">
        <v>202606</v>
      </c>
      <c r="F2116" t="n">
        <v/>
      </c>
      <c r="G2116" t="inlineStr">
        <is>
          <t>03/06/2026</t>
        </is>
      </c>
      <c r="H2116" t="inlineStr">
        <is>
          <t>22/06/2026</t>
        </is>
      </c>
      <c r="I2116" t="n">
        <v>1</v>
      </c>
      <c r="J2116" t="inlineStr">
        <is>
          <t>E001</t>
        </is>
      </c>
      <c r="K2116" t="n">
        <v/>
      </c>
      <c r="L2116" t="inlineStr">
        <is>
          <t>167</t>
        </is>
      </c>
      <c r="M2116" t="n">
        <v/>
      </c>
      <c r="N2116" t="n">
        <v>6</v>
      </c>
      <c r="O2116" t="n">
        <v>10802330079</v>
      </c>
      <c r="P2116" t="inlineStr">
        <is>
          <t>CAYOTOPA SANCHEZ YECENIA</t>
        </is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848.8</v>
      </c>
      <c r="X2116" t="n">
        <v>0</v>
      </c>
      <c r="Y2116" t="n">
        <v>0</v>
      </c>
      <c r="Z2116" t="n">
        <v>0</v>
      </c>
      <c r="AA2116" t="n">
        <v>848.8</v>
      </c>
      <c r="AB2116" t="inlineStr">
        <is>
          <t>PEN</t>
        </is>
      </c>
      <c r="AC2116" t="n">
        <v/>
      </c>
      <c r="AD2116" t="n">
        <v/>
      </c>
      <c r="AE2116" t="n">
        <v/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inlineStr">
        <is>
          <t>01/01/0001</t>
        </is>
      </c>
      <c r="AS2116" t="n">
        <v>0</v>
      </c>
      <c r="AT2116" t="n">
        <v/>
      </c>
      <c r="AU2116" t="n">
        <v>0</v>
      </c>
      <c r="AV2116" t="inlineStr">
        <is>
          <t>01</t>
        </is>
      </c>
      <c r="AW2116" t="n">
        <v>1</v>
      </c>
      <c r="AX2116" t="inlineStr">
        <is>
          <t>E001</t>
        </is>
      </c>
      <c r="AY2116" t="inlineStr">
        <is>
          <t>00000167</t>
        </is>
      </c>
      <c r="AZ2116" t="inlineStr">
        <is>
          <t>10802330079</t>
        </is>
      </c>
    </row>
    <row r="2117">
      <c r="A2117" t="inlineStr">
        <is>
          <t>01E0010000015610418011390</t>
        </is>
      </c>
      <c r="B2117" t="inlineStr">
        <is>
          <t>Hoja_1</t>
        </is>
      </c>
      <c r="C2117" t="n">
        <v>20100030595</v>
      </c>
      <c r="D2117" t="inlineStr">
        <is>
          <t>BANCO DE LA NACION</t>
        </is>
      </c>
      <c r="E2117" t="n">
        <v>202606</v>
      </c>
      <c r="F2117" t="n">
        <v/>
      </c>
      <c r="G2117" t="inlineStr">
        <is>
          <t>09/06/2026</t>
        </is>
      </c>
      <c r="H2117" t="inlineStr">
        <is>
          <t>25/06/2026</t>
        </is>
      </c>
      <c r="I2117" t="n">
        <v>1</v>
      </c>
      <c r="J2117" t="inlineStr">
        <is>
          <t>E001</t>
        </is>
      </c>
      <c r="K2117" t="n">
        <v/>
      </c>
      <c r="L2117" t="inlineStr">
        <is>
          <t>156</t>
        </is>
      </c>
      <c r="M2117" t="n">
        <v/>
      </c>
      <c r="N2117" t="n">
        <v>6</v>
      </c>
      <c r="O2117" t="n">
        <v>10418011390</v>
      </c>
      <c r="P2117" t="inlineStr">
        <is>
          <t>PEREZ ESCOBAR RAQUEL</t>
        </is>
      </c>
      <c r="Q2117" t="n">
        <v>86.09999999999999</v>
      </c>
      <c r="R2117" t="n">
        <v>15.5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101.6</v>
      </c>
      <c r="AB2117" t="inlineStr">
        <is>
          <t>PEN</t>
        </is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inlineStr">
        <is>
          <t>01/01/0001</t>
        </is>
      </c>
      <c r="AS2117" t="n">
        <v>0</v>
      </c>
      <c r="AT2117" t="n">
        <v/>
      </c>
      <c r="AU2117" t="n">
        <v>1</v>
      </c>
      <c r="AV2117" t="inlineStr">
        <is>
          <t>01</t>
        </is>
      </c>
      <c r="AW2117" t="n">
        <v>1</v>
      </c>
      <c r="AX2117" t="inlineStr">
        <is>
          <t>E001</t>
        </is>
      </c>
      <c r="AY2117" t="inlineStr">
        <is>
          <t>00000156</t>
        </is>
      </c>
      <c r="AZ2117" t="inlineStr">
        <is>
          <t>10418011390</t>
        </is>
      </c>
    </row>
    <row r="2118">
      <c r="A2118" t="inlineStr">
        <is>
          <t>01E0010000131720568314876</t>
        </is>
      </c>
      <c r="B2118" t="inlineStr">
        <is>
          <t>Hoja_1</t>
        </is>
      </c>
      <c r="C2118" t="n">
        <v>20100030595</v>
      </c>
      <c r="D2118" t="inlineStr">
        <is>
          <t>BANCO DE LA NACION</t>
        </is>
      </c>
      <c r="E2118" t="n">
        <v>202606</v>
      </c>
      <c r="F2118" t="n">
        <v/>
      </c>
      <c r="G2118" t="inlineStr">
        <is>
          <t>15/06/2026</t>
        </is>
      </c>
      <c r="H2118" t="inlineStr">
        <is>
          <t>15/06/2026</t>
        </is>
      </c>
      <c r="I2118" t="n">
        <v>1</v>
      </c>
      <c r="J2118" t="inlineStr">
        <is>
          <t>E001</t>
        </is>
      </c>
      <c r="K2118" t="n">
        <v/>
      </c>
      <c r="L2118" t="inlineStr">
        <is>
          <t>1317</t>
        </is>
      </c>
      <c r="M2118" t="n">
        <v/>
      </c>
      <c r="N2118" t="n">
        <v>6</v>
      </c>
      <c r="O2118" t="n">
        <v>20568314876</v>
      </c>
      <c r="P2118" t="inlineStr">
        <is>
          <t>BELSUZARRI &amp; VEGA LEGAL SOLUCIONES EMPRESA INDIVIDUAL DE RES</t>
        </is>
      </c>
      <c r="Q2118" t="n">
        <v>5931.36</v>
      </c>
      <c r="R2118" t="n">
        <v>1067.64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6999</v>
      </c>
      <c r="AB2118" t="inlineStr">
        <is>
          <t>PEN</t>
        </is>
      </c>
      <c r="AC2118" t="n">
        <v/>
      </c>
      <c r="AD2118" t="n">
        <v/>
      </c>
      <c r="AE2118" t="n">
        <v/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inlineStr">
        <is>
          <t>18/06/2026</t>
        </is>
      </c>
      <c r="AS2118" t="n">
        <v>182661804691897</v>
      </c>
      <c r="AT2118" t="n">
        <v/>
      </c>
      <c r="AU2118" t="n">
        <v>1</v>
      </c>
      <c r="AV2118" t="inlineStr">
        <is>
          <t>01</t>
        </is>
      </c>
      <c r="AW2118" t="n">
        <v>1</v>
      </c>
      <c r="AX2118" t="inlineStr">
        <is>
          <t>E001</t>
        </is>
      </c>
      <c r="AY2118" t="inlineStr">
        <is>
          <t>00001317</t>
        </is>
      </c>
      <c r="AZ2118" t="inlineStr">
        <is>
          <t>20568314876</t>
        </is>
      </c>
    </row>
    <row r="2119">
      <c r="A2119" t="inlineStr">
        <is>
          <t>01FF010000397220451446666</t>
        </is>
      </c>
      <c r="B2119" t="inlineStr">
        <is>
          <t>Hoja_1</t>
        </is>
      </c>
      <c r="C2119" t="n">
        <v>20100030595</v>
      </c>
      <c r="D2119" t="inlineStr">
        <is>
          <t>BANCO DE LA NACION</t>
        </is>
      </c>
      <c r="E2119" t="n">
        <v>202606</v>
      </c>
      <c r="F2119" t="n">
        <v/>
      </c>
      <c r="G2119" t="inlineStr">
        <is>
          <t>19/06/2026</t>
        </is>
      </c>
      <c r="H2119" t="inlineStr">
        <is>
          <t>19/06/2026</t>
        </is>
      </c>
      <c r="I2119" t="n">
        <v>1</v>
      </c>
      <c r="J2119" t="inlineStr">
        <is>
          <t>FF01</t>
        </is>
      </c>
      <c r="K2119" t="n">
        <v/>
      </c>
      <c r="L2119" t="inlineStr">
        <is>
          <t>3972</t>
        </is>
      </c>
      <c r="M2119" t="n">
        <v/>
      </c>
      <c r="N2119" t="n">
        <v>6</v>
      </c>
      <c r="O2119" t="n">
        <v>20451446666</v>
      </c>
      <c r="P2119" t="inlineStr">
        <is>
          <t>SERVICIOS 3R E.I.R.L.</t>
        </is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360</v>
      </c>
      <c r="X2119" t="n">
        <v>0</v>
      </c>
      <c r="Y2119" t="n">
        <v>0</v>
      </c>
      <c r="Z2119" t="n">
        <v>0</v>
      </c>
      <c r="AA2119" t="n">
        <v>360</v>
      </c>
      <c r="AB2119" t="inlineStr">
        <is>
          <t>PEN</t>
        </is>
      </c>
      <c r="AC2119" t="n">
        <v/>
      </c>
      <c r="AD2119" t="n">
        <v/>
      </c>
      <c r="AE2119" t="n">
        <v/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inlineStr">
        <is>
          <t>01/01/0001</t>
        </is>
      </c>
      <c r="AS2119" t="n">
        <v>0</v>
      </c>
      <c r="AT2119" t="n">
        <v/>
      </c>
      <c r="AU2119" t="n">
        <v>0</v>
      </c>
      <c r="AV2119" t="inlineStr">
        <is>
          <t>01</t>
        </is>
      </c>
      <c r="AW2119" t="n">
        <v>1</v>
      </c>
      <c r="AX2119" t="inlineStr">
        <is>
          <t>FF01</t>
        </is>
      </c>
      <c r="AY2119" t="inlineStr">
        <is>
          <t>00003972</t>
        </is>
      </c>
      <c r="AZ2119" t="inlineStr">
        <is>
          <t>20451446666</t>
        </is>
      </c>
    </row>
    <row r="2120">
      <c r="A2120" t="inlineStr">
        <is>
          <t>01E0010000003710485591716</t>
        </is>
      </c>
      <c r="B2120" t="inlineStr">
        <is>
          <t>Hoja_1</t>
        </is>
      </c>
      <c r="C2120" t="n">
        <v>20100030595</v>
      </c>
      <c r="D2120" t="inlineStr">
        <is>
          <t>BANCO DE LA NACION</t>
        </is>
      </c>
      <c r="E2120" t="n">
        <v>202606</v>
      </c>
      <c r="F2120" t="n">
        <v/>
      </c>
      <c r="G2120" t="inlineStr">
        <is>
          <t>02/06/2026</t>
        </is>
      </c>
      <c r="H2120" t="inlineStr">
        <is>
          <t>10/06/2026</t>
        </is>
      </c>
      <c r="I2120" t="n">
        <v>1</v>
      </c>
      <c r="J2120" t="inlineStr">
        <is>
          <t>E001</t>
        </is>
      </c>
      <c r="K2120" t="n">
        <v/>
      </c>
      <c r="L2120" t="inlineStr">
        <is>
          <t>37</t>
        </is>
      </c>
      <c r="M2120" t="n">
        <v/>
      </c>
      <c r="N2120" t="n">
        <v>6</v>
      </c>
      <c r="O2120" t="n">
        <v>10485591716</v>
      </c>
      <c r="P2120" t="inlineStr">
        <is>
          <t>HUAYLLA HUILLCA MARIZOL</t>
        </is>
      </c>
      <c r="Q2120" t="n">
        <v>206.1</v>
      </c>
      <c r="R2120" t="n">
        <v>37.1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243.2</v>
      </c>
      <c r="AB2120" t="inlineStr">
        <is>
          <t>PEN</t>
        </is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inlineStr">
        <is>
          <t>01/01/0001</t>
        </is>
      </c>
      <c r="AS2120" t="n">
        <v>0</v>
      </c>
      <c r="AT2120" t="n">
        <v/>
      </c>
      <c r="AU2120" t="n">
        <v>1</v>
      </c>
      <c r="AV2120" t="inlineStr">
        <is>
          <t>01</t>
        </is>
      </c>
      <c r="AW2120" t="n">
        <v>1</v>
      </c>
      <c r="AX2120" t="inlineStr">
        <is>
          <t>E001</t>
        </is>
      </c>
      <c r="AY2120" t="inlineStr">
        <is>
          <t>00000037</t>
        </is>
      </c>
      <c r="AZ2120" t="inlineStr">
        <is>
          <t>10485591716</t>
        </is>
      </c>
    </row>
    <row r="2121">
      <c r="A2121" t="inlineStr">
        <is>
          <t>01E0010000617020542370221</t>
        </is>
      </c>
      <c r="B2121" t="inlineStr">
        <is>
          <t>Hoja_1</t>
        </is>
      </c>
      <c r="C2121" t="n">
        <v>20100030595</v>
      </c>
      <c r="D2121" t="inlineStr">
        <is>
          <t>BANCO DE LA NACION</t>
        </is>
      </c>
      <c r="E2121" t="n">
        <v>202606</v>
      </c>
      <c r="F2121" t="n">
        <v/>
      </c>
      <c r="G2121" t="inlineStr">
        <is>
          <t>23/06/2026</t>
        </is>
      </c>
      <c r="H2121" t="inlineStr">
        <is>
          <t>26/06/2026</t>
        </is>
      </c>
      <c r="I2121" t="n">
        <v>1</v>
      </c>
      <c r="J2121" t="inlineStr">
        <is>
          <t>E001</t>
        </is>
      </c>
      <c r="K2121" t="n">
        <v/>
      </c>
      <c r="L2121" t="inlineStr">
        <is>
          <t>6170</t>
        </is>
      </c>
      <c r="M2121" t="n">
        <v/>
      </c>
      <c r="N2121" t="n">
        <v>6</v>
      </c>
      <c r="O2121" t="n">
        <v>20542370221</v>
      </c>
      <c r="P2121" t="inlineStr">
        <is>
          <t>BRISAS LAMEÑAS SOCIEDAD ANONIMA CERRADA</t>
        </is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10</v>
      </c>
      <c r="X2121" t="n">
        <v>0</v>
      </c>
      <c r="Y2121" t="n">
        <v>0</v>
      </c>
      <c r="Z2121" t="n">
        <v>0</v>
      </c>
      <c r="AA2121" t="n">
        <v>10</v>
      </c>
      <c r="AB2121" t="inlineStr">
        <is>
          <t>PEN</t>
        </is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inlineStr">
        <is>
          <t>01/01/0001</t>
        </is>
      </c>
      <c r="AS2121" t="n">
        <v>0</v>
      </c>
      <c r="AT2121" t="n">
        <v/>
      </c>
      <c r="AU2121" t="n">
        <v>0</v>
      </c>
      <c r="AV2121" t="inlineStr">
        <is>
          <t>01</t>
        </is>
      </c>
      <c r="AW2121" t="n">
        <v>1</v>
      </c>
      <c r="AX2121" t="inlineStr">
        <is>
          <t>E001</t>
        </is>
      </c>
      <c r="AY2121" t="inlineStr">
        <is>
          <t>00006170</t>
        </is>
      </c>
      <c r="AZ2121" t="inlineStr">
        <is>
          <t>20542370221</t>
        </is>
      </c>
    </row>
    <row r="2122">
      <c r="A2122" t="inlineStr">
        <is>
          <t>01E0010000272920272434019</t>
        </is>
      </c>
      <c r="B2122" t="inlineStr">
        <is>
          <t>Hoja_1</t>
        </is>
      </c>
      <c r="C2122" t="n">
        <v>20100030595</v>
      </c>
      <c r="D2122" t="inlineStr">
        <is>
          <t>BANCO DE LA NACION</t>
        </is>
      </c>
      <c r="E2122" t="n">
        <v>202606</v>
      </c>
      <c r="F2122" t="n">
        <v/>
      </c>
      <c r="G2122" t="inlineStr">
        <is>
          <t>25/06/2026</t>
        </is>
      </c>
      <c r="H2122" t="inlineStr">
        <is>
          <t>25/06/2026</t>
        </is>
      </c>
      <c r="I2122" t="n">
        <v>1</v>
      </c>
      <c r="J2122" t="inlineStr">
        <is>
          <t>E001</t>
        </is>
      </c>
      <c r="K2122" t="n">
        <v/>
      </c>
      <c r="L2122" t="inlineStr">
        <is>
          <t>2729</t>
        </is>
      </c>
      <c r="M2122" t="n">
        <v/>
      </c>
      <c r="N2122" t="n">
        <v>6</v>
      </c>
      <c r="O2122" t="n">
        <v>20272434019</v>
      </c>
      <c r="P2122" t="inlineStr">
        <is>
          <t>IMPRESORES Y SELLOS EL MISTI E.I.R.L.</t>
        </is>
      </c>
      <c r="Q2122" t="n">
        <v>21.19</v>
      </c>
      <c r="R2122" t="n">
        <v>3.81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25</v>
      </c>
      <c r="AB2122" t="inlineStr">
        <is>
          <t>PEN</t>
        </is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inlineStr">
        <is>
          <t>01/01/0001</t>
        </is>
      </c>
      <c r="AS2122" t="n">
        <v>0</v>
      </c>
      <c r="AT2122" t="n">
        <v/>
      </c>
      <c r="AU2122" t="n">
        <v>1</v>
      </c>
      <c r="AV2122" t="inlineStr">
        <is>
          <t>01</t>
        </is>
      </c>
      <c r="AW2122" t="n">
        <v>1</v>
      </c>
      <c r="AX2122" t="inlineStr">
        <is>
          <t>E001</t>
        </is>
      </c>
      <c r="AY2122" t="inlineStr">
        <is>
          <t>00002729</t>
        </is>
      </c>
      <c r="AZ2122" t="inlineStr">
        <is>
          <t>20272434019</t>
        </is>
      </c>
    </row>
    <row r="2123">
      <c r="A2123" t="inlineStr">
        <is>
          <t>01E0010000005710424861320</t>
        </is>
      </c>
      <c r="B2123" t="inlineStr">
        <is>
          <t>Hoja_1</t>
        </is>
      </c>
      <c r="C2123" t="n">
        <v>20100030595</v>
      </c>
      <c r="D2123" t="inlineStr">
        <is>
          <t>BANCO DE LA NACION</t>
        </is>
      </c>
      <c r="E2123" t="n">
        <v>202606</v>
      </c>
      <c r="F2123" t="n">
        <v/>
      </c>
      <c r="G2123" t="inlineStr">
        <is>
          <t>01/06/2026</t>
        </is>
      </c>
      <c r="H2123" t="inlineStr">
        <is>
          <t>23/06/2026</t>
        </is>
      </c>
      <c r="I2123" t="n">
        <v>1</v>
      </c>
      <c r="J2123" t="inlineStr">
        <is>
          <t>E001</t>
        </is>
      </c>
      <c r="K2123" t="n">
        <v/>
      </c>
      <c r="L2123" t="inlineStr">
        <is>
          <t>57</t>
        </is>
      </c>
      <c r="M2123" t="n">
        <v/>
      </c>
      <c r="N2123" t="n">
        <v>6</v>
      </c>
      <c r="O2123" t="n">
        <v>10424861320</v>
      </c>
      <c r="P2123" t="inlineStr">
        <is>
          <t>CAMARENA PASTRANA MANUEL IVAN</t>
        </is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150.9</v>
      </c>
      <c r="X2123" t="n">
        <v>0</v>
      </c>
      <c r="Y2123" t="n">
        <v>0</v>
      </c>
      <c r="Z2123" t="n">
        <v>0</v>
      </c>
      <c r="AA2123" t="n">
        <v>150.9</v>
      </c>
      <c r="AB2123" t="inlineStr">
        <is>
          <t>PEN</t>
        </is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inlineStr">
        <is>
          <t>01/01/0001</t>
        </is>
      </c>
      <c r="AS2123" t="n">
        <v>0</v>
      </c>
      <c r="AT2123" t="n">
        <v/>
      </c>
      <c r="AU2123" t="n">
        <v>0</v>
      </c>
      <c r="AV2123" t="inlineStr">
        <is>
          <t>01</t>
        </is>
      </c>
      <c r="AW2123" t="n">
        <v>1</v>
      </c>
      <c r="AX2123" t="inlineStr">
        <is>
          <t>E001</t>
        </is>
      </c>
      <c r="AY2123" t="inlineStr">
        <is>
          <t>00000057</t>
        </is>
      </c>
      <c r="AZ2123" t="inlineStr">
        <is>
          <t>10424861320</t>
        </is>
      </c>
    </row>
    <row r="2124">
      <c r="A2124" t="inlineStr">
        <is>
          <t>01E0010000688920602456341</t>
        </is>
      </c>
      <c r="B2124" t="inlineStr">
        <is>
          <t>Hoja_1</t>
        </is>
      </c>
      <c r="C2124" t="n">
        <v>20100030595</v>
      </c>
      <c r="D2124" t="inlineStr">
        <is>
          <t>BANCO DE LA NACION</t>
        </is>
      </c>
      <c r="E2124" t="n">
        <v>202606</v>
      </c>
      <c r="F2124" t="n">
        <v/>
      </c>
      <c r="G2124" t="inlineStr">
        <is>
          <t>08/06/2026</t>
        </is>
      </c>
      <c r="H2124" t="inlineStr">
        <is>
          <t>24/06/2026</t>
        </is>
      </c>
      <c r="I2124" t="n">
        <v>1</v>
      </c>
      <c r="J2124" t="inlineStr">
        <is>
          <t>E001</t>
        </is>
      </c>
      <c r="K2124" t="n">
        <v/>
      </c>
      <c r="L2124" t="inlineStr">
        <is>
          <t>6889</t>
        </is>
      </c>
      <c r="M2124" t="n">
        <v/>
      </c>
      <c r="N2124" t="n">
        <v>6</v>
      </c>
      <c r="O2124" t="n">
        <v>20602456341</v>
      </c>
      <c r="P2124" t="inlineStr">
        <is>
          <t>TURISMO CHACAS-SAN LUIS S.R.L.</t>
        </is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0</v>
      </c>
      <c r="Y2124" t="n">
        <v>0</v>
      </c>
      <c r="Z2124" t="n">
        <v>0</v>
      </c>
      <c r="AA2124" t="n">
        <v>15</v>
      </c>
      <c r="AB2124" t="inlineStr">
        <is>
          <t>PEN</t>
        </is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inlineStr">
        <is>
          <t>01/01/0001</t>
        </is>
      </c>
      <c r="AS2124" t="n">
        <v>0</v>
      </c>
      <c r="AT2124" t="n">
        <v/>
      </c>
      <c r="AU2124" t="n">
        <v>0</v>
      </c>
      <c r="AV2124" t="inlineStr">
        <is>
          <t>01</t>
        </is>
      </c>
      <c r="AW2124" t="n">
        <v>1</v>
      </c>
      <c r="AX2124" t="inlineStr">
        <is>
          <t>E001</t>
        </is>
      </c>
      <c r="AY2124" t="inlineStr">
        <is>
          <t>00006889</t>
        </is>
      </c>
      <c r="AZ2124" t="inlineStr">
        <is>
          <t>20602456341</t>
        </is>
      </c>
    </row>
    <row r="2125">
      <c r="A2125" t="inlineStr">
        <is>
          <t>01E0010000029720486578697</t>
        </is>
      </c>
      <c r="B2125" t="inlineStr">
        <is>
          <t>Hoja_1</t>
        </is>
      </c>
      <c r="C2125" t="n">
        <v>20100030595</v>
      </c>
      <c r="D2125" t="inlineStr">
        <is>
          <t>BANCO DE LA NACION</t>
        </is>
      </c>
      <c r="E2125" t="n">
        <v>202606</v>
      </c>
      <c r="F2125" t="n">
        <v/>
      </c>
      <c r="G2125" t="inlineStr">
        <is>
          <t>06/06/2026</t>
        </is>
      </c>
      <c r="H2125" t="inlineStr">
        <is>
          <t>12/06/2026</t>
        </is>
      </c>
      <c r="I2125" t="n">
        <v>1</v>
      </c>
      <c r="J2125" t="inlineStr">
        <is>
          <t>E001</t>
        </is>
      </c>
      <c r="K2125" t="n">
        <v/>
      </c>
      <c r="L2125" t="inlineStr">
        <is>
          <t>297</t>
        </is>
      </c>
      <c r="M2125" t="n">
        <v/>
      </c>
      <c r="N2125" t="n">
        <v>6</v>
      </c>
      <c r="O2125" t="n">
        <v>20486578697</v>
      </c>
      <c r="P2125" t="inlineStr">
        <is>
          <t>INVERSIONES GENERALES CORTEZ S.R.L</t>
        </is>
      </c>
      <c r="Q2125" t="n">
        <v>175.8</v>
      </c>
      <c r="R2125" t="n">
        <v>31.64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207.44</v>
      </c>
      <c r="AB2125" t="inlineStr">
        <is>
          <t>PEN</t>
        </is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inlineStr">
        <is>
          <t>01/01/0001</t>
        </is>
      </c>
      <c r="AS2125" t="n">
        <v>0</v>
      </c>
      <c r="AT2125" t="n">
        <v/>
      </c>
      <c r="AU2125" t="n">
        <v>1</v>
      </c>
      <c r="AV2125" t="inlineStr">
        <is>
          <t>01</t>
        </is>
      </c>
      <c r="AW2125" t="n">
        <v>1</v>
      </c>
      <c r="AX2125" t="inlineStr">
        <is>
          <t>E001</t>
        </is>
      </c>
      <c r="AY2125" t="inlineStr">
        <is>
          <t>00000297</t>
        </is>
      </c>
      <c r="AZ2125" t="inlineStr">
        <is>
          <t>20486578697</t>
        </is>
      </c>
    </row>
    <row r="2126">
      <c r="A2126" t="inlineStr">
        <is>
          <t>01E0010000006210733493921</t>
        </is>
      </c>
      <c r="B2126" t="inlineStr">
        <is>
          <t>Hoja_1</t>
        </is>
      </c>
      <c r="C2126" t="n">
        <v>20100030595</v>
      </c>
      <c r="D2126" t="inlineStr">
        <is>
          <t>BANCO DE LA NACION</t>
        </is>
      </c>
      <c r="E2126" t="n">
        <v>202606</v>
      </c>
      <c r="F2126" t="n">
        <v/>
      </c>
      <c r="G2126" t="inlineStr">
        <is>
          <t>09/06/2026</t>
        </is>
      </c>
      <c r="H2126" t="inlineStr">
        <is>
          <t>22/06/2026</t>
        </is>
      </c>
      <c r="I2126" t="n">
        <v>1</v>
      </c>
      <c r="J2126" t="inlineStr">
        <is>
          <t>E001</t>
        </is>
      </c>
      <c r="K2126" t="n">
        <v/>
      </c>
      <c r="L2126" t="inlineStr">
        <is>
          <t>62</t>
        </is>
      </c>
      <c r="M2126" t="n">
        <v/>
      </c>
      <c r="N2126" t="n">
        <v>6</v>
      </c>
      <c r="O2126" t="n">
        <v>10733493921</v>
      </c>
      <c r="P2126" t="inlineStr">
        <is>
          <t>MAYRA EDITH SARMIENTO GUILLEN</t>
        </is>
      </c>
      <c r="Q2126" t="n">
        <v>48.9</v>
      </c>
      <c r="R2126" t="n">
        <v>8.800000000000001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57.7</v>
      </c>
      <c r="AB2126" t="inlineStr">
        <is>
          <t>PEN</t>
        </is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inlineStr">
        <is>
          <t>01/01/0001</t>
        </is>
      </c>
      <c r="AS2126" t="n">
        <v>0</v>
      </c>
      <c r="AT2126" t="n">
        <v/>
      </c>
      <c r="AU2126" t="n">
        <v>1</v>
      </c>
      <c r="AV2126" t="inlineStr">
        <is>
          <t>01</t>
        </is>
      </c>
      <c r="AW2126" t="n">
        <v>1</v>
      </c>
      <c r="AX2126" t="inlineStr">
        <is>
          <t>E001</t>
        </is>
      </c>
      <c r="AY2126" t="inlineStr">
        <is>
          <t>00000062</t>
        </is>
      </c>
      <c r="AZ2126" t="inlineStr">
        <is>
          <t>10733493921</t>
        </is>
      </c>
    </row>
    <row r="2127">
      <c r="A2127" t="inlineStr">
        <is>
          <t>01E0010000009320610871322</t>
        </is>
      </c>
      <c r="B2127" t="inlineStr">
        <is>
          <t>Hoja_1</t>
        </is>
      </c>
      <c r="C2127" t="n">
        <v>20100030595</v>
      </c>
      <c r="D2127" t="inlineStr">
        <is>
          <t>BANCO DE LA NACION</t>
        </is>
      </c>
      <c r="E2127" t="n">
        <v>202606</v>
      </c>
      <c r="F2127" t="n">
        <v/>
      </c>
      <c r="G2127" t="inlineStr">
        <is>
          <t>02/06/2026</t>
        </is>
      </c>
      <c r="H2127" t="inlineStr">
        <is>
          <t>17/06/2026</t>
        </is>
      </c>
      <c r="I2127" t="n">
        <v>1</v>
      </c>
      <c r="J2127" t="inlineStr">
        <is>
          <t>E001</t>
        </is>
      </c>
      <c r="K2127" t="n">
        <v/>
      </c>
      <c r="L2127" t="inlineStr">
        <is>
          <t>93</t>
        </is>
      </c>
      <c r="M2127" t="n">
        <v/>
      </c>
      <c r="N2127" t="n">
        <v>6</v>
      </c>
      <c r="O2127" t="n">
        <v>20610871322</v>
      </c>
      <c r="P2127" t="inlineStr">
        <is>
          <t>VILLAPLAZA S.R.L.</t>
        </is>
      </c>
      <c r="Q2127" t="n">
        <v>244.5</v>
      </c>
      <c r="R2127" t="n">
        <v>44.01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288.51</v>
      </c>
      <c r="AB2127" t="inlineStr">
        <is>
          <t>PEN</t>
        </is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inlineStr">
        <is>
          <t>01/01/0001</t>
        </is>
      </c>
      <c r="AS2127" t="n">
        <v>0</v>
      </c>
      <c r="AT2127" t="n">
        <v/>
      </c>
      <c r="AU2127" t="n">
        <v>1</v>
      </c>
      <c r="AV2127" t="inlineStr">
        <is>
          <t>01</t>
        </is>
      </c>
      <c r="AW2127" t="n">
        <v>1</v>
      </c>
      <c r="AX2127" t="inlineStr">
        <is>
          <t>E001</t>
        </is>
      </c>
      <c r="AY2127" t="inlineStr">
        <is>
          <t>00000093</t>
        </is>
      </c>
      <c r="AZ2127" t="inlineStr">
        <is>
          <t>20610871322</t>
        </is>
      </c>
    </row>
    <row r="2128">
      <c r="A2128" t="inlineStr">
        <is>
          <t>01E0010000006310413529480</t>
        </is>
      </c>
      <c r="B2128" t="inlineStr">
        <is>
          <t>Hoja_1</t>
        </is>
      </c>
      <c r="C2128" t="n">
        <v>20100030595</v>
      </c>
      <c r="D2128" t="inlineStr">
        <is>
          <t>BANCO DE LA NACION</t>
        </is>
      </c>
      <c r="E2128" t="n">
        <v>202606</v>
      </c>
      <c r="F2128" t="n">
        <v/>
      </c>
      <c r="G2128" t="inlineStr">
        <is>
          <t>05/06/2026</t>
        </is>
      </c>
      <c r="H2128" t="inlineStr">
        <is>
          <t>18/06/2026</t>
        </is>
      </c>
      <c r="I2128" t="n">
        <v>1</v>
      </c>
      <c r="J2128" t="inlineStr">
        <is>
          <t>E001</t>
        </is>
      </c>
      <c r="K2128" t="n">
        <v/>
      </c>
      <c r="L2128" t="inlineStr">
        <is>
          <t>63</t>
        </is>
      </c>
      <c r="M2128" t="n">
        <v/>
      </c>
      <c r="N2128" t="n">
        <v>6</v>
      </c>
      <c r="O2128" t="n">
        <v>10413529480</v>
      </c>
      <c r="P2128" t="inlineStr">
        <is>
          <t>PEREZ RAMIREZ VICTOR RAUL</t>
        </is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76.8</v>
      </c>
      <c r="X2128" t="n">
        <v>0</v>
      </c>
      <c r="Y2128" t="n">
        <v>0</v>
      </c>
      <c r="Z2128" t="n">
        <v>0</v>
      </c>
      <c r="AA2128" t="n">
        <v>76.8</v>
      </c>
      <c r="AB2128" t="inlineStr">
        <is>
          <t>PEN</t>
        </is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inlineStr">
        <is>
          <t>01/01/0001</t>
        </is>
      </c>
      <c r="AS2128" t="n">
        <v>0</v>
      </c>
      <c r="AT2128" t="n">
        <v/>
      </c>
      <c r="AU2128" t="n">
        <v>0</v>
      </c>
      <c r="AV2128" t="inlineStr">
        <is>
          <t>01</t>
        </is>
      </c>
      <c r="AW2128" t="n">
        <v>1</v>
      </c>
      <c r="AX2128" t="inlineStr">
        <is>
          <t>E001</t>
        </is>
      </c>
      <c r="AY2128" t="inlineStr">
        <is>
          <t>00000063</t>
        </is>
      </c>
      <c r="AZ2128" t="inlineStr">
        <is>
          <t>10413529480</t>
        </is>
      </c>
    </row>
    <row r="2129">
      <c r="A2129" t="inlineStr">
        <is>
          <t>01F0100000197520610167251</t>
        </is>
      </c>
      <c r="B2129" t="inlineStr">
        <is>
          <t>Hoja_1</t>
        </is>
      </c>
      <c r="C2129" t="n">
        <v>20100030595</v>
      </c>
      <c r="D2129" t="inlineStr">
        <is>
          <t>BANCO DE LA NACION</t>
        </is>
      </c>
      <c r="E2129" t="n">
        <v>202606</v>
      </c>
      <c r="F2129" t="n">
        <v/>
      </c>
      <c r="G2129" t="inlineStr">
        <is>
          <t>08/06/2026</t>
        </is>
      </c>
      <c r="H2129" t="inlineStr">
        <is>
          <t>26/06/2026</t>
        </is>
      </c>
      <c r="I2129" t="n">
        <v>1</v>
      </c>
      <c r="J2129" t="inlineStr">
        <is>
          <t>F010</t>
        </is>
      </c>
      <c r="K2129" t="n">
        <v/>
      </c>
      <c r="L2129" t="inlineStr">
        <is>
          <t>1975</t>
        </is>
      </c>
      <c r="M2129" t="n">
        <v/>
      </c>
      <c r="N2129" t="n">
        <v>6</v>
      </c>
      <c r="O2129" t="n">
        <v>20610167251</v>
      </c>
      <c r="P2129" t="inlineStr">
        <is>
          <t>CORPORACION MARTINEZ CERON S.A.C.</t>
        </is>
      </c>
      <c r="Q2129" t="n">
        <v>8.470000000000001</v>
      </c>
      <c r="R2129" t="n">
        <v>1.53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10</v>
      </c>
      <c r="AB2129" t="inlineStr">
        <is>
          <t>PEN</t>
        </is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inlineStr">
        <is>
          <t>01/01/0001</t>
        </is>
      </c>
      <c r="AS2129" t="n">
        <v>0</v>
      </c>
      <c r="AT2129" t="n">
        <v/>
      </c>
      <c r="AU2129" t="n">
        <v>1</v>
      </c>
      <c r="AV2129" t="inlineStr">
        <is>
          <t>01</t>
        </is>
      </c>
      <c r="AW2129" t="n">
        <v>1</v>
      </c>
      <c r="AX2129" t="inlineStr">
        <is>
          <t>F010</t>
        </is>
      </c>
      <c r="AY2129" t="inlineStr">
        <is>
          <t>00001975</t>
        </is>
      </c>
      <c r="AZ2129" t="inlineStr">
        <is>
          <t>20610167251</t>
        </is>
      </c>
    </row>
    <row r="2130">
      <c r="A2130" t="inlineStr">
        <is>
          <t>01F1060000011420602339000</t>
        </is>
      </c>
      <c r="B2130" t="inlineStr">
        <is>
          <t>Hoja_1</t>
        </is>
      </c>
      <c r="C2130" t="n">
        <v>20100030595</v>
      </c>
      <c r="D2130" t="inlineStr">
        <is>
          <t>BANCO DE LA NACION</t>
        </is>
      </c>
      <c r="E2130" t="n">
        <v>202606</v>
      </c>
      <c r="F2130" t="n">
        <v/>
      </c>
      <c r="G2130" t="inlineStr">
        <is>
          <t>25/06/2026</t>
        </is>
      </c>
      <c r="H2130" t="inlineStr">
        <is>
          <t>25/06/2026</t>
        </is>
      </c>
      <c r="I2130" t="n">
        <v>1</v>
      </c>
      <c r="J2130" t="inlineStr">
        <is>
          <t>F106</t>
        </is>
      </c>
      <c r="K2130" t="n">
        <v/>
      </c>
      <c r="L2130" t="inlineStr">
        <is>
          <t>114</t>
        </is>
      </c>
      <c r="M2130" t="n">
        <v/>
      </c>
      <c r="N2130" t="n">
        <v>6</v>
      </c>
      <c r="O2130" t="n">
        <v>20602339000</v>
      </c>
      <c r="P2130" t="inlineStr">
        <is>
          <t>TURISMO IMPERIAL MINIVAN TOURS S.A.C.</t>
        </is>
      </c>
      <c r="Q2130" t="n">
        <v>4.24</v>
      </c>
      <c r="R2130" t="n">
        <v>0.76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5</v>
      </c>
      <c r="AB2130" t="inlineStr">
        <is>
          <t>PEN</t>
        </is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inlineStr">
        <is>
          <t>01/01/0001</t>
        </is>
      </c>
      <c r="AS2130" t="n">
        <v>0</v>
      </c>
      <c r="AT2130" t="n">
        <v/>
      </c>
      <c r="AU2130" t="n">
        <v>1</v>
      </c>
      <c r="AV2130" t="inlineStr">
        <is>
          <t>01</t>
        </is>
      </c>
      <c r="AW2130" t="n">
        <v>1</v>
      </c>
      <c r="AX2130" t="inlineStr">
        <is>
          <t>F106</t>
        </is>
      </c>
      <c r="AY2130" t="inlineStr">
        <is>
          <t>00000114</t>
        </is>
      </c>
      <c r="AZ2130" t="inlineStr">
        <is>
          <t>20602339000</t>
        </is>
      </c>
    </row>
    <row r="2131">
      <c r="A2131" t="inlineStr">
        <is>
          <t>01E0010000077910325418112</t>
        </is>
      </c>
      <c r="B2131" t="inlineStr">
        <is>
          <t>Hoja_1</t>
        </is>
      </c>
      <c r="C2131" t="n">
        <v>20100030595</v>
      </c>
      <c r="D2131" t="inlineStr">
        <is>
          <t>BANCO DE LA NACION</t>
        </is>
      </c>
      <c r="E2131" t="n">
        <v>202606</v>
      </c>
      <c r="F2131" t="n">
        <v/>
      </c>
      <c r="G2131" t="inlineStr">
        <is>
          <t>06/06/2026</t>
        </is>
      </c>
      <c r="H2131" t="inlineStr">
        <is>
          <t>08/06/2026</t>
        </is>
      </c>
      <c r="I2131" t="n">
        <v>1</v>
      </c>
      <c r="J2131" t="inlineStr">
        <is>
          <t>E001</t>
        </is>
      </c>
      <c r="K2131" t="n">
        <v/>
      </c>
      <c r="L2131" t="inlineStr">
        <is>
          <t>779</t>
        </is>
      </c>
      <c r="M2131" t="n">
        <v/>
      </c>
      <c r="N2131" t="n">
        <v>6</v>
      </c>
      <c r="O2131" t="n">
        <v>10325418112</v>
      </c>
      <c r="P2131" t="inlineStr">
        <is>
          <t>AGURTO CRISANTO MARIA ISABEL</t>
        </is>
      </c>
      <c r="Q2131" t="n">
        <v>24.9</v>
      </c>
      <c r="R2131" t="n">
        <v>4.48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29.38</v>
      </c>
      <c r="AB2131" t="inlineStr">
        <is>
          <t>PEN</t>
        </is>
      </c>
      <c r="AC2131" t="n">
        <v/>
      </c>
      <c r="AD2131" t="n">
        <v/>
      </c>
      <c r="AE2131" t="n">
        <v/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inlineStr">
        <is>
          <t>01/01/0001</t>
        </is>
      </c>
      <c r="AS2131" t="n">
        <v>0</v>
      </c>
      <c r="AT2131" t="n">
        <v/>
      </c>
      <c r="AU2131" t="n">
        <v>1</v>
      </c>
      <c r="AV2131" t="inlineStr">
        <is>
          <t>01</t>
        </is>
      </c>
      <c r="AW2131" t="n">
        <v>1</v>
      </c>
      <c r="AX2131" t="inlineStr">
        <is>
          <t>E001</t>
        </is>
      </c>
      <c r="AY2131" t="inlineStr">
        <is>
          <t>00000779</t>
        </is>
      </c>
      <c r="AZ2131" t="inlineStr">
        <is>
          <t>10325418112</t>
        </is>
      </c>
    </row>
    <row r="2132">
      <c r="A2132" t="inlineStr">
        <is>
          <t>01F9000067668120102427891</t>
        </is>
      </c>
      <c r="B2132" t="inlineStr">
        <is>
          <t>Hoja_1</t>
        </is>
      </c>
      <c r="C2132" t="n">
        <v>20100030595</v>
      </c>
      <c r="D2132" t="inlineStr">
        <is>
          <t>BANCO DE LA NACION</t>
        </is>
      </c>
      <c r="E2132" t="n">
        <v>202606</v>
      </c>
      <c r="F2132" t="n">
        <v/>
      </c>
      <c r="G2132" t="inlineStr">
        <is>
          <t>10/06/2026</t>
        </is>
      </c>
      <c r="H2132" t="inlineStr">
        <is>
          <t>15/06/2026</t>
        </is>
      </c>
      <c r="I2132" t="n">
        <v>1</v>
      </c>
      <c r="J2132" t="inlineStr">
        <is>
          <t>F900</t>
        </is>
      </c>
      <c r="K2132" t="n">
        <v/>
      </c>
      <c r="L2132" t="inlineStr">
        <is>
          <t>676681</t>
        </is>
      </c>
      <c r="M2132" t="n">
        <v/>
      </c>
      <c r="N2132" t="n">
        <v>6</v>
      </c>
      <c r="O2132" t="n">
        <v>20102427891</v>
      </c>
      <c r="P2132" t="inlineStr">
        <is>
          <t>TURISMO CIVA S.A.C.</t>
        </is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150</v>
      </c>
      <c r="X2132" t="n">
        <v>0</v>
      </c>
      <c r="Y2132" t="n">
        <v>0</v>
      </c>
      <c r="Z2132" t="n">
        <v>0</v>
      </c>
      <c r="AA2132" t="n">
        <v>150</v>
      </c>
      <c r="AB2132" t="inlineStr">
        <is>
          <t>PEN</t>
        </is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inlineStr">
        <is>
          <t>01/01/0001</t>
        </is>
      </c>
      <c r="AS2132" t="n">
        <v>0</v>
      </c>
      <c r="AT2132" t="n">
        <v/>
      </c>
      <c r="AU2132" t="n">
        <v>0</v>
      </c>
      <c r="AV2132" t="inlineStr">
        <is>
          <t>01</t>
        </is>
      </c>
      <c r="AW2132" t="n">
        <v>1</v>
      </c>
      <c r="AX2132" t="inlineStr">
        <is>
          <t>F900</t>
        </is>
      </c>
      <c r="AY2132" t="inlineStr">
        <is>
          <t>00676681</t>
        </is>
      </c>
      <c r="AZ2132" t="inlineStr">
        <is>
          <t>20102427891</t>
        </is>
      </c>
    </row>
    <row r="2133">
      <c r="A2133" t="inlineStr">
        <is>
          <t>01E0010000009610013166574</t>
        </is>
      </c>
      <c r="B2133" t="inlineStr">
        <is>
          <t>Hoja_1</t>
        </is>
      </c>
      <c r="C2133" t="n">
        <v>20100030595</v>
      </c>
      <c r="D2133" t="inlineStr">
        <is>
          <t>BANCO DE LA NACION</t>
        </is>
      </c>
      <c r="E2133" t="n">
        <v>202606</v>
      </c>
      <c r="F2133" t="n">
        <v/>
      </c>
      <c r="G2133" t="inlineStr">
        <is>
          <t>10/06/2026</t>
        </is>
      </c>
      <c r="H2133" t="inlineStr">
        <is>
          <t>17/06/2026</t>
        </is>
      </c>
      <c r="I2133" t="n">
        <v>1</v>
      </c>
      <c r="J2133" t="inlineStr">
        <is>
          <t>E001</t>
        </is>
      </c>
      <c r="K2133" t="n">
        <v/>
      </c>
      <c r="L2133" t="inlineStr">
        <is>
          <t>96</t>
        </is>
      </c>
      <c r="M2133" t="n">
        <v/>
      </c>
      <c r="N2133" t="n">
        <v>6</v>
      </c>
      <c r="O2133" t="n">
        <v>10013166574</v>
      </c>
      <c r="P2133" t="inlineStr">
        <is>
          <t>CACHICATARI MAYTA BERTHA YOLANDA</t>
        </is>
      </c>
      <c r="Q2133" t="n">
        <v>92.7</v>
      </c>
      <c r="R2133" t="n">
        <v>16.69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109.39</v>
      </c>
      <c r="AB2133" t="inlineStr">
        <is>
          <t>PEN</t>
        </is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inlineStr">
        <is>
          <t>01/01/0001</t>
        </is>
      </c>
      <c r="AS2133" t="n">
        <v>0</v>
      </c>
      <c r="AT2133" t="n">
        <v/>
      </c>
      <c r="AU2133" t="n">
        <v>1</v>
      </c>
      <c r="AV2133" t="inlineStr">
        <is>
          <t>01</t>
        </is>
      </c>
      <c r="AW2133" t="n">
        <v>1</v>
      </c>
      <c r="AX2133" t="inlineStr">
        <is>
          <t>E001</t>
        </is>
      </c>
      <c r="AY2133" t="inlineStr">
        <is>
          <t>00000096</t>
        </is>
      </c>
      <c r="AZ2133" t="inlineStr">
        <is>
          <t>10013166574</t>
        </is>
      </c>
    </row>
    <row r="2134">
      <c r="A2134" t="inlineStr">
        <is>
          <t>01FC600000048920256136865</t>
        </is>
      </c>
      <c r="B2134" t="inlineStr">
        <is>
          <t>Hoja_1</t>
        </is>
      </c>
      <c r="C2134" t="n">
        <v>20100030595</v>
      </c>
      <c r="D2134" t="inlineStr">
        <is>
          <t>BANCO DE LA NACION</t>
        </is>
      </c>
      <c r="E2134" t="n">
        <v>202606</v>
      </c>
      <c r="F2134" t="n">
        <v/>
      </c>
      <c r="G2134" t="inlineStr">
        <is>
          <t>03/06/2026</t>
        </is>
      </c>
      <c r="H2134" t="inlineStr">
        <is>
          <t>26/06/2026</t>
        </is>
      </c>
      <c r="I2134" t="n">
        <v>1</v>
      </c>
      <c r="J2134" t="inlineStr">
        <is>
          <t>FC60</t>
        </is>
      </c>
      <c r="K2134" t="n">
        <v/>
      </c>
      <c r="L2134" t="inlineStr">
        <is>
          <t>489</t>
        </is>
      </c>
      <c r="M2134" t="n">
        <v/>
      </c>
      <c r="N2134" t="n">
        <v>6</v>
      </c>
      <c r="O2134" t="n">
        <v>20256136865</v>
      </c>
      <c r="P2134" t="inlineStr">
        <is>
          <t>SERVICIOS POSTALES DEL PERU S.A.</t>
        </is>
      </c>
      <c r="Q2134" t="n">
        <v>10.25</v>
      </c>
      <c r="R2134" t="n">
        <v>1.85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12.1</v>
      </c>
      <c r="AB2134" t="inlineStr">
        <is>
          <t>PEN</t>
        </is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inlineStr">
        <is>
          <t>01/01/0001</t>
        </is>
      </c>
      <c r="AS2134" t="n">
        <v>0</v>
      </c>
      <c r="AT2134" t="n">
        <v/>
      </c>
      <c r="AU2134" t="n">
        <v>1</v>
      </c>
      <c r="AV2134" t="inlineStr">
        <is>
          <t>01</t>
        </is>
      </c>
      <c r="AW2134" t="n">
        <v>1</v>
      </c>
      <c r="AX2134" t="inlineStr">
        <is>
          <t>FC60</t>
        </is>
      </c>
      <c r="AY2134" t="inlineStr">
        <is>
          <t>00000489</t>
        </is>
      </c>
      <c r="AZ2134" t="inlineStr">
        <is>
          <t>20256136865</t>
        </is>
      </c>
    </row>
    <row r="2135">
      <c r="A2135" t="inlineStr">
        <is>
          <t>01FS010000611820606062339</t>
        </is>
      </c>
      <c r="B2135" t="inlineStr">
        <is>
          <t>Hoja_1</t>
        </is>
      </c>
      <c r="C2135" t="n">
        <v>20100030595</v>
      </c>
      <c r="D2135" t="inlineStr">
        <is>
          <t>BANCO DE LA NACION</t>
        </is>
      </c>
      <c r="E2135" t="n">
        <v>202606</v>
      </c>
      <c r="F2135" t="n">
        <v/>
      </c>
      <c r="G2135" t="inlineStr">
        <is>
          <t>19/06/2026</t>
        </is>
      </c>
      <c r="H2135" t="inlineStr">
        <is>
          <t>25/06/2026</t>
        </is>
      </c>
      <c r="I2135" t="n">
        <v>1</v>
      </c>
      <c r="J2135" t="inlineStr">
        <is>
          <t>FS01</t>
        </is>
      </c>
      <c r="K2135" t="n">
        <v/>
      </c>
      <c r="L2135" t="inlineStr">
        <is>
          <t>6118</t>
        </is>
      </c>
      <c r="M2135" t="n">
        <v/>
      </c>
      <c r="N2135" t="n">
        <v>6</v>
      </c>
      <c r="O2135" t="n">
        <v>20606062339</v>
      </c>
      <c r="P2135" t="inlineStr">
        <is>
          <t>COMPAÑIA DE INVERSIONES AMERICANAS SOCIEDAD ANONIMA CERRADA</t>
        </is>
      </c>
      <c r="Q2135" t="n">
        <v>15.25</v>
      </c>
      <c r="R2135" t="n">
        <v>2.75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18</v>
      </c>
      <c r="AB2135" t="inlineStr">
        <is>
          <t>PEN</t>
        </is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inlineStr">
        <is>
          <t>01/01/0001</t>
        </is>
      </c>
      <c r="AS2135" t="n">
        <v>0</v>
      </c>
      <c r="AT2135" t="n">
        <v/>
      </c>
      <c r="AU2135" t="n">
        <v>1</v>
      </c>
      <c r="AV2135" t="inlineStr">
        <is>
          <t>01</t>
        </is>
      </c>
      <c r="AW2135" t="n">
        <v>1</v>
      </c>
      <c r="AX2135" t="inlineStr">
        <is>
          <t>FS01</t>
        </is>
      </c>
      <c r="AY2135" t="inlineStr">
        <is>
          <t>00006118</t>
        </is>
      </c>
      <c r="AZ2135" t="inlineStr">
        <is>
          <t>20606062339</t>
        </is>
      </c>
    </row>
    <row r="2136">
      <c r="A2136" t="inlineStr">
        <is>
          <t>01F0010000009210752499107</t>
        </is>
      </c>
      <c r="B2136" t="inlineStr">
        <is>
          <t>Hoja_1</t>
        </is>
      </c>
      <c r="C2136" t="n">
        <v>20100030595</v>
      </c>
      <c r="D2136" t="inlineStr">
        <is>
          <t>BANCO DE LA NACION</t>
        </is>
      </c>
      <c r="E2136" t="n">
        <v>202606</v>
      </c>
      <c r="F2136" t="n">
        <v/>
      </c>
      <c r="G2136" t="inlineStr">
        <is>
          <t>03/06/2026</t>
        </is>
      </c>
      <c r="H2136" t="inlineStr">
        <is>
          <t>16/06/2026</t>
        </is>
      </c>
      <c r="I2136" t="n">
        <v>1</v>
      </c>
      <c r="J2136" t="inlineStr">
        <is>
          <t>F001</t>
        </is>
      </c>
      <c r="K2136" t="n">
        <v/>
      </c>
      <c r="L2136" t="inlineStr">
        <is>
          <t>92</t>
        </is>
      </c>
      <c r="M2136" t="n">
        <v/>
      </c>
      <c r="N2136" t="n">
        <v>6</v>
      </c>
      <c r="O2136" t="n">
        <v>10752499107</v>
      </c>
      <c r="P2136" t="inlineStr">
        <is>
          <t>HERRERA COSSIO JOHANA MARNELY</t>
        </is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835.8</v>
      </c>
      <c r="X2136" t="n">
        <v>0</v>
      </c>
      <c r="Y2136" t="n">
        <v>0</v>
      </c>
      <c r="Z2136" t="n">
        <v>0</v>
      </c>
      <c r="AA2136" t="n">
        <v>835.8</v>
      </c>
      <c r="AB2136" t="inlineStr">
        <is>
          <t>PEN</t>
        </is>
      </c>
      <c r="AC2136" t="n">
        <v/>
      </c>
      <c r="AD2136" t="n">
        <v/>
      </c>
      <c r="AE2136" t="n">
        <v/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inlineStr">
        <is>
          <t>01/01/0001</t>
        </is>
      </c>
      <c r="AS2136" t="n">
        <v>0</v>
      </c>
      <c r="AT2136" t="n">
        <v/>
      </c>
      <c r="AU2136" t="n">
        <v>0</v>
      </c>
      <c r="AV2136" t="inlineStr">
        <is>
          <t>01</t>
        </is>
      </c>
      <c r="AW2136" t="n">
        <v>1</v>
      </c>
      <c r="AX2136" t="inlineStr">
        <is>
          <t>F001</t>
        </is>
      </c>
      <c r="AY2136" t="inlineStr">
        <is>
          <t>00000092</t>
        </is>
      </c>
      <c r="AZ2136" t="inlineStr">
        <is>
          <t>10752499107</t>
        </is>
      </c>
    </row>
    <row r="2137">
      <c r="A2137" t="inlineStr">
        <is>
          <t>01E0010000042210463368100</t>
        </is>
      </c>
      <c r="B2137" t="inlineStr">
        <is>
          <t>Hoja_1</t>
        </is>
      </c>
      <c r="C2137" t="n">
        <v>20100030595</v>
      </c>
      <c r="D2137" t="inlineStr">
        <is>
          <t>BANCO DE LA NACION</t>
        </is>
      </c>
      <c r="E2137" t="n">
        <v>202606</v>
      </c>
      <c r="F2137" t="n">
        <v/>
      </c>
      <c r="G2137" t="inlineStr">
        <is>
          <t>05/06/2026</t>
        </is>
      </c>
      <c r="H2137" t="inlineStr">
        <is>
          <t>18/06/2026</t>
        </is>
      </c>
      <c r="I2137" t="n">
        <v>1</v>
      </c>
      <c r="J2137" t="inlineStr">
        <is>
          <t>E001</t>
        </is>
      </c>
      <c r="K2137" t="n">
        <v/>
      </c>
      <c r="L2137" t="inlineStr">
        <is>
          <t>422</t>
        </is>
      </c>
      <c r="M2137" t="n">
        <v/>
      </c>
      <c r="N2137" t="n">
        <v>6</v>
      </c>
      <c r="O2137" t="n">
        <v>10463368100</v>
      </c>
      <c r="P2137" t="inlineStr">
        <is>
          <t>VELARDE LOAYZA YOVANA</t>
        </is>
      </c>
      <c r="Q2137" t="n">
        <v>241.5</v>
      </c>
      <c r="R2137" t="n">
        <v>43.47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284.97</v>
      </c>
      <c r="AB2137" t="inlineStr">
        <is>
          <t>PEN</t>
        </is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inlineStr">
        <is>
          <t>01/01/0001</t>
        </is>
      </c>
      <c r="AS2137" t="n">
        <v>0</v>
      </c>
      <c r="AT2137" t="n">
        <v/>
      </c>
      <c r="AU2137" t="n">
        <v>1</v>
      </c>
      <c r="AV2137" t="inlineStr">
        <is>
          <t>01</t>
        </is>
      </c>
      <c r="AW2137" t="n">
        <v>1</v>
      </c>
      <c r="AX2137" t="inlineStr">
        <is>
          <t>E001</t>
        </is>
      </c>
      <c r="AY2137" t="inlineStr">
        <is>
          <t>00000422</t>
        </is>
      </c>
      <c r="AZ2137" t="inlineStr">
        <is>
          <t>10463368100</t>
        </is>
      </c>
    </row>
    <row r="2138">
      <c r="A2138" t="inlineStr">
        <is>
          <t>01E0010000473820603183364</t>
        </is>
      </c>
      <c r="B2138" t="inlineStr">
        <is>
          <t>Hoja_1</t>
        </is>
      </c>
      <c r="C2138" t="n">
        <v>20100030595</v>
      </c>
      <c r="D2138" t="inlineStr">
        <is>
          <t>BANCO DE LA NACION</t>
        </is>
      </c>
      <c r="E2138" t="n">
        <v>202606</v>
      </c>
      <c r="F2138" t="n">
        <v/>
      </c>
      <c r="G2138" t="inlineStr">
        <is>
          <t>10/06/2026</t>
        </is>
      </c>
      <c r="H2138" t="inlineStr">
        <is>
          <t>15/06/2026</t>
        </is>
      </c>
      <c r="I2138" t="n">
        <v>1</v>
      </c>
      <c r="J2138" t="inlineStr">
        <is>
          <t>E001</t>
        </is>
      </c>
      <c r="K2138" t="n">
        <v/>
      </c>
      <c r="L2138" t="inlineStr">
        <is>
          <t>4738</t>
        </is>
      </c>
      <c r="M2138" t="n">
        <v/>
      </c>
      <c r="N2138" t="n">
        <v>6</v>
      </c>
      <c r="O2138" t="n">
        <v>20603183364</v>
      </c>
      <c r="P2138" t="inlineStr">
        <is>
          <t>JIB EXCLUSIVO SERVICE SOCIEDAD ANONIMA CERRADA</t>
        </is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40</v>
      </c>
      <c r="X2138" t="n">
        <v>0</v>
      </c>
      <c r="Y2138" t="n">
        <v>0</v>
      </c>
      <c r="Z2138" t="n">
        <v>0</v>
      </c>
      <c r="AA2138" t="n">
        <v>40</v>
      </c>
      <c r="AB2138" t="inlineStr">
        <is>
          <t>PEN</t>
        </is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inlineStr">
        <is>
          <t>01/01/0001</t>
        </is>
      </c>
      <c r="AS2138" t="n">
        <v>0</v>
      </c>
      <c r="AT2138" t="n">
        <v/>
      </c>
      <c r="AU2138" t="n">
        <v>0</v>
      </c>
      <c r="AV2138" t="inlineStr">
        <is>
          <t>01</t>
        </is>
      </c>
      <c r="AW2138" t="n">
        <v>1</v>
      </c>
      <c r="AX2138" t="inlineStr">
        <is>
          <t>E001</t>
        </is>
      </c>
      <c r="AY2138" t="inlineStr">
        <is>
          <t>00004738</t>
        </is>
      </c>
      <c r="AZ2138" t="inlineStr">
        <is>
          <t>20603183364</t>
        </is>
      </c>
    </row>
    <row r="2139">
      <c r="A2139" t="inlineStr">
        <is>
          <t>01FC170001451820606790890</t>
        </is>
      </c>
      <c r="B2139" t="inlineStr">
        <is>
          <t>Hoja_1</t>
        </is>
      </c>
      <c r="C2139" t="n">
        <v>20100030595</v>
      </c>
      <c r="D2139" t="inlineStr">
        <is>
          <t>BANCO DE LA NACION</t>
        </is>
      </c>
      <c r="E2139" t="n">
        <v>202606</v>
      </c>
      <c r="F2139" t="n">
        <v/>
      </c>
      <c r="G2139" t="inlineStr">
        <is>
          <t>11/06/2026</t>
        </is>
      </c>
      <c r="H2139" t="inlineStr">
        <is>
          <t>15/06/2026</t>
        </is>
      </c>
      <c r="I2139" t="n">
        <v>1</v>
      </c>
      <c r="J2139" t="inlineStr">
        <is>
          <t>FC17</t>
        </is>
      </c>
      <c r="K2139" t="n">
        <v/>
      </c>
      <c r="L2139" t="inlineStr">
        <is>
          <t>14518</t>
        </is>
      </c>
      <c r="M2139" t="n">
        <v/>
      </c>
      <c r="N2139" t="n">
        <v>6</v>
      </c>
      <c r="O2139" t="n">
        <v>20606790890</v>
      </c>
      <c r="P2139" t="inlineStr">
        <is>
          <t>LP HOTELES S.A.</t>
        </is>
      </c>
      <c r="Q2139" t="n">
        <v>90.5</v>
      </c>
      <c r="R2139" t="n">
        <v>16.29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19.01</v>
      </c>
      <c r="AA2139" t="n">
        <v>125.8</v>
      </c>
      <c r="AB2139" t="inlineStr">
        <is>
          <t>PEN</t>
        </is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inlineStr">
        <is>
          <t>01/01/0001</t>
        </is>
      </c>
      <c r="AS2139" t="n">
        <v>0</v>
      </c>
      <c r="AT2139" t="n">
        <v/>
      </c>
      <c r="AU2139" t="n">
        <v>1</v>
      </c>
      <c r="AV2139" t="inlineStr">
        <is>
          <t>01</t>
        </is>
      </c>
      <c r="AW2139" t="n">
        <v>1</v>
      </c>
      <c r="AX2139" t="inlineStr">
        <is>
          <t>FC17</t>
        </is>
      </c>
      <c r="AY2139" t="inlineStr">
        <is>
          <t>00014518</t>
        </is>
      </c>
      <c r="AZ2139" t="inlineStr">
        <is>
          <t>20606790890</t>
        </is>
      </c>
    </row>
    <row r="2140">
      <c r="A2140" t="inlineStr">
        <is>
          <t>01E0010000030410478865312</t>
        </is>
      </c>
      <c r="B2140" t="inlineStr">
        <is>
          <t>Hoja_1</t>
        </is>
      </c>
      <c r="C2140" t="n">
        <v>20100030595</v>
      </c>
      <c r="D2140" t="inlineStr">
        <is>
          <t>BANCO DE LA NACION</t>
        </is>
      </c>
      <c r="E2140" t="n">
        <v>202606</v>
      </c>
      <c r="F2140" t="n">
        <v/>
      </c>
      <c r="G2140" t="inlineStr">
        <is>
          <t>01/06/2026</t>
        </is>
      </c>
      <c r="H2140" t="inlineStr">
        <is>
          <t>08/06/2026</t>
        </is>
      </c>
      <c r="I2140" t="n">
        <v>1</v>
      </c>
      <c r="J2140" t="inlineStr">
        <is>
          <t>E001</t>
        </is>
      </c>
      <c r="K2140" t="n">
        <v/>
      </c>
      <c r="L2140" t="inlineStr">
        <is>
          <t>304</t>
        </is>
      </c>
      <c r="M2140" t="n">
        <v/>
      </c>
      <c r="N2140" t="n">
        <v>6</v>
      </c>
      <c r="O2140" t="n">
        <v>10478865312</v>
      </c>
      <c r="P2140" t="inlineStr">
        <is>
          <t>CHINININ VILCHEZ JHERLITS JUNIORS</t>
        </is>
      </c>
      <c r="Q2140" t="n">
        <v>64.2</v>
      </c>
      <c r="R2140" t="n">
        <v>11.56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75.76000000000001</v>
      </c>
      <c r="AB2140" t="inlineStr">
        <is>
          <t>PEN</t>
        </is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inlineStr">
        <is>
          <t>01/01/0001</t>
        </is>
      </c>
      <c r="AS2140" t="n">
        <v>0</v>
      </c>
      <c r="AT2140" t="n">
        <v/>
      </c>
      <c r="AU2140" t="n">
        <v>1</v>
      </c>
      <c r="AV2140" t="inlineStr">
        <is>
          <t>01</t>
        </is>
      </c>
      <c r="AW2140" t="n">
        <v>1</v>
      </c>
      <c r="AX2140" t="inlineStr">
        <is>
          <t>E001</t>
        </is>
      </c>
      <c r="AY2140" t="inlineStr">
        <is>
          <t>00000304</t>
        </is>
      </c>
      <c r="AZ2140" t="inlineStr">
        <is>
          <t>10478865312</t>
        </is>
      </c>
    </row>
    <row r="2141">
      <c r="A2141" t="inlineStr">
        <is>
          <t>01E0010000006810053459591</t>
        </is>
      </c>
      <c r="B2141" t="inlineStr">
        <is>
          <t>Hoja_1</t>
        </is>
      </c>
      <c r="C2141" t="n">
        <v>20100030595</v>
      </c>
      <c r="D2141" t="inlineStr">
        <is>
          <t>BANCO DE LA NACION</t>
        </is>
      </c>
      <c r="E2141" t="n">
        <v>202606</v>
      </c>
      <c r="F2141" t="n">
        <v/>
      </c>
      <c r="G2141" t="inlineStr">
        <is>
          <t>03/06/2026</t>
        </is>
      </c>
      <c r="H2141" t="inlineStr">
        <is>
          <t>23/06/2026</t>
        </is>
      </c>
      <c r="I2141" t="n">
        <v>1</v>
      </c>
      <c r="J2141" t="inlineStr">
        <is>
          <t>E001</t>
        </is>
      </c>
      <c r="K2141" t="n">
        <v/>
      </c>
      <c r="L2141" t="inlineStr">
        <is>
          <t>68</t>
        </is>
      </c>
      <c r="M2141" t="n">
        <v/>
      </c>
      <c r="N2141" t="n">
        <v>6</v>
      </c>
      <c r="O2141" t="n">
        <v>10053459591</v>
      </c>
      <c r="P2141" t="inlineStr">
        <is>
          <t>DEL CASTILLO PEÑA GILMER SANDRO</t>
        </is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56.7</v>
      </c>
      <c r="X2141" t="n">
        <v>0</v>
      </c>
      <c r="Y2141" t="n">
        <v>0</v>
      </c>
      <c r="Z2141" t="n">
        <v>0</v>
      </c>
      <c r="AA2141" t="n">
        <v>56.7</v>
      </c>
      <c r="AB2141" t="inlineStr">
        <is>
          <t>PEN</t>
        </is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inlineStr">
        <is>
          <t>01/01/0001</t>
        </is>
      </c>
      <c r="AS2141" t="n">
        <v>0</v>
      </c>
      <c r="AT2141" t="n">
        <v/>
      </c>
      <c r="AU2141" t="n">
        <v>0</v>
      </c>
      <c r="AV2141" t="inlineStr">
        <is>
          <t>01</t>
        </is>
      </c>
      <c r="AW2141" t="n">
        <v>1</v>
      </c>
      <c r="AX2141" t="inlineStr">
        <is>
          <t>E001</t>
        </is>
      </c>
      <c r="AY2141" t="inlineStr">
        <is>
          <t>00000068</t>
        </is>
      </c>
      <c r="AZ2141" t="inlineStr">
        <is>
          <t>10053459591</t>
        </is>
      </c>
    </row>
    <row r="2142">
      <c r="A2142" t="inlineStr">
        <is>
          <t>01E0010000545920570799917</t>
        </is>
      </c>
      <c r="B2142" t="inlineStr">
        <is>
          <t>Hoja_1</t>
        </is>
      </c>
      <c r="C2142" t="n">
        <v>20100030595</v>
      </c>
      <c r="D2142" t="inlineStr">
        <is>
          <t>BANCO DE LA NACION</t>
        </is>
      </c>
      <c r="E2142" t="n">
        <v>202606</v>
      </c>
      <c r="F2142" t="n">
        <v/>
      </c>
      <c r="G2142" t="inlineStr">
        <is>
          <t>03/06/2026</t>
        </is>
      </c>
      <c r="H2142" t="inlineStr">
        <is>
          <t>23/06/2026</t>
        </is>
      </c>
      <c r="I2142" t="n">
        <v>1</v>
      </c>
      <c r="J2142" t="inlineStr">
        <is>
          <t>E001</t>
        </is>
      </c>
      <c r="K2142" t="n">
        <v/>
      </c>
      <c r="L2142" t="inlineStr">
        <is>
          <t>5459</t>
        </is>
      </c>
      <c r="M2142" t="n">
        <v/>
      </c>
      <c r="N2142" t="n">
        <v>6</v>
      </c>
      <c r="O2142" t="n">
        <v>20570799917</v>
      </c>
      <c r="P2142" t="inlineStr">
        <is>
          <t>COURIER JAEN SRL</t>
        </is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95.5</v>
      </c>
      <c r="X2142" t="n">
        <v>0</v>
      </c>
      <c r="Y2142" t="n">
        <v>0</v>
      </c>
      <c r="Z2142" t="n">
        <v>0</v>
      </c>
      <c r="AA2142" t="n">
        <v>95.5</v>
      </c>
      <c r="AB2142" t="inlineStr">
        <is>
          <t>PEN</t>
        </is>
      </c>
      <c r="AC2142" t="n">
        <v/>
      </c>
      <c r="AD2142" t="n">
        <v/>
      </c>
      <c r="AE2142" t="n">
        <v/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inlineStr">
        <is>
          <t>01/01/0001</t>
        </is>
      </c>
      <c r="AS2142" t="n">
        <v>0</v>
      </c>
      <c r="AT2142" t="n">
        <v/>
      </c>
      <c r="AU2142" t="n">
        <v>0</v>
      </c>
      <c r="AV2142" t="inlineStr">
        <is>
          <t>01</t>
        </is>
      </c>
      <c r="AW2142" t="n">
        <v>1</v>
      </c>
      <c r="AX2142" t="inlineStr">
        <is>
          <t>E001</t>
        </is>
      </c>
      <c r="AY2142" t="inlineStr">
        <is>
          <t>00005459</t>
        </is>
      </c>
      <c r="AZ2142" t="inlineStr">
        <is>
          <t>20570799917</t>
        </is>
      </c>
    </row>
    <row r="2143">
      <c r="A2143" t="inlineStr">
        <is>
          <t>01E0010000064210416900235</t>
        </is>
      </c>
      <c r="B2143" t="inlineStr">
        <is>
          <t>Hoja_1</t>
        </is>
      </c>
      <c r="C2143" t="n">
        <v>20100030595</v>
      </c>
      <c r="D2143" t="inlineStr">
        <is>
          <t>BANCO DE LA NACION</t>
        </is>
      </c>
      <c r="E2143" t="n">
        <v>202606</v>
      </c>
      <c r="F2143" t="n">
        <v/>
      </c>
      <c r="G2143" t="inlineStr">
        <is>
          <t>18/06/2026</t>
        </is>
      </c>
      <c r="H2143" t="inlineStr">
        <is>
          <t>18/06/2026</t>
        </is>
      </c>
      <c r="I2143" t="n">
        <v>1</v>
      </c>
      <c r="J2143" t="inlineStr">
        <is>
          <t>E001</t>
        </is>
      </c>
      <c r="K2143" t="n">
        <v/>
      </c>
      <c r="L2143" t="inlineStr">
        <is>
          <t>642</t>
        </is>
      </c>
      <c r="M2143" t="n">
        <v/>
      </c>
      <c r="N2143" t="n">
        <v>6</v>
      </c>
      <c r="O2143" t="n">
        <v>10416900235</v>
      </c>
      <c r="P2143" t="inlineStr">
        <is>
          <t>VILCAÑAUPA JIMENEZ JHONATAN CRISTOPHER</t>
        </is>
      </c>
      <c r="Q2143" t="n">
        <v>53.4</v>
      </c>
      <c r="R2143" t="n">
        <v>9.609999999999999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63.01</v>
      </c>
      <c r="AB2143" t="inlineStr">
        <is>
          <t>PEN</t>
        </is>
      </c>
      <c r="AC2143" t="n">
        <v/>
      </c>
      <c r="AD2143" t="n">
        <v/>
      </c>
      <c r="AE2143" t="n">
        <v/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inlineStr">
        <is>
          <t>01/01/0001</t>
        </is>
      </c>
      <c r="AS2143" t="n">
        <v>0</v>
      </c>
      <c r="AT2143" t="n">
        <v/>
      </c>
      <c r="AU2143" t="n">
        <v>1</v>
      </c>
      <c r="AV2143" t="inlineStr">
        <is>
          <t>01</t>
        </is>
      </c>
      <c r="AW2143" t="n">
        <v>1</v>
      </c>
      <c r="AX2143" t="inlineStr">
        <is>
          <t>E001</t>
        </is>
      </c>
      <c r="AY2143" t="inlineStr">
        <is>
          <t>00000642</t>
        </is>
      </c>
      <c r="AZ2143" t="inlineStr">
        <is>
          <t>10416900235</t>
        </is>
      </c>
    </row>
    <row r="2144">
      <c r="A2144" t="inlineStr">
        <is>
          <t>01E0010000008210734767340</t>
        </is>
      </c>
      <c r="B2144" t="inlineStr">
        <is>
          <t>Hoja_1</t>
        </is>
      </c>
      <c r="C2144" t="n">
        <v>20100030595</v>
      </c>
      <c r="D2144" t="inlineStr">
        <is>
          <t>BANCO DE LA NACION</t>
        </is>
      </c>
      <c r="E2144" t="n">
        <v>202606</v>
      </c>
      <c r="F2144" t="n">
        <v/>
      </c>
      <c r="G2144" t="inlineStr">
        <is>
          <t>15/06/2026</t>
        </is>
      </c>
      <c r="H2144" t="inlineStr">
        <is>
          <t>25/06/2026</t>
        </is>
      </c>
      <c r="I2144" t="n">
        <v>1</v>
      </c>
      <c r="J2144" t="inlineStr">
        <is>
          <t>E001</t>
        </is>
      </c>
      <c r="K2144" t="n">
        <v/>
      </c>
      <c r="L2144" t="inlineStr">
        <is>
          <t>82</t>
        </is>
      </c>
      <c r="M2144" t="n">
        <v/>
      </c>
      <c r="N2144" t="n">
        <v>6</v>
      </c>
      <c r="O2144" t="n">
        <v>10734767340</v>
      </c>
      <c r="P2144" t="inlineStr">
        <is>
          <t>ENEQUE RIVAS JAMILET LIZBET</t>
        </is>
      </c>
      <c r="Q2144" t="n">
        <v>155.1</v>
      </c>
      <c r="R2144" t="n">
        <v>27.92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183.02</v>
      </c>
      <c r="AB2144" t="inlineStr">
        <is>
          <t>PEN</t>
        </is>
      </c>
      <c r="AC2144" t="n">
        <v/>
      </c>
      <c r="AD2144" t="n">
        <v/>
      </c>
      <c r="AE2144" t="n">
        <v/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inlineStr">
        <is>
          <t>01/01/0001</t>
        </is>
      </c>
      <c r="AS2144" t="n">
        <v>0</v>
      </c>
      <c r="AT2144" t="n">
        <v/>
      </c>
      <c r="AU2144" t="n">
        <v>1</v>
      </c>
      <c r="AV2144" t="inlineStr">
        <is>
          <t>01</t>
        </is>
      </c>
      <c r="AW2144" t="n">
        <v>1</v>
      </c>
      <c r="AX2144" t="inlineStr">
        <is>
          <t>E001</t>
        </is>
      </c>
      <c r="AY2144" t="inlineStr">
        <is>
          <t>00000082</t>
        </is>
      </c>
      <c r="AZ2144" t="inlineStr">
        <is>
          <t>10734767340</t>
        </is>
      </c>
    </row>
    <row r="2145">
      <c r="A2145" t="inlineStr">
        <is>
          <t>01F7820007866220109072177</t>
        </is>
      </c>
      <c r="B2145" t="inlineStr">
        <is>
          <t>Hoja_1</t>
        </is>
      </c>
      <c r="C2145" t="n">
        <v>20100030595</v>
      </c>
      <c r="D2145" t="inlineStr">
        <is>
          <t>BANCO DE LA NACION</t>
        </is>
      </c>
      <c r="E2145" t="n">
        <v>202606</v>
      </c>
      <c r="F2145" t="n">
        <v/>
      </c>
      <c r="G2145" t="inlineStr">
        <is>
          <t>30/06/2026</t>
        </is>
      </c>
      <c r="H2145" t="inlineStr">
        <is>
          <t>30/06/2026</t>
        </is>
      </c>
      <c r="I2145" t="n">
        <v>1</v>
      </c>
      <c r="J2145" t="inlineStr">
        <is>
          <t>F782</t>
        </is>
      </c>
      <c r="K2145" t="n">
        <v/>
      </c>
      <c r="L2145" t="inlineStr">
        <is>
          <t>78662</t>
        </is>
      </c>
      <c r="M2145" t="n">
        <v/>
      </c>
      <c r="N2145" t="n">
        <v>6</v>
      </c>
      <c r="O2145" t="n">
        <v>20109072177</v>
      </c>
      <c r="P2145" t="inlineStr">
        <is>
          <t>CENCOSUD RETAIL PERU S.A.</t>
        </is>
      </c>
      <c r="Q2145" t="n">
        <v>25.51</v>
      </c>
      <c r="R2145" t="n">
        <v>4.59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30.1</v>
      </c>
      <c r="AB2145" t="inlineStr">
        <is>
          <t>PEN</t>
        </is>
      </c>
      <c r="AC2145" t="n">
        <v/>
      </c>
      <c r="AD2145" t="n">
        <v/>
      </c>
      <c r="AE2145" t="n">
        <v/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inlineStr">
        <is>
          <t>01/01/0001</t>
        </is>
      </c>
      <c r="AS2145" t="n">
        <v>0</v>
      </c>
      <c r="AT2145" t="n">
        <v/>
      </c>
      <c r="AU2145" t="n">
        <v>1</v>
      </c>
      <c r="AV2145" t="inlineStr">
        <is>
          <t>01</t>
        </is>
      </c>
      <c r="AW2145" t="n">
        <v>1</v>
      </c>
      <c r="AX2145" t="inlineStr">
        <is>
          <t>F782</t>
        </is>
      </c>
      <c r="AY2145" t="inlineStr">
        <is>
          <t>00078662</t>
        </is>
      </c>
      <c r="AZ2145" t="inlineStr">
        <is>
          <t>20109072177</t>
        </is>
      </c>
    </row>
    <row r="2146">
      <c r="A2146" t="inlineStr">
        <is>
          <t>01F0A10000531220609304741</t>
        </is>
      </c>
      <c r="B2146" t="inlineStr">
        <is>
          <t>Hoja_1</t>
        </is>
      </c>
      <c r="C2146" t="n">
        <v>20100030595</v>
      </c>
      <c r="D2146" t="inlineStr">
        <is>
          <t>BANCO DE LA NACION</t>
        </is>
      </c>
      <c r="E2146" t="n">
        <v>202606</v>
      </c>
      <c r="F2146" t="n">
        <v/>
      </c>
      <c r="G2146" t="inlineStr">
        <is>
          <t>08/06/2026</t>
        </is>
      </c>
      <c r="H2146" t="inlineStr">
        <is>
          <t>12/06/2026</t>
        </is>
      </c>
      <c r="I2146" t="n">
        <v>1</v>
      </c>
      <c r="J2146" t="inlineStr">
        <is>
          <t>F0A1</t>
        </is>
      </c>
      <c r="K2146" t="n">
        <v/>
      </c>
      <c r="L2146" t="inlineStr">
        <is>
          <t>5312</t>
        </is>
      </c>
      <c r="M2146" t="n">
        <v/>
      </c>
      <c r="N2146" t="n">
        <v>6</v>
      </c>
      <c r="O2146" t="n">
        <v>20609304741</v>
      </c>
      <c r="P2146" t="inlineStr">
        <is>
          <t>LUBRICANTES Y MULTISERVICIOS HUANCAYO E.I.R.L.</t>
        </is>
      </c>
      <c r="Q2146" t="n">
        <v>21.19</v>
      </c>
      <c r="R2146" t="n">
        <v>3.81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25</v>
      </c>
      <c r="AB2146" t="inlineStr">
        <is>
          <t>PEN</t>
        </is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inlineStr">
        <is>
          <t>01/01/0001</t>
        </is>
      </c>
      <c r="AS2146" t="n">
        <v>0</v>
      </c>
      <c r="AT2146" t="n">
        <v/>
      </c>
      <c r="AU2146" t="n">
        <v>1</v>
      </c>
      <c r="AV2146" t="inlineStr">
        <is>
          <t>01</t>
        </is>
      </c>
      <c r="AW2146" t="n">
        <v>1</v>
      </c>
      <c r="AX2146" t="inlineStr">
        <is>
          <t>F0A1</t>
        </is>
      </c>
      <c r="AY2146" t="inlineStr">
        <is>
          <t>00005312</t>
        </is>
      </c>
      <c r="AZ2146" t="inlineStr">
        <is>
          <t>20609304741</t>
        </is>
      </c>
    </row>
    <row r="2147">
      <c r="A2147" t="inlineStr">
        <is>
          <t>01F0010000017210440517248</t>
        </is>
      </c>
      <c r="B2147" t="inlineStr">
        <is>
          <t>Hoja_1</t>
        </is>
      </c>
      <c r="C2147" t="n">
        <v>20100030595</v>
      </c>
      <c r="D2147" t="inlineStr">
        <is>
          <t>BANCO DE LA NACION</t>
        </is>
      </c>
      <c r="E2147" t="n">
        <v>202606</v>
      </c>
      <c r="F2147" t="n">
        <v/>
      </c>
      <c r="G2147" t="inlineStr">
        <is>
          <t>10/06/2026</t>
        </is>
      </c>
      <c r="H2147" t="inlineStr">
        <is>
          <t>16/06/2026</t>
        </is>
      </c>
      <c r="I2147" t="n">
        <v>1</v>
      </c>
      <c r="J2147" t="inlineStr">
        <is>
          <t>F001</t>
        </is>
      </c>
      <c r="K2147" t="n">
        <v/>
      </c>
      <c r="L2147" t="inlineStr">
        <is>
          <t>172</t>
        </is>
      </c>
      <c r="M2147" t="n">
        <v/>
      </c>
      <c r="N2147" t="n">
        <v>6</v>
      </c>
      <c r="O2147" t="n">
        <v>10440517248</v>
      </c>
      <c r="P2147" t="inlineStr">
        <is>
          <t>TERAN VALLEJOS MARIA MILAGRITOS</t>
        </is>
      </c>
      <c r="Q2147" t="n">
        <v>138.9</v>
      </c>
      <c r="R2147" t="n">
        <v>25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163.9</v>
      </c>
      <c r="AB2147" t="inlineStr">
        <is>
          <t>PEN</t>
        </is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inlineStr">
        <is>
          <t>01/01/0001</t>
        </is>
      </c>
      <c r="AS2147" t="n">
        <v>0</v>
      </c>
      <c r="AT2147" t="n">
        <v/>
      </c>
      <c r="AU2147" t="n">
        <v>1</v>
      </c>
      <c r="AV2147" t="inlineStr">
        <is>
          <t>01</t>
        </is>
      </c>
      <c r="AW2147" t="n">
        <v>1</v>
      </c>
      <c r="AX2147" t="inlineStr">
        <is>
          <t>F001</t>
        </is>
      </c>
      <c r="AY2147" t="inlineStr">
        <is>
          <t>00000172</t>
        </is>
      </c>
      <c r="AZ2147" t="inlineStr">
        <is>
          <t>10440517248</t>
        </is>
      </c>
    </row>
    <row r="2148">
      <c r="A2148" t="inlineStr">
        <is>
          <t>01E0010000448320606242671</t>
        </is>
      </c>
      <c r="B2148" t="inlineStr">
        <is>
          <t>Hoja_1</t>
        </is>
      </c>
      <c r="C2148" t="n">
        <v>20100030595</v>
      </c>
      <c r="D2148" t="inlineStr">
        <is>
          <t>BANCO DE LA NACION</t>
        </is>
      </c>
      <c r="E2148" t="n">
        <v>202606</v>
      </c>
      <c r="F2148" t="n">
        <v/>
      </c>
      <c r="G2148" t="inlineStr">
        <is>
          <t>10/06/2026</t>
        </is>
      </c>
      <c r="H2148" t="inlineStr">
        <is>
          <t>26/06/2026</t>
        </is>
      </c>
      <c r="I2148" t="n">
        <v>1</v>
      </c>
      <c r="J2148" t="inlineStr">
        <is>
          <t>E001</t>
        </is>
      </c>
      <c r="K2148" t="n">
        <v/>
      </c>
      <c r="L2148" t="inlineStr">
        <is>
          <t>4483</t>
        </is>
      </c>
      <c r="M2148" t="n">
        <v/>
      </c>
      <c r="N2148" t="n">
        <v>6</v>
      </c>
      <c r="O2148" t="n">
        <v>20606242671</v>
      </c>
      <c r="P2148" t="inlineStr">
        <is>
          <t>INVERSIONES AGUA DEL SUR E.I.R.L</t>
        </is>
      </c>
      <c r="Q2148" t="n">
        <v>20.34</v>
      </c>
      <c r="R2148" t="n">
        <v>3.66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24</v>
      </c>
      <c r="AB2148" t="inlineStr">
        <is>
          <t>PEN</t>
        </is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inlineStr">
        <is>
          <t>01/01/0001</t>
        </is>
      </c>
      <c r="AS2148" t="n">
        <v>0</v>
      </c>
      <c r="AT2148" t="n">
        <v/>
      </c>
      <c r="AU2148" t="n">
        <v>1</v>
      </c>
      <c r="AV2148" t="inlineStr">
        <is>
          <t>01</t>
        </is>
      </c>
      <c r="AW2148" t="n">
        <v>1</v>
      </c>
      <c r="AX2148" t="inlineStr">
        <is>
          <t>E001</t>
        </is>
      </c>
      <c r="AY2148" t="inlineStr">
        <is>
          <t>00004483</t>
        </is>
      </c>
      <c r="AZ2148" t="inlineStr">
        <is>
          <t>20606242671</t>
        </is>
      </c>
    </row>
    <row r="2149">
      <c r="A2149" t="inlineStr">
        <is>
          <t>01F0060003562320450340384</t>
        </is>
      </c>
      <c r="B2149" t="inlineStr">
        <is>
          <t>Hoja_1</t>
        </is>
      </c>
      <c r="C2149" t="n">
        <v>20100030595</v>
      </c>
      <c r="D2149" t="inlineStr">
        <is>
          <t>BANCO DE LA NACION</t>
        </is>
      </c>
      <c r="E2149" t="n">
        <v>202606</v>
      </c>
      <c r="F2149" t="n">
        <v/>
      </c>
      <c r="G2149" t="inlineStr">
        <is>
          <t>12/06/2026</t>
        </is>
      </c>
      <c r="H2149" t="inlineStr">
        <is>
          <t>12/06/2026</t>
        </is>
      </c>
      <c r="I2149" t="n">
        <v>1</v>
      </c>
      <c r="J2149" t="inlineStr">
        <is>
          <t>F006</t>
        </is>
      </c>
      <c r="K2149" t="n">
        <v/>
      </c>
      <c r="L2149" t="inlineStr">
        <is>
          <t>35623</t>
        </is>
      </c>
      <c r="M2149" t="n">
        <v/>
      </c>
      <c r="N2149" t="n">
        <v>6</v>
      </c>
      <c r="O2149" t="n">
        <v>20450340384</v>
      </c>
      <c r="P2149" t="inlineStr">
        <is>
          <t>EMPRESA DE TRANSPORTES HUALLAGA EXPRESS S.A.</t>
        </is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12</v>
      </c>
      <c r="X2149" t="n">
        <v>0</v>
      </c>
      <c r="Y2149" t="n">
        <v>0</v>
      </c>
      <c r="Z2149" t="n">
        <v>0</v>
      </c>
      <c r="AA2149" t="n">
        <v>12</v>
      </c>
      <c r="AB2149" t="inlineStr">
        <is>
          <t>PEN</t>
        </is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inlineStr">
        <is>
          <t>01/01/0001</t>
        </is>
      </c>
      <c r="AS2149" t="n">
        <v>0</v>
      </c>
      <c r="AT2149" t="n">
        <v/>
      </c>
      <c r="AU2149" t="n">
        <v>0</v>
      </c>
      <c r="AV2149" t="inlineStr">
        <is>
          <t>01</t>
        </is>
      </c>
      <c r="AW2149" t="n">
        <v>1</v>
      </c>
      <c r="AX2149" t="inlineStr">
        <is>
          <t>F006</t>
        </is>
      </c>
      <c r="AY2149" t="inlineStr">
        <is>
          <t>00035623</t>
        </is>
      </c>
      <c r="AZ2149" t="inlineStr">
        <is>
          <t>20450340384</t>
        </is>
      </c>
    </row>
    <row r="2150">
      <c r="A2150" t="inlineStr">
        <is>
          <t>01E0010000045120608230395</t>
        </is>
      </c>
      <c r="B2150" t="inlineStr">
        <is>
          <t>Hoja_1</t>
        </is>
      </c>
      <c r="C2150" t="n">
        <v>20100030595</v>
      </c>
      <c r="D2150" t="inlineStr">
        <is>
          <t>BANCO DE LA NACION</t>
        </is>
      </c>
      <c r="E2150" t="n">
        <v>202606</v>
      </c>
      <c r="F2150" t="n">
        <v/>
      </c>
      <c r="G2150" t="inlineStr">
        <is>
          <t>10/06/2026</t>
        </is>
      </c>
      <c r="H2150" t="inlineStr">
        <is>
          <t>18/06/2026</t>
        </is>
      </c>
      <c r="I2150" t="n">
        <v>1</v>
      </c>
      <c r="J2150" t="inlineStr">
        <is>
          <t>E001</t>
        </is>
      </c>
      <c r="K2150" t="n">
        <v/>
      </c>
      <c r="L2150" t="inlineStr">
        <is>
          <t>451</t>
        </is>
      </c>
      <c r="M2150" t="n">
        <v/>
      </c>
      <c r="N2150" t="n">
        <v>6</v>
      </c>
      <c r="O2150" t="n">
        <v>20608230395</v>
      </c>
      <c r="P2150" t="inlineStr">
        <is>
          <t>EMPRESA DE MANTENIMIENTO, SERVICIOS DE LIMPIEZA Y SANEAMIENT</t>
        </is>
      </c>
      <c r="Q2150" t="n">
        <v>2274.01</v>
      </c>
      <c r="R2150" t="n">
        <v>409.32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2683.33</v>
      </c>
      <c r="AB2150" t="inlineStr">
        <is>
          <t>PEN</t>
        </is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inlineStr">
        <is>
          <t>19/06/2026</t>
        </is>
      </c>
      <c r="AS2150" t="n">
        <v>1955562492</v>
      </c>
      <c r="AT2150" t="n">
        <v/>
      </c>
      <c r="AU2150" t="n">
        <v>1</v>
      </c>
      <c r="AV2150" t="inlineStr">
        <is>
          <t>01</t>
        </is>
      </c>
      <c r="AW2150" t="n">
        <v>1</v>
      </c>
      <c r="AX2150" t="inlineStr">
        <is>
          <t>E001</t>
        </is>
      </c>
      <c r="AY2150" t="inlineStr">
        <is>
          <t>00000451</t>
        </is>
      </c>
      <c r="AZ2150" t="inlineStr">
        <is>
          <t>20608230395</t>
        </is>
      </c>
    </row>
    <row r="2151">
      <c r="A2151" t="inlineStr">
        <is>
          <t>01E0010000012710450855591</t>
        </is>
      </c>
      <c r="B2151" t="inlineStr">
        <is>
          <t>Hoja_1</t>
        </is>
      </c>
      <c r="C2151" t="n">
        <v>20100030595</v>
      </c>
      <c r="D2151" t="inlineStr">
        <is>
          <t>BANCO DE LA NACION</t>
        </is>
      </c>
      <c r="E2151" t="n">
        <v>202606</v>
      </c>
      <c r="F2151" t="n">
        <v/>
      </c>
      <c r="G2151" t="inlineStr">
        <is>
          <t>24/06/2026</t>
        </is>
      </c>
      <c r="H2151" t="inlineStr">
        <is>
          <t>24/06/2026</t>
        </is>
      </c>
      <c r="I2151" t="n">
        <v>1</v>
      </c>
      <c r="J2151" t="inlineStr">
        <is>
          <t>E001</t>
        </is>
      </c>
      <c r="K2151" t="n">
        <v/>
      </c>
      <c r="L2151" t="inlineStr">
        <is>
          <t>127</t>
        </is>
      </c>
      <c r="M2151" t="n">
        <v/>
      </c>
      <c r="N2151" t="n">
        <v>6</v>
      </c>
      <c r="O2151" t="n">
        <v>10450855591</v>
      </c>
      <c r="P2151" t="inlineStr">
        <is>
          <t>TORRES CORONEL ELVIN</t>
        </is>
      </c>
      <c r="Q2151" t="n">
        <v>65.40000000000001</v>
      </c>
      <c r="R2151" t="n">
        <v>11.77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77.17</v>
      </c>
      <c r="AB2151" t="inlineStr">
        <is>
          <t>PEN</t>
        </is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inlineStr">
        <is>
          <t>01/01/0001</t>
        </is>
      </c>
      <c r="AS2151" t="n">
        <v>0</v>
      </c>
      <c r="AT2151" t="n">
        <v/>
      </c>
      <c r="AU2151" t="n">
        <v>1</v>
      </c>
      <c r="AV2151" t="inlineStr">
        <is>
          <t>01</t>
        </is>
      </c>
      <c r="AW2151" t="n">
        <v>1</v>
      </c>
      <c r="AX2151" t="inlineStr">
        <is>
          <t>E001</t>
        </is>
      </c>
      <c r="AY2151" t="inlineStr">
        <is>
          <t>00000127</t>
        </is>
      </c>
      <c r="AZ2151" t="inlineStr">
        <is>
          <t>10450855591</t>
        </is>
      </c>
    </row>
    <row r="2152">
      <c r="A2152" t="inlineStr">
        <is>
          <t>01E0010000003420487143236</t>
        </is>
      </c>
      <c r="B2152" t="inlineStr">
        <is>
          <t>Hoja_1</t>
        </is>
      </c>
      <c r="C2152" t="n">
        <v>20100030595</v>
      </c>
      <c r="D2152" t="inlineStr">
        <is>
          <t>BANCO DE LA NACION</t>
        </is>
      </c>
      <c r="E2152" t="n">
        <v>202606</v>
      </c>
      <c r="F2152" t="n">
        <v/>
      </c>
      <c r="G2152" t="inlineStr">
        <is>
          <t>17/06/2026</t>
        </is>
      </c>
      <c r="H2152" t="inlineStr">
        <is>
          <t>23/06/2026</t>
        </is>
      </c>
      <c r="I2152" t="n">
        <v>1</v>
      </c>
      <c r="J2152" t="inlineStr">
        <is>
          <t>E001</t>
        </is>
      </c>
      <c r="K2152" t="n">
        <v/>
      </c>
      <c r="L2152" t="inlineStr">
        <is>
          <t>34</t>
        </is>
      </c>
      <c r="M2152" t="n">
        <v/>
      </c>
      <c r="N2152" t="n">
        <v>6</v>
      </c>
      <c r="O2152" t="n">
        <v>20487143236</v>
      </c>
      <c r="P2152" t="inlineStr">
        <is>
          <t>INVERSIONES J.L. APAZA SOCIEDAD ANONIMA CERRADA</t>
        </is>
      </c>
      <c r="Q2152" t="n">
        <v>15.25</v>
      </c>
      <c r="R2152" t="n">
        <v>2.75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18</v>
      </c>
      <c r="AB2152" t="inlineStr">
        <is>
          <t>PEN</t>
        </is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inlineStr">
        <is>
          <t>01/01/0001</t>
        </is>
      </c>
      <c r="AS2152" t="n">
        <v>0</v>
      </c>
      <c r="AT2152" t="n">
        <v/>
      </c>
      <c r="AU2152" t="n">
        <v>1</v>
      </c>
      <c r="AV2152" t="inlineStr">
        <is>
          <t>01</t>
        </is>
      </c>
      <c r="AW2152" t="n">
        <v>1</v>
      </c>
      <c r="AX2152" t="inlineStr">
        <is>
          <t>E001</t>
        </is>
      </c>
      <c r="AY2152" t="inlineStr">
        <is>
          <t>00000034</t>
        </is>
      </c>
      <c r="AZ2152" t="inlineStr">
        <is>
          <t>20487143236</t>
        </is>
      </c>
    </row>
    <row r="2153">
      <c r="A2153" t="inlineStr">
        <is>
          <t>01E0010000001420275306721</t>
        </is>
      </c>
      <c r="B2153" t="inlineStr">
        <is>
          <t>Hoja_1</t>
        </is>
      </c>
      <c r="C2153" t="n">
        <v>20100030595</v>
      </c>
      <c r="D2153" t="inlineStr">
        <is>
          <t>BANCO DE LA NACION</t>
        </is>
      </c>
      <c r="E2153" t="n">
        <v>202606</v>
      </c>
      <c r="F2153" t="n">
        <v/>
      </c>
      <c r="G2153" t="inlineStr">
        <is>
          <t>09/06/2026</t>
        </is>
      </c>
      <c r="H2153" t="inlineStr">
        <is>
          <t>16/06/2026</t>
        </is>
      </c>
      <c r="I2153" t="n">
        <v>1</v>
      </c>
      <c r="J2153" t="inlineStr">
        <is>
          <t>E001</t>
        </is>
      </c>
      <c r="K2153" t="n">
        <v/>
      </c>
      <c r="L2153" t="inlineStr">
        <is>
          <t>14</t>
        </is>
      </c>
      <c r="M2153" t="n">
        <v/>
      </c>
      <c r="N2153" t="n">
        <v>6</v>
      </c>
      <c r="O2153" t="n">
        <v>20275306721</v>
      </c>
      <c r="P2153" t="inlineStr">
        <is>
          <t>MUNICIPALIDAD DISTRITAL DE SARTIMBAMBA</t>
        </is>
      </c>
      <c r="Q2153" t="n">
        <v>43.2</v>
      </c>
      <c r="R2153" t="n">
        <v>7.78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50.98</v>
      </c>
      <c r="AB2153" t="inlineStr">
        <is>
          <t>PEN</t>
        </is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inlineStr">
        <is>
          <t>01/01/0001</t>
        </is>
      </c>
      <c r="AS2153" t="n">
        <v>0</v>
      </c>
      <c r="AT2153" t="n">
        <v/>
      </c>
      <c r="AU2153" t="n">
        <v>1</v>
      </c>
      <c r="AV2153" t="inlineStr">
        <is>
          <t>01</t>
        </is>
      </c>
      <c r="AW2153" t="n">
        <v>1</v>
      </c>
      <c r="AX2153" t="inlineStr">
        <is>
          <t>E001</t>
        </is>
      </c>
      <c r="AY2153" t="inlineStr">
        <is>
          <t>00000014</t>
        </is>
      </c>
      <c r="AZ2153" t="inlineStr">
        <is>
          <t>20275306721</t>
        </is>
      </c>
    </row>
    <row r="2154">
      <c r="A2154" t="inlineStr">
        <is>
          <t>01FF080000032120609164582</t>
        </is>
      </c>
      <c r="B2154" t="inlineStr">
        <is>
          <t>Hoja_1</t>
        </is>
      </c>
      <c r="C2154" t="n">
        <v>20100030595</v>
      </c>
      <c r="D2154" t="inlineStr">
        <is>
          <t>BANCO DE LA NACION</t>
        </is>
      </c>
      <c r="E2154" t="n">
        <v>202606</v>
      </c>
      <c r="F2154" t="n">
        <v/>
      </c>
      <c r="G2154" t="inlineStr">
        <is>
          <t>05/06/2026</t>
        </is>
      </c>
      <c r="H2154" t="inlineStr">
        <is>
          <t>11/06/2026</t>
        </is>
      </c>
      <c r="I2154" t="n">
        <v>1</v>
      </c>
      <c r="J2154" t="inlineStr">
        <is>
          <t>FF08</t>
        </is>
      </c>
      <c r="K2154" t="n">
        <v/>
      </c>
      <c r="L2154" t="inlineStr">
        <is>
          <t>321</t>
        </is>
      </c>
      <c r="M2154" t="n">
        <v/>
      </c>
      <c r="N2154" t="n">
        <v>6</v>
      </c>
      <c r="O2154" t="n">
        <v>20609164582</v>
      </c>
      <c r="P2154" t="inlineStr">
        <is>
          <t>TIENDAS VASQUEZ E.I.R.L.</t>
        </is>
      </c>
      <c r="Q2154" t="n">
        <v>45.76</v>
      </c>
      <c r="R2154" t="n">
        <v>8.24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54</v>
      </c>
      <c r="AB2154" t="inlineStr">
        <is>
          <t>PEN</t>
        </is>
      </c>
      <c r="AC2154" t="n">
        <v/>
      </c>
      <c r="AD2154" t="n">
        <v/>
      </c>
      <c r="AE2154" t="n">
        <v/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inlineStr">
        <is>
          <t>01/01/0001</t>
        </is>
      </c>
      <c r="AS2154" t="n">
        <v>0</v>
      </c>
      <c r="AT2154" t="n">
        <v/>
      </c>
      <c r="AU2154" t="n">
        <v>1</v>
      </c>
      <c r="AV2154" t="inlineStr">
        <is>
          <t>01</t>
        </is>
      </c>
      <c r="AW2154" t="n">
        <v>1</v>
      </c>
      <c r="AX2154" t="inlineStr">
        <is>
          <t>FF08</t>
        </is>
      </c>
      <c r="AY2154" t="inlineStr">
        <is>
          <t>00000321</t>
        </is>
      </c>
      <c r="AZ2154" t="inlineStr">
        <is>
          <t>20609164582</t>
        </is>
      </c>
    </row>
    <row r="2155">
      <c r="A2155" t="inlineStr">
        <is>
          <t>01F0080000473320602804586</t>
        </is>
      </c>
      <c r="B2155" t="inlineStr">
        <is>
          <t>Hoja_1</t>
        </is>
      </c>
      <c r="C2155" t="n">
        <v>20100030595</v>
      </c>
      <c r="D2155" t="inlineStr">
        <is>
          <t>BANCO DE LA NACION</t>
        </is>
      </c>
      <c r="E2155" t="n">
        <v>202606</v>
      </c>
      <c r="F2155" t="n">
        <v/>
      </c>
      <c r="G2155" t="inlineStr">
        <is>
          <t>13/06/2026</t>
        </is>
      </c>
      <c r="H2155" t="inlineStr">
        <is>
          <t>19/06/2026</t>
        </is>
      </c>
      <c r="I2155" t="n">
        <v>1</v>
      </c>
      <c r="J2155" t="inlineStr">
        <is>
          <t>F008</t>
        </is>
      </c>
      <c r="K2155" t="n">
        <v/>
      </c>
      <c r="L2155" t="inlineStr">
        <is>
          <t>4733</t>
        </is>
      </c>
      <c r="M2155" t="n">
        <v/>
      </c>
      <c r="N2155" t="n">
        <v>6</v>
      </c>
      <c r="O2155" t="n">
        <v>20602804586</v>
      </c>
      <c r="P2155" t="inlineStr">
        <is>
          <t>ESTACION DE SERVICIOS EL HUAMANGUINO S.A.C.</t>
        </is>
      </c>
      <c r="Q2155" t="n">
        <v>171.95</v>
      </c>
      <c r="R2155" t="n">
        <v>30.95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202.9</v>
      </c>
      <c r="AB2155" t="inlineStr">
        <is>
          <t>PEN</t>
        </is>
      </c>
      <c r="AC2155" t="n">
        <v/>
      </c>
      <c r="AD2155" t="n">
        <v/>
      </c>
      <c r="AE2155" t="n">
        <v/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inlineStr">
        <is>
          <t>01/01/0001</t>
        </is>
      </c>
      <c r="AS2155" t="n">
        <v>0</v>
      </c>
      <c r="AT2155" t="n">
        <v/>
      </c>
      <c r="AU2155" t="n">
        <v>1</v>
      </c>
      <c r="AV2155" t="inlineStr">
        <is>
          <t>01</t>
        </is>
      </c>
      <c r="AW2155" t="n">
        <v>1</v>
      </c>
      <c r="AX2155" t="inlineStr">
        <is>
          <t>F008</t>
        </is>
      </c>
      <c r="AY2155" t="inlineStr">
        <is>
          <t>00004733</t>
        </is>
      </c>
      <c r="AZ2155" t="inlineStr">
        <is>
          <t>20602804586</t>
        </is>
      </c>
    </row>
    <row r="2156">
      <c r="A2156" t="inlineStr">
        <is>
          <t>01F0010001672620506760721</t>
        </is>
      </c>
      <c r="B2156" t="inlineStr">
        <is>
          <t>Hoja_1</t>
        </is>
      </c>
      <c r="C2156" t="n">
        <v>20100030595</v>
      </c>
      <c r="D2156" t="inlineStr">
        <is>
          <t>BANCO DE LA NACION</t>
        </is>
      </c>
      <c r="E2156" t="n">
        <v>202606</v>
      </c>
      <c r="F2156" t="n">
        <v/>
      </c>
      <c r="G2156" t="inlineStr">
        <is>
          <t>02/06/2026</t>
        </is>
      </c>
      <c r="H2156" t="inlineStr">
        <is>
          <t>08/06/2026</t>
        </is>
      </c>
      <c r="I2156" t="n">
        <v>1</v>
      </c>
      <c r="J2156" t="inlineStr">
        <is>
          <t>F001</t>
        </is>
      </c>
      <c r="K2156" t="n">
        <v/>
      </c>
      <c r="L2156" t="inlineStr">
        <is>
          <t>16726</t>
        </is>
      </c>
      <c r="M2156" t="n">
        <v/>
      </c>
      <c r="N2156" t="n">
        <v>6</v>
      </c>
      <c r="O2156" t="n">
        <v>20506760721</v>
      </c>
      <c r="P2156" t="inlineStr">
        <is>
          <t>IMPULSA365 S.A.C.</t>
        </is>
      </c>
      <c r="Q2156" t="n">
        <v>33729.83</v>
      </c>
      <c r="R2156" t="n">
        <v>6071.37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39801.2</v>
      </c>
      <c r="AB2156" t="inlineStr">
        <is>
          <t>PEN</t>
        </is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inlineStr">
        <is>
          <t>15/06/2026</t>
        </is>
      </c>
      <c r="AS2156" t="n">
        <v>307741299</v>
      </c>
      <c r="AT2156" t="n">
        <v/>
      </c>
      <c r="AU2156" t="n">
        <v>1</v>
      </c>
      <c r="AV2156" t="inlineStr">
        <is>
          <t>01</t>
        </is>
      </c>
      <c r="AW2156" t="n">
        <v>1</v>
      </c>
      <c r="AX2156" t="inlineStr">
        <is>
          <t>F001</t>
        </is>
      </c>
      <c r="AY2156" t="inlineStr">
        <is>
          <t>00016726</t>
        </is>
      </c>
      <c r="AZ2156" t="inlineStr">
        <is>
          <t>20506760721</t>
        </is>
      </c>
    </row>
    <row r="2157">
      <c r="A2157" t="inlineStr">
        <is>
          <t>01E0010000002920170164408</t>
        </is>
      </c>
      <c r="B2157" t="inlineStr">
        <is>
          <t>Hoja_1</t>
        </is>
      </c>
      <c r="C2157" t="n">
        <v>20100030595</v>
      </c>
      <c r="D2157" t="inlineStr">
        <is>
          <t>BANCO DE LA NACION</t>
        </is>
      </c>
      <c r="E2157" t="n">
        <v>202606</v>
      </c>
      <c r="F2157" t="n">
        <v/>
      </c>
      <c r="G2157" t="inlineStr">
        <is>
          <t>05/06/2026</t>
        </is>
      </c>
      <c r="H2157" t="inlineStr">
        <is>
          <t>15/06/2026</t>
        </is>
      </c>
      <c r="I2157" t="n">
        <v>1</v>
      </c>
      <c r="J2157" t="inlineStr">
        <is>
          <t>E001</t>
        </is>
      </c>
      <c r="K2157" t="n">
        <v/>
      </c>
      <c r="L2157" t="inlineStr">
        <is>
          <t>29</t>
        </is>
      </c>
      <c r="M2157" t="n">
        <v/>
      </c>
      <c r="N2157" t="n">
        <v>6</v>
      </c>
      <c r="O2157" t="n">
        <v>20170164408</v>
      </c>
      <c r="P2157" t="inlineStr">
        <is>
          <t>MUNICIPALIDAD DISTRIAL DE MASISEA</t>
        </is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137.1</v>
      </c>
      <c r="X2157" t="n">
        <v>0</v>
      </c>
      <c r="Y2157" t="n">
        <v>0</v>
      </c>
      <c r="Z2157" t="n">
        <v>0</v>
      </c>
      <c r="AA2157" t="n">
        <v>137.1</v>
      </c>
      <c r="AB2157" t="inlineStr">
        <is>
          <t>PEN</t>
        </is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inlineStr">
        <is>
          <t>01/01/0001</t>
        </is>
      </c>
      <c r="AS2157" t="n">
        <v>0</v>
      </c>
      <c r="AT2157" t="n">
        <v/>
      </c>
      <c r="AU2157" t="n">
        <v>0</v>
      </c>
      <c r="AV2157" t="inlineStr">
        <is>
          <t>01</t>
        </is>
      </c>
      <c r="AW2157" t="n">
        <v>1</v>
      </c>
      <c r="AX2157" t="inlineStr">
        <is>
          <t>E001</t>
        </is>
      </c>
      <c r="AY2157" t="inlineStr">
        <is>
          <t>00000029</t>
        </is>
      </c>
      <c r="AZ2157" t="inlineStr">
        <is>
          <t>20170164408</t>
        </is>
      </c>
    </row>
    <row r="2158">
      <c r="A2158" t="inlineStr">
        <is>
          <t>01E0010000271320477591702</t>
        </is>
      </c>
      <c r="B2158" t="inlineStr">
        <is>
          <t>Hoja_1</t>
        </is>
      </c>
      <c r="C2158" t="n">
        <v>20100030595</v>
      </c>
      <c r="D2158" t="inlineStr">
        <is>
          <t>BANCO DE LA NACION</t>
        </is>
      </c>
      <c r="E2158" t="n">
        <v>202606</v>
      </c>
      <c r="F2158" t="n">
        <v/>
      </c>
      <c r="G2158" t="inlineStr">
        <is>
          <t>10/06/2026</t>
        </is>
      </c>
      <c r="H2158" t="inlineStr">
        <is>
          <t>15/06/2026</t>
        </is>
      </c>
      <c r="I2158" t="n">
        <v>1</v>
      </c>
      <c r="J2158" t="inlineStr">
        <is>
          <t>E001</t>
        </is>
      </c>
      <c r="K2158" t="n">
        <v/>
      </c>
      <c r="L2158" t="inlineStr">
        <is>
          <t>2713</t>
        </is>
      </c>
      <c r="M2158" t="n">
        <v/>
      </c>
      <c r="N2158" t="n">
        <v>6</v>
      </c>
      <c r="O2158" t="n">
        <v>20477591702</v>
      </c>
      <c r="P2158" t="inlineStr">
        <is>
          <t>PROXUS SECURITY S.A.C.</t>
        </is>
      </c>
      <c r="Q2158" t="n">
        <v>34049.09</v>
      </c>
      <c r="R2158" t="n">
        <v>6128.84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40177.93</v>
      </c>
      <c r="AB2158" t="inlineStr">
        <is>
          <t>PEN</t>
        </is>
      </c>
      <c r="AC2158" t="n">
        <v/>
      </c>
      <c r="AD2158" t="n">
        <v/>
      </c>
      <c r="AE2158" t="n">
        <v/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inlineStr">
        <is>
          <t>16/06/2026</t>
        </is>
      </c>
      <c r="AS2158" t="n">
        <v>182661602184538</v>
      </c>
      <c r="AT2158" t="n">
        <v/>
      </c>
      <c r="AU2158" t="n">
        <v>1</v>
      </c>
      <c r="AV2158" t="inlineStr">
        <is>
          <t>01</t>
        </is>
      </c>
      <c r="AW2158" t="n">
        <v>1</v>
      </c>
      <c r="AX2158" t="inlineStr">
        <is>
          <t>E001</t>
        </is>
      </c>
      <c r="AY2158" t="inlineStr">
        <is>
          <t>00002713</t>
        </is>
      </c>
      <c r="AZ2158" t="inlineStr">
        <is>
          <t>20477591702</t>
        </is>
      </c>
    </row>
    <row r="2159">
      <c r="A2159" t="inlineStr">
        <is>
          <t>01F0040000025320534942185</t>
        </is>
      </c>
      <c r="B2159" t="inlineStr">
        <is>
          <t>Hoja_1</t>
        </is>
      </c>
      <c r="C2159" t="n">
        <v>20100030595</v>
      </c>
      <c r="D2159" t="inlineStr">
        <is>
          <t>BANCO DE LA NACION</t>
        </is>
      </c>
      <c r="E2159" t="n">
        <v>202606</v>
      </c>
      <c r="F2159" t="n">
        <v/>
      </c>
      <c r="G2159" t="inlineStr">
        <is>
          <t>16/06/2026</t>
        </is>
      </c>
      <c r="H2159" t="inlineStr">
        <is>
          <t>23/06/2026</t>
        </is>
      </c>
      <c r="I2159" t="n">
        <v>1</v>
      </c>
      <c r="J2159" t="inlineStr">
        <is>
          <t>F004</t>
        </is>
      </c>
      <c r="K2159" t="n">
        <v/>
      </c>
      <c r="L2159" t="inlineStr">
        <is>
          <t>253</t>
        </is>
      </c>
      <c r="M2159" t="n">
        <v/>
      </c>
      <c r="N2159" t="n">
        <v>6</v>
      </c>
      <c r="O2159" t="n">
        <v>20534942185</v>
      </c>
      <c r="P2159" t="inlineStr">
        <is>
          <t>REPRESENTACIONES NABEL S.R.L.</t>
        </is>
      </c>
      <c r="Q2159" t="n">
        <v>254.24</v>
      </c>
      <c r="R2159" t="n">
        <v>45.76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300</v>
      </c>
      <c r="AB2159" t="inlineStr">
        <is>
          <t>PEN</t>
        </is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inlineStr">
        <is>
          <t>01/01/0001</t>
        </is>
      </c>
      <c r="AS2159" t="n">
        <v>0</v>
      </c>
      <c r="AT2159" t="n">
        <v/>
      </c>
      <c r="AU2159" t="n">
        <v>1</v>
      </c>
      <c r="AV2159" t="inlineStr">
        <is>
          <t>01</t>
        </is>
      </c>
      <c r="AW2159" t="n">
        <v>1</v>
      </c>
      <c r="AX2159" t="inlineStr">
        <is>
          <t>F004</t>
        </is>
      </c>
      <c r="AY2159" t="inlineStr">
        <is>
          <t>00000253</t>
        </is>
      </c>
      <c r="AZ2159" t="inlineStr">
        <is>
          <t>20534942185</t>
        </is>
      </c>
    </row>
    <row r="2160">
      <c r="A2160" t="inlineStr">
        <is>
          <t>01E0010000005710209828354</t>
        </is>
      </c>
      <c r="B2160" t="inlineStr">
        <is>
          <t>Hoja_1</t>
        </is>
      </c>
      <c r="C2160" t="n">
        <v>20100030595</v>
      </c>
      <c r="D2160" t="inlineStr">
        <is>
          <t>BANCO DE LA NACION</t>
        </is>
      </c>
      <c r="E2160" t="n">
        <v>202606</v>
      </c>
      <c r="F2160" t="n">
        <v/>
      </c>
      <c r="G2160" t="inlineStr">
        <is>
          <t>09/06/2026</t>
        </is>
      </c>
      <c r="H2160" t="inlineStr">
        <is>
          <t>22/06/2026</t>
        </is>
      </c>
      <c r="I2160" t="n">
        <v>1</v>
      </c>
      <c r="J2160" t="inlineStr">
        <is>
          <t>E001</t>
        </is>
      </c>
      <c r="K2160" t="n">
        <v/>
      </c>
      <c r="L2160" t="inlineStr">
        <is>
          <t>57</t>
        </is>
      </c>
      <c r="M2160" t="n">
        <v/>
      </c>
      <c r="N2160" t="n">
        <v>6</v>
      </c>
      <c r="O2160" t="n">
        <v>10209828354</v>
      </c>
      <c r="P2160" t="inlineStr">
        <is>
          <t>JUAREZ TORRES BETZABE SALINOVA</t>
        </is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113.4</v>
      </c>
      <c r="X2160" t="n">
        <v>0</v>
      </c>
      <c r="Y2160" t="n">
        <v>0</v>
      </c>
      <c r="Z2160" t="n">
        <v>0</v>
      </c>
      <c r="AA2160" t="n">
        <v>113.4</v>
      </c>
      <c r="AB2160" t="inlineStr">
        <is>
          <t>PEN</t>
        </is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inlineStr">
        <is>
          <t>01/01/0001</t>
        </is>
      </c>
      <c r="AS2160" t="n">
        <v>0</v>
      </c>
      <c r="AT2160" t="n">
        <v/>
      </c>
      <c r="AU2160" t="n">
        <v>0</v>
      </c>
      <c r="AV2160" t="inlineStr">
        <is>
          <t>01</t>
        </is>
      </c>
      <c r="AW2160" t="n">
        <v>1</v>
      </c>
      <c r="AX2160" t="inlineStr">
        <is>
          <t>E001</t>
        </is>
      </c>
      <c r="AY2160" t="inlineStr">
        <is>
          <t>00000057</t>
        </is>
      </c>
      <c r="AZ2160" t="inlineStr">
        <is>
          <t>10209828354</t>
        </is>
      </c>
    </row>
    <row r="2161">
      <c r="A2161" t="inlineStr">
        <is>
          <t>01F0010004275020600038525</t>
        </is>
      </c>
      <c r="B2161" t="inlineStr">
        <is>
          <t>Hoja_1</t>
        </is>
      </c>
      <c r="C2161" t="n">
        <v>20100030595</v>
      </c>
      <c r="D2161" t="inlineStr">
        <is>
          <t>BANCO DE LA NACION</t>
        </is>
      </c>
      <c r="E2161" t="n">
        <v>202606</v>
      </c>
      <c r="F2161" t="n">
        <v/>
      </c>
      <c r="G2161" t="inlineStr">
        <is>
          <t>09/06/2026</t>
        </is>
      </c>
      <c r="H2161" t="inlineStr">
        <is>
          <t>22/06/2026</t>
        </is>
      </c>
      <c r="I2161" t="n">
        <v>1</v>
      </c>
      <c r="J2161" t="inlineStr">
        <is>
          <t>F001</t>
        </is>
      </c>
      <c r="K2161" t="n">
        <v/>
      </c>
      <c r="L2161" t="inlineStr">
        <is>
          <t>42750</t>
        </is>
      </c>
      <c r="M2161" t="n">
        <v/>
      </c>
      <c r="N2161" t="n">
        <v>6</v>
      </c>
      <c r="O2161" t="n">
        <v>20600038525</v>
      </c>
      <c r="P2161" t="inlineStr">
        <is>
          <t>LA PECATTA MIA S.R.L.</t>
        </is>
      </c>
      <c r="Q2161" t="n">
        <v>15.25</v>
      </c>
      <c r="R2161" t="n">
        <v>2.75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18</v>
      </c>
      <c r="AB2161" t="inlineStr">
        <is>
          <t>PEN</t>
        </is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inlineStr">
        <is>
          <t>01/01/0001</t>
        </is>
      </c>
      <c r="AS2161" t="n">
        <v>0</v>
      </c>
      <c r="AT2161" t="n">
        <v/>
      </c>
      <c r="AU2161" t="n">
        <v>1</v>
      </c>
      <c r="AV2161" t="inlineStr">
        <is>
          <t>01</t>
        </is>
      </c>
      <c r="AW2161" t="n">
        <v>1</v>
      </c>
      <c r="AX2161" t="inlineStr">
        <is>
          <t>F001</t>
        </is>
      </c>
      <c r="AY2161" t="inlineStr">
        <is>
          <t>00042750</t>
        </is>
      </c>
      <c r="AZ2161" t="inlineStr">
        <is>
          <t>20600038525</t>
        </is>
      </c>
    </row>
    <row r="2162">
      <c r="A2162" t="inlineStr">
        <is>
          <t>01E0010000016410762815490</t>
        </is>
      </c>
      <c r="B2162" t="inlineStr">
        <is>
          <t>Hoja_1</t>
        </is>
      </c>
      <c r="C2162" t="n">
        <v>20100030595</v>
      </c>
      <c r="D2162" t="inlineStr">
        <is>
          <t>BANCO DE LA NACION</t>
        </is>
      </c>
      <c r="E2162" t="n">
        <v>202606</v>
      </c>
      <c r="F2162" t="n">
        <v/>
      </c>
      <c r="G2162" t="inlineStr">
        <is>
          <t>12/06/2026</t>
        </is>
      </c>
      <c r="H2162" t="inlineStr">
        <is>
          <t>24/06/2026</t>
        </is>
      </c>
      <c r="I2162" t="n">
        <v>1</v>
      </c>
      <c r="J2162" t="inlineStr">
        <is>
          <t>E001</t>
        </is>
      </c>
      <c r="K2162" t="n">
        <v/>
      </c>
      <c r="L2162" t="inlineStr">
        <is>
          <t>164</t>
        </is>
      </c>
      <c r="M2162" t="n">
        <v/>
      </c>
      <c r="N2162" t="n">
        <v>6</v>
      </c>
      <c r="O2162" t="n">
        <v>10762815490</v>
      </c>
      <c r="P2162" t="inlineStr">
        <is>
          <t>ALCANTARA REYNA MANUELITO ALVARO</t>
        </is>
      </c>
      <c r="Q2162" t="n">
        <v>53.4</v>
      </c>
      <c r="R2162" t="n">
        <v>9.609999999999999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63.01</v>
      </c>
      <c r="AB2162" t="inlineStr">
        <is>
          <t>PEN</t>
        </is>
      </c>
      <c r="AC2162" t="n">
        <v/>
      </c>
      <c r="AD2162" t="n">
        <v/>
      </c>
      <c r="AE2162" t="n">
        <v/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inlineStr">
        <is>
          <t>01/01/0001</t>
        </is>
      </c>
      <c r="AS2162" t="n">
        <v>0</v>
      </c>
      <c r="AT2162" t="n">
        <v/>
      </c>
      <c r="AU2162" t="n">
        <v>1</v>
      </c>
      <c r="AV2162" t="inlineStr">
        <is>
          <t>01</t>
        </is>
      </c>
      <c r="AW2162" t="n">
        <v>1</v>
      </c>
      <c r="AX2162" t="inlineStr">
        <is>
          <t>E001</t>
        </is>
      </c>
      <c r="AY2162" t="inlineStr">
        <is>
          <t>00000164</t>
        </is>
      </c>
      <c r="AZ2162" t="inlineStr">
        <is>
          <t>10762815490</t>
        </is>
      </c>
    </row>
    <row r="2163">
      <c r="A2163" t="inlineStr">
        <is>
          <t>01E0010000210420562608037</t>
        </is>
      </c>
      <c r="B2163" t="inlineStr">
        <is>
          <t>Hoja_1</t>
        </is>
      </c>
      <c r="C2163" t="n">
        <v>20100030595</v>
      </c>
      <c r="D2163" t="inlineStr">
        <is>
          <t>BANCO DE LA NACION</t>
        </is>
      </c>
      <c r="E2163" t="n">
        <v>202606</v>
      </c>
      <c r="F2163" t="n">
        <v/>
      </c>
      <c r="G2163" t="inlineStr">
        <is>
          <t>17/06/2026</t>
        </is>
      </c>
      <c r="H2163" t="inlineStr">
        <is>
          <t>23/06/2026</t>
        </is>
      </c>
      <c r="I2163" t="n">
        <v>1</v>
      </c>
      <c r="J2163" t="inlineStr">
        <is>
          <t>E001</t>
        </is>
      </c>
      <c r="K2163" t="n">
        <v/>
      </c>
      <c r="L2163" t="inlineStr">
        <is>
          <t>2104</t>
        </is>
      </c>
      <c r="M2163" t="n">
        <v/>
      </c>
      <c r="N2163" t="n">
        <v>6</v>
      </c>
      <c r="O2163" t="n">
        <v>20562608037</v>
      </c>
      <c r="P2163" t="inlineStr">
        <is>
          <t>PERU APPS SOCIEDAD ANONIMA CERRADA - PERU APPS S.A.C.</t>
        </is>
      </c>
      <c r="Q2163" t="n">
        <v>7744.64</v>
      </c>
      <c r="R2163" t="n">
        <v>1394.04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9138.68</v>
      </c>
      <c r="AB2163" t="inlineStr">
        <is>
          <t>PEN</t>
        </is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inlineStr">
        <is>
          <t>01/01/0001</t>
        </is>
      </c>
      <c r="AS2163" t="n">
        <v>0</v>
      </c>
      <c r="AT2163" t="n">
        <v/>
      </c>
      <c r="AU2163" t="n">
        <v>1</v>
      </c>
      <c r="AV2163" t="inlineStr">
        <is>
          <t>01</t>
        </is>
      </c>
      <c r="AW2163" t="n">
        <v>1</v>
      </c>
      <c r="AX2163" t="inlineStr">
        <is>
          <t>E001</t>
        </is>
      </c>
      <c r="AY2163" t="inlineStr">
        <is>
          <t>00002104</t>
        </is>
      </c>
      <c r="AZ2163" t="inlineStr">
        <is>
          <t>20562608037</t>
        </is>
      </c>
    </row>
    <row r="2164">
      <c r="A2164" t="inlineStr">
        <is>
          <t>01F0040002578720520755561</t>
        </is>
      </c>
      <c r="B2164" t="inlineStr">
        <is>
          <t>Hoja_1</t>
        </is>
      </c>
      <c r="C2164" t="n">
        <v>20100030595</v>
      </c>
      <c r="D2164" t="inlineStr">
        <is>
          <t>BANCO DE LA NACION</t>
        </is>
      </c>
      <c r="E2164" t="n">
        <v>202606</v>
      </c>
      <c r="F2164" t="n">
        <v/>
      </c>
      <c r="G2164" t="inlineStr">
        <is>
          <t>18/06/2026</t>
        </is>
      </c>
      <c r="H2164" t="inlineStr">
        <is>
          <t>19/06/2026</t>
        </is>
      </c>
      <c r="I2164" t="n">
        <v>1</v>
      </c>
      <c r="J2164" t="inlineStr">
        <is>
          <t>F004</t>
        </is>
      </c>
      <c r="K2164" t="n">
        <v/>
      </c>
      <c r="L2164" t="inlineStr">
        <is>
          <t>25787</t>
        </is>
      </c>
      <c r="M2164" t="n">
        <v/>
      </c>
      <c r="N2164" t="n">
        <v>6</v>
      </c>
      <c r="O2164" t="n">
        <v>20520755561</v>
      </c>
      <c r="P2164" t="inlineStr">
        <is>
          <t>ELECTRONIC SIBLINGS SAC</t>
        </is>
      </c>
      <c r="Q2164" t="n">
        <v>544.58</v>
      </c>
      <c r="R2164" t="n">
        <v>98.02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642.6</v>
      </c>
      <c r="AB2164" t="inlineStr">
        <is>
          <t>PEN</t>
        </is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inlineStr">
        <is>
          <t>01/01/0001</t>
        </is>
      </c>
      <c r="AS2164" t="n">
        <v>0</v>
      </c>
      <c r="AT2164" t="n">
        <v/>
      </c>
      <c r="AU2164" t="n">
        <v>1</v>
      </c>
      <c r="AV2164" t="inlineStr">
        <is>
          <t>01</t>
        </is>
      </c>
      <c r="AW2164" t="n">
        <v>1</v>
      </c>
      <c r="AX2164" t="inlineStr">
        <is>
          <t>F004</t>
        </is>
      </c>
      <c r="AY2164" t="inlineStr">
        <is>
          <t>00025787</t>
        </is>
      </c>
      <c r="AZ2164" t="inlineStr">
        <is>
          <t>20520755561</t>
        </is>
      </c>
    </row>
    <row r="2165">
      <c r="A2165" t="inlineStr">
        <is>
          <t>01E0010000044710165611662</t>
        </is>
      </c>
      <c r="B2165" t="inlineStr">
        <is>
          <t>Hoja_1</t>
        </is>
      </c>
      <c r="C2165" t="n">
        <v>20100030595</v>
      </c>
      <c r="D2165" t="inlineStr">
        <is>
          <t>BANCO DE LA NACION</t>
        </is>
      </c>
      <c r="E2165" t="n">
        <v>202606</v>
      </c>
      <c r="F2165" t="n">
        <v/>
      </c>
      <c r="G2165" t="inlineStr">
        <is>
          <t>05/06/2026</t>
        </is>
      </c>
      <c r="H2165" t="inlineStr">
        <is>
          <t>15/06/2026</t>
        </is>
      </c>
      <c r="I2165" t="n">
        <v>1</v>
      </c>
      <c r="J2165" t="inlineStr">
        <is>
          <t>E001</t>
        </is>
      </c>
      <c r="K2165" t="n">
        <v/>
      </c>
      <c r="L2165" t="inlineStr">
        <is>
          <t>447</t>
        </is>
      </c>
      <c r="M2165" t="n">
        <v/>
      </c>
      <c r="N2165" t="n">
        <v>6</v>
      </c>
      <c r="O2165" t="n">
        <v>10165611662</v>
      </c>
      <c r="P2165" t="inlineStr">
        <is>
          <t>PISFIL LLONTOP VICTOR</t>
        </is>
      </c>
      <c r="Q2165" t="n">
        <v>35.08</v>
      </c>
      <c r="R2165" t="n">
        <v>6.32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41.4</v>
      </c>
      <c r="AB2165" t="inlineStr">
        <is>
          <t>PEN</t>
        </is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inlineStr">
        <is>
          <t>01/01/0001</t>
        </is>
      </c>
      <c r="AS2165" t="n">
        <v>0</v>
      </c>
      <c r="AT2165" t="n">
        <v/>
      </c>
      <c r="AU2165" t="n">
        <v>1</v>
      </c>
      <c r="AV2165" t="inlineStr">
        <is>
          <t>01</t>
        </is>
      </c>
      <c r="AW2165" t="n">
        <v>1</v>
      </c>
      <c r="AX2165" t="inlineStr">
        <is>
          <t>E001</t>
        </is>
      </c>
      <c r="AY2165" t="inlineStr">
        <is>
          <t>00000447</t>
        </is>
      </c>
      <c r="AZ2165" t="inlineStr">
        <is>
          <t>10165611662</t>
        </is>
      </c>
    </row>
    <row r="2166">
      <c r="A2166" t="inlineStr">
        <is>
          <t>01E0010000008410430065934</t>
        </is>
      </c>
      <c r="B2166" t="inlineStr">
        <is>
          <t>Hoja_1</t>
        </is>
      </c>
      <c r="C2166" t="n">
        <v>20100030595</v>
      </c>
      <c r="D2166" t="inlineStr">
        <is>
          <t>BANCO DE LA NACION</t>
        </is>
      </c>
      <c r="E2166" t="n">
        <v>202606</v>
      </c>
      <c r="F2166" t="n">
        <v/>
      </c>
      <c r="G2166" t="inlineStr">
        <is>
          <t>09/06/2026</t>
        </is>
      </c>
      <c r="H2166" t="inlineStr">
        <is>
          <t>18/06/2026</t>
        </is>
      </c>
      <c r="I2166" t="n">
        <v>1</v>
      </c>
      <c r="J2166" t="inlineStr">
        <is>
          <t>E001</t>
        </is>
      </c>
      <c r="K2166" t="n">
        <v/>
      </c>
      <c r="L2166" t="inlineStr">
        <is>
          <t>84</t>
        </is>
      </c>
      <c r="M2166" t="n">
        <v/>
      </c>
      <c r="N2166" t="n">
        <v>6</v>
      </c>
      <c r="O2166" t="n">
        <v>10430065934</v>
      </c>
      <c r="P2166" t="inlineStr">
        <is>
          <t>VASQUEZ MARTINEZ HORMECINDA MEY LEE</t>
        </is>
      </c>
      <c r="Q2166" t="n">
        <v>96.90000000000001</v>
      </c>
      <c r="R2166" t="n">
        <v>17.44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114.34</v>
      </c>
      <c r="AB2166" t="inlineStr">
        <is>
          <t>PEN</t>
        </is>
      </c>
      <c r="AC2166" t="n">
        <v/>
      </c>
      <c r="AD2166" t="n">
        <v/>
      </c>
      <c r="AE2166" t="n">
        <v/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inlineStr">
        <is>
          <t>01/01/0001</t>
        </is>
      </c>
      <c r="AS2166" t="n">
        <v>0</v>
      </c>
      <c r="AT2166" t="n">
        <v/>
      </c>
      <c r="AU2166" t="n">
        <v>1</v>
      </c>
      <c r="AV2166" t="inlineStr">
        <is>
          <t>01</t>
        </is>
      </c>
      <c r="AW2166" t="n">
        <v>1</v>
      </c>
      <c r="AX2166" t="inlineStr">
        <is>
          <t>E001</t>
        </is>
      </c>
      <c r="AY2166" t="inlineStr">
        <is>
          <t>00000084</t>
        </is>
      </c>
      <c r="AZ2166" t="inlineStr">
        <is>
          <t>10430065934</t>
        </is>
      </c>
    </row>
    <row r="2167">
      <c r="A2167" t="inlineStr">
        <is>
          <t>01E0010000249020561256633</t>
        </is>
      </c>
      <c r="B2167" t="inlineStr">
        <is>
          <t>Hoja_1</t>
        </is>
      </c>
      <c r="C2167" t="n">
        <v>20100030595</v>
      </c>
      <c r="D2167" t="inlineStr">
        <is>
          <t>BANCO DE LA NACION</t>
        </is>
      </c>
      <c r="E2167" t="n">
        <v>202606</v>
      </c>
      <c r="F2167" t="n">
        <v/>
      </c>
      <c r="G2167" t="inlineStr">
        <is>
          <t>19/06/2026</t>
        </is>
      </c>
      <c r="H2167" t="inlineStr">
        <is>
          <t>26/06/2026</t>
        </is>
      </c>
      <c r="I2167" t="n">
        <v>1</v>
      </c>
      <c r="J2167" t="inlineStr">
        <is>
          <t>E001</t>
        </is>
      </c>
      <c r="K2167" t="n">
        <v/>
      </c>
      <c r="L2167" t="inlineStr">
        <is>
          <t>2490</t>
        </is>
      </c>
      <c r="M2167" t="n">
        <v/>
      </c>
      <c r="N2167" t="n">
        <v>6</v>
      </c>
      <c r="O2167" t="n">
        <v>20561256633</v>
      </c>
      <c r="P2167" t="inlineStr">
        <is>
          <t>JH TOURS SOCIEDAD COMERCIAL DE RESPONSABILIDAD LIMITADA</t>
        </is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10</v>
      </c>
      <c r="X2167" t="n">
        <v>0</v>
      </c>
      <c r="Y2167" t="n">
        <v>0</v>
      </c>
      <c r="Z2167" t="n">
        <v>0</v>
      </c>
      <c r="AA2167" t="n">
        <v>10</v>
      </c>
      <c r="AB2167" t="inlineStr">
        <is>
          <t>PEN</t>
        </is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inlineStr">
        <is>
          <t>01/01/0001</t>
        </is>
      </c>
      <c r="AS2167" t="n">
        <v>0</v>
      </c>
      <c r="AT2167" t="n">
        <v/>
      </c>
      <c r="AU2167" t="n">
        <v>0</v>
      </c>
      <c r="AV2167" t="inlineStr">
        <is>
          <t>01</t>
        </is>
      </c>
      <c r="AW2167" t="n">
        <v>1</v>
      </c>
      <c r="AX2167" t="inlineStr">
        <is>
          <t>E001</t>
        </is>
      </c>
      <c r="AY2167" t="inlineStr">
        <is>
          <t>00002490</t>
        </is>
      </c>
      <c r="AZ2167" t="inlineStr">
        <is>
          <t>20561256633</t>
        </is>
      </c>
    </row>
    <row r="2168">
      <c r="A2168" t="inlineStr">
        <is>
          <t>01E0010000014010418498779</t>
        </is>
      </c>
      <c r="B2168" t="inlineStr">
        <is>
          <t>Hoja_1</t>
        </is>
      </c>
      <c r="C2168" t="n">
        <v>20100030595</v>
      </c>
      <c r="D2168" t="inlineStr">
        <is>
          <t>BANCO DE LA NACION</t>
        </is>
      </c>
      <c r="E2168" t="n">
        <v>202606</v>
      </c>
      <c r="F2168" t="n">
        <v/>
      </c>
      <c r="G2168" t="inlineStr">
        <is>
          <t>10/06/2026</t>
        </is>
      </c>
      <c r="H2168" t="inlineStr">
        <is>
          <t>15/06/2026</t>
        </is>
      </c>
      <c r="I2168" t="n">
        <v>1</v>
      </c>
      <c r="J2168" t="inlineStr">
        <is>
          <t>E001</t>
        </is>
      </c>
      <c r="K2168" t="n">
        <v/>
      </c>
      <c r="L2168" t="inlineStr">
        <is>
          <t>140</t>
        </is>
      </c>
      <c r="M2168" t="n">
        <v/>
      </c>
      <c r="N2168" t="n">
        <v>6</v>
      </c>
      <c r="O2168" t="n">
        <v>10418498779</v>
      </c>
      <c r="P2168" t="inlineStr">
        <is>
          <t>VERA VERA MILAGROS FRANCHESCA</t>
        </is>
      </c>
      <c r="Q2168" t="n">
        <v>535.2</v>
      </c>
      <c r="R2168" t="n">
        <v>96.34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631.54</v>
      </c>
      <c r="AB2168" t="inlineStr">
        <is>
          <t>PEN</t>
        </is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inlineStr">
        <is>
          <t>01/01/0001</t>
        </is>
      </c>
      <c r="AS2168" t="n">
        <v>0</v>
      </c>
      <c r="AT2168" t="n">
        <v/>
      </c>
      <c r="AU2168" t="n">
        <v>1</v>
      </c>
      <c r="AV2168" t="inlineStr">
        <is>
          <t>01</t>
        </is>
      </c>
      <c r="AW2168" t="n">
        <v>1</v>
      </c>
      <c r="AX2168" t="inlineStr">
        <is>
          <t>E001</t>
        </is>
      </c>
      <c r="AY2168" t="inlineStr">
        <is>
          <t>00000140</t>
        </is>
      </c>
      <c r="AZ2168" t="inlineStr">
        <is>
          <t>10418498779</t>
        </is>
      </c>
    </row>
    <row r="2169">
      <c r="A2169" t="inlineStr">
        <is>
          <t>01E0010000113020607239992</t>
        </is>
      </c>
      <c r="B2169" t="inlineStr">
        <is>
          <t>Hoja_1</t>
        </is>
      </c>
      <c r="C2169" t="n">
        <v>20100030595</v>
      </c>
      <c r="D2169" t="inlineStr">
        <is>
          <t>BANCO DE LA NACION</t>
        </is>
      </c>
      <c r="E2169" t="n">
        <v>202606</v>
      </c>
      <c r="F2169" t="n">
        <v/>
      </c>
      <c r="G2169" t="inlineStr">
        <is>
          <t>18/06/2026</t>
        </is>
      </c>
      <c r="H2169" t="inlineStr">
        <is>
          <t>23/06/2026</t>
        </is>
      </c>
      <c r="I2169" t="n">
        <v>1</v>
      </c>
      <c r="J2169" t="inlineStr">
        <is>
          <t>E001</t>
        </is>
      </c>
      <c r="K2169" t="n">
        <v/>
      </c>
      <c r="L2169" t="inlineStr">
        <is>
          <t>1130</t>
        </is>
      </c>
      <c r="M2169" t="n">
        <v/>
      </c>
      <c r="N2169" t="n">
        <v>6</v>
      </c>
      <c r="O2169" t="n">
        <v>20607239992</v>
      </c>
      <c r="P2169" t="inlineStr">
        <is>
          <t>L&amp;M GRAPHIC IMPRESORES E.I.R.L.</t>
        </is>
      </c>
      <c r="Q2169" t="n">
        <v>33.9</v>
      </c>
      <c r="R2169" t="n">
        <v>6.1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40</v>
      </c>
      <c r="AB2169" t="inlineStr">
        <is>
          <t>PEN</t>
        </is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inlineStr">
        <is>
          <t>01/01/0001</t>
        </is>
      </c>
      <c r="AS2169" t="n">
        <v>0</v>
      </c>
      <c r="AT2169" t="n">
        <v/>
      </c>
      <c r="AU2169" t="n">
        <v>1</v>
      </c>
      <c r="AV2169" t="inlineStr">
        <is>
          <t>01</t>
        </is>
      </c>
      <c r="AW2169" t="n">
        <v>1</v>
      </c>
      <c r="AX2169" t="inlineStr">
        <is>
          <t>E001</t>
        </is>
      </c>
      <c r="AY2169" t="inlineStr">
        <is>
          <t>00001130</t>
        </is>
      </c>
      <c r="AZ2169" t="inlineStr">
        <is>
          <t>20607239992</t>
        </is>
      </c>
    </row>
    <row r="2170">
      <c r="A2170" t="inlineStr">
        <is>
          <t>01E0010000006020172870873</t>
        </is>
      </c>
      <c r="B2170" t="inlineStr">
        <is>
          <t>Hoja_1</t>
        </is>
      </c>
      <c r="C2170" t="n">
        <v>20100030595</v>
      </c>
      <c r="D2170" t="inlineStr">
        <is>
          <t>BANCO DE LA NACION</t>
        </is>
      </c>
      <c r="E2170" t="n">
        <v>202606</v>
      </c>
      <c r="F2170" t="n">
        <v/>
      </c>
      <c r="G2170" t="inlineStr">
        <is>
          <t>02/06/2026</t>
        </is>
      </c>
      <c r="H2170" t="inlineStr">
        <is>
          <t>11/06/2026</t>
        </is>
      </c>
      <c r="I2170" t="n">
        <v>1</v>
      </c>
      <c r="J2170" t="inlineStr">
        <is>
          <t>E001</t>
        </is>
      </c>
      <c r="K2170" t="n">
        <v/>
      </c>
      <c r="L2170" t="inlineStr">
        <is>
          <t>60</t>
        </is>
      </c>
      <c r="M2170" t="n">
        <v/>
      </c>
      <c r="N2170" t="n">
        <v>6</v>
      </c>
      <c r="O2170" t="n">
        <v>20172870873</v>
      </c>
      <c r="P2170" t="inlineStr">
        <is>
          <t>MUNICIPALIDAD DISTRITAL DE CARACOTO</t>
        </is>
      </c>
      <c r="Q2170" t="n">
        <v>23.64</v>
      </c>
      <c r="R2170" t="n">
        <v>4.26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27.9</v>
      </c>
      <c r="AB2170" t="inlineStr">
        <is>
          <t>PEN</t>
        </is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inlineStr">
        <is>
          <t>01/01/0001</t>
        </is>
      </c>
      <c r="AS2170" t="n">
        <v>0</v>
      </c>
      <c r="AT2170" t="n">
        <v/>
      </c>
      <c r="AU2170" t="n">
        <v>1</v>
      </c>
      <c r="AV2170" t="inlineStr">
        <is>
          <t>01</t>
        </is>
      </c>
      <c r="AW2170" t="n">
        <v>1</v>
      </c>
      <c r="AX2170" t="inlineStr">
        <is>
          <t>E001</t>
        </is>
      </c>
      <c r="AY2170" t="inlineStr">
        <is>
          <t>00000060</t>
        </is>
      </c>
      <c r="AZ2170" t="inlineStr">
        <is>
          <t>20172870873</t>
        </is>
      </c>
    </row>
    <row r="2171">
      <c r="A2171" t="inlineStr">
        <is>
          <t>01E0010000015810239747634</t>
        </is>
      </c>
      <c r="B2171" t="inlineStr">
        <is>
          <t>Hoja_1</t>
        </is>
      </c>
      <c r="C2171" t="n">
        <v>20100030595</v>
      </c>
      <c r="D2171" t="inlineStr">
        <is>
          <t>BANCO DE LA NACION</t>
        </is>
      </c>
      <c r="E2171" t="n">
        <v>202606</v>
      </c>
      <c r="F2171" t="n">
        <v/>
      </c>
      <c r="G2171" t="inlineStr">
        <is>
          <t>05/06/2026</t>
        </is>
      </c>
      <c r="H2171" t="inlineStr">
        <is>
          <t>08/06/2026</t>
        </is>
      </c>
      <c r="I2171" t="n">
        <v>1</v>
      </c>
      <c r="J2171" t="inlineStr">
        <is>
          <t>E001</t>
        </is>
      </c>
      <c r="K2171" t="n">
        <v/>
      </c>
      <c r="L2171" t="inlineStr">
        <is>
          <t>158</t>
        </is>
      </c>
      <c r="M2171" t="n">
        <v/>
      </c>
      <c r="N2171" t="n">
        <v>6</v>
      </c>
      <c r="O2171" t="n">
        <v>10239747634</v>
      </c>
      <c r="P2171" t="inlineStr">
        <is>
          <t>SALGADO ROLANDO RINA</t>
        </is>
      </c>
      <c r="Q2171" t="n">
        <v>61.2</v>
      </c>
      <c r="R2171" t="n">
        <v>11.02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72.22</v>
      </c>
      <c r="AB2171" t="inlineStr">
        <is>
          <t>PEN</t>
        </is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inlineStr">
        <is>
          <t>01/01/0001</t>
        </is>
      </c>
      <c r="AS2171" t="n">
        <v>0</v>
      </c>
      <c r="AT2171" t="n">
        <v/>
      </c>
      <c r="AU2171" t="n">
        <v>1</v>
      </c>
      <c r="AV2171" t="inlineStr">
        <is>
          <t>01</t>
        </is>
      </c>
      <c r="AW2171" t="n">
        <v>1</v>
      </c>
      <c r="AX2171" t="inlineStr">
        <is>
          <t>E001</t>
        </is>
      </c>
      <c r="AY2171" t="inlineStr">
        <is>
          <t>00000158</t>
        </is>
      </c>
      <c r="AZ2171" t="inlineStr">
        <is>
          <t>10239747634</t>
        </is>
      </c>
    </row>
    <row r="2172">
      <c r="A2172" t="inlineStr">
        <is>
          <t>01F0010021472820114838790</t>
        </is>
      </c>
      <c r="B2172" t="inlineStr">
        <is>
          <t>Hoja_1</t>
        </is>
      </c>
      <c r="C2172" t="n">
        <v>20100030595</v>
      </c>
      <c r="D2172" t="inlineStr">
        <is>
          <t>BANCO DE LA NACION</t>
        </is>
      </c>
      <c r="E2172" t="n">
        <v>202606</v>
      </c>
      <c r="F2172" t="n">
        <v/>
      </c>
      <c r="G2172" t="inlineStr">
        <is>
          <t>18/06/2026</t>
        </is>
      </c>
      <c r="H2172" t="inlineStr">
        <is>
          <t>19/06/2026</t>
        </is>
      </c>
      <c r="I2172" t="n">
        <v>1</v>
      </c>
      <c r="J2172" t="inlineStr">
        <is>
          <t>F001</t>
        </is>
      </c>
      <c r="K2172" t="n">
        <v/>
      </c>
      <c r="L2172" t="inlineStr">
        <is>
          <t>214728</t>
        </is>
      </c>
      <c r="M2172" t="n">
        <v/>
      </c>
      <c r="N2172" t="n">
        <v>6</v>
      </c>
      <c r="O2172" t="n">
        <v>20114838790</v>
      </c>
      <c r="P2172" t="inlineStr">
        <is>
          <t>PILAPLAS S.A.C.</t>
        </is>
      </c>
      <c r="Q2172" t="n">
        <v>173.39</v>
      </c>
      <c r="R2172" t="n">
        <v>31.21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204.6</v>
      </c>
      <c r="AB2172" t="inlineStr">
        <is>
          <t>PEN</t>
        </is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inlineStr">
        <is>
          <t>01/01/0001</t>
        </is>
      </c>
      <c r="AS2172" t="n">
        <v>0</v>
      </c>
      <c r="AT2172" t="n">
        <v/>
      </c>
      <c r="AU2172" t="n">
        <v>1</v>
      </c>
      <c r="AV2172" t="inlineStr">
        <is>
          <t>01</t>
        </is>
      </c>
      <c r="AW2172" t="n">
        <v>1</v>
      </c>
      <c r="AX2172" t="inlineStr">
        <is>
          <t>F001</t>
        </is>
      </c>
      <c r="AY2172" t="inlineStr">
        <is>
          <t>00214728</t>
        </is>
      </c>
      <c r="AZ2172" t="inlineStr">
        <is>
          <t>20114838790</t>
        </is>
      </c>
    </row>
    <row r="2173">
      <c r="A2173" t="inlineStr">
        <is>
          <t>01E0010000028620489547237</t>
        </is>
      </c>
      <c r="B2173" t="inlineStr">
        <is>
          <t>Hoja_1</t>
        </is>
      </c>
      <c r="C2173" t="n">
        <v>20100030595</v>
      </c>
      <c r="D2173" t="inlineStr">
        <is>
          <t>BANCO DE LA NACION</t>
        </is>
      </c>
      <c r="E2173" t="n">
        <v>202606</v>
      </c>
      <c r="F2173" t="n">
        <v/>
      </c>
      <c r="G2173" t="inlineStr">
        <is>
          <t>26/06/2026</t>
        </is>
      </c>
      <c r="H2173" t="inlineStr">
        <is>
          <t>30/06/2026</t>
        </is>
      </c>
      <c r="I2173" t="n">
        <v>1</v>
      </c>
      <c r="J2173" t="inlineStr">
        <is>
          <t>E001</t>
        </is>
      </c>
      <c r="K2173" t="n">
        <v/>
      </c>
      <c r="L2173" t="inlineStr">
        <is>
          <t>286</t>
        </is>
      </c>
      <c r="M2173" t="n">
        <v/>
      </c>
      <c r="N2173" t="n">
        <v>6</v>
      </c>
      <c r="O2173" t="n">
        <v>20489547237</v>
      </c>
      <c r="P2173" t="inlineStr">
        <is>
          <t>ILUSTRE COLEGIO DE ABOGADOS DE PASCO CAP</t>
        </is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10</v>
      </c>
      <c r="X2173" t="n">
        <v>0</v>
      </c>
      <c r="Y2173" t="n">
        <v>0</v>
      </c>
      <c r="Z2173" t="n">
        <v>0</v>
      </c>
      <c r="AA2173" t="n">
        <v>10</v>
      </c>
      <c r="AB2173" t="inlineStr">
        <is>
          <t>PEN</t>
        </is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inlineStr">
        <is>
          <t>01/01/0001</t>
        </is>
      </c>
      <c r="AS2173" t="n">
        <v>0</v>
      </c>
      <c r="AT2173" t="n">
        <v/>
      </c>
      <c r="AU2173" t="n">
        <v>0</v>
      </c>
      <c r="AV2173" t="inlineStr">
        <is>
          <t>01</t>
        </is>
      </c>
      <c r="AW2173" t="n">
        <v>1</v>
      </c>
      <c r="AX2173" t="inlineStr">
        <is>
          <t>E001</t>
        </is>
      </c>
      <c r="AY2173" t="inlineStr">
        <is>
          <t>00000286</t>
        </is>
      </c>
      <c r="AZ2173" t="inlineStr">
        <is>
          <t>20489547237</t>
        </is>
      </c>
    </row>
    <row r="2174">
      <c r="A2174" t="inlineStr">
        <is>
          <t>01E0010000033820534651962</t>
        </is>
      </c>
      <c r="B2174" t="inlineStr">
        <is>
          <t>Hoja_1</t>
        </is>
      </c>
      <c r="C2174" t="n">
        <v>20100030595</v>
      </c>
      <c r="D2174" t="inlineStr">
        <is>
          <t>BANCO DE LA NACION</t>
        </is>
      </c>
      <c r="E2174" t="n">
        <v>202606</v>
      </c>
      <c r="F2174" t="n">
        <v/>
      </c>
      <c r="G2174" t="inlineStr">
        <is>
          <t>11/06/2026</t>
        </is>
      </c>
      <c r="H2174" t="inlineStr">
        <is>
          <t>25/06/2026</t>
        </is>
      </c>
      <c r="I2174" t="n">
        <v>1</v>
      </c>
      <c r="J2174" t="inlineStr">
        <is>
          <t>E001</t>
        </is>
      </c>
      <c r="K2174" t="n">
        <v/>
      </c>
      <c r="L2174" t="inlineStr">
        <is>
          <t>338</t>
        </is>
      </c>
      <c r="M2174" t="n">
        <v/>
      </c>
      <c r="N2174" t="n">
        <v>6</v>
      </c>
      <c r="O2174" t="n">
        <v>20534651962</v>
      </c>
      <c r="P2174" t="inlineStr">
        <is>
          <t>MULTISERVICIOS SAN ANTONIO DE PADUA E.I.R.L.</t>
        </is>
      </c>
      <c r="Q2174" t="n">
        <v>627.3</v>
      </c>
      <c r="R2174" t="n">
        <v>112.91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740.21</v>
      </c>
      <c r="AB2174" t="inlineStr">
        <is>
          <t>PEN</t>
        </is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inlineStr">
        <is>
          <t>25/06/2026</t>
        </is>
      </c>
      <c r="AS2174" t="n">
        <v>182662503850636</v>
      </c>
      <c r="AT2174" t="n">
        <v/>
      </c>
      <c r="AU2174" t="n">
        <v>1</v>
      </c>
      <c r="AV2174" t="inlineStr">
        <is>
          <t>01</t>
        </is>
      </c>
      <c r="AW2174" t="n">
        <v>1</v>
      </c>
      <c r="AX2174" t="inlineStr">
        <is>
          <t>E001</t>
        </is>
      </c>
      <c r="AY2174" t="inlineStr">
        <is>
          <t>00000338</t>
        </is>
      </c>
      <c r="AZ2174" t="inlineStr">
        <is>
          <t>20534651962</t>
        </is>
      </c>
    </row>
    <row r="2175">
      <c r="A2175" t="inlineStr">
        <is>
          <t>01FJU10000421420450340031</t>
        </is>
      </c>
      <c r="B2175" t="inlineStr">
        <is>
          <t>Hoja_1</t>
        </is>
      </c>
      <c r="C2175" t="n">
        <v>20100030595</v>
      </c>
      <c r="D2175" t="inlineStr">
        <is>
          <t>BANCO DE LA NACION</t>
        </is>
      </c>
      <c r="E2175" t="n">
        <v>202606</v>
      </c>
      <c r="F2175" t="n">
        <v/>
      </c>
      <c r="G2175" t="inlineStr">
        <is>
          <t>19/06/2026</t>
        </is>
      </c>
      <c r="H2175" t="inlineStr">
        <is>
          <t>22/06/2026</t>
        </is>
      </c>
      <c r="I2175" t="n">
        <v>1</v>
      </c>
      <c r="J2175" t="inlineStr">
        <is>
          <t>FJU1</t>
        </is>
      </c>
      <c r="K2175" t="n">
        <v/>
      </c>
      <c r="L2175" t="inlineStr">
        <is>
          <t>4214</t>
        </is>
      </c>
      <c r="M2175" t="n">
        <v/>
      </c>
      <c r="N2175" t="n">
        <v>6</v>
      </c>
      <c r="O2175" t="n">
        <v>20450340031</v>
      </c>
      <c r="P2175" t="inlineStr">
        <is>
          <t>TRANSPORTES E INVERSIONES TOCACHE EXPRESS S.A.C.</t>
        </is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14</v>
      </c>
      <c r="X2175" t="n">
        <v>0</v>
      </c>
      <c r="Y2175" t="n">
        <v>0</v>
      </c>
      <c r="Z2175" t="n">
        <v>0</v>
      </c>
      <c r="AA2175" t="n">
        <v>14</v>
      </c>
      <c r="AB2175" t="inlineStr">
        <is>
          <t>PEN</t>
        </is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inlineStr">
        <is>
          <t>01/01/0001</t>
        </is>
      </c>
      <c r="AS2175" t="n">
        <v>0</v>
      </c>
      <c r="AT2175" t="n">
        <v/>
      </c>
      <c r="AU2175" t="n">
        <v>0</v>
      </c>
      <c r="AV2175" t="inlineStr">
        <is>
          <t>01</t>
        </is>
      </c>
      <c r="AW2175" t="n">
        <v>1</v>
      </c>
      <c r="AX2175" t="inlineStr">
        <is>
          <t>FJU1</t>
        </is>
      </c>
      <c r="AY2175" t="inlineStr">
        <is>
          <t>00004214</t>
        </is>
      </c>
      <c r="AZ2175" t="inlineStr">
        <is>
          <t>20450340031</t>
        </is>
      </c>
    </row>
    <row r="2176">
      <c r="A2176" t="inlineStr">
        <is>
          <t>01E0010000029710729702744</t>
        </is>
      </c>
      <c r="B2176" t="inlineStr">
        <is>
          <t>Hoja_1</t>
        </is>
      </c>
      <c r="C2176" t="n">
        <v>20100030595</v>
      </c>
      <c r="D2176" t="inlineStr">
        <is>
          <t>BANCO DE LA NACION</t>
        </is>
      </c>
      <c r="E2176" t="n">
        <v>202606</v>
      </c>
      <c r="F2176" t="n">
        <v/>
      </c>
      <c r="G2176" t="inlineStr">
        <is>
          <t>06/06/2026</t>
        </is>
      </c>
      <c r="H2176" t="inlineStr">
        <is>
          <t>10/06/2026</t>
        </is>
      </c>
      <c r="I2176" t="n">
        <v>1</v>
      </c>
      <c r="J2176" t="inlineStr">
        <is>
          <t>E001</t>
        </is>
      </c>
      <c r="K2176" t="n">
        <v/>
      </c>
      <c r="L2176" t="inlineStr">
        <is>
          <t>297</t>
        </is>
      </c>
      <c r="M2176" t="n">
        <v/>
      </c>
      <c r="N2176" t="n">
        <v>6</v>
      </c>
      <c r="O2176" t="n">
        <v>10729702744</v>
      </c>
      <c r="P2176" t="inlineStr">
        <is>
          <t>MANCHEGO CHOQUEHUANCA DIANA CORINA</t>
        </is>
      </c>
      <c r="Q2176" t="n">
        <v>80.09999999999999</v>
      </c>
      <c r="R2176" t="n">
        <v>14.42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94.52</v>
      </c>
      <c r="AB2176" t="inlineStr">
        <is>
          <t>PEN</t>
        </is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inlineStr">
        <is>
          <t>01/01/0001</t>
        </is>
      </c>
      <c r="AS2176" t="n">
        <v>0</v>
      </c>
      <c r="AT2176" t="n">
        <v/>
      </c>
      <c r="AU2176" t="n">
        <v>1</v>
      </c>
      <c r="AV2176" t="inlineStr">
        <is>
          <t>01</t>
        </is>
      </c>
      <c r="AW2176" t="n">
        <v>1</v>
      </c>
      <c r="AX2176" t="inlineStr">
        <is>
          <t>E001</t>
        </is>
      </c>
      <c r="AY2176" t="inlineStr">
        <is>
          <t>00000297</t>
        </is>
      </c>
      <c r="AZ2176" t="inlineStr">
        <is>
          <t>10729702744</t>
        </is>
      </c>
    </row>
    <row r="2177">
      <c r="A2177" t="inlineStr">
        <is>
          <t>01F0010000540520450382117</t>
        </is>
      </c>
      <c r="B2177" t="inlineStr">
        <is>
          <t>Hoja_1</t>
        </is>
      </c>
      <c r="C2177" t="n">
        <v>20100030595</v>
      </c>
      <c r="D2177" t="inlineStr">
        <is>
          <t>BANCO DE LA NACION</t>
        </is>
      </c>
      <c r="E2177" t="n">
        <v>202606</v>
      </c>
      <c r="F2177" t="n">
        <v/>
      </c>
      <c r="G2177" t="inlineStr">
        <is>
          <t>11/06/2026</t>
        </is>
      </c>
      <c r="H2177" t="inlineStr">
        <is>
          <t>12/06/2026</t>
        </is>
      </c>
      <c r="I2177" t="n">
        <v>1</v>
      </c>
      <c r="J2177" t="inlineStr">
        <is>
          <t>F001</t>
        </is>
      </c>
      <c r="K2177" t="n">
        <v/>
      </c>
      <c r="L2177" t="inlineStr">
        <is>
          <t>5405</t>
        </is>
      </c>
      <c r="M2177" t="n">
        <v/>
      </c>
      <c r="N2177" t="n">
        <v>6</v>
      </c>
      <c r="O2177" t="n">
        <v>20450382117</v>
      </c>
      <c r="P2177" t="inlineStr">
        <is>
          <t>EMPRESA DE TRANSPORTES Y SERVICIOS LOS NUEVOS PIONEROS S.A.C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10</v>
      </c>
      <c r="X2177" t="n">
        <v>0</v>
      </c>
      <c r="Y2177" t="n">
        <v>0</v>
      </c>
      <c r="Z2177" t="n">
        <v>0</v>
      </c>
      <c r="AA2177" t="n">
        <v>10</v>
      </c>
      <c r="AB2177" t="inlineStr">
        <is>
          <t>PEN</t>
        </is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inlineStr">
        <is>
          <t>01/01/0001</t>
        </is>
      </c>
      <c r="AS2177" t="n">
        <v>0</v>
      </c>
      <c r="AT2177" t="n">
        <v/>
      </c>
      <c r="AU2177" t="n">
        <v>0</v>
      </c>
      <c r="AV2177" t="inlineStr">
        <is>
          <t>01</t>
        </is>
      </c>
      <c r="AW2177" t="n">
        <v>1</v>
      </c>
      <c r="AX2177" t="inlineStr">
        <is>
          <t>F001</t>
        </is>
      </c>
      <c r="AY2177" t="inlineStr">
        <is>
          <t>00005405</t>
        </is>
      </c>
      <c r="AZ2177" t="inlineStr">
        <is>
          <t>20450382117</t>
        </is>
      </c>
    </row>
    <row r="2178">
      <c r="A2178" t="inlineStr">
        <is>
          <t>01E0010000007010214866817</t>
        </is>
      </c>
      <c r="B2178" t="inlineStr">
        <is>
          <t>Hoja_1</t>
        </is>
      </c>
      <c r="C2178" t="n">
        <v>20100030595</v>
      </c>
      <c r="D2178" t="inlineStr">
        <is>
          <t>BANCO DE LA NACION</t>
        </is>
      </c>
      <c r="E2178" t="n">
        <v>202606</v>
      </c>
      <c r="F2178" t="n">
        <v/>
      </c>
      <c r="G2178" t="inlineStr">
        <is>
          <t>01/06/2026</t>
        </is>
      </c>
      <c r="H2178" t="inlineStr">
        <is>
          <t>03/06/2026</t>
        </is>
      </c>
      <c r="I2178" t="n">
        <v>1</v>
      </c>
      <c r="J2178" t="inlineStr">
        <is>
          <t>E001</t>
        </is>
      </c>
      <c r="K2178" t="n">
        <v/>
      </c>
      <c r="L2178" t="inlineStr">
        <is>
          <t>70</t>
        </is>
      </c>
      <c r="M2178" t="n">
        <v/>
      </c>
      <c r="N2178" t="n">
        <v>6</v>
      </c>
      <c r="O2178" t="n">
        <v>10214866817</v>
      </c>
      <c r="P2178" t="inlineStr">
        <is>
          <t>HUAMANI ROJAS RUTH MARISA</t>
        </is>
      </c>
      <c r="Q2178" t="n">
        <v>86.09999999999999</v>
      </c>
      <c r="R2178" t="n">
        <v>15.5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101.6</v>
      </c>
      <c r="AB2178" t="inlineStr">
        <is>
          <t>PEN</t>
        </is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inlineStr">
        <is>
          <t>01/01/0001</t>
        </is>
      </c>
      <c r="AS2178" t="n">
        <v>0</v>
      </c>
      <c r="AT2178" t="n">
        <v/>
      </c>
      <c r="AU2178" t="n">
        <v>1</v>
      </c>
      <c r="AV2178" t="inlineStr">
        <is>
          <t>01</t>
        </is>
      </c>
      <c r="AW2178" t="n">
        <v>1</v>
      </c>
      <c r="AX2178" t="inlineStr">
        <is>
          <t>E001</t>
        </is>
      </c>
      <c r="AY2178" t="inlineStr">
        <is>
          <t>00000070</t>
        </is>
      </c>
      <c r="AZ2178" t="inlineStr">
        <is>
          <t>10214866817</t>
        </is>
      </c>
    </row>
    <row r="2179">
      <c r="A2179" t="inlineStr">
        <is>
          <t>01F0010000011720605089144</t>
        </is>
      </c>
      <c r="B2179" t="inlineStr">
        <is>
          <t>Hoja_1</t>
        </is>
      </c>
      <c r="C2179" t="n">
        <v>20100030595</v>
      </c>
      <c r="D2179" t="inlineStr">
        <is>
          <t>BANCO DE LA NACION</t>
        </is>
      </c>
      <c r="E2179" t="n">
        <v>202606</v>
      </c>
      <c r="F2179" t="n">
        <v/>
      </c>
      <c r="G2179" t="inlineStr">
        <is>
          <t>07/06/2026</t>
        </is>
      </c>
      <c r="H2179" t="inlineStr">
        <is>
          <t>10/06/2026</t>
        </is>
      </c>
      <c r="I2179" t="n">
        <v>1</v>
      </c>
      <c r="J2179" t="inlineStr">
        <is>
          <t>F001</t>
        </is>
      </c>
      <c r="K2179" t="n">
        <v/>
      </c>
      <c r="L2179" t="inlineStr">
        <is>
          <t>117</t>
        </is>
      </c>
      <c r="M2179" t="n">
        <v/>
      </c>
      <c r="N2179" t="n">
        <v>6</v>
      </c>
      <c r="O2179" t="n">
        <v>20605089144</v>
      </c>
      <c r="P2179" t="inlineStr">
        <is>
          <t>DCC CONSTRUCTORA E INMOBILIARIA E.I.R.L.</t>
        </is>
      </c>
      <c r="Q2179" t="n">
        <v>175000</v>
      </c>
      <c r="R2179" t="n">
        <v>31500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206500</v>
      </c>
      <c r="AB2179" t="inlineStr">
        <is>
          <t>PEN</t>
        </is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inlineStr">
        <is>
          <t>15/06/2026</t>
        </is>
      </c>
      <c r="AS2179" t="n">
        <v>307742317</v>
      </c>
      <c r="AT2179" t="n">
        <v/>
      </c>
      <c r="AU2179" t="n">
        <v>1</v>
      </c>
      <c r="AV2179" t="inlineStr">
        <is>
          <t>01</t>
        </is>
      </c>
      <c r="AW2179" t="n">
        <v>1</v>
      </c>
      <c r="AX2179" t="inlineStr">
        <is>
          <t>F001</t>
        </is>
      </c>
      <c r="AY2179" t="inlineStr">
        <is>
          <t>00000117</t>
        </is>
      </c>
      <c r="AZ2179" t="inlineStr">
        <is>
          <t>20605089144</t>
        </is>
      </c>
    </row>
    <row r="2180">
      <c r="A2180" t="inlineStr">
        <is>
          <t>01FF040008206520407828691</t>
        </is>
      </c>
      <c r="B2180" t="inlineStr">
        <is>
          <t>Hoja_1</t>
        </is>
      </c>
      <c r="C2180" t="n">
        <v>20100030595</v>
      </c>
      <c r="D2180" t="inlineStr">
        <is>
          <t>BANCO DE LA NACION</t>
        </is>
      </c>
      <c r="E2180" t="n">
        <v>202606</v>
      </c>
      <c r="F2180" t="n">
        <v/>
      </c>
      <c r="G2180" t="inlineStr">
        <is>
          <t>15/06/2026</t>
        </is>
      </c>
      <c r="H2180" t="inlineStr">
        <is>
          <t>18/06/2026</t>
        </is>
      </c>
      <c r="I2180" t="n">
        <v>1</v>
      </c>
      <c r="J2180" t="inlineStr">
        <is>
          <t>FF04</t>
        </is>
      </c>
      <c r="K2180" t="n">
        <v/>
      </c>
      <c r="L2180" t="inlineStr">
        <is>
          <t>82065</t>
        </is>
      </c>
      <c r="M2180" t="n">
        <v/>
      </c>
      <c r="N2180" t="n">
        <v>6</v>
      </c>
      <c r="O2180" t="n">
        <v>20407828691</v>
      </c>
      <c r="P2180" t="inlineStr">
        <is>
          <t>'GRUPO HUERTA' SOCIEDAD ANONIMA CERRADA</t>
        </is>
      </c>
      <c r="Q2180" t="n">
        <v>274.58</v>
      </c>
      <c r="R2180" t="n">
        <v>49.42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324</v>
      </c>
      <c r="AB2180" t="inlineStr">
        <is>
          <t>PEN</t>
        </is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inlineStr">
        <is>
          <t>01/01/0001</t>
        </is>
      </c>
      <c r="AS2180" t="n">
        <v>0</v>
      </c>
      <c r="AT2180" t="n">
        <v/>
      </c>
      <c r="AU2180" t="n">
        <v>1</v>
      </c>
      <c r="AV2180" t="inlineStr">
        <is>
          <t>01</t>
        </is>
      </c>
      <c r="AW2180" t="n">
        <v>1</v>
      </c>
      <c r="AX2180" t="inlineStr">
        <is>
          <t>FF04</t>
        </is>
      </c>
      <c r="AY2180" t="inlineStr">
        <is>
          <t>00082065</t>
        </is>
      </c>
      <c r="AZ2180" t="inlineStr">
        <is>
          <t>20407828691</t>
        </is>
      </c>
    </row>
    <row r="2181">
      <c r="A2181" t="inlineStr">
        <is>
          <t>01E0010001061920352402681</t>
        </is>
      </c>
      <c r="B2181" t="inlineStr">
        <is>
          <t>Hoja_1</t>
        </is>
      </c>
      <c r="C2181" t="n">
        <v>20100030595</v>
      </c>
      <c r="D2181" t="inlineStr">
        <is>
          <t>BANCO DE LA NACION</t>
        </is>
      </c>
      <c r="E2181" t="n">
        <v>202606</v>
      </c>
      <c r="F2181" t="n">
        <v/>
      </c>
      <c r="G2181" t="inlineStr">
        <is>
          <t>02/06/2026</t>
        </is>
      </c>
      <c r="H2181" t="inlineStr">
        <is>
          <t>22/06/2026</t>
        </is>
      </c>
      <c r="I2181" t="n">
        <v>1</v>
      </c>
      <c r="J2181" t="inlineStr">
        <is>
          <t>E001</t>
        </is>
      </c>
      <c r="K2181" t="n">
        <v/>
      </c>
      <c r="L2181" t="inlineStr">
        <is>
          <t>10619</t>
        </is>
      </c>
      <c r="M2181" t="n">
        <v/>
      </c>
      <c r="N2181" t="n">
        <v>6</v>
      </c>
      <c r="O2181" t="n">
        <v>20352402681</v>
      </c>
      <c r="P2181" t="inlineStr">
        <is>
          <t>TURISMO IRAZOLA S.A.C</t>
        </is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20</v>
      </c>
      <c r="X2181" t="n">
        <v>0</v>
      </c>
      <c r="Y2181" t="n">
        <v>0</v>
      </c>
      <c r="Z2181" t="n">
        <v>0</v>
      </c>
      <c r="AA2181" t="n">
        <v>20</v>
      </c>
      <c r="AB2181" t="inlineStr">
        <is>
          <t>PEN</t>
        </is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inlineStr">
        <is>
          <t>01/01/0001</t>
        </is>
      </c>
      <c r="AS2181" t="n">
        <v>0</v>
      </c>
      <c r="AT2181" t="n">
        <v/>
      </c>
      <c r="AU2181" t="n">
        <v>0</v>
      </c>
      <c r="AV2181" t="inlineStr">
        <is>
          <t>01</t>
        </is>
      </c>
      <c r="AW2181" t="n">
        <v>1</v>
      </c>
      <c r="AX2181" t="inlineStr">
        <is>
          <t>E001</t>
        </is>
      </c>
      <c r="AY2181" t="inlineStr">
        <is>
          <t>00010619</t>
        </is>
      </c>
      <c r="AZ2181" t="inlineStr">
        <is>
          <t>20352402681</t>
        </is>
      </c>
    </row>
    <row r="2182">
      <c r="A2182" t="inlineStr">
        <is>
          <t>01FA080352584120608300393</t>
        </is>
      </c>
      <c r="B2182" t="inlineStr">
        <is>
          <t>Hoja_1</t>
        </is>
      </c>
      <c r="C2182" t="n">
        <v>20100030595</v>
      </c>
      <c r="D2182" t="inlineStr">
        <is>
          <t>BANCO DE LA NACION</t>
        </is>
      </c>
      <c r="E2182" t="n">
        <v>202606</v>
      </c>
      <c r="F2182" t="n">
        <v/>
      </c>
      <c r="G2182" t="inlineStr">
        <is>
          <t>05/06/2026</t>
        </is>
      </c>
      <c r="H2182" t="inlineStr">
        <is>
          <t>09/06/2026</t>
        </is>
      </c>
      <c r="I2182" t="n">
        <v>1</v>
      </c>
      <c r="J2182" t="inlineStr">
        <is>
          <t>FA08</t>
        </is>
      </c>
      <c r="K2182" t="n">
        <v/>
      </c>
      <c r="L2182" t="inlineStr">
        <is>
          <t>3525841</t>
        </is>
      </c>
      <c r="M2182" t="n">
        <v/>
      </c>
      <c r="N2182" t="n">
        <v>6</v>
      </c>
      <c r="O2182" t="n">
        <v>20608300393</v>
      </c>
      <c r="P2182" t="inlineStr">
        <is>
          <t>COMPAÑIA FOOD RETAIL S.A.C.</t>
        </is>
      </c>
      <c r="Q2182" t="n">
        <v>64.75</v>
      </c>
      <c r="R2182" t="n">
        <v>11.65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76.40000000000001</v>
      </c>
      <c r="AB2182" t="inlineStr">
        <is>
          <t>PEN</t>
        </is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inlineStr">
        <is>
          <t>01/01/0001</t>
        </is>
      </c>
      <c r="AS2182" t="n">
        <v>0</v>
      </c>
      <c r="AT2182" t="n">
        <v/>
      </c>
      <c r="AU2182" t="n">
        <v>1</v>
      </c>
      <c r="AV2182" t="inlineStr">
        <is>
          <t>01</t>
        </is>
      </c>
      <c r="AW2182" t="n">
        <v>1</v>
      </c>
      <c r="AX2182" t="inlineStr">
        <is>
          <t>FA08</t>
        </is>
      </c>
      <c r="AY2182" t="inlineStr">
        <is>
          <t>03525841</t>
        </is>
      </c>
      <c r="AZ2182" t="inlineStr">
        <is>
          <t>20608300393</t>
        </is>
      </c>
    </row>
    <row r="2183">
      <c r="A2183" t="inlineStr">
        <is>
          <t>01F0020000874620606596449</t>
        </is>
      </c>
      <c r="B2183" t="inlineStr">
        <is>
          <t>Hoja_1</t>
        </is>
      </c>
      <c r="C2183" t="n">
        <v>20100030595</v>
      </c>
      <c r="D2183" t="inlineStr">
        <is>
          <t>BANCO DE LA NACION</t>
        </is>
      </c>
      <c r="E2183" t="n">
        <v>202606</v>
      </c>
      <c r="F2183" t="n">
        <v/>
      </c>
      <c r="G2183" t="inlineStr">
        <is>
          <t>08/06/2026</t>
        </is>
      </c>
      <c r="H2183" t="inlineStr">
        <is>
          <t>12/06/2026</t>
        </is>
      </c>
      <c r="I2183" t="n">
        <v>1</v>
      </c>
      <c r="J2183" t="inlineStr">
        <is>
          <t>F002</t>
        </is>
      </c>
      <c r="K2183" t="n">
        <v/>
      </c>
      <c r="L2183" t="inlineStr">
        <is>
          <t>8746</t>
        </is>
      </c>
      <c r="M2183" t="n">
        <v/>
      </c>
      <c r="N2183" t="n">
        <v>6</v>
      </c>
      <c r="O2183" t="n">
        <v>20606596449</v>
      </c>
      <c r="P2183" t="inlineStr">
        <is>
          <t>TRANSPORTES,TURISMO &amp; CARGA CRISTO MORADO SAC</t>
        </is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10</v>
      </c>
      <c r="X2183" t="n">
        <v>0</v>
      </c>
      <c r="Y2183" t="n">
        <v>0</v>
      </c>
      <c r="Z2183" t="n">
        <v>0</v>
      </c>
      <c r="AA2183" t="n">
        <v>10</v>
      </c>
      <c r="AB2183" t="inlineStr">
        <is>
          <t>PEN</t>
        </is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inlineStr">
        <is>
          <t>01/01/0001</t>
        </is>
      </c>
      <c r="AS2183" t="n">
        <v>0</v>
      </c>
      <c r="AT2183" t="n">
        <v/>
      </c>
      <c r="AU2183" t="n">
        <v>0</v>
      </c>
      <c r="AV2183" t="inlineStr">
        <is>
          <t>01</t>
        </is>
      </c>
      <c r="AW2183" t="n">
        <v>1</v>
      </c>
      <c r="AX2183" t="inlineStr">
        <is>
          <t>F002</t>
        </is>
      </c>
      <c r="AY2183" t="inlineStr">
        <is>
          <t>00008746</t>
        </is>
      </c>
      <c r="AZ2183" t="inlineStr">
        <is>
          <t>20606596449</t>
        </is>
      </c>
    </row>
    <row r="2184">
      <c r="A2184" t="inlineStr">
        <is>
          <t>01E0010000069010404326801</t>
        </is>
      </c>
      <c r="B2184" t="inlineStr">
        <is>
          <t>Hoja_1</t>
        </is>
      </c>
      <c r="C2184" t="n">
        <v>20100030595</v>
      </c>
      <c r="D2184" t="inlineStr">
        <is>
          <t>BANCO DE LA NACION</t>
        </is>
      </c>
      <c r="E2184" t="n">
        <v>202606</v>
      </c>
      <c r="F2184" t="n">
        <v/>
      </c>
      <c r="G2184" t="inlineStr">
        <is>
          <t>10/06/2026</t>
        </is>
      </c>
      <c r="H2184" t="inlineStr">
        <is>
          <t>22/06/2026</t>
        </is>
      </c>
      <c r="I2184" t="n">
        <v>1</v>
      </c>
      <c r="J2184" t="inlineStr">
        <is>
          <t>E001</t>
        </is>
      </c>
      <c r="K2184" t="n">
        <v/>
      </c>
      <c r="L2184" t="inlineStr">
        <is>
          <t>690</t>
        </is>
      </c>
      <c r="M2184" t="n">
        <v/>
      </c>
      <c r="N2184" t="n">
        <v>6</v>
      </c>
      <c r="O2184" t="n">
        <v>10404326801</v>
      </c>
      <c r="P2184" t="inlineStr">
        <is>
          <t>PUMA CHURA BARBARA</t>
        </is>
      </c>
      <c r="Q2184" t="n">
        <v>77.09999999999999</v>
      </c>
      <c r="R2184" t="n">
        <v>13.88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90.98</v>
      </c>
      <c r="AB2184" t="inlineStr">
        <is>
          <t>PEN</t>
        </is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inlineStr">
        <is>
          <t>01/01/0001</t>
        </is>
      </c>
      <c r="AS2184" t="n">
        <v>0</v>
      </c>
      <c r="AT2184" t="n">
        <v/>
      </c>
      <c r="AU2184" t="n">
        <v>1</v>
      </c>
      <c r="AV2184" t="inlineStr">
        <is>
          <t>01</t>
        </is>
      </c>
      <c r="AW2184" t="n">
        <v>1</v>
      </c>
      <c r="AX2184" t="inlineStr">
        <is>
          <t>E001</t>
        </is>
      </c>
      <c r="AY2184" t="inlineStr">
        <is>
          <t>00000690</t>
        </is>
      </c>
      <c r="AZ2184" t="inlineStr">
        <is>
          <t>10404326801</t>
        </is>
      </c>
    </row>
    <row r="2185">
      <c r="A2185" t="inlineStr">
        <is>
          <t>01F0010000072710426706984</t>
        </is>
      </c>
      <c r="B2185" t="inlineStr">
        <is>
          <t>Hoja_1</t>
        </is>
      </c>
      <c r="C2185" t="n">
        <v>20100030595</v>
      </c>
      <c r="D2185" t="inlineStr">
        <is>
          <t>BANCO DE LA NACION</t>
        </is>
      </c>
      <c r="E2185" t="n">
        <v>202606</v>
      </c>
      <c r="F2185" t="n">
        <v/>
      </c>
      <c r="G2185" t="inlineStr">
        <is>
          <t>10/06/2026</t>
        </is>
      </c>
      <c r="H2185" t="inlineStr">
        <is>
          <t>26/06/2026</t>
        </is>
      </c>
      <c r="I2185" t="n">
        <v>1</v>
      </c>
      <c r="J2185" t="inlineStr">
        <is>
          <t>F001</t>
        </is>
      </c>
      <c r="K2185" t="n">
        <v/>
      </c>
      <c r="L2185" t="inlineStr">
        <is>
          <t>727</t>
        </is>
      </c>
      <c r="M2185" t="n">
        <v/>
      </c>
      <c r="N2185" t="n">
        <v>6</v>
      </c>
      <c r="O2185" t="n">
        <v>10426706984</v>
      </c>
      <c r="P2185" t="inlineStr">
        <is>
          <t>PRINCIPE CASTAÑEDA SEGUNDO ESTEBAN</t>
        </is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114.9</v>
      </c>
      <c r="X2185" t="n">
        <v>0</v>
      </c>
      <c r="Y2185" t="n">
        <v>0</v>
      </c>
      <c r="Z2185" t="n">
        <v>0</v>
      </c>
      <c r="AA2185" t="n">
        <v>114.9</v>
      </c>
      <c r="AB2185" t="inlineStr">
        <is>
          <t>PEN</t>
        </is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inlineStr">
        <is>
          <t>01/01/0001</t>
        </is>
      </c>
      <c r="AS2185" t="n">
        <v>0</v>
      </c>
      <c r="AT2185" t="n">
        <v/>
      </c>
      <c r="AU2185" t="n">
        <v>0</v>
      </c>
      <c r="AV2185" t="inlineStr">
        <is>
          <t>01</t>
        </is>
      </c>
      <c r="AW2185" t="n">
        <v>1</v>
      </c>
      <c r="AX2185" t="inlineStr">
        <is>
          <t>F001</t>
        </is>
      </c>
      <c r="AY2185" t="inlineStr">
        <is>
          <t>00000727</t>
        </is>
      </c>
      <c r="AZ2185" t="inlineStr">
        <is>
          <t>10426706984</t>
        </is>
      </c>
    </row>
    <row r="2186">
      <c r="A2186" t="inlineStr">
        <is>
          <t>01E0010000001110420854949</t>
        </is>
      </c>
      <c r="B2186" t="inlineStr">
        <is>
          <t>Hoja_1</t>
        </is>
      </c>
      <c r="C2186" t="n">
        <v>20100030595</v>
      </c>
      <c r="D2186" t="inlineStr">
        <is>
          <t>BANCO DE LA NACION</t>
        </is>
      </c>
      <c r="E2186" t="n">
        <v>202606</v>
      </c>
      <c r="F2186" t="n">
        <v/>
      </c>
      <c r="G2186" t="inlineStr">
        <is>
          <t>03/06/2026</t>
        </is>
      </c>
      <c r="H2186" t="inlineStr">
        <is>
          <t>23/06/2026</t>
        </is>
      </c>
      <c r="I2186" t="n">
        <v>1</v>
      </c>
      <c r="J2186" t="inlineStr">
        <is>
          <t>E001</t>
        </is>
      </c>
      <c r="K2186" t="n">
        <v/>
      </c>
      <c r="L2186" t="inlineStr">
        <is>
          <t>11</t>
        </is>
      </c>
      <c r="M2186" t="n">
        <v/>
      </c>
      <c r="N2186" t="n">
        <v>6</v>
      </c>
      <c r="O2186" t="n">
        <v>10420854949</v>
      </c>
      <c r="P2186" t="inlineStr">
        <is>
          <t>RUIZ GRIFFA DE RAMIREZ EVELING JULISSA</t>
        </is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190.2</v>
      </c>
      <c r="X2186" t="n">
        <v>0</v>
      </c>
      <c r="Y2186" t="n">
        <v>0</v>
      </c>
      <c r="Z2186" t="n">
        <v>0</v>
      </c>
      <c r="AA2186" t="n">
        <v>190.2</v>
      </c>
      <c r="AB2186" t="inlineStr">
        <is>
          <t>PEN</t>
        </is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inlineStr">
        <is>
          <t>01/01/0001</t>
        </is>
      </c>
      <c r="AS2186" t="n">
        <v>0</v>
      </c>
      <c r="AT2186" t="n">
        <v/>
      </c>
      <c r="AU2186" t="n">
        <v>0</v>
      </c>
      <c r="AV2186" t="inlineStr">
        <is>
          <t>01</t>
        </is>
      </c>
      <c r="AW2186" t="n">
        <v>1</v>
      </c>
      <c r="AX2186" t="inlineStr">
        <is>
          <t>E001</t>
        </is>
      </c>
      <c r="AY2186" t="inlineStr">
        <is>
          <t>00000011</t>
        </is>
      </c>
      <c r="AZ2186" t="inlineStr">
        <is>
          <t>10420854949</t>
        </is>
      </c>
    </row>
    <row r="2187">
      <c r="A2187" t="inlineStr">
        <is>
          <t>01E0010000004410431589082</t>
        </is>
      </c>
      <c r="B2187" t="inlineStr">
        <is>
          <t>Hoja_1</t>
        </is>
      </c>
      <c r="C2187" t="n">
        <v>20100030595</v>
      </c>
      <c r="D2187" t="inlineStr">
        <is>
          <t>BANCO DE LA NACION</t>
        </is>
      </c>
      <c r="E2187" t="n">
        <v>202606</v>
      </c>
      <c r="F2187" t="n">
        <v/>
      </c>
      <c r="G2187" t="inlineStr">
        <is>
          <t>05/06/2026</t>
        </is>
      </c>
      <c r="H2187" t="inlineStr">
        <is>
          <t>23/06/2026</t>
        </is>
      </c>
      <c r="I2187" t="n">
        <v>1</v>
      </c>
      <c r="J2187" t="inlineStr">
        <is>
          <t>E001</t>
        </is>
      </c>
      <c r="K2187" t="n">
        <v/>
      </c>
      <c r="L2187" t="inlineStr">
        <is>
          <t>44</t>
        </is>
      </c>
      <c r="M2187" t="n">
        <v/>
      </c>
      <c r="N2187" t="n">
        <v>6</v>
      </c>
      <c r="O2187" t="n">
        <v>10431589082</v>
      </c>
      <c r="P2187" t="inlineStr">
        <is>
          <t>ESTELA DIAZ FIORELA BANEZA</t>
        </is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126.6</v>
      </c>
      <c r="X2187" t="n">
        <v>0</v>
      </c>
      <c r="Y2187" t="n">
        <v>0</v>
      </c>
      <c r="Z2187" t="n">
        <v>0</v>
      </c>
      <c r="AA2187" t="n">
        <v>126.6</v>
      </c>
      <c r="AB2187" t="inlineStr">
        <is>
          <t>PEN</t>
        </is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inlineStr">
        <is>
          <t>01/01/0001</t>
        </is>
      </c>
      <c r="AS2187" t="n">
        <v>0</v>
      </c>
      <c r="AT2187" t="n">
        <v/>
      </c>
      <c r="AU2187" t="n">
        <v>0</v>
      </c>
      <c r="AV2187" t="inlineStr">
        <is>
          <t>01</t>
        </is>
      </c>
      <c r="AW2187" t="n">
        <v>1</v>
      </c>
      <c r="AX2187" t="inlineStr">
        <is>
          <t>E001</t>
        </is>
      </c>
      <c r="AY2187" t="inlineStr">
        <is>
          <t>00000044</t>
        </is>
      </c>
      <c r="AZ2187" t="inlineStr">
        <is>
          <t>10431589082</t>
        </is>
      </c>
    </row>
    <row r="2188">
      <c r="A2188" t="inlineStr">
        <is>
          <t>01FN020000242520614309866</t>
        </is>
      </c>
      <c r="B2188" t="inlineStr">
        <is>
          <t>Hoja_1</t>
        </is>
      </c>
      <c r="C2188" t="n">
        <v>20100030595</v>
      </c>
      <c r="D2188" t="inlineStr">
        <is>
          <t>BANCO DE LA NACION</t>
        </is>
      </c>
      <c r="E2188" t="n">
        <v>202606</v>
      </c>
      <c r="F2188" t="n">
        <v/>
      </c>
      <c r="G2188" t="inlineStr">
        <is>
          <t>17/06/2026</t>
        </is>
      </c>
      <c r="H2188" t="inlineStr">
        <is>
          <t>22/06/2026</t>
        </is>
      </c>
      <c r="I2188" t="n">
        <v>1</v>
      </c>
      <c r="J2188" t="inlineStr">
        <is>
          <t>FN02</t>
        </is>
      </c>
      <c r="K2188" t="n">
        <v/>
      </c>
      <c r="L2188" t="inlineStr">
        <is>
          <t>2425</t>
        </is>
      </c>
      <c r="M2188" t="n">
        <v/>
      </c>
      <c r="N2188" t="n">
        <v>6</v>
      </c>
      <c r="O2188" t="n">
        <v>20614309866</v>
      </c>
      <c r="P2188" t="inlineStr">
        <is>
          <t>ED NORORIENTE E.I.R.L.</t>
        </is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22</v>
      </c>
      <c r="X2188" t="n">
        <v>0</v>
      </c>
      <c r="Y2188" t="n">
        <v>0</v>
      </c>
      <c r="Z2188" t="n">
        <v>0</v>
      </c>
      <c r="AA2188" t="n">
        <v>22</v>
      </c>
      <c r="AB2188" t="inlineStr">
        <is>
          <t>PEN</t>
        </is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inlineStr">
        <is>
          <t>01/01/0001</t>
        </is>
      </c>
      <c r="AS2188" t="n">
        <v>0</v>
      </c>
      <c r="AT2188" t="n">
        <v/>
      </c>
      <c r="AU2188" t="n">
        <v>0</v>
      </c>
      <c r="AV2188" t="inlineStr">
        <is>
          <t>01</t>
        </is>
      </c>
      <c r="AW2188" t="n">
        <v>1</v>
      </c>
      <c r="AX2188" t="inlineStr">
        <is>
          <t>FN02</t>
        </is>
      </c>
      <c r="AY2188" t="inlineStr">
        <is>
          <t>00002425</t>
        </is>
      </c>
      <c r="AZ2188" t="inlineStr">
        <is>
          <t>20614309866</t>
        </is>
      </c>
    </row>
    <row r="2189">
      <c r="A2189" t="inlineStr">
        <is>
          <t>01E0010001114720608259423</t>
        </is>
      </c>
      <c r="B2189" t="inlineStr">
        <is>
          <t>Hoja_1</t>
        </is>
      </c>
      <c r="C2189" t="n">
        <v>20100030595</v>
      </c>
      <c r="D2189" t="inlineStr">
        <is>
          <t>BANCO DE LA NACION</t>
        </is>
      </c>
      <c r="E2189" t="n">
        <v>202606</v>
      </c>
      <c r="F2189" t="n">
        <v/>
      </c>
      <c r="G2189" t="inlineStr">
        <is>
          <t>30/06/2026</t>
        </is>
      </c>
      <c r="H2189" t="inlineStr">
        <is>
          <t>30/06/2026</t>
        </is>
      </c>
      <c r="I2189" t="n">
        <v>1</v>
      </c>
      <c r="J2189" t="inlineStr">
        <is>
          <t>E001</t>
        </is>
      </c>
      <c r="K2189" t="n">
        <v/>
      </c>
      <c r="L2189" t="inlineStr">
        <is>
          <t>11147</t>
        </is>
      </c>
      <c r="M2189" t="n">
        <v/>
      </c>
      <c r="N2189" t="n">
        <v>6</v>
      </c>
      <c r="O2189" t="n">
        <v>20608259423</v>
      </c>
      <c r="P2189" t="inlineStr">
        <is>
          <t>DISTRIBUCIONES AQUA BLANCA EMPRESA INDIVIDUAL DE RESPONSABIL</t>
        </is>
      </c>
      <c r="Q2189" t="n">
        <v>54.24</v>
      </c>
      <c r="R2189" t="n">
        <v>9.76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64</v>
      </c>
      <c r="AB2189" t="inlineStr">
        <is>
          <t>PEN</t>
        </is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inlineStr">
        <is>
          <t>01/01/0001</t>
        </is>
      </c>
      <c r="AS2189" t="n">
        <v>0</v>
      </c>
      <c r="AT2189" t="n">
        <v/>
      </c>
      <c r="AU2189" t="n">
        <v>1</v>
      </c>
      <c r="AV2189" t="inlineStr">
        <is>
          <t>01</t>
        </is>
      </c>
      <c r="AW2189" t="n">
        <v>1</v>
      </c>
      <c r="AX2189" t="inlineStr">
        <is>
          <t>E001</t>
        </is>
      </c>
      <c r="AY2189" t="inlineStr">
        <is>
          <t>00011147</t>
        </is>
      </c>
      <c r="AZ2189" t="inlineStr">
        <is>
          <t>20608259423</t>
        </is>
      </c>
    </row>
    <row r="2190">
      <c r="A2190" t="inlineStr">
        <is>
          <t>01E0010000152610210608368</t>
        </is>
      </c>
      <c r="B2190" t="inlineStr">
        <is>
          <t>Hoja_1</t>
        </is>
      </c>
      <c r="C2190" t="n">
        <v>20100030595</v>
      </c>
      <c r="D2190" t="inlineStr">
        <is>
          <t>BANCO DE LA NACION</t>
        </is>
      </c>
      <c r="E2190" t="n">
        <v>202606</v>
      </c>
      <c r="F2190" t="n">
        <v/>
      </c>
      <c r="G2190" t="inlineStr">
        <is>
          <t>02/06/2026</t>
        </is>
      </c>
      <c r="H2190" t="inlineStr">
        <is>
          <t>17/06/2026</t>
        </is>
      </c>
      <c r="I2190" t="n">
        <v>1</v>
      </c>
      <c r="J2190" t="inlineStr">
        <is>
          <t>E001</t>
        </is>
      </c>
      <c r="K2190" t="n">
        <v/>
      </c>
      <c r="L2190" t="inlineStr">
        <is>
          <t>1526</t>
        </is>
      </c>
      <c r="M2190" t="n">
        <v/>
      </c>
      <c r="N2190" t="n">
        <v>6</v>
      </c>
      <c r="O2190" t="n">
        <v>10210608368</v>
      </c>
      <c r="P2190" t="inlineStr">
        <is>
          <t>PALOMINO LEON NELLY LAURA</t>
        </is>
      </c>
      <c r="Q2190" t="n">
        <v>50.1</v>
      </c>
      <c r="R2190" t="n">
        <v>9.02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59.12</v>
      </c>
      <c r="AB2190" t="inlineStr">
        <is>
          <t>PEN</t>
        </is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inlineStr">
        <is>
          <t>01/01/0001</t>
        </is>
      </c>
      <c r="AS2190" t="n">
        <v>0</v>
      </c>
      <c r="AT2190" t="n">
        <v/>
      </c>
      <c r="AU2190" t="n">
        <v>1</v>
      </c>
      <c r="AV2190" t="inlineStr">
        <is>
          <t>01</t>
        </is>
      </c>
      <c r="AW2190" t="n">
        <v>1</v>
      </c>
      <c r="AX2190" t="inlineStr">
        <is>
          <t>E001</t>
        </is>
      </c>
      <c r="AY2190" t="inlineStr">
        <is>
          <t>00001526</t>
        </is>
      </c>
      <c r="AZ2190" t="inlineStr">
        <is>
          <t>10210608368</t>
        </is>
      </c>
    </row>
    <row r="2191">
      <c r="A2191" t="inlineStr">
        <is>
          <t>01E0010000015110410218262</t>
        </is>
      </c>
      <c r="B2191" t="inlineStr">
        <is>
          <t>Hoja_1</t>
        </is>
      </c>
      <c r="C2191" t="n">
        <v>20100030595</v>
      </c>
      <c r="D2191" t="inlineStr">
        <is>
          <t>BANCO DE LA NACION</t>
        </is>
      </c>
      <c r="E2191" t="n">
        <v>202606</v>
      </c>
      <c r="F2191" t="n">
        <v/>
      </c>
      <c r="G2191" t="inlineStr">
        <is>
          <t>08/06/2026</t>
        </is>
      </c>
      <c r="H2191" t="inlineStr">
        <is>
          <t>23/06/2026</t>
        </is>
      </c>
      <c r="I2191" t="n">
        <v>1</v>
      </c>
      <c r="J2191" t="inlineStr">
        <is>
          <t>E001</t>
        </is>
      </c>
      <c r="K2191" t="n">
        <v/>
      </c>
      <c r="L2191" t="inlineStr">
        <is>
          <t>151</t>
        </is>
      </c>
      <c r="M2191" t="n">
        <v/>
      </c>
      <c r="N2191" t="n">
        <v>6</v>
      </c>
      <c r="O2191" t="n">
        <v>10410218262</v>
      </c>
      <c r="P2191" t="inlineStr">
        <is>
          <t>CARRILLO ZAPATA LUIS ALBERTO</t>
        </is>
      </c>
      <c r="Q2191" t="n">
        <v>235.2</v>
      </c>
      <c r="R2191" t="n">
        <v>42.34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277.54</v>
      </c>
      <c r="AB2191" t="inlineStr">
        <is>
          <t>PEN</t>
        </is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inlineStr">
        <is>
          <t>01/01/0001</t>
        </is>
      </c>
      <c r="AS2191" t="n">
        <v>0</v>
      </c>
      <c r="AT2191" t="n">
        <v/>
      </c>
      <c r="AU2191" t="n">
        <v>1</v>
      </c>
      <c r="AV2191" t="inlineStr">
        <is>
          <t>01</t>
        </is>
      </c>
      <c r="AW2191" t="n">
        <v>1</v>
      </c>
      <c r="AX2191" t="inlineStr">
        <is>
          <t>E001</t>
        </is>
      </c>
      <c r="AY2191" t="inlineStr">
        <is>
          <t>00000151</t>
        </is>
      </c>
      <c r="AZ2191" t="inlineStr">
        <is>
          <t>10410218262</t>
        </is>
      </c>
    </row>
    <row r="2192">
      <c r="A2192" t="inlineStr">
        <is>
          <t>01F0010000658720609152959</t>
        </is>
      </c>
      <c r="B2192" t="inlineStr">
        <is>
          <t>Hoja_1</t>
        </is>
      </c>
      <c r="C2192" t="n">
        <v>20100030595</v>
      </c>
      <c r="D2192" t="inlineStr">
        <is>
          <t>BANCO DE LA NACION</t>
        </is>
      </c>
      <c r="E2192" t="n">
        <v>202606</v>
      </c>
      <c r="F2192" t="n">
        <v/>
      </c>
      <c r="G2192" t="inlineStr">
        <is>
          <t>23/06/2026</t>
        </is>
      </c>
      <c r="H2192" t="inlineStr">
        <is>
          <t>26/06/2026</t>
        </is>
      </c>
      <c r="I2192" t="n">
        <v>1</v>
      </c>
      <c r="J2192" t="inlineStr">
        <is>
          <t>F001</t>
        </is>
      </c>
      <c r="K2192" t="n">
        <v/>
      </c>
      <c r="L2192" t="inlineStr">
        <is>
          <t>6587</t>
        </is>
      </c>
      <c r="M2192" t="n">
        <v/>
      </c>
      <c r="N2192" t="n">
        <v>6</v>
      </c>
      <c r="O2192" t="n">
        <v>20609152959</v>
      </c>
      <c r="P2192" t="inlineStr">
        <is>
          <t>COMERCIAL ELECTRO IMPORTACIONES ROJAS E.I.R.L.</t>
        </is>
      </c>
      <c r="Q2192" t="n">
        <v>76.27</v>
      </c>
      <c r="R2192" t="n">
        <v>13.73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90</v>
      </c>
      <c r="AB2192" t="inlineStr">
        <is>
          <t>PEN</t>
        </is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inlineStr">
        <is>
          <t>01/01/0001</t>
        </is>
      </c>
      <c r="AS2192" t="n">
        <v>0</v>
      </c>
      <c r="AT2192" t="n">
        <v/>
      </c>
      <c r="AU2192" t="n">
        <v>1</v>
      </c>
      <c r="AV2192" t="inlineStr">
        <is>
          <t>01</t>
        </is>
      </c>
      <c r="AW2192" t="n">
        <v>1</v>
      </c>
      <c r="AX2192" t="inlineStr">
        <is>
          <t>F001</t>
        </is>
      </c>
      <c r="AY2192" t="inlineStr">
        <is>
          <t>00006587</t>
        </is>
      </c>
      <c r="AZ2192" t="inlineStr">
        <is>
          <t>20609152959</t>
        </is>
      </c>
    </row>
    <row r="2193">
      <c r="A2193" t="inlineStr">
        <is>
          <t>01E0010000021110482135485</t>
        </is>
      </c>
      <c r="B2193" t="inlineStr">
        <is>
          <t>Hoja_1</t>
        </is>
      </c>
      <c r="C2193" t="n">
        <v>20100030595</v>
      </c>
      <c r="D2193" t="inlineStr">
        <is>
          <t>BANCO DE LA NACION</t>
        </is>
      </c>
      <c r="E2193" t="n">
        <v>202606</v>
      </c>
      <c r="F2193" t="n">
        <v/>
      </c>
      <c r="G2193" t="inlineStr">
        <is>
          <t>02/06/2026</t>
        </is>
      </c>
      <c r="H2193" t="inlineStr">
        <is>
          <t>17/06/2026</t>
        </is>
      </c>
      <c r="I2193" t="n">
        <v>1</v>
      </c>
      <c r="J2193" t="inlineStr">
        <is>
          <t>E001</t>
        </is>
      </c>
      <c r="K2193" t="n">
        <v/>
      </c>
      <c r="L2193" t="inlineStr">
        <is>
          <t>211</t>
        </is>
      </c>
      <c r="M2193" t="n">
        <v/>
      </c>
      <c r="N2193" t="n">
        <v>6</v>
      </c>
      <c r="O2193" t="n">
        <v>10482135485</v>
      </c>
      <c r="P2193" t="inlineStr">
        <is>
          <t>TICONA OCHOA ALEX HASSELL</t>
        </is>
      </c>
      <c r="Q2193" t="n">
        <v>1211.7</v>
      </c>
      <c r="R2193" t="n">
        <v>218.11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1429.81</v>
      </c>
      <c r="AB2193" t="inlineStr">
        <is>
          <t>PEN</t>
        </is>
      </c>
      <c r="AC2193" t="n">
        <v/>
      </c>
      <c r="AD2193" t="n">
        <v/>
      </c>
      <c r="AE2193" t="n">
        <v/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inlineStr">
        <is>
          <t>01/01/0001</t>
        </is>
      </c>
      <c r="AS2193" t="n">
        <v>0</v>
      </c>
      <c r="AT2193" t="n">
        <v/>
      </c>
      <c r="AU2193" t="n">
        <v>1</v>
      </c>
      <c r="AV2193" t="inlineStr">
        <is>
          <t>01</t>
        </is>
      </c>
      <c r="AW2193" t="n">
        <v>1</v>
      </c>
      <c r="AX2193" t="inlineStr">
        <is>
          <t>E001</t>
        </is>
      </c>
      <c r="AY2193" t="inlineStr">
        <is>
          <t>00000211</t>
        </is>
      </c>
      <c r="AZ2193" t="inlineStr">
        <is>
          <t>10482135485</t>
        </is>
      </c>
    </row>
    <row r="2194">
      <c r="A2194" t="inlineStr">
        <is>
          <t>01F0240000954620440233938</t>
        </is>
      </c>
      <c r="B2194" t="inlineStr">
        <is>
          <t>Hoja_1</t>
        </is>
      </c>
      <c r="C2194" t="n">
        <v>20100030595</v>
      </c>
      <c r="D2194" t="inlineStr">
        <is>
          <t>BANCO DE LA NACION</t>
        </is>
      </c>
      <c r="E2194" t="n">
        <v>202606</v>
      </c>
      <c r="F2194" t="n">
        <v/>
      </c>
      <c r="G2194" t="inlineStr">
        <is>
          <t>09/06/2026</t>
        </is>
      </c>
      <c r="H2194" t="inlineStr">
        <is>
          <t>16/06/2026</t>
        </is>
      </c>
      <c r="I2194" t="n">
        <v>1</v>
      </c>
      <c r="J2194" t="inlineStr">
        <is>
          <t>F024</t>
        </is>
      </c>
      <c r="K2194" t="n">
        <v/>
      </c>
      <c r="L2194" t="inlineStr">
        <is>
          <t>9546</t>
        </is>
      </c>
      <c r="M2194" t="n">
        <v/>
      </c>
      <c r="N2194" t="n">
        <v>6</v>
      </c>
      <c r="O2194" t="n">
        <v>20440233938</v>
      </c>
      <c r="P2194" t="inlineStr">
        <is>
          <t>ESTACION DE SERVICIOS YESSENIA S.A.C.</t>
        </is>
      </c>
      <c r="Q2194" t="n">
        <v>90.58</v>
      </c>
      <c r="R2194" t="n">
        <v>16.31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106.89</v>
      </c>
      <c r="AB2194" t="inlineStr">
        <is>
          <t>PEN</t>
        </is>
      </c>
      <c r="AC2194" t="n">
        <v/>
      </c>
      <c r="AD2194" t="n">
        <v/>
      </c>
      <c r="AE2194" t="n">
        <v/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inlineStr">
        <is>
          <t>01/01/0001</t>
        </is>
      </c>
      <c r="AS2194" t="n">
        <v>0</v>
      </c>
      <c r="AT2194" t="n">
        <v/>
      </c>
      <c r="AU2194" t="n">
        <v>1</v>
      </c>
      <c r="AV2194" t="inlineStr">
        <is>
          <t>01</t>
        </is>
      </c>
      <c r="AW2194" t="n">
        <v>1</v>
      </c>
      <c r="AX2194" t="inlineStr">
        <is>
          <t>F024</t>
        </is>
      </c>
      <c r="AY2194" t="inlineStr">
        <is>
          <t>00009546</t>
        </is>
      </c>
      <c r="AZ2194" t="inlineStr">
        <is>
          <t>20440233938</t>
        </is>
      </c>
    </row>
    <row r="2195">
      <c r="A2195" t="inlineStr">
        <is>
          <t>01F0100000199020610167251</t>
        </is>
      </c>
      <c r="B2195" t="inlineStr">
        <is>
          <t>Hoja_1</t>
        </is>
      </c>
      <c r="C2195" t="n">
        <v>20100030595</v>
      </c>
      <c r="D2195" t="inlineStr">
        <is>
          <t>BANCO DE LA NACION</t>
        </is>
      </c>
      <c r="E2195" t="n">
        <v>202606</v>
      </c>
      <c r="F2195" t="n">
        <v/>
      </c>
      <c r="G2195" t="inlineStr">
        <is>
          <t>16/06/2026</t>
        </is>
      </c>
      <c r="H2195" t="inlineStr">
        <is>
          <t>30/06/2026</t>
        </is>
      </c>
      <c r="I2195" t="n">
        <v>1</v>
      </c>
      <c r="J2195" t="inlineStr">
        <is>
          <t>F010</t>
        </is>
      </c>
      <c r="K2195" t="n">
        <v/>
      </c>
      <c r="L2195" t="inlineStr">
        <is>
          <t>1990</t>
        </is>
      </c>
      <c r="M2195" t="n">
        <v/>
      </c>
      <c r="N2195" t="n">
        <v>6</v>
      </c>
      <c r="O2195" t="n">
        <v>20610167251</v>
      </c>
      <c r="P2195" t="inlineStr">
        <is>
          <t>CORPORACION MARTINEZ CERON S.A.C.</t>
        </is>
      </c>
      <c r="Q2195" t="n">
        <v>16.95</v>
      </c>
      <c r="R2195" t="n">
        <v>3.05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20</v>
      </c>
      <c r="AB2195" t="inlineStr">
        <is>
          <t>PEN</t>
        </is>
      </c>
      <c r="AC2195" t="n">
        <v/>
      </c>
      <c r="AD2195" t="n">
        <v/>
      </c>
      <c r="AE2195" t="n">
        <v/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inlineStr">
        <is>
          <t>01/01/0001</t>
        </is>
      </c>
      <c r="AS2195" t="n">
        <v>0</v>
      </c>
      <c r="AT2195" t="n">
        <v/>
      </c>
      <c r="AU2195" t="n">
        <v>1</v>
      </c>
      <c r="AV2195" t="inlineStr">
        <is>
          <t>01</t>
        </is>
      </c>
      <c r="AW2195" t="n">
        <v>1</v>
      </c>
      <c r="AX2195" t="inlineStr">
        <is>
          <t>F010</t>
        </is>
      </c>
      <c r="AY2195" t="inlineStr">
        <is>
          <t>00001990</t>
        </is>
      </c>
      <c r="AZ2195" t="inlineStr">
        <is>
          <t>20610167251</t>
        </is>
      </c>
    </row>
    <row r="2196">
      <c r="A2196" t="inlineStr">
        <is>
          <t>01F3890001228820100049181</t>
        </is>
      </c>
      <c r="B2196" t="inlineStr">
        <is>
          <t>Hoja_1</t>
        </is>
      </c>
      <c r="C2196" t="n">
        <v>20100030595</v>
      </c>
      <c r="D2196" t="inlineStr">
        <is>
          <t>BANCO DE LA NACION</t>
        </is>
      </c>
      <c r="E2196" t="n">
        <v>202606</v>
      </c>
      <c r="F2196" t="n">
        <v/>
      </c>
      <c r="G2196" t="inlineStr">
        <is>
          <t>17/06/2026</t>
        </is>
      </c>
      <c r="H2196" t="inlineStr">
        <is>
          <t>22/06/2026</t>
        </is>
      </c>
      <c r="I2196" t="n">
        <v>1</v>
      </c>
      <c r="J2196" t="inlineStr">
        <is>
          <t>F389</t>
        </is>
      </c>
      <c r="K2196" t="n">
        <v/>
      </c>
      <c r="L2196" t="inlineStr">
        <is>
          <t>12288</t>
        </is>
      </c>
      <c r="M2196" t="n">
        <v/>
      </c>
      <c r="N2196" t="n">
        <v>6</v>
      </c>
      <c r="O2196" t="n">
        <v>20100049181</v>
      </c>
      <c r="P2196" t="inlineStr">
        <is>
          <t>TAI LOY S.A.</t>
        </is>
      </c>
      <c r="Q2196" t="n">
        <v>19.54</v>
      </c>
      <c r="R2196" t="n">
        <v>3.52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23.06</v>
      </c>
      <c r="AB2196" t="inlineStr">
        <is>
          <t>PEN</t>
        </is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inlineStr">
        <is>
          <t>01/01/0001</t>
        </is>
      </c>
      <c r="AS2196" t="n">
        <v>0</v>
      </c>
      <c r="AT2196" t="n">
        <v/>
      </c>
      <c r="AU2196" t="n">
        <v>1</v>
      </c>
      <c r="AV2196" t="inlineStr">
        <is>
          <t>01</t>
        </is>
      </c>
      <c r="AW2196" t="n">
        <v>1</v>
      </c>
      <c r="AX2196" t="inlineStr">
        <is>
          <t>F389</t>
        </is>
      </c>
      <c r="AY2196" t="inlineStr">
        <is>
          <t>00012288</t>
        </is>
      </c>
      <c r="AZ2196" t="inlineStr">
        <is>
          <t>20100049181</t>
        </is>
      </c>
    </row>
    <row r="2197">
      <c r="A2197" t="inlineStr">
        <is>
          <t>01E0010000016910058616031</t>
        </is>
      </c>
      <c r="B2197" t="inlineStr">
        <is>
          <t>Hoja_1</t>
        </is>
      </c>
      <c r="C2197" t="n">
        <v>20100030595</v>
      </c>
      <c r="D2197" t="inlineStr">
        <is>
          <t>BANCO DE LA NACION</t>
        </is>
      </c>
      <c r="E2197" t="n">
        <v>202606</v>
      </c>
      <c r="F2197" t="n">
        <v/>
      </c>
      <c r="G2197" t="inlineStr">
        <is>
          <t>01/06/2026</t>
        </is>
      </c>
      <c r="H2197" t="inlineStr">
        <is>
          <t>26/06/2026</t>
        </is>
      </c>
      <c r="I2197" t="n">
        <v>1</v>
      </c>
      <c r="J2197" t="inlineStr">
        <is>
          <t>E001</t>
        </is>
      </c>
      <c r="K2197" t="n">
        <v/>
      </c>
      <c r="L2197" t="inlineStr">
        <is>
          <t>169</t>
        </is>
      </c>
      <c r="M2197" t="n">
        <v/>
      </c>
      <c r="N2197" t="n">
        <v>6</v>
      </c>
      <c r="O2197" t="n">
        <v>10058616031</v>
      </c>
      <c r="P2197" t="inlineStr">
        <is>
          <t>AYARZA CAMIÑAS TANIA LUZ</t>
        </is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620.4</v>
      </c>
      <c r="X2197" t="n">
        <v>0</v>
      </c>
      <c r="Y2197" t="n">
        <v>0</v>
      </c>
      <c r="Z2197" t="n">
        <v>0</v>
      </c>
      <c r="AA2197" t="n">
        <v>620.4</v>
      </c>
      <c r="AB2197" t="inlineStr">
        <is>
          <t>PEN</t>
        </is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inlineStr">
        <is>
          <t>01/01/0001</t>
        </is>
      </c>
      <c r="AS2197" t="n">
        <v>0</v>
      </c>
      <c r="AT2197" t="n">
        <v/>
      </c>
      <c r="AU2197" t="n">
        <v>0</v>
      </c>
      <c r="AV2197" t="inlineStr">
        <is>
          <t>01</t>
        </is>
      </c>
      <c r="AW2197" t="n">
        <v>1</v>
      </c>
      <c r="AX2197" t="inlineStr">
        <is>
          <t>E001</t>
        </is>
      </c>
      <c r="AY2197" t="inlineStr">
        <is>
          <t>00000169</t>
        </is>
      </c>
      <c r="AZ2197" t="inlineStr">
        <is>
          <t>10058616031</t>
        </is>
      </c>
    </row>
    <row r="2198">
      <c r="A2198" t="inlineStr">
        <is>
          <t>01E0010000007620194312319</t>
        </is>
      </c>
      <c r="B2198" t="inlineStr">
        <is>
          <t>Hoja_1</t>
        </is>
      </c>
      <c r="C2198" t="n">
        <v>20100030595</v>
      </c>
      <c r="D2198" t="inlineStr">
        <is>
          <t>BANCO DE LA NACION</t>
        </is>
      </c>
      <c r="E2198" t="n">
        <v>202606</v>
      </c>
      <c r="F2198" t="n">
        <v/>
      </c>
      <c r="G2198" t="inlineStr">
        <is>
          <t>03/06/2026</t>
        </is>
      </c>
      <c r="H2198" t="inlineStr">
        <is>
          <t>17/06/2026</t>
        </is>
      </c>
      <c r="I2198" t="n">
        <v>1</v>
      </c>
      <c r="J2198" t="inlineStr">
        <is>
          <t>E001</t>
        </is>
      </c>
      <c r="K2198" t="n">
        <v/>
      </c>
      <c r="L2198" t="inlineStr">
        <is>
          <t>76</t>
        </is>
      </c>
      <c r="M2198" t="n">
        <v/>
      </c>
      <c r="N2198" t="n">
        <v>6</v>
      </c>
      <c r="O2198" t="n">
        <v>20194312319</v>
      </c>
      <c r="P2198" t="inlineStr">
        <is>
          <t>MUNICIPALIDAD DISTRITAL DE COCHAS</t>
        </is>
      </c>
      <c r="Q2198" t="n">
        <v>11.7</v>
      </c>
      <c r="R2198" t="n">
        <v>2.11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13.81</v>
      </c>
      <c r="AB2198" t="inlineStr">
        <is>
          <t>PEN</t>
        </is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inlineStr">
        <is>
          <t>01/01/0001</t>
        </is>
      </c>
      <c r="AS2198" t="n">
        <v>0</v>
      </c>
      <c r="AT2198" t="n">
        <v/>
      </c>
      <c r="AU2198" t="n">
        <v>1</v>
      </c>
      <c r="AV2198" t="inlineStr">
        <is>
          <t>01</t>
        </is>
      </c>
      <c r="AW2198" t="n">
        <v>1</v>
      </c>
      <c r="AX2198" t="inlineStr">
        <is>
          <t>E001</t>
        </is>
      </c>
      <c r="AY2198" t="inlineStr">
        <is>
          <t>00000076</t>
        </is>
      </c>
      <c r="AZ2198" t="inlineStr">
        <is>
          <t>20194312319</t>
        </is>
      </c>
    </row>
    <row r="2199">
      <c r="A2199" t="inlineStr">
        <is>
          <t>01E0010000152920392476319</t>
        </is>
      </c>
      <c r="B2199" t="inlineStr">
        <is>
          <t>Hoja_1</t>
        </is>
      </c>
      <c r="C2199" t="n">
        <v>20100030595</v>
      </c>
      <c r="D2199" t="inlineStr">
        <is>
          <t>BANCO DE LA NACION</t>
        </is>
      </c>
      <c r="E2199" t="n">
        <v>202606</v>
      </c>
      <c r="F2199" t="n">
        <v/>
      </c>
      <c r="G2199" t="inlineStr">
        <is>
          <t>08/06/2026</t>
        </is>
      </c>
      <c r="H2199" t="inlineStr">
        <is>
          <t>12/06/2026</t>
        </is>
      </c>
      <c r="I2199" t="n">
        <v>1</v>
      </c>
      <c r="J2199" t="inlineStr">
        <is>
          <t>E001</t>
        </is>
      </c>
      <c r="K2199" t="n">
        <v/>
      </c>
      <c r="L2199" t="inlineStr">
        <is>
          <t>1529</t>
        </is>
      </c>
      <c r="M2199" t="n">
        <v/>
      </c>
      <c r="N2199" t="n">
        <v>6</v>
      </c>
      <c r="O2199" t="n">
        <v>20392476319</v>
      </c>
      <c r="P2199" t="inlineStr">
        <is>
          <t>CORPORACION CASASOLA &amp; LAINES ABOGADOS S.A.C.</t>
        </is>
      </c>
      <c r="Q2199" t="n">
        <v>1412.21</v>
      </c>
      <c r="R2199" t="n">
        <v>254.2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1666.41</v>
      </c>
      <c r="AB2199" t="inlineStr">
        <is>
          <t>PEN</t>
        </is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inlineStr">
        <is>
          <t>22/06/2026</t>
        </is>
      </c>
      <c r="AS2199" t="n">
        <v>308165111</v>
      </c>
      <c r="AT2199" t="n">
        <v/>
      </c>
      <c r="AU2199" t="n">
        <v>1</v>
      </c>
      <c r="AV2199" t="inlineStr">
        <is>
          <t>01</t>
        </is>
      </c>
      <c r="AW2199" t="n">
        <v>1</v>
      </c>
      <c r="AX2199" t="inlineStr">
        <is>
          <t>E001</t>
        </is>
      </c>
      <c r="AY2199" t="inlineStr">
        <is>
          <t>00001529</t>
        </is>
      </c>
      <c r="AZ2199" t="inlineStr">
        <is>
          <t>20392476319</t>
        </is>
      </c>
    </row>
    <row r="2200">
      <c r="A2200" t="inlineStr">
        <is>
          <t>01E0010000069410404326801</t>
        </is>
      </c>
      <c r="B2200" t="inlineStr">
        <is>
          <t>Hoja_1</t>
        </is>
      </c>
      <c r="C2200" t="n">
        <v>20100030595</v>
      </c>
      <c r="D2200" t="inlineStr">
        <is>
          <t>BANCO DE LA NACION</t>
        </is>
      </c>
      <c r="E2200" t="n">
        <v>202606</v>
      </c>
      <c r="F2200" t="n">
        <v/>
      </c>
      <c r="G2200" t="inlineStr">
        <is>
          <t>10/06/2026</t>
        </is>
      </c>
      <c r="H2200" t="inlineStr">
        <is>
          <t>22/06/2026</t>
        </is>
      </c>
      <c r="I2200" t="n">
        <v>1</v>
      </c>
      <c r="J2200" t="inlineStr">
        <is>
          <t>E001</t>
        </is>
      </c>
      <c r="K2200" t="n">
        <v/>
      </c>
      <c r="L2200" t="inlineStr">
        <is>
          <t>694</t>
        </is>
      </c>
      <c r="M2200" t="n">
        <v/>
      </c>
      <c r="N2200" t="n">
        <v>6</v>
      </c>
      <c r="O2200" t="n">
        <v>10404326801</v>
      </c>
      <c r="P2200" t="inlineStr">
        <is>
          <t>PUMA CHURA BARBARA</t>
        </is>
      </c>
      <c r="Q2200" t="n">
        <v>70.5</v>
      </c>
      <c r="R2200" t="n">
        <v>12.69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83.19</v>
      </c>
      <c r="AB2200" t="inlineStr">
        <is>
          <t>PEN</t>
        </is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inlineStr">
        <is>
          <t>01/01/0001</t>
        </is>
      </c>
      <c r="AS2200" t="n">
        <v>0</v>
      </c>
      <c r="AT2200" t="n">
        <v/>
      </c>
      <c r="AU2200" t="n">
        <v>1</v>
      </c>
      <c r="AV2200" t="inlineStr">
        <is>
          <t>01</t>
        </is>
      </c>
      <c r="AW2200" t="n">
        <v>1</v>
      </c>
      <c r="AX2200" t="inlineStr">
        <is>
          <t>E001</t>
        </is>
      </c>
      <c r="AY2200" t="inlineStr">
        <is>
          <t>00000694</t>
        </is>
      </c>
      <c r="AZ2200" t="inlineStr">
        <is>
          <t>10404326801</t>
        </is>
      </c>
    </row>
    <row r="2201">
      <c r="A2201" t="inlineStr">
        <is>
          <t>01FE060000550220122794424</t>
        </is>
      </c>
      <c r="B2201" t="inlineStr">
        <is>
          <t>Hoja_1</t>
        </is>
      </c>
      <c r="C2201" t="n">
        <v>20100030595</v>
      </c>
      <c r="D2201" t="inlineStr">
        <is>
          <t>BANCO DE LA NACION</t>
        </is>
      </c>
      <c r="E2201" t="n">
        <v>202606</v>
      </c>
      <c r="F2201" t="n">
        <v/>
      </c>
      <c r="G2201" t="inlineStr">
        <is>
          <t>01/06/2026</t>
        </is>
      </c>
      <c r="H2201" t="inlineStr">
        <is>
          <t>16/06/2026</t>
        </is>
      </c>
      <c r="I2201" t="n">
        <v>1</v>
      </c>
      <c r="J2201" t="inlineStr">
        <is>
          <t>FE06</t>
        </is>
      </c>
      <c r="K2201" t="n">
        <v/>
      </c>
      <c r="L2201" t="inlineStr">
        <is>
          <t>5502</t>
        </is>
      </c>
      <c r="M2201" t="n">
        <v/>
      </c>
      <c r="N2201" t="n">
        <v>6</v>
      </c>
      <c r="O2201" t="n">
        <v>20122794424</v>
      </c>
      <c r="P2201" t="inlineStr">
        <is>
          <t>FONDO DE EMPLEADOS DEL BANCO DE LA NACION</t>
        </is>
      </c>
      <c r="Q2201" t="n">
        <v>724.14</v>
      </c>
      <c r="R2201" t="n">
        <v>130.32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854.46</v>
      </c>
      <c r="AB2201" t="inlineStr">
        <is>
          <t>USD</t>
        </is>
      </c>
      <c r="AC2201" t="n">
        <v>3.417</v>
      </c>
      <c r="AD2201" t="n">
        <v/>
      </c>
      <c r="AE2201" t="n">
        <v/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inlineStr">
        <is>
          <t>22/06/2026</t>
        </is>
      </c>
      <c r="AS2201" t="n">
        <v>308165161</v>
      </c>
      <c r="AT2201" t="n">
        <v/>
      </c>
      <c r="AU2201" t="n">
        <v>1</v>
      </c>
      <c r="AV2201" t="inlineStr">
        <is>
          <t>01</t>
        </is>
      </c>
      <c r="AW2201" t="n">
        <v>1</v>
      </c>
      <c r="AX2201" t="inlineStr">
        <is>
          <t>FE06</t>
        </is>
      </c>
      <c r="AY2201" t="inlineStr">
        <is>
          <t>00005502</t>
        </is>
      </c>
      <c r="AZ2201" t="inlineStr">
        <is>
          <t>20122794424</t>
        </is>
      </c>
    </row>
    <row r="2202">
      <c r="A2202" t="inlineStr">
        <is>
          <t>01E0010000044120604249296</t>
        </is>
      </c>
      <c r="B2202" t="inlineStr">
        <is>
          <t>Hoja_1</t>
        </is>
      </c>
      <c r="C2202" t="n">
        <v>20100030595</v>
      </c>
      <c r="D2202" t="inlineStr">
        <is>
          <t>BANCO DE LA NACION</t>
        </is>
      </c>
      <c r="E2202" t="n">
        <v>202606</v>
      </c>
      <c r="F2202" t="n">
        <v/>
      </c>
      <c r="G2202" t="inlineStr">
        <is>
          <t>03/06/2026</t>
        </is>
      </c>
      <c r="H2202" t="inlineStr">
        <is>
          <t>08/06/2026</t>
        </is>
      </c>
      <c r="I2202" t="n">
        <v>1</v>
      </c>
      <c r="J2202" t="inlineStr">
        <is>
          <t>E001</t>
        </is>
      </c>
      <c r="K2202" t="n">
        <v/>
      </c>
      <c r="L2202" t="inlineStr">
        <is>
          <t>441</t>
        </is>
      </c>
      <c r="M2202" t="n">
        <v/>
      </c>
      <c r="N2202" t="n">
        <v>6</v>
      </c>
      <c r="O2202" t="n">
        <v>20604249296</v>
      </c>
      <c r="P2202" t="inlineStr">
        <is>
          <t>IDEAS PIURA TOURS E.I.R.L</t>
        </is>
      </c>
      <c r="Q2202" t="n">
        <v>84.73999999999999</v>
      </c>
      <c r="R2202" t="n">
        <v>15.26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100</v>
      </c>
      <c r="AB2202" t="inlineStr">
        <is>
          <t>PEN</t>
        </is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inlineStr">
        <is>
          <t>01/01/0001</t>
        </is>
      </c>
      <c r="AS2202" t="n">
        <v>0</v>
      </c>
      <c r="AT2202" t="n">
        <v/>
      </c>
      <c r="AU2202" t="n">
        <v>1</v>
      </c>
      <c r="AV2202" t="inlineStr">
        <is>
          <t>01</t>
        </is>
      </c>
      <c r="AW2202" t="n">
        <v>1</v>
      </c>
      <c r="AX2202" t="inlineStr">
        <is>
          <t>E001</t>
        </is>
      </c>
      <c r="AY2202" t="inlineStr">
        <is>
          <t>00000441</t>
        </is>
      </c>
      <c r="AZ2202" t="inlineStr">
        <is>
          <t>20604249296</t>
        </is>
      </c>
    </row>
    <row r="2203">
      <c r="A2203" t="inlineStr">
        <is>
          <t>01E0010000021010435076110</t>
        </is>
      </c>
      <c r="B2203" t="inlineStr">
        <is>
          <t>Hoja_1</t>
        </is>
      </c>
      <c r="C2203" t="n">
        <v>20100030595</v>
      </c>
      <c r="D2203" t="inlineStr">
        <is>
          <t>BANCO DE LA NACION</t>
        </is>
      </c>
      <c r="E2203" t="n">
        <v>202606</v>
      </c>
      <c r="F2203" t="n">
        <v/>
      </c>
      <c r="G2203" t="inlineStr">
        <is>
          <t>09/06/2026</t>
        </is>
      </c>
      <c r="H2203" t="inlineStr">
        <is>
          <t>18/06/2026</t>
        </is>
      </c>
      <c r="I2203" t="n">
        <v>1</v>
      </c>
      <c r="J2203" t="inlineStr">
        <is>
          <t>E001</t>
        </is>
      </c>
      <c r="K2203" t="n">
        <v/>
      </c>
      <c r="L2203" t="inlineStr">
        <is>
          <t>210</t>
        </is>
      </c>
      <c r="M2203" t="n">
        <v/>
      </c>
      <c r="N2203" t="n">
        <v>6</v>
      </c>
      <c r="O2203" t="n">
        <v>10435076110</v>
      </c>
      <c r="P2203" t="inlineStr">
        <is>
          <t>ORTIZ CORONEL KARINA DEL PILAR</t>
        </is>
      </c>
      <c r="Q2203" t="n">
        <v>38.1</v>
      </c>
      <c r="R2203" t="n">
        <v>6.86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44.96</v>
      </c>
      <c r="AB2203" t="inlineStr">
        <is>
          <t>PEN</t>
        </is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inlineStr">
        <is>
          <t>01/01/0001</t>
        </is>
      </c>
      <c r="AS2203" t="n">
        <v>0</v>
      </c>
      <c r="AT2203" t="n">
        <v/>
      </c>
      <c r="AU2203" t="n">
        <v>1</v>
      </c>
      <c r="AV2203" t="inlineStr">
        <is>
          <t>01</t>
        </is>
      </c>
      <c r="AW2203" t="n">
        <v>1</v>
      </c>
      <c r="AX2203" t="inlineStr">
        <is>
          <t>E001</t>
        </is>
      </c>
      <c r="AY2203" t="inlineStr">
        <is>
          <t>00000210</t>
        </is>
      </c>
      <c r="AZ2203" t="inlineStr">
        <is>
          <t>10435076110</t>
        </is>
      </c>
    </row>
    <row r="2204">
      <c r="A2204" t="inlineStr">
        <is>
          <t>01FB180025869820555901179</t>
        </is>
      </c>
      <c r="B2204" t="inlineStr">
        <is>
          <t>Hoja_1</t>
        </is>
      </c>
      <c r="C2204" t="n">
        <v>20100030595</v>
      </c>
      <c r="D2204" t="inlineStr">
        <is>
          <t>BANCO DE LA NACION</t>
        </is>
      </c>
      <c r="E2204" t="n">
        <v>202606</v>
      </c>
      <c r="F2204" t="n">
        <v/>
      </c>
      <c r="G2204" t="inlineStr">
        <is>
          <t>13/06/2026</t>
        </is>
      </c>
      <c r="H2204" t="inlineStr">
        <is>
          <t>08/06/2026</t>
        </is>
      </c>
      <c r="I2204" t="n">
        <v>1</v>
      </c>
      <c r="J2204" t="inlineStr">
        <is>
          <t>FB18</t>
        </is>
      </c>
      <c r="K2204" t="n">
        <v/>
      </c>
      <c r="L2204" t="inlineStr">
        <is>
          <t>258698</t>
        </is>
      </c>
      <c r="M2204" t="n">
        <v/>
      </c>
      <c r="N2204" t="n">
        <v>6</v>
      </c>
      <c r="O2204" t="n">
        <v>20555901179</v>
      </c>
      <c r="P2204" t="inlineStr">
        <is>
          <t>MOVIL BUS S.A.C</t>
        </is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55</v>
      </c>
      <c r="X2204" t="n">
        <v>0</v>
      </c>
      <c r="Y2204" t="n">
        <v>0</v>
      </c>
      <c r="Z2204" t="n">
        <v>0</v>
      </c>
      <c r="AA2204" t="n">
        <v>55</v>
      </c>
      <c r="AB2204" t="inlineStr">
        <is>
          <t>PEN</t>
        </is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inlineStr">
        <is>
          <t>01/01/0001</t>
        </is>
      </c>
      <c r="AS2204" t="n">
        <v>0</v>
      </c>
      <c r="AT2204" t="n">
        <v/>
      </c>
      <c r="AU2204" t="n">
        <v>0</v>
      </c>
      <c r="AV2204" t="inlineStr">
        <is>
          <t>01</t>
        </is>
      </c>
      <c r="AW2204" t="n">
        <v>1</v>
      </c>
      <c r="AX2204" t="inlineStr">
        <is>
          <t>FB18</t>
        </is>
      </c>
      <c r="AY2204" t="inlineStr">
        <is>
          <t>00258698</t>
        </is>
      </c>
      <c r="AZ2204" t="inlineStr">
        <is>
          <t>20555901179</t>
        </is>
      </c>
    </row>
    <row r="2205">
      <c r="A2205" t="inlineStr">
        <is>
          <t>01F0110000213520611176351</t>
        </is>
      </c>
      <c r="B2205" t="inlineStr">
        <is>
          <t>Hoja_1</t>
        </is>
      </c>
      <c r="C2205" t="n">
        <v>20100030595</v>
      </c>
      <c r="D2205" t="inlineStr">
        <is>
          <t>BANCO DE LA NACION</t>
        </is>
      </c>
      <c r="E2205" t="n">
        <v>202606</v>
      </c>
      <c r="F2205" t="n">
        <v/>
      </c>
      <c r="G2205" t="inlineStr">
        <is>
          <t>14/06/2026</t>
        </is>
      </c>
      <c r="H2205" t="inlineStr">
        <is>
          <t>24/06/2026</t>
        </is>
      </c>
      <c r="I2205" t="n">
        <v>1</v>
      </c>
      <c r="J2205" t="inlineStr">
        <is>
          <t>F011</t>
        </is>
      </c>
      <c r="K2205" t="n">
        <v/>
      </c>
      <c r="L2205" t="inlineStr">
        <is>
          <t>2135</t>
        </is>
      </c>
      <c r="M2205" t="n">
        <v/>
      </c>
      <c r="N2205" t="n">
        <v>6</v>
      </c>
      <c r="O2205" t="n">
        <v>20611176351</v>
      </c>
      <c r="P2205" t="inlineStr">
        <is>
          <t>COURIER DEL NORTE EXPRESS SAC</t>
        </is>
      </c>
      <c r="Q2205" t="n">
        <v>285.59</v>
      </c>
      <c r="R2205" t="n">
        <v>51.41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337</v>
      </c>
      <c r="AB2205" t="inlineStr">
        <is>
          <t>PEN</t>
        </is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inlineStr">
        <is>
          <t>01/01/0001</t>
        </is>
      </c>
      <c r="AS2205" t="n">
        <v>0</v>
      </c>
      <c r="AT2205" t="n">
        <v/>
      </c>
      <c r="AU2205" t="n">
        <v>1</v>
      </c>
      <c r="AV2205" t="inlineStr">
        <is>
          <t>01</t>
        </is>
      </c>
      <c r="AW2205" t="n">
        <v>1</v>
      </c>
      <c r="AX2205" t="inlineStr">
        <is>
          <t>F011</t>
        </is>
      </c>
      <c r="AY2205" t="inlineStr">
        <is>
          <t>00002135</t>
        </is>
      </c>
      <c r="AZ2205" t="inlineStr">
        <is>
          <t>20611176351</t>
        </is>
      </c>
    </row>
    <row r="2206">
      <c r="A2206" t="inlineStr">
        <is>
          <t>01FB310000436320555901179</t>
        </is>
      </c>
      <c r="B2206" t="inlineStr">
        <is>
          <t>Hoja_1</t>
        </is>
      </c>
      <c r="C2206" t="n">
        <v>20100030595</v>
      </c>
      <c r="D2206" t="inlineStr">
        <is>
          <t>BANCO DE LA NACION</t>
        </is>
      </c>
      <c r="E2206" t="n">
        <v>202606</v>
      </c>
      <c r="F2206" t="n">
        <v/>
      </c>
      <c r="G2206" t="inlineStr">
        <is>
          <t>03/06/2026</t>
        </is>
      </c>
      <c r="H2206" t="inlineStr">
        <is>
          <t>15/06/2026</t>
        </is>
      </c>
      <c r="I2206" t="n">
        <v>1</v>
      </c>
      <c r="J2206" t="inlineStr">
        <is>
          <t>FB31</t>
        </is>
      </c>
      <c r="K2206" t="n">
        <v/>
      </c>
      <c r="L2206" t="inlineStr">
        <is>
          <t>4363</t>
        </is>
      </c>
      <c r="M2206" t="n">
        <v/>
      </c>
      <c r="N2206" t="n">
        <v>6</v>
      </c>
      <c r="O2206" t="n">
        <v>20555901179</v>
      </c>
      <c r="P2206" t="inlineStr">
        <is>
          <t>MOVIL BUS S.A.C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100</v>
      </c>
      <c r="X2206" t="n">
        <v>0</v>
      </c>
      <c r="Y2206" t="n">
        <v>0</v>
      </c>
      <c r="Z2206" t="n">
        <v>0</v>
      </c>
      <c r="AA2206" t="n">
        <v>100</v>
      </c>
      <c r="AB2206" t="inlineStr">
        <is>
          <t>PEN</t>
        </is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inlineStr">
        <is>
          <t>01/01/0001</t>
        </is>
      </c>
      <c r="AS2206" t="n">
        <v>0</v>
      </c>
      <c r="AT2206" t="n">
        <v/>
      </c>
      <c r="AU2206" t="n">
        <v>0</v>
      </c>
      <c r="AV2206" t="inlineStr">
        <is>
          <t>01</t>
        </is>
      </c>
      <c r="AW2206" t="n">
        <v>1</v>
      </c>
      <c r="AX2206" t="inlineStr">
        <is>
          <t>FB31</t>
        </is>
      </c>
      <c r="AY2206" t="inlineStr">
        <is>
          <t>00004363</t>
        </is>
      </c>
      <c r="AZ2206" t="inlineStr">
        <is>
          <t>20555901179</t>
        </is>
      </c>
    </row>
    <row r="2207">
      <c r="A2207" t="inlineStr">
        <is>
          <t>01FF010002523020563806398</t>
        </is>
      </c>
      <c r="B2207" t="inlineStr">
        <is>
          <t>Hoja_1</t>
        </is>
      </c>
      <c r="C2207" t="n">
        <v>20100030595</v>
      </c>
      <c r="D2207" t="inlineStr">
        <is>
          <t>BANCO DE LA NACION</t>
        </is>
      </c>
      <c r="E2207" t="n">
        <v>202606</v>
      </c>
      <c r="F2207" t="n">
        <v/>
      </c>
      <c r="G2207" t="inlineStr">
        <is>
          <t>04/06/2026</t>
        </is>
      </c>
      <c r="H2207" t="inlineStr">
        <is>
          <t>17/06/2026</t>
        </is>
      </c>
      <c r="I2207" t="n">
        <v>1</v>
      </c>
      <c r="J2207" t="inlineStr">
        <is>
          <t>FF01</t>
        </is>
      </c>
      <c r="K2207" t="n">
        <v/>
      </c>
      <c r="L2207" t="inlineStr">
        <is>
          <t>25230</t>
        </is>
      </c>
      <c r="M2207" t="n">
        <v/>
      </c>
      <c r="N2207" t="n">
        <v>6</v>
      </c>
      <c r="O2207" t="n">
        <v>20563806398</v>
      </c>
      <c r="P2207" t="inlineStr">
        <is>
          <t>EMPRESA DE TRANSPORTES TURISMO REAL DORADO SOCIEDAD COMERCIA</t>
        </is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127</v>
      </c>
      <c r="X2207" t="n">
        <v>0</v>
      </c>
      <c r="Y2207" t="n">
        <v>0</v>
      </c>
      <c r="Z2207" t="n">
        <v>0</v>
      </c>
      <c r="AA2207" t="n">
        <v>127</v>
      </c>
      <c r="AB2207" t="inlineStr">
        <is>
          <t>PEN</t>
        </is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inlineStr">
        <is>
          <t>01/01/0001</t>
        </is>
      </c>
      <c r="AS2207" t="n">
        <v>0</v>
      </c>
      <c r="AT2207" t="n">
        <v/>
      </c>
      <c r="AU2207" t="n">
        <v>0</v>
      </c>
      <c r="AV2207" t="inlineStr">
        <is>
          <t>01</t>
        </is>
      </c>
      <c r="AW2207" t="n">
        <v>1</v>
      </c>
      <c r="AX2207" t="inlineStr">
        <is>
          <t>FF01</t>
        </is>
      </c>
      <c r="AY2207" t="inlineStr">
        <is>
          <t>00025230</t>
        </is>
      </c>
      <c r="AZ2207" t="inlineStr">
        <is>
          <t>20563806398</t>
        </is>
      </c>
    </row>
    <row r="2208">
      <c r="A2208" t="inlineStr">
        <is>
          <t>01E0010000003920178082141</t>
        </is>
      </c>
      <c r="B2208" t="inlineStr">
        <is>
          <t>Hoja_1</t>
        </is>
      </c>
      <c r="C2208" t="n">
        <v>20100030595</v>
      </c>
      <c r="D2208" t="inlineStr">
        <is>
          <t>BANCO DE LA NACION</t>
        </is>
      </c>
      <c r="E2208" t="n">
        <v>202606</v>
      </c>
      <c r="F2208" t="n">
        <v/>
      </c>
      <c r="G2208" t="inlineStr">
        <is>
          <t>04/06/2026</t>
        </is>
      </c>
      <c r="H2208" t="inlineStr">
        <is>
          <t>22/06/2026</t>
        </is>
      </c>
      <c r="I2208" t="n">
        <v>1</v>
      </c>
      <c r="J2208" t="inlineStr">
        <is>
          <t>E001</t>
        </is>
      </c>
      <c r="K2208" t="n">
        <v/>
      </c>
      <c r="L2208" t="inlineStr">
        <is>
          <t>39</t>
        </is>
      </c>
      <c r="M2208" t="n">
        <v/>
      </c>
      <c r="N2208" t="n">
        <v>6</v>
      </c>
      <c r="O2208" t="n">
        <v>20178082141</v>
      </c>
      <c r="P2208" t="inlineStr">
        <is>
          <t>MUNICIPALIDAD DISTRITAL DE IMAZA</t>
        </is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77.40000000000001</v>
      </c>
      <c r="X2208" t="n">
        <v>0</v>
      </c>
      <c r="Y2208" t="n">
        <v>0</v>
      </c>
      <c r="Z2208" t="n">
        <v>0</v>
      </c>
      <c r="AA2208" t="n">
        <v>77.40000000000001</v>
      </c>
      <c r="AB2208" t="inlineStr">
        <is>
          <t>PEN</t>
        </is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inlineStr">
        <is>
          <t>01/01/0001</t>
        </is>
      </c>
      <c r="AS2208" t="n">
        <v>0</v>
      </c>
      <c r="AT2208" t="n">
        <v/>
      </c>
      <c r="AU2208" t="n">
        <v>0</v>
      </c>
      <c r="AV2208" t="inlineStr">
        <is>
          <t>01</t>
        </is>
      </c>
      <c r="AW2208" t="n">
        <v>1</v>
      </c>
      <c r="AX2208" t="inlineStr">
        <is>
          <t>E001</t>
        </is>
      </c>
      <c r="AY2208" t="inlineStr">
        <is>
          <t>00000039</t>
        </is>
      </c>
      <c r="AZ2208" t="inlineStr">
        <is>
          <t>20178082141</t>
        </is>
      </c>
    </row>
    <row r="2209">
      <c r="A2209" t="inlineStr">
        <is>
          <t>01E0010000005020207753191</t>
        </is>
      </c>
      <c r="B2209" t="inlineStr">
        <is>
          <t>Hoja_1</t>
        </is>
      </c>
      <c r="C2209" t="n">
        <v>20100030595</v>
      </c>
      <c r="D2209" t="inlineStr">
        <is>
          <t>BANCO DE LA NACION</t>
        </is>
      </c>
      <c r="E2209" t="n">
        <v>202606</v>
      </c>
      <c r="F2209" t="n">
        <v/>
      </c>
      <c r="G2209" t="inlineStr">
        <is>
          <t>11/06/2026</t>
        </is>
      </c>
      <c r="H2209" t="inlineStr">
        <is>
          <t>25/06/2026</t>
        </is>
      </c>
      <c r="I2209" t="n">
        <v>1</v>
      </c>
      <c r="J2209" t="inlineStr">
        <is>
          <t>E001</t>
        </is>
      </c>
      <c r="K2209" t="n">
        <v/>
      </c>
      <c r="L2209" t="inlineStr">
        <is>
          <t>50</t>
        </is>
      </c>
      <c r="M2209" t="n">
        <v/>
      </c>
      <c r="N2209" t="n">
        <v>6</v>
      </c>
      <c r="O2209" t="n">
        <v>20207753191</v>
      </c>
      <c r="P2209" t="inlineStr">
        <is>
          <t>MUNICIPALIDAD DISTRITAL DE LA MERCED</t>
        </is>
      </c>
      <c r="Q2209" t="n">
        <v>58.5</v>
      </c>
      <c r="R2209" t="n">
        <v>10.53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69.03</v>
      </c>
      <c r="AB2209" t="inlineStr">
        <is>
          <t>PEN</t>
        </is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inlineStr">
        <is>
          <t>01/01/0001</t>
        </is>
      </c>
      <c r="AS2209" t="n">
        <v>0</v>
      </c>
      <c r="AT2209" t="n">
        <v/>
      </c>
      <c r="AU2209" t="n">
        <v>1</v>
      </c>
      <c r="AV2209" t="inlineStr">
        <is>
          <t>01</t>
        </is>
      </c>
      <c r="AW2209" t="n">
        <v>1</v>
      </c>
      <c r="AX2209" t="inlineStr">
        <is>
          <t>E001</t>
        </is>
      </c>
      <c r="AY2209" t="inlineStr">
        <is>
          <t>00000050</t>
        </is>
      </c>
      <c r="AZ2209" t="inlineStr">
        <is>
          <t>20207753191</t>
        </is>
      </c>
    </row>
    <row r="2210">
      <c r="A2210" t="inlineStr">
        <is>
          <t>01E0010000109020613757687</t>
        </is>
      </c>
      <c r="B2210" t="inlineStr">
        <is>
          <t>Hoja_1</t>
        </is>
      </c>
      <c r="C2210" t="n">
        <v>20100030595</v>
      </c>
      <c r="D2210" t="inlineStr">
        <is>
          <t>BANCO DE LA NACION</t>
        </is>
      </c>
      <c r="E2210" t="n">
        <v>202606</v>
      </c>
      <c r="F2210" t="n">
        <v/>
      </c>
      <c r="G2210" t="inlineStr">
        <is>
          <t>01/06/2026</t>
        </is>
      </c>
      <c r="H2210" t="inlineStr">
        <is>
          <t>05/06/2026</t>
        </is>
      </c>
      <c r="I2210" t="n">
        <v>1</v>
      </c>
      <c r="J2210" t="inlineStr">
        <is>
          <t>E001</t>
        </is>
      </c>
      <c r="K2210" t="n">
        <v/>
      </c>
      <c r="L2210" t="inlineStr">
        <is>
          <t>1090</t>
        </is>
      </c>
      <c r="M2210" t="n">
        <v/>
      </c>
      <c r="N2210" t="n">
        <v>6</v>
      </c>
      <c r="O2210" t="n">
        <v>20613757687</v>
      </c>
      <c r="P2210" t="inlineStr">
        <is>
          <t>GRUPO CAÑITAS S.A.C.</t>
        </is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1705</v>
      </c>
      <c r="X2210" t="n">
        <v>0</v>
      </c>
      <c r="Y2210" t="n">
        <v>0</v>
      </c>
      <c r="Z2210" t="n">
        <v>0</v>
      </c>
      <c r="AA2210" t="n">
        <v>1705</v>
      </c>
      <c r="AB2210" t="inlineStr">
        <is>
          <t>PEN</t>
        </is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inlineStr">
        <is>
          <t>01/01/0001</t>
        </is>
      </c>
      <c r="AS2210" t="n">
        <v>0</v>
      </c>
      <c r="AT2210" t="n">
        <v/>
      </c>
      <c r="AU2210" t="n">
        <v>0</v>
      </c>
      <c r="AV2210" t="inlineStr">
        <is>
          <t>01</t>
        </is>
      </c>
      <c r="AW2210" t="n">
        <v>1</v>
      </c>
      <c r="AX2210" t="inlineStr">
        <is>
          <t>E001</t>
        </is>
      </c>
      <c r="AY2210" t="inlineStr">
        <is>
          <t>00001090</t>
        </is>
      </c>
      <c r="AZ2210" t="inlineStr">
        <is>
          <t>20613757687</t>
        </is>
      </c>
    </row>
    <row r="2211">
      <c r="A2211" t="inlineStr">
        <is>
          <t>01FF020012991620504649386</t>
        </is>
      </c>
      <c r="B2211" t="inlineStr">
        <is>
          <t>Hoja_1</t>
        </is>
      </c>
      <c r="C2211" t="n">
        <v>20100030595</v>
      </c>
      <c r="D2211" t="inlineStr">
        <is>
          <t>BANCO DE LA NACION</t>
        </is>
      </c>
      <c r="E2211" t="n">
        <v>202606</v>
      </c>
      <c r="F2211" t="n">
        <v/>
      </c>
      <c r="G2211" t="inlineStr">
        <is>
          <t>13/06/2026</t>
        </is>
      </c>
      <c r="H2211" t="inlineStr">
        <is>
          <t>15/06/2026</t>
        </is>
      </c>
      <c r="I2211" t="n">
        <v>1</v>
      </c>
      <c r="J2211" t="inlineStr">
        <is>
          <t>FF02</t>
        </is>
      </c>
      <c r="K2211" t="n">
        <v/>
      </c>
      <c r="L2211" t="inlineStr">
        <is>
          <t>129916</t>
        </is>
      </c>
      <c r="M2211" t="n">
        <v/>
      </c>
      <c r="N2211" t="n">
        <v>6</v>
      </c>
      <c r="O2211" t="n">
        <v>20504649386</v>
      </c>
      <c r="P2211" t="inlineStr">
        <is>
          <t>INVERSIONES SOL DE HUAYCAN S.A. LOS DELFINES JR</t>
        </is>
      </c>
      <c r="Q2211" t="n">
        <v>77.12</v>
      </c>
      <c r="R2211" t="n">
        <v>13.88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91</v>
      </c>
      <c r="AB2211" t="inlineStr">
        <is>
          <t>PEN</t>
        </is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inlineStr">
        <is>
          <t>01/01/0001</t>
        </is>
      </c>
      <c r="AS2211" t="n">
        <v>0</v>
      </c>
      <c r="AT2211" t="n">
        <v/>
      </c>
      <c r="AU2211" t="n">
        <v>1</v>
      </c>
      <c r="AV2211" t="inlineStr">
        <is>
          <t>01</t>
        </is>
      </c>
      <c r="AW2211" t="n">
        <v>1</v>
      </c>
      <c r="AX2211" t="inlineStr">
        <is>
          <t>FF02</t>
        </is>
      </c>
      <c r="AY2211" t="inlineStr">
        <is>
          <t>00129916</t>
        </is>
      </c>
      <c r="AZ2211" t="inlineStr">
        <is>
          <t>20504649386</t>
        </is>
      </c>
    </row>
    <row r="2212">
      <c r="A2212" t="inlineStr">
        <is>
          <t>01E0010000012110457835448</t>
        </is>
      </c>
      <c r="B2212" t="inlineStr">
        <is>
          <t>Hoja_1</t>
        </is>
      </c>
      <c r="C2212" t="n">
        <v>20100030595</v>
      </c>
      <c r="D2212" t="inlineStr">
        <is>
          <t>BANCO DE LA NACION</t>
        </is>
      </c>
      <c r="E2212" t="n">
        <v>202606</v>
      </c>
      <c r="F2212" t="n">
        <v/>
      </c>
      <c r="G2212" t="inlineStr">
        <is>
          <t>02/06/2026</t>
        </is>
      </c>
      <c r="H2212" t="inlineStr">
        <is>
          <t>10/06/2026</t>
        </is>
      </c>
      <c r="I2212" t="n">
        <v>1</v>
      </c>
      <c r="J2212" t="inlineStr">
        <is>
          <t>E001</t>
        </is>
      </c>
      <c r="K2212" t="n">
        <v/>
      </c>
      <c r="L2212" t="inlineStr">
        <is>
          <t>121</t>
        </is>
      </c>
      <c r="M2212" t="n">
        <v/>
      </c>
      <c r="N2212" t="n">
        <v>6</v>
      </c>
      <c r="O2212" t="n">
        <v>10457835448</v>
      </c>
      <c r="P2212" t="inlineStr">
        <is>
          <t>PAIMA ISUIZA EDERLITH FANIA</t>
        </is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67.5</v>
      </c>
      <c r="X2212" t="n">
        <v>0</v>
      </c>
      <c r="Y2212" t="n">
        <v>0</v>
      </c>
      <c r="Z2212" t="n">
        <v>0</v>
      </c>
      <c r="AA2212" t="n">
        <v>67.5</v>
      </c>
      <c r="AB2212" t="inlineStr">
        <is>
          <t>PEN</t>
        </is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inlineStr">
        <is>
          <t>01/01/0001</t>
        </is>
      </c>
      <c r="AS2212" t="n">
        <v>0</v>
      </c>
      <c r="AT2212" t="n">
        <v/>
      </c>
      <c r="AU2212" t="n">
        <v>0</v>
      </c>
      <c r="AV2212" t="inlineStr">
        <is>
          <t>01</t>
        </is>
      </c>
      <c r="AW2212" t="n">
        <v>1</v>
      </c>
      <c r="AX2212" t="inlineStr">
        <is>
          <t>E001</t>
        </is>
      </c>
      <c r="AY2212" t="inlineStr">
        <is>
          <t>00000121</t>
        </is>
      </c>
      <c r="AZ2212" t="inlineStr">
        <is>
          <t>10457835448</t>
        </is>
      </c>
    </row>
    <row r="2213">
      <c r="A2213" t="inlineStr">
        <is>
          <t>01FB200000455620608151771</t>
        </is>
      </c>
      <c r="B2213" t="inlineStr">
        <is>
          <t>Hoja_1</t>
        </is>
      </c>
      <c r="C2213" t="n">
        <v>20100030595</v>
      </c>
      <c r="D2213" t="inlineStr">
        <is>
          <t>BANCO DE LA NACION</t>
        </is>
      </c>
      <c r="E2213" t="n">
        <v>202606</v>
      </c>
      <c r="F2213" t="n">
        <v/>
      </c>
      <c r="G2213" t="inlineStr">
        <is>
          <t>08/06/2026</t>
        </is>
      </c>
      <c r="H2213" t="inlineStr">
        <is>
          <t>12/06/2026</t>
        </is>
      </c>
      <c r="I2213" t="n">
        <v>1</v>
      </c>
      <c r="J2213" t="inlineStr">
        <is>
          <t>FB20</t>
        </is>
      </c>
      <c r="K2213" t="n">
        <v/>
      </c>
      <c r="L2213" t="inlineStr">
        <is>
          <t>4556</t>
        </is>
      </c>
      <c r="M2213" t="n">
        <v/>
      </c>
      <c r="N2213" t="n">
        <v>6</v>
      </c>
      <c r="O2213" t="n">
        <v>20608151771</v>
      </c>
      <c r="P2213" t="inlineStr">
        <is>
          <t>ANGEL DIVINO BUS S.A.C.</t>
        </is>
      </c>
      <c r="Q2213" t="n">
        <v>59.32</v>
      </c>
      <c r="R2213" t="n">
        <v>10.68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70</v>
      </c>
      <c r="AB2213" t="inlineStr">
        <is>
          <t>PEN</t>
        </is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inlineStr">
        <is>
          <t>01/01/0001</t>
        </is>
      </c>
      <c r="AS2213" t="n">
        <v>0</v>
      </c>
      <c r="AT2213" t="n">
        <v/>
      </c>
      <c r="AU2213" t="n">
        <v>1</v>
      </c>
      <c r="AV2213" t="inlineStr">
        <is>
          <t>01</t>
        </is>
      </c>
      <c r="AW2213" t="n">
        <v>1</v>
      </c>
      <c r="AX2213" t="inlineStr">
        <is>
          <t>FB20</t>
        </is>
      </c>
      <c r="AY2213" t="inlineStr">
        <is>
          <t>00004556</t>
        </is>
      </c>
      <c r="AZ2213" t="inlineStr">
        <is>
          <t>20608151771</t>
        </is>
      </c>
    </row>
    <row r="2214">
      <c r="A2214" t="inlineStr">
        <is>
          <t>01E0010000135120612394611</t>
        </is>
      </c>
      <c r="B2214" t="inlineStr">
        <is>
          <t>Hoja_1</t>
        </is>
      </c>
      <c r="C2214" t="n">
        <v>20100030595</v>
      </c>
      <c r="D2214" t="inlineStr">
        <is>
          <t>BANCO DE LA NACION</t>
        </is>
      </c>
      <c r="E2214" t="n">
        <v>202606</v>
      </c>
      <c r="F2214" t="n">
        <v/>
      </c>
      <c r="G2214" t="inlineStr">
        <is>
          <t>12/06/2026</t>
        </is>
      </c>
      <c r="H2214" t="inlineStr">
        <is>
          <t>25/06/2026</t>
        </is>
      </c>
      <c r="I2214" t="n">
        <v>1</v>
      </c>
      <c r="J2214" t="inlineStr">
        <is>
          <t>E001</t>
        </is>
      </c>
      <c r="K2214" t="n">
        <v/>
      </c>
      <c r="L2214" t="inlineStr">
        <is>
          <t>1351</t>
        </is>
      </c>
      <c r="M2214" t="n">
        <v/>
      </c>
      <c r="N2214" t="n">
        <v>6</v>
      </c>
      <c r="O2214" t="n">
        <v>20612394611</v>
      </c>
      <c r="P2214" t="inlineStr">
        <is>
          <t>EMPRESA DE TRANSPORTES TURISMO CHONTALI S.A.C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25</v>
      </c>
      <c r="X2214" t="n">
        <v>0</v>
      </c>
      <c r="Y2214" t="n">
        <v>0</v>
      </c>
      <c r="Z2214" t="n">
        <v>0</v>
      </c>
      <c r="AA2214" t="n">
        <v>25</v>
      </c>
      <c r="AB2214" t="inlineStr">
        <is>
          <t>PEN</t>
        </is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inlineStr">
        <is>
          <t>01/01/0001</t>
        </is>
      </c>
      <c r="AS2214" t="n">
        <v>0</v>
      </c>
      <c r="AT2214" t="n">
        <v/>
      </c>
      <c r="AU2214" t="n">
        <v>0</v>
      </c>
      <c r="AV2214" t="inlineStr">
        <is>
          <t>01</t>
        </is>
      </c>
      <c r="AW2214" t="n">
        <v>1</v>
      </c>
      <c r="AX2214" t="inlineStr">
        <is>
          <t>E001</t>
        </is>
      </c>
      <c r="AY2214" t="inlineStr">
        <is>
          <t>00001351</t>
        </is>
      </c>
      <c r="AZ2214" t="inlineStr">
        <is>
          <t>20612394611</t>
        </is>
      </c>
    </row>
    <row r="2215">
      <c r="A2215" t="inlineStr">
        <is>
          <t>01E0010000991320568869401</t>
        </is>
      </c>
      <c r="B2215" t="inlineStr">
        <is>
          <t>Hoja_1</t>
        </is>
      </c>
      <c r="C2215" t="n">
        <v>20100030595</v>
      </c>
      <c r="D2215" t="inlineStr">
        <is>
          <t>BANCO DE LA NACION</t>
        </is>
      </c>
      <c r="E2215" t="n">
        <v>202606</v>
      </c>
      <c r="F2215" t="n">
        <v/>
      </c>
      <c r="G2215" t="inlineStr">
        <is>
          <t>15/06/2026</t>
        </is>
      </c>
      <c r="H2215" t="inlineStr">
        <is>
          <t>26/06/2026</t>
        </is>
      </c>
      <c r="I2215" t="n">
        <v>1</v>
      </c>
      <c r="J2215" t="inlineStr">
        <is>
          <t>E001</t>
        </is>
      </c>
      <c r="K2215" t="n">
        <v/>
      </c>
      <c r="L2215" t="inlineStr">
        <is>
          <t>9913</t>
        </is>
      </c>
      <c r="M2215" t="n">
        <v/>
      </c>
      <c r="N2215" t="n">
        <v>6</v>
      </c>
      <c r="O2215" t="n">
        <v>20568869401</v>
      </c>
      <c r="P2215" t="inlineStr">
        <is>
          <t>ETRAVISA SOCIEDAD ANONIMA CERRADA</t>
        </is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70</v>
      </c>
      <c r="X2215" t="n">
        <v>0</v>
      </c>
      <c r="Y2215" t="n">
        <v>0</v>
      </c>
      <c r="Z2215" t="n">
        <v>0</v>
      </c>
      <c r="AA2215" t="n">
        <v>70</v>
      </c>
      <c r="AB2215" t="inlineStr">
        <is>
          <t>PEN</t>
        </is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inlineStr">
        <is>
          <t>01/01/0001</t>
        </is>
      </c>
      <c r="AS2215" t="n">
        <v>0</v>
      </c>
      <c r="AT2215" t="n">
        <v/>
      </c>
      <c r="AU2215" t="n">
        <v>0</v>
      </c>
      <c r="AV2215" t="inlineStr">
        <is>
          <t>01</t>
        </is>
      </c>
      <c r="AW2215" t="n">
        <v>1</v>
      </c>
      <c r="AX2215" t="inlineStr">
        <is>
          <t>E001</t>
        </is>
      </c>
      <c r="AY2215" t="inlineStr">
        <is>
          <t>00009913</t>
        </is>
      </c>
      <c r="AZ2215" t="inlineStr">
        <is>
          <t>20568869401</t>
        </is>
      </c>
    </row>
    <row r="2216">
      <c r="A2216" t="inlineStr">
        <is>
          <t>01E0010000005410002256351</t>
        </is>
      </c>
      <c r="B2216" t="inlineStr">
        <is>
          <t>Hoja_1</t>
        </is>
      </c>
      <c r="C2216" t="n">
        <v>20100030595</v>
      </c>
      <c r="D2216" t="inlineStr">
        <is>
          <t>BANCO DE LA NACION</t>
        </is>
      </c>
      <c r="E2216" t="n">
        <v>202606</v>
      </c>
      <c r="F2216" t="n">
        <v/>
      </c>
      <c r="G2216" t="inlineStr">
        <is>
          <t>02/06/2026</t>
        </is>
      </c>
      <c r="H2216" t="inlineStr">
        <is>
          <t>04/06/2026</t>
        </is>
      </c>
      <c r="I2216" t="n">
        <v>1</v>
      </c>
      <c r="J2216" t="inlineStr">
        <is>
          <t>E001</t>
        </is>
      </c>
      <c r="K2216" t="n">
        <v/>
      </c>
      <c r="L2216" t="inlineStr">
        <is>
          <t>54</t>
        </is>
      </c>
      <c r="M2216" t="n">
        <v/>
      </c>
      <c r="N2216" t="n">
        <v>6</v>
      </c>
      <c r="O2216" t="n">
        <v>10002256351</v>
      </c>
      <c r="P2216" t="inlineStr">
        <is>
          <t>ROSILLO ZAPATA RUBEN DARIO</t>
        </is>
      </c>
      <c r="Q2216" t="n">
        <v>252.3</v>
      </c>
      <c r="R2216" t="n">
        <v>45.41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297.71</v>
      </c>
      <c r="AB2216" t="inlineStr">
        <is>
          <t>PEN</t>
        </is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inlineStr">
        <is>
          <t>01/01/0001</t>
        </is>
      </c>
      <c r="AS2216" t="n">
        <v>0</v>
      </c>
      <c r="AT2216" t="n">
        <v/>
      </c>
      <c r="AU2216" t="n">
        <v>1</v>
      </c>
      <c r="AV2216" t="inlineStr">
        <is>
          <t>01</t>
        </is>
      </c>
      <c r="AW2216" t="n">
        <v>1</v>
      </c>
      <c r="AX2216" t="inlineStr">
        <is>
          <t>E001</t>
        </is>
      </c>
      <c r="AY2216" t="inlineStr">
        <is>
          <t>00000054</t>
        </is>
      </c>
      <c r="AZ2216" t="inlineStr">
        <is>
          <t>10002256351</t>
        </is>
      </c>
    </row>
    <row r="2217">
      <c r="A2217" t="inlineStr">
        <is>
          <t>01F1100005429620285579814</t>
        </is>
      </c>
      <c r="B2217" t="inlineStr">
        <is>
          <t>Hoja_1</t>
        </is>
      </c>
      <c r="C2217" t="n">
        <v>20100030595</v>
      </c>
      <c r="D2217" t="inlineStr">
        <is>
          <t>BANCO DE LA NACION</t>
        </is>
      </c>
      <c r="E2217" t="n">
        <v>202606</v>
      </c>
      <c r="F2217" t="n">
        <v/>
      </c>
      <c r="G2217" t="inlineStr">
        <is>
          <t>01/06/2026</t>
        </is>
      </c>
      <c r="H2217" t="inlineStr">
        <is>
          <t>08/06/2026</t>
        </is>
      </c>
      <c r="I2217" t="n">
        <v>1</v>
      </c>
      <c r="J2217" t="inlineStr">
        <is>
          <t>F110</t>
        </is>
      </c>
      <c r="K2217" t="n">
        <v/>
      </c>
      <c r="L2217" t="inlineStr">
        <is>
          <t>54296</t>
        </is>
      </c>
      <c r="M2217" t="n">
        <v/>
      </c>
      <c r="N2217" t="n">
        <v>6</v>
      </c>
      <c r="O2217" t="n">
        <v>20285579814</v>
      </c>
      <c r="P2217" t="inlineStr">
        <is>
          <t>ESTACION DE SERVICIOS PASTOR S.R.LTDA.</t>
        </is>
      </c>
      <c r="Q2217" t="n">
        <v>84.75</v>
      </c>
      <c r="R2217" t="n">
        <v>15.25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100</v>
      </c>
      <c r="AB2217" t="inlineStr">
        <is>
          <t>PEN</t>
        </is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inlineStr">
        <is>
          <t>01/01/0001</t>
        </is>
      </c>
      <c r="AS2217" t="n">
        <v>0</v>
      </c>
      <c r="AT2217" t="n">
        <v/>
      </c>
      <c r="AU2217" t="n">
        <v>1</v>
      </c>
      <c r="AV2217" t="inlineStr">
        <is>
          <t>01</t>
        </is>
      </c>
      <c r="AW2217" t="n">
        <v>1</v>
      </c>
      <c r="AX2217" t="inlineStr">
        <is>
          <t>F110</t>
        </is>
      </c>
      <c r="AY2217" t="inlineStr">
        <is>
          <t>00054296</t>
        </is>
      </c>
      <c r="AZ2217" t="inlineStr">
        <is>
          <t>20285579814</t>
        </is>
      </c>
    </row>
    <row r="2218">
      <c r="A2218" t="inlineStr">
        <is>
          <t>01E0010000002820190683070</t>
        </is>
      </c>
      <c r="B2218" t="inlineStr">
        <is>
          <t>Hoja_1</t>
        </is>
      </c>
      <c r="C2218" t="n">
        <v>20100030595</v>
      </c>
      <c r="D2218" t="inlineStr">
        <is>
          <t>BANCO DE LA NACION</t>
        </is>
      </c>
      <c r="E2218" t="n">
        <v>202606</v>
      </c>
      <c r="F2218" t="n">
        <v/>
      </c>
      <c r="G2218" t="inlineStr">
        <is>
          <t>05/06/2026</t>
        </is>
      </c>
      <c r="H2218" t="inlineStr">
        <is>
          <t>05/06/2026</t>
        </is>
      </c>
      <c r="I2218" t="n">
        <v>1</v>
      </c>
      <c r="J2218" t="inlineStr">
        <is>
          <t>E001</t>
        </is>
      </c>
      <c r="K2218" t="n">
        <v/>
      </c>
      <c r="L2218" t="inlineStr">
        <is>
          <t>28</t>
        </is>
      </c>
      <c r="M2218" t="n">
        <v/>
      </c>
      <c r="N2218" t="n">
        <v>6</v>
      </c>
      <c r="O2218" t="n">
        <v>20190683070</v>
      </c>
      <c r="P2218" t="inlineStr">
        <is>
          <t>MUNICIPALIDAD DISTRITAL COSPAN</t>
        </is>
      </c>
      <c r="Q2218" t="n">
        <v>56.44</v>
      </c>
      <c r="R2218" t="n">
        <v>10.16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66.59999999999999</v>
      </c>
      <c r="AB2218" t="inlineStr">
        <is>
          <t>PEN</t>
        </is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inlineStr">
        <is>
          <t>01/01/0001</t>
        </is>
      </c>
      <c r="AS2218" t="n">
        <v>0</v>
      </c>
      <c r="AT2218" t="n">
        <v/>
      </c>
      <c r="AU2218" t="n">
        <v>1</v>
      </c>
      <c r="AV2218" t="inlineStr">
        <is>
          <t>01</t>
        </is>
      </c>
      <c r="AW2218" t="n">
        <v>1</v>
      </c>
      <c r="AX2218" t="inlineStr">
        <is>
          <t>E001</t>
        </is>
      </c>
      <c r="AY2218" t="inlineStr">
        <is>
          <t>00000028</t>
        </is>
      </c>
      <c r="AZ2218" t="inlineStr">
        <is>
          <t>20190683070</t>
        </is>
      </c>
    </row>
    <row r="2219">
      <c r="A2219" t="inlineStr">
        <is>
          <t>01E0010000014210444742262</t>
        </is>
      </c>
      <c r="B2219" t="inlineStr">
        <is>
          <t>Hoja_1</t>
        </is>
      </c>
      <c r="C2219" t="n">
        <v>20100030595</v>
      </c>
      <c r="D2219" t="inlineStr">
        <is>
          <t>BANCO DE LA NACION</t>
        </is>
      </c>
      <c r="E2219" t="n">
        <v>202606</v>
      </c>
      <c r="F2219" t="n">
        <v/>
      </c>
      <c r="G2219" t="inlineStr">
        <is>
          <t>02/06/2026</t>
        </is>
      </c>
      <c r="H2219" t="inlineStr">
        <is>
          <t>12/06/2026</t>
        </is>
      </c>
      <c r="I2219" t="n">
        <v>1</v>
      </c>
      <c r="J2219" t="inlineStr">
        <is>
          <t>E001</t>
        </is>
      </c>
      <c r="K2219" t="n">
        <v/>
      </c>
      <c r="L2219" t="inlineStr">
        <is>
          <t>142</t>
        </is>
      </c>
      <c r="M2219" t="n">
        <v/>
      </c>
      <c r="N2219" t="n">
        <v>6</v>
      </c>
      <c r="O2219" t="n">
        <v>10444742262</v>
      </c>
      <c r="P2219" t="inlineStr">
        <is>
          <t>ANICAMA PEÑA MARIA MARIBEL</t>
        </is>
      </c>
      <c r="Q2219" t="n">
        <v>880.5</v>
      </c>
      <c r="R2219" t="n">
        <v>158.49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1038.99</v>
      </c>
      <c r="AB2219" t="inlineStr">
        <is>
          <t>PEN</t>
        </is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inlineStr">
        <is>
          <t>16/06/2026</t>
        </is>
      </c>
      <c r="AS2219" t="n">
        <v>182661603376909</v>
      </c>
      <c r="AT2219" t="n">
        <v/>
      </c>
      <c r="AU2219" t="n">
        <v>1</v>
      </c>
      <c r="AV2219" t="inlineStr">
        <is>
          <t>01</t>
        </is>
      </c>
      <c r="AW2219" t="n">
        <v>1</v>
      </c>
      <c r="AX2219" t="inlineStr">
        <is>
          <t>E001</t>
        </is>
      </c>
      <c r="AY2219" t="inlineStr">
        <is>
          <t>00000142</t>
        </is>
      </c>
      <c r="AZ2219" t="inlineStr">
        <is>
          <t>10444742262</t>
        </is>
      </c>
    </row>
    <row r="2220">
      <c r="A2220" t="inlineStr">
        <is>
          <t>01FV020001113720298674611</t>
        </is>
      </c>
      <c r="B2220" t="inlineStr">
        <is>
          <t>Hoja_1</t>
        </is>
      </c>
      <c r="C2220" t="n">
        <v>20100030595</v>
      </c>
      <c r="D2220" t="inlineStr">
        <is>
          <t>BANCO DE LA NACION</t>
        </is>
      </c>
      <c r="E2220" t="n">
        <v>202606</v>
      </c>
      <c r="F2220" t="n">
        <v/>
      </c>
      <c r="G2220" t="inlineStr">
        <is>
          <t>09/06/2026</t>
        </is>
      </c>
      <c r="H2220" t="inlineStr">
        <is>
          <t>24/06/2026</t>
        </is>
      </c>
      <c r="I2220" t="n">
        <v>1</v>
      </c>
      <c r="J2220" t="inlineStr">
        <is>
          <t>FV02</t>
        </is>
      </c>
      <c r="K2220" t="n">
        <v/>
      </c>
      <c r="L2220" t="inlineStr">
        <is>
          <t>11137</t>
        </is>
      </c>
      <c r="M2220" t="n">
        <v/>
      </c>
      <c r="N2220" t="n">
        <v>6</v>
      </c>
      <c r="O2220" t="n">
        <v>20298674611</v>
      </c>
      <c r="P2220" t="inlineStr">
        <is>
          <t>FRANQUICIAS ALIMENTARIAS S.A.</t>
        </is>
      </c>
      <c r="Q2220" t="n">
        <v>67.97</v>
      </c>
      <c r="R2220" t="n">
        <v>12.24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6.79</v>
      </c>
      <c r="AA2220" t="n">
        <v>87</v>
      </c>
      <c r="AB2220" t="inlineStr">
        <is>
          <t>PEN</t>
        </is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inlineStr">
        <is>
          <t>01/01/0001</t>
        </is>
      </c>
      <c r="AS2220" t="n">
        <v>0</v>
      </c>
      <c r="AT2220" t="n">
        <v/>
      </c>
      <c r="AU2220" t="n">
        <v>1</v>
      </c>
      <c r="AV2220" t="inlineStr">
        <is>
          <t>01</t>
        </is>
      </c>
      <c r="AW2220" t="n">
        <v>1</v>
      </c>
      <c r="AX2220" t="inlineStr">
        <is>
          <t>FV02</t>
        </is>
      </c>
      <c r="AY2220" t="inlineStr">
        <is>
          <t>00011137</t>
        </is>
      </c>
      <c r="AZ2220" t="inlineStr">
        <is>
          <t>20298674611</t>
        </is>
      </c>
    </row>
    <row r="2221">
      <c r="A2221" t="inlineStr">
        <is>
          <t>01E0010000036720495383327</t>
        </is>
      </c>
      <c r="B2221" t="inlineStr">
        <is>
          <t>Hoja_1</t>
        </is>
      </c>
      <c r="C2221" t="n">
        <v>20100030595</v>
      </c>
      <c r="D2221" t="inlineStr">
        <is>
          <t>BANCO DE LA NACION</t>
        </is>
      </c>
      <c r="E2221" t="n">
        <v>202606</v>
      </c>
      <c r="F2221" t="n">
        <v/>
      </c>
      <c r="G2221" t="inlineStr">
        <is>
          <t>06/06/2026</t>
        </is>
      </c>
      <c r="H2221" t="inlineStr">
        <is>
          <t>18/06/2026</t>
        </is>
      </c>
      <c r="I2221" t="n">
        <v>1</v>
      </c>
      <c r="J2221" t="inlineStr">
        <is>
          <t>E001</t>
        </is>
      </c>
      <c r="K2221" t="n">
        <v/>
      </c>
      <c r="L2221" t="inlineStr">
        <is>
          <t>367</t>
        </is>
      </c>
      <c r="M2221" t="n">
        <v/>
      </c>
      <c r="N2221" t="n">
        <v>6</v>
      </c>
      <c r="O2221" t="n">
        <v>20495383327</v>
      </c>
      <c r="P2221" t="inlineStr">
        <is>
          <t>COMERCIAL HONG KONG EIRL</t>
        </is>
      </c>
      <c r="Q2221" t="n">
        <v>181.2</v>
      </c>
      <c r="R2221" t="n">
        <v>32.62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213.82</v>
      </c>
      <c r="AB2221" t="inlineStr">
        <is>
          <t>PEN</t>
        </is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inlineStr">
        <is>
          <t>01/01/0001</t>
        </is>
      </c>
      <c r="AS2221" t="n">
        <v>0</v>
      </c>
      <c r="AT2221" t="n">
        <v/>
      </c>
      <c r="AU2221" t="n">
        <v>1</v>
      </c>
      <c r="AV2221" t="inlineStr">
        <is>
          <t>01</t>
        </is>
      </c>
      <c r="AW2221" t="n">
        <v>1</v>
      </c>
      <c r="AX2221" t="inlineStr">
        <is>
          <t>E001</t>
        </is>
      </c>
      <c r="AY2221" t="inlineStr">
        <is>
          <t>00000367</t>
        </is>
      </c>
      <c r="AZ2221" t="inlineStr">
        <is>
          <t>20495383327</t>
        </is>
      </c>
    </row>
    <row r="2222">
      <c r="A2222" t="inlineStr">
        <is>
          <t>01E0010000039010052513290</t>
        </is>
      </c>
      <c r="B2222" t="inlineStr">
        <is>
          <t>Hoja_1</t>
        </is>
      </c>
      <c r="C2222" t="n">
        <v>20100030595</v>
      </c>
      <c r="D2222" t="inlineStr">
        <is>
          <t>BANCO DE LA NACION</t>
        </is>
      </c>
      <c r="E2222" t="n">
        <v>202606</v>
      </c>
      <c r="F2222" t="n">
        <v/>
      </c>
      <c r="G2222" t="inlineStr">
        <is>
          <t>02/06/2026</t>
        </is>
      </c>
      <c r="H2222" t="inlineStr">
        <is>
          <t>12/06/2026</t>
        </is>
      </c>
      <c r="I2222" t="n">
        <v>1</v>
      </c>
      <c r="J2222" t="inlineStr">
        <is>
          <t>E001</t>
        </is>
      </c>
      <c r="K2222" t="n">
        <v/>
      </c>
      <c r="L2222" t="inlineStr">
        <is>
          <t>390</t>
        </is>
      </c>
      <c r="M2222" t="n">
        <v/>
      </c>
      <c r="N2222" t="n">
        <v>6</v>
      </c>
      <c r="O2222" t="n">
        <v>10052513290</v>
      </c>
      <c r="P2222" t="inlineStr">
        <is>
          <t>DAVILA MACEDO ROSARIO DEL PILAR</t>
        </is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28.3</v>
      </c>
      <c r="X2222" t="n">
        <v>0</v>
      </c>
      <c r="Y2222" t="n">
        <v>0</v>
      </c>
      <c r="Z2222" t="n">
        <v>0</v>
      </c>
      <c r="AA2222" t="n">
        <v>28.3</v>
      </c>
      <c r="AB2222" t="inlineStr">
        <is>
          <t>PEN</t>
        </is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inlineStr">
        <is>
          <t>01/01/0001</t>
        </is>
      </c>
      <c r="AS2222" t="n">
        <v>0</v>
      </c>
      <c r="AT2222" t="n">
        <v/>
      </c>
      <c r="AU2222" t="n">
        <v>0</v>
      </c>
      <c r="AV2222" t="inlineStr">
        <is>
          <t>01</t>
        </is>
      </c>
      <c r="AW2222" t="n">
        <v>1</v>
      </c>
      <c r="AX2222" t="inlineStr">
        <is>
          <t>E001</t>
        </is>
      </c>
      <c r="AY2222" t="inlineStr">
        <is>
          <t>00000390</t>
        </is>
      </c>
      <c r="AZ2222" t="inlineStr">
        <is>
          <t>10052513290</t>
        </is>
      </c>
    </row>
    <row r="2223">
      <c r="A2223" t="inlineStr">
        <is>
          <t>01E0010000007110107984891</t>
        </is>
      </c>
      <c r="B2223" t="inlineStr">
        <is>
          <t>Hoja_1</t>
        </is>
      </c>
      <c r="C2223" t="n">
        <v>20100030595</v>
      </c>
      <c r="D2223" t="inlineStr">
        <is>
          <t>BANCO DE LA NACION</t>
        </is>
      </c>
      <c r="E2223" t="n">
        <v>202606</v>
      </c>
      <c r="F2223" t="n">
        <v/>
      </c>
      <c r="G2223" t="inlineStr">
        <is>
          <t>02/06/2026</t>
        </is>
      </c>
      <c r="H2223" t="inlineStr">
        <is>
          <t>10/06/2026</t>
        </is>
      </c>
      <c r="I2223" t="n">
        <v>1</v>
      </c>
      <c r="J2223" t="inlineStr">
        <is>
          <t>E001</t>
        </is>
      </c>
      <c r="K2223" t="n">
        <v/>
      </c>
      <c r="L2223" t="inlineStr">
        <is>
          <t>71</t>
        </is>
      </c>
      <c r="M2223" t="n">
        <v/>
      </c>
      <c r="N2223" t="n">
        <v>6</v>
      </c>
      <c r="O2223" t="n">
        <v>10107984891</v>
      </c>
      <c r="P2223" t="inlineStr">
        <is>
          <t>RUIZ RENGIFO KARINA</t>
        </is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807.3</v>
      </c>
      <c r="X2223" t="n">
        <v>0</v>
      </c>
      <c r="Y2223" t="n">
        <v>0</v>
      </c>
      <c r="Z2223" t="n">
        <v>0</v>
      </c>
      <c r="AA2223" t="n">
        <v>807.3</v>
      </c>
      <c r="AB2223" t="inlineStr">
        <is>
          <t>PEN</t>
        </is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inlineStr">
        <is>
          <t>01/01/0001</t>
        </is>
      </c>
      <c r="AS2223" t="n">
        <v>0</v>
      </c>
      <c r="AT2223" t="n">
        <v/>
      </c>
      <c r="AU2223" t="n">
        <v>0</v>
      </c>
      <c r="AV2223" t="inlineStr">
        <is>
          <t>01</t>
        </is>
      </c>
      <c r="AW2223" t="n">
        <v>1</v>
      </c>
      <c r="AX2223" t="inlineStr">
        <is>
          <t>E001</t>
        </is>
      </c>
      <c r="AY2223" t="inlineStr">
        <is>
          <t>00000071</t>
        </is>
      </c>
      <c r="AZ2223" t="inlineStr">
        <is>
          <t>10107984891</t>
        </is>
      </c>
    </row>
    <row r="2224">
      <c r="A2224" t="inlineStr">
        <is>
          <t>01FA390256347820608300393</t>
        </is>
      </c>
      <c r="B2224" t="inlineStr">
        <is>
          <t>Hoja_1</t>
        </is>
      </c>
      <c r="C2224" t="n">
        <v>20100030595</v>
      </c>
      <c r="D2224" t="inlineStr">
        <is>
          <t>BANCO DE LA NACION</t>
        </is>
      </c>
      <c r="E2224" t="n">
        <v>202606</v>
      </c>
      <c r="F2224" t="n">
        <v/>
      </c>
      <c r="G2224" t="inlineStr">
        <is>
          <t>03/06/2026</t>
        </is>
      </c>
      <c r="H2224" t="inlineStr">
        <is>
          <t>05/06/2026</t>
        </is>
      </c>
      <c r="I2224" t="n">
        <v>1</v>
      </c>
      <c r="J2224" t="inlineStr">
        <is>
          <t>FA39</t>
        </is>
      </c>
      <c r="K2224" t="n">
        <v/>
      </c>
      <c r="L2224" t="inlineStr">
        <is>
          <t>2563478</t>
        </is>
      </c>
      <c r="M2224" t="n">
        <v/>
      </c>
      <c r="N2224" t="n">
        <v>6</v>
      </c>
      <c r="O2224" t="n">
        <v>20608300393</v>
      </c>
      <c r="P2224" t="inlineStr">
        <is>
          <t>COMPAÑIA FOOD RETAIL S.A.C.</t>
        </is>
      </c>
      <c r="Q2224" t="n">
        <v>5.93</v>
      </c>
      <c r="R2224" t="n">
        <v>1.07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7</v>
      </c>
      <c r="AB2224" t="inlineStr">
        <is>
          <t>PEN</t>
        </is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inlineStr">
        <is>
          <t>01/01/0001</t>
        </is>
      </c>
      <c r="AS2224" t="n">
        <v>0</v>
      </c>
      <c r="AT2224" t="n">
        <v/>
      </c>
      <c r="AU2224" t="n">
        <v>1</v>
      </c>
      <c r="AV2224" t="inlineStr">
        <is>
          <t>01</t>
        </is>
      </c>
      <c r="AW2224" t="n">
        <v>1</v>
      </c>
      <c r="AX2224" t="inlineStr">
        <is>
          <t>FA39</t>
        </is>
      </c>
      <c r="AY2224" t="inlineStr">
        <is>
          <t>02563478</t>
        </is>
      </c>
      <c r="AZ2224" t="inlineStr">
        <is>
          <t>20608300393</t>
        </is>
      </c>
    </row>
    <row r="2225">
      <c r="A2225" t="inlineStr">
        <is>
          <t>01E0010000153220392476319</t>
        </is>
      </c>
      <c r="B2225" t="inlineStr">
        <is>
          <t>Hoja_1</t>
        </is>
      </c>
      <c r="C2225" t="n">
        <v>20100030595</v>
      </c>
      <c r="D2225" t="inlineStr">
        <is>
          <t>BANCO DE LA NACION</t>
        </is>
      </c>
      <c r="E2225" t="n">
        <v>202606</v>
      </c>
      <c r="F2225" t="n">
        <v/>
      </c>
      <c r="G2225" t="inlineStr">
        <is>
          <t>08/06/2026</t>
        </is>
      </c>
      <c r="H2225" t="inlineStr">
        <is>
          <t>12/06/2026</t>
        </is>
      </c>
      <c r="I2225" t="n">
        <v>1</v>
      </c>
      <c r="J2225" t="inlineStr">
        <is>
          <t>E001</t>
        </is>
      </c>
      <c r="K2225" t="n">
        <v/>
      </c>
      <c r="L2225" t="inlineStr">
        <is>
          <t>1532</t>
        </is>
      </c>
      <c r="M2225" t="n">
        <v/>
      </c>
      <c r="N2225" t="n">
        <v>6</v>
      </c>
      <c r="O2225" t="n">
        <v>20392476319</v>
      </c>
      <c r="P2225" t="inlineStr">
        <is>
          <t>CORPORACION CASASOLA &amp; LAINES ABOGADOS S.A.C.</t>
        </is>
      </c>
      <c r="Q2225" t="n">
        <v>2119.97</v>
      </c>
      <c r="R2225" t="n">
        <v>381.59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2501.56</v>
      </c>
      <c r="AB2225" t="inlineStr">
        <is>
          <t>PEN</t>
        </is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inlineStr">
        <is>
          <t>22/06/2026</t>
        </is>
      </c>
      <c r="AS2225" t="n">
        <v>308165107</v>
      </c>
      <c r="AT2225" t="n">
        <v/>
      </c>
      <c r="AU2225" t="n">
        <v>1</v>
      </c>
      <c r="AV2225" t="inlineStr">
        <is>
          <t>01</t>
        </is>
      </c>
      <c r="AW2225" t="n">
        <v>1</v>
      </c>
      <c r="AX2225" t="inlineStr">
        <is>
          <t>E001</t>
        </is>
      </c>
      <c r="AY2225" t="inlineStr">
        <is>
          <t>00001532</t>
        </is>
      </c>
      <c r="AZ2225" t="inlineStr">
        <is>
          <t>20392476319</t>
        </is>
      </c>
    </row>
    <row r="2226">
      <c r="A2226" t="inlineStr">
        <is>
          <t>01F2160002084920100205492</t>
        </is>
      </c>
      <c r="B2226" t="inlineStr">
        <is>
          <t>Hoja_1</t>
        </is>
      </c>
      <c r="C2226" t="n">
        <v>20100030595</v>
      </c>
      <c r="D2226" t="inlineStr">
        <is>
          <t>BANCO DE LA NACION</t>
        </is>
      </c>
      <c r="E2226" t="n">
        <v>202606</v>
      </c>
      <c r="F2226" t="n">
        <v/>
      </c>
      <c r="G2226" t="inlineStr">
        <is>
          <t>22/06/2026</t>
        </is>
      </c>
      <c r="H2226" t="inlineStr">
        <is>
          <t>26/06/2026</t>
        </is>
      </c>
      <c r="I2226" t="n">
        <v>1</v>
      </c>
      <c r="J2226" t="inlineStr">
        <is>
          <t>F216</t>
        </is>
      </c>
      <c r="K2226" t="n">
        <v/>
      </c>
      <c r="L2226" t="inlineStr">
        <is>
          <t>20849</t>
        </is>
      </c>
      <c r="M2226" t="n">
        <v/>
      </c>
      <c r="N2226" t="n">
        <v>6</v>
      </c>
      <c r="O2226" t="n">
        <v>20100205492</v>
      </c>
      <c r="P2226" t="inlineStr">
        <is>
          <t>REPRESENTACIONES INTERNACIONALES S.A.C.</t>
        </is>
      </c>
      <c r="Q2226" t="n">
        <v>4.49</v>
      </c>
      <c r="R2226" t="n">
        <v>0.8100000000000001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5.3</v>
      </c>
      <c r="AB2226" t="inlineStr">
        <is>
          <t>PEN</t>
        </is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inlineStr">
        <is>
          <t>01/01/0001</t>
        </is>
      </c>
      <c r="AS2226" t="n">
        <v>0</v>
      </c>
      <c r="AT2226" t="n">
        <v/>
      </c>
      <c r="AU2226" t="n">
        <v>1</v>
      </c>
      <c r="AV2226" t="inlineStr">
        <is>
          <t>01</t>
        </is>
      </c>
      <c r="AW2226" t="n">
        <v>1</v>
      </c>
      <c r="AX2226" t="inlineStr">
        <is>
          <t>F216</t>
        </is>
      </c>
      <c r="AY2226" t="inlineStr">
        <is>
          <t>00020849</t>
        </is>
      </c>
      <c r="AZ2226" t="inlineStr">
        <is>
          <t>20100205492</t>
        </is>
      </c>
    </row>
    <row r="2227">
      <c r="A2227" t="inlineStr">
        <is>
          <t>01F0030000561220600074734</t>
        </is>
      </c>
      <c r="B2227" t="inlineStr">
        <is>
          <t>Hoja_1</t>
        </is>
      </c>
      <c r="C2227" t="n">
        <v>20100030595</v>
      </c>
      <c r="D2227" t="inlineStr">
        <is>
          <t>BANCO DE LA NACION</t>
        </is>
      </c>
      <c r="E2227" t="n">
        <v>202606</v>
      </c>
      <c r="F2227" t="n">
        <v/>
      </c>
      <c r="G2227" t="inlineStr">
        <is>
          <t>01/06/2026</t>
        </is>
      </c>
      <c r="H2227" t="inlineStr">
        <is>
          <t>26/06/2026</t>
        </is>
      </c>
      <c r="I2227" t="n">
        <v>1</v>
      </c>
      <c r="J2227" t="inlineStr">
        <is>
          <t>F003</t>
        </is>
      </c>
      <c r="K2227" t="n">
        <v/>
      </c>
      <c r="L2227" t="inlineStr">
        <is>
          <t>5612</t>
        </is>
      </c>
      <c r="M2227" t="n">
        <v/>
      </c>
      <c r="N2227" t="n">
        <v>6</v>
      </c>
      <c r="O2227" t="n">
        <v>20600074734</v>
      </c>
      <c r="P2227" t="inlineStr">
        <is>
          <t>MULTISERVICIOS COURIER E.I.R.L.</t>
        </is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38</v>
      </c>
      <c r="X2227" t="n">
        <v>0</v>
      </c>
      <c r="Y2227" t="n">
        <v>0</v>
      </c>
      <c r="Z2227" t="n">
        <v>0</v>
      </c>
      <c r="AA2227" t="n">
        <v>38</v>
      </c>
      <c r="AB2227" t="inlineStr">
        <is>
          <t>PEN</t>
        </is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inlineStr">
        <is>
          <t>01/01/0001</t>
        </is>
      </c>
      <c r="AS2227" t="n">
        <v>0</v>
      </c>
      <c r="AT2227" t="n">
        <v/>
      </c>
      <c r="AU2227" t="n">
        <v>0</v>
      </c>
      <c r="AV2227" t="inlineStr">
        <is>
          <t>01</t>
        </is>
      </c>
      <c r="AW2227" t="n">
        <v>1</v>
      </c>
      <c r="AX2227" t="inlineStr">
        <is>
          <t>F003</t>
        </is>
      </c>
      <c r="AY2227" t="inlineStr">
        <is>
          <t>00005612</t>
        </is>
      </c>
      <c r="AZ2227" t="inlineStr">
        <is>
          <t>20600074734</t>
        </is>
      </c>
    </row>
    <row r="2228">
      <c r="A2228" t="inlineStr">
        <is>
          <t>01F2020000563020100049181</t>
        </is>
      </c>
      <c r="B2228" t="inlineStr">
        <is>
          <t>Hoja_1</t>
        </is>
      </c>
      <c r="C2228" t="n">
        <v>20100030595</v>
      </c>
      <c r="D2228" t="inlineStr">
        <is>
          <t>BANCO DE LA NACION</t>
        </is>
      </c>
      <c r="E2228" t="n">
        <v>202606</v>
      </c>
      <c r="F2228" t="n">
        <v/>
      </c>
      <c r="G2228" t="inlineStr">
        <is>
          <t>17/06/2026</t>
        </is>
      </c>
      <c r="H2228" t="inlineStr">
        <is>
          <t>17/06/2026</t>
        </is>
      </c>
      <c r="I2228" t="n">
        <v>1</v>
      </c>
      <c r="J2228" t="inlineStr">
        <is>
          <t>F202</t>
        </is>
      </c>
      <c r="K2228" t="n">
        <v/>
      </c>
      <c r="L2228" t="inlineStr">
        <is>
          <t>5630</t>
        </is>
      </c>
      <c r="M2228" t="n">
        <v/>
      </c>
      <c r="N2228" t="n">
        <v>6</v>
      </c>
      <c r="O2228" t="n">
        <v>20100049181</v>
      </c>
      <c r="P2228" t="inlineStr">
        <is>
          <t>TAI LOY S.A.</t>
        </is>
      </c>
      <c r="Q2228" t="n">
        <v>312.61</v>
      </c>
      <c r="R2228" t="n">
        <v>56.27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368.88</v>
      </c>
      <c r="AB2228" t="inlineStr">
        <is>
          <t>PEN</t>
        </is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inlineStr">
        <is>
          <t>01/01/0001</t>
        </is>
      </c>
      <c r="AS2228" t="n">
        <v>0</v>
      </c>
      <c r="AT2228" t="n">
        <v/>
      </c>
      <c r="AU2228" t="n">
        <v>1</v>
      </c>
      <c r="AV2228" t="inlineStr">
        <is>
          <t>01</t>
        </is>
      </c>
      <c r="AW2228" t="n">
        <v>1</v>
      </c>
      <c r="AX2228" t="inlineStr">
        <is>
          <t>F202</t>
        </is>
      </c>
      <c r="AY2228" t="inlineStr">
        <is>
          <t>00005630</t>
        </is>
      </c>
      <c r="AZ2228" t="inlineStr">
        <is>
          <t>20100049181</t>
        </is>
      </c>
    </row>
    <row r="2229">
      <c r="A2229" t="inlineStr">
        <is>
          <t>01E0010000010410024490012</t>
        </is>
      </c>
      <c r="B2229" t="inlineStr">
        <is>
          <t>Hoja_1</t>
        </is>
      </c>
      <c r="C2229" t="n">
        <v>20100030595</v>
      </c>
      <c r="D2229" t="inlineStr">
        <is>
          <t>BANCO DE LA NACION</t>
        </is>
      </c>
      <c r="E2229" t="n">
        <v>202606</v>
      </c>
      <c r="F2229" t="n">
        <v/>
      </c>
      <c r="G2229" t="inlineStr">
        <is>
          <t>01/06/2026</t>
        </is>
      </c>
      <c r="H2229" t="inlineStr">
        <is>
          <t>11/06/2026</t>
        </is>
      </c>
      <c r="I2229" t="n">
        <v>1</v>
      </c>
      <c r="J2229" t="inlineStr">
        <is>
          <t>E001</t>
        </is>
      </c>
      <c r="K2229" t="n">
        <v/>
      </c>
      <c r="L2229" t="inlineStr">
        <is>
          <t>104</t>
        </is>
      </c>
      <c r="M2229" t="n">
        <v/>
      </c>
      <c r="N2229" t="n">
        <v>6</v>
      </c>
      <c r="O2229" t="n">
        <v>10024490012</v>
      </c>
      <c r="P2229" t="inlineStr">
        <is>
          <t>CHAIÑA ZAMBRANO PERCY</t>
        </is>
      </c>
      <c r="Q2229" t="n">
        <v>141.6</v>
      </c>
      <c r="R2229" t="n">
        <v>25.49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167.09</v>
      </c>
      <c r="AB2229" t="inlineStr">
        <is>
          <t>PEN</t>
        </is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inlineStr">
        <is>
          <t>01/01/0001</t>
        </is>
      </c>
      <c r="AS2229" t="n">
        <v>0</v>
      </c>
      <c r="AT2229" t="n">
        <v/>
      </c>
      <c r="AU2229" t="n">
        <v>1</v>
      </c>
      <c r="AV2229" t="inlineStr">
        <is>
          <t>01</t>
        </is>
      </c>
      <c r="AW2229" t="n">
        <v>1</v>
      </c>
      <c r="AX2229" t="inlineStr">
        <is>
          <t>E001</t>
        </is>
      </c>
      <c r="AY2229" t="inlineStr">
        <is>
          <t>00000104</t>
        </is>
      </c>
      <c r="AZ2229" t="inlineStr">
        <is>
          <t>10024490012</t>
        </is>
      </c>
    </row>
    <row r="2230">
      <c r="A2230" t="inlineStr">
        <is>
          <t>01FF020000084720231374028</t>
        </is>
      </c>
      <c r="B2230" t="inlineStr">
        <is>
          <t>Hoja_1</t>
        </is>
      </c>
      <c r="C2230" t="n">
        <v>20100030595</v>
      </c>
      <c r="D2230" t="inlineStr">
        <is>
          <t>BANCO DE LA NACION</t>
        </is>
      </c>
      <c r="E2230" t="n">
        <v>202606</v>
      </c>
      <c r="F2230" t="n">
        <v/>
      </c>
      <c r="G2230" t="inlineStr">
        <is>
          <t>05/06/2026</t>
        </is>
      </c>
      <c r="H2230" t="inlineStr">
        <is>
          <t>24/06/2026</t>
        </is>
      </c>
      <c r="I2230" t="n">
        <v>1</v>
      </c>
      <c r="J2230" t="inlineStr">
        <is>
          <t>FF02</t>
        </is>
      </c>
      <c r="K2230" t="n">
        <v/>
      </c>
      <c r="L2230" t="inlineStr">
        <is>
          <t>847</t>
        </is>
      </c>
      <c r="M2230" t="n">
        <v/>
      </c>
      <c r="N2230" t="n">
        <v>6</v>
      </c>
      <c r="O2230" t="n">
        <v>20231374028</v>
      </c>
      <c r="P2230" t="inlineStr">
        <is>
          <t>EMP. TRANSP. VIRGEN DEL CARMEN MALA CAÑETE SAC</t>
        </is>
      </c>
      <c r="Q2230" t="n">
        <v>21.18</v>
      </c>
      <c r="R2230" t="n">
        <v>3.82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25</v>
      </c>
      <c r="AB2230" t="inlineStr">
        <is>
          <t>PEN</t>
        </is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inlineStr">
        <is>
          <t>01/01/0001</t>
        </is>
      </c>
      <c r="AS2230" t="n">
        <v>0</v>
      </c>
      <c r="AT2230" t="n">
        <v/>
      </c>
      <c r="AU2230" t="n">
        <v>1</v>
      </c>
      <c r="AV2230" t="inlineStr">
        <is>
          <t>01</t>
        </is>
      </c>
      <c r="AW2230" t="n">
        <v>1</v>
      </c>
      <c r="AX2230" t="inlineStr">
        <is>
          <t>FF02</t>
        </is>
      </c>
      <c r="AY2230" t="inlineStr">
        <is>
          <t>00000847</t>
        </is>
      </c>
      <c r="AZ2230" t="inlineStr">
        <is>
          <t>20231374028</t>
        </is>
      </c>
    </row>
    <row r="2231">
      <c r="A2231" t="inlineStr">
        <is>
          <t>01F1010001705120532342911</t>
        </is>
      </c>
      <c r="B2231" t="inlineStr">
        <is>
          <t>Hoja_1</t>
        </is>
      </c>
      <c r="C2231" t="n">
        <v>20100030595</v>
      </c>
      <c r="D2231" t="inlineStr">
        <is>
          <t>BANCO DE LA NACION</t>
        </is>
      </c>
      <c r="E2231" t="n">
        <v>202606</v>
      </c>
      <c r="F2231" t="n">
        <v/>
      </c>
      <c r="G2231" t="inlineStr">
        <is>
          <t>26/06/2026</t>
        </is>
      </c>
      <c r="H2231" t="inlineStr">
        <is>
          <t>26/06/2026</t>
        </is>
      </c>
      <c r="I2231" t="n">
        <v>1</v>
      </c>
      <c r="J2231" t="inlineStr">
        <is>
          <t>F101</t>
        </is>
      </c>
      <c r="K2231" t="n">
        <v/>
      </c>
      <c r="L2231" t="inlineStr">
        <is>
          <t>17051</t>
        </is>
      </c>
      <c r="M2231" t="n">
        <v/>
      </c>
      <c r="N2231" t="n">
        <v>6</v>
      </c>
      <c r="O2231" t="n">
        <v>20532342911</v>
      </c>
      <c r="P2231" t="inlineStr">
        <is>
          <t>CENTRO DE ILUMINACIONES ROJESAN S.R.L.</t>
        </is>
      </c>
      <c r="Q2231" t="n">
        <v>139.83</v>
      </c>
      <c r="R2231" t="n">
        <v>25.17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165</v>
      </c>
      <c r="AB2231" t="inlineStr">
        <is>
          <t>PEN</t>
        </is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inlineStr">
        <is>
          <t>01/01/0001</t>
        </is>
      </c>
      <c r="AS2231" t="n">
        <v>0</v>
      </c>
      <c r="AT2231" t="n">
        <v/>
      </c>
      <c r="AU2231" t="n">
        <v>1</v>
      </c>
      <c r="AV2231" t="inlineStr">
        <is>
          <t>01</t>
        </is>
      </c>
      <c r="AW2231" t="n">
        <v>1</v>
      </c>
      <c r="AX2231" t="inlineStr">
        <is>
          <t>F101</t>
        </is>
      </c>
      <c r="AY2231" t="inlineStr">
        <is>
          <t>00017051</t>
        </is>
      </c>
      <c r="AZ2231" t="inlineStr">
        <is>
          <t>20532342911</t>
        </is>
      </c>
    </row>
    <row r="2232">
      <c r="A2232" t="inlineStr">
        <is>
          <t>01E0010000028510404443211</t>
        </is>
      </c>
      <c r="B2232" t="inlineStr">
        <is>
          <t>Hoja_1</t>
        </is>
      </c>
      <c r="C2232" t="n">
        <v>20100030595</v>
      </c>
      <c r="D2232" t="inlineStr">
        <is>
          <t>BANCO DE LA NACION</t>
        </is>
      </c>
      <c r="E2232" t="n">
        <v>202606</v>
      </c>
      <c r="F2232" t="n">
        <v/>
      </c>
      <c r="G2232" t="inlineStr">
        <is>
          <t>02/06/2026</t>
        </is>
      </c>
      <c r="H2232" t="inlineStr">
        <is>
          <t>05/06/2026</t>
        </is>
      </c>
      <c r="I2232" t="n">
        <v>1</v>
      </c>
      <c r="J2232" t="inlineStr">
        <is>
          <t>E001</t>
        </is>
      </c>
      <c r="K2232" t="n">
        <v/>
      </c>
      <c r="L2232" t="inlineStr">
        <is>
          <t>285</t>
        </is>
      </c>
      <c r="M2232" t="n">
        <v/>
      </c>
      <c r="N2232" t="n">
        <v>6</v>
      </c>
      <c r="O2232" t="n">
        <v>10404443211</v>
      </c>
      <c r="P2232" t="inlineStr">
        <is>
          <t>RIOS TAHUA VIVIANA ANAHI</t>
        </is>
      </c>
      <c r="Q2232" t="n">
        <v>660.8</v>
      </c>
      <c r="R2232" t="n">
        <v>118.94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779.74</v>
      </c>
      <c r="AB2232" t="inlineStr">
        <is>
          <t>PEN</t>
        </is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inlineStr">
        <is>
          <t>05/06/2026</t>
        </is>
      </c>
      <c r="AS2232" t="n">
        <v>182660503496103</v>
      </c>
      <c r="AT2232" t="n">
        <v/>
      </c>
      <c r="AU2232" t="n">
        <v>1</v>
      </c>
      <c r="AV2232" t="inlineStr">
        <is>
          <t>01</t>
        </is>
      </c>
      <c r="AW2232" t="n">
        <v>1</v>
      </c>
      <c r="AX2232" t="inlineStr">
        <is>
          <t>E001</t>
        </is>
      </c>
      <c r="AY2232" t="inlineStr">
        <is>
          <t>00000285</t>
        </is>
      </c>
      <c r="AZ2232" t="inlineStr">
        <is>
          <t>10404443211</t>
        </is>
      </c>
    </row>
    <row r="2233">
      <c r="A2233" t="inlineStr">
        <is>
          <t>01E0010000013320609018144</t>
        </is>
      </c>
      <c r="B2233" t="inlineStr">
        <is>
          <t>Hoja_1</t>
        </is>
      </c>
      <c r="C2233" t="n">
        <v>20100030595</v>
      </c>
      <c r="D2233" t="inlineStr">
        <is>
          <t>BANCO DE LA NACION</t>
        </is>
      </c>
      <c r="E2233" t="n">
        <v>202606</v>
      </c>
      <c r="F2233" t="n">
        <v/>
      </c>
      <c r="G2233" t="inlineStr">
        <is>
          <t>09/06/2026</t>
        </is>
      </c>
      <c r="H2233" t="inlineStr">
        <is>
          <t>10/06/2026</t>
        </is>
      </c>
      <c r="I2233" t="n">
        <v>1</v>
      </c>
      <c r="J2233" t="inlineStr">
        <is>
          <t>E001</t>
        </is>
      </c>
      <c r="K2233" t="n">
        <v/>
      </c>
      <c r="L2233" t="inlineStr">
        <is>
          <t>133</t>
        </is>
      </c>
      <c r="M2233" t="n">
        <v/>
      </c>
      <c r="N2233" t="n">
        <v>6</v>
      </c>
      <c r="O2233" t="n">
        <v>20609018144</v>
      </c>
      <c r="P2233" t="inlineStr">
        <is>
          <t>GD INVERSIONES SEGUROS Y SERVICIOS GENERALES EMPRESA INDIVID</t>
        </is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356.7</v>
      </c>
      <c r="X2233" t="n">
        <v>0</v>
      </c>
      <c r="Y2233" t="n">
        <v>0</v>
      </c>
      <c r="Z2233" t="n">
        <v>0</v>
      </c>
      <c r="AA2233" t="n">
        <v>356.7</v>
      </c>
      <c r="AB2233" t="inlineStr">
        <is>
          <t>PEN</t>
        </is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inlineStr">
        <is>
          <t>01/01/0001</t>
        </is>
      </c>
      <c r="AS2233" t="n">
        <v>0</v>
      </c>
      <c r="AT2233" t="n">
        <v/>
      </c>
      <c r="AU2233" t="n">
        <v>0</v>
      </c>
      <c r="AV2233" t="inlineStr">
        <is>
          <t>01</t>
        </is>
      </c>
      <c r="AW2233" t="n">
        <v>1</v>
      </c>
      <c r="AX2233" t="inlineStr">
        <is>
          <t>E001</t>
        </is>
      </c>
      <c r="AY2233" t="inlineStr">
        <is>
          <t>00000133</t>
        </is>
      </c>
      <c r="AZ2233" t="inlineStr">
        <is>
          <t>20609018144</t>
        </is>
      </c>
    </row>
    <row r="2234">
      <c r="A2234" t="inlineStr">
        <is>
          <t>01F0030012043720480175680</t>
        </is>
      </c>
      <c r="B2234" t="inlineStr">
        <is>
          <t>Hoja_1</t>
        </is>
      </c>
      <c r="C2234" t="n">
        <v>20100030595</v>
      </c>
      <c r="D2234" t="inlineStr">
        <is>
          <t>BANCO DE LA NACION</t>
        </is>
      </c>
      <c r="E2234" t="n">
        <v>202606</v>
      </c>
      <c r="F2234" t="n">
        <v/>
      </c>
      <c r="G2234" t="inlineStr">
        <is>
          <t>26/06/2026</t>
        </is>
      </c>
      <c r="H2234" t="inlineStr">
        <is>
          <t>30/06/2026</t>
        </is>
      </c>
      <c r="I2234" t="n">
        <v>1</v>
      </c>
      <c r="J2234" t="inlineStr">
        <is>
          <t>F003</t>
        </is>
      </c>
      <c r="K2234" t="n">
        <v/>
      </c>
      <c r="L2234" t="inlineStr">
        <is>
          <t>120437</t>
        </is>
      </c>
      <c r="M2234" t="n">
        <v/>
      </c>
      <c r="N2234" t="n">
        <v>6</v>
      </c>
      <c r="O2234" t="n">
        <v>20480175680</v>
      </c>
      <c r="P2234" t="inlineStr">
        <is>
          <t>JACAMI E.I.R.L</t>
        </is>
      </c>
      <c r="Q2234" t="n">
        <v>11.86</v>
      </c>
      <c r="R2234" t="n">
        <v>2.14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14</v>
      </c>
      <c r="AB2234" t="inlineStr">
        <is>
          <t>PEN</t>
        </is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inlineStr">
        <is>
          <t>01/01/0001</t>
        </is>
      </c>
      <c r="AS2234" t="n">
        <v>0</v>
      </c>
      <c r="AT2234" t="n">
        <v/>
      </c>
      <c r="AU2234" t="n">
        <v>1</v>
      </c>
      <c r="AV2234" t="inlineStr">
        <is>
          <t>01</t>
        </is>
      </c>
      <c r="AW2234" t="n">
        <v>1</v>
      </c>
      <c r="AX2234" t="inlineStr">
        <is>
          <t>F003</t>
        </is>
      </c>
      <c r="AY2234" t="inlineStr">
        <is>
          <t>00120437</t>
        </is>
      </c>
      <c r="AZ2234" t="inlineStr">
        <is>
          <t>20480175680</t>
        </is>
      </c>
    </row>
    <row r="2235">
      <c r="A2235" t="inlineStr">
        <is>
          <t>01F2010025498220531404085</t>
        </is>
      </c>
      <c r="B2235" t="inlineStr">
        <is>
          <t>Hoja_1</t>
        </is>
      </c>
      <c r="C2235" t="n">
        <v>20100030595</v>
      </c>
      <c r="D2235" t="inlineStr">
        <is>
          <t>BANCO DE LA NACION</t>
        </is>
      </c>
      <c r="E2235" t="n">
        <v>202606</v>
      </c>
      <c r="F2235" t="n">
        <v/>
      </c>
      <c r="G2235" t="inlineStr">
        <is>
          <t>25/06/2026</t>
        </is>
      </c>
      <c r="H2235" t="inlineStr">
        <is>
          <t>30/06/2026</t>
        </is>
      </c>
      <c r="I2235" t="n">
        <v>1</v>
      </c>
      <c r="J2235" t="inlineStr">
        <is>
          <t>F201</t>
        </is>
      </c>
      <c r="K2235" t="n">
        <v/>
      </c>
      <c r="L2235" t="inlineStr">
        <is>
          <t>254982</t>
        </is>
      </c>
      <c r="M2235" t="n">
        <v/>
      </c>
      <c r="N2235" t="n">
        <v>6</v>
      </c>
      <c r="O2235" t="n">
        <v>20531404085</v>
      </c>
      <c r="P2235" t="inlineStr">
        <is>
          <t>EMPRESA DE TRANSPORTES Y TURISMO CAJAMARCA S.A.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30</v>
      </c>
      <c r="X2235" t="n">
        <v>0</v>
      </c>
      <c r="Y2235" t="n">
        <v>0</v>
      </c>
      <c r="Z2235" t="n">
        <v>0</v>
      </c>
      <c r="AA2235" t="n">
        <v>30</v>
      </c>
      <c r="AB2235" t="inlineStr">
        <is>
          <t>PEN</t>
        </is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inlineStr">
        <is>
          <t>01/01/0001</t>
        </is>
      </c>
      <c r="AS2235" t="n">
        <v>0</v>
      </c>
      <c r="AT2235" t="n">
        <v/>
      </c>
      <c r="AU2235" t="n">
        <v>0</v>
      </c>
      <c r="AV2235" t="inlineStr">
        <is>
          <t>01</t>
        </is>
      </c>
      <c r="AW2235" t="n">
        <v>1</v>
      </c>
      <c r="AX2235" t="inlineStr">
        <is>
          <t>F201</t>
        </is>
      </c>
      <c r="AY2235" t="inlineStr">
        <is>
          <t>00254982</t>
        </is>
      </c>
      <c r="AZ2235" t="inlineStr">
        <is>
          <t>20531404085</t>
        </is>
      </c>
    </row>
    <row r="2236">
      <c r="A2236" t="inlineStr">
        <is>
          <t>01E0010000722520601365007</t>
        </is>
      </c>
      <c r="B2236" t="inlineStr">
        <is>
          <t>Hoja_1</t>
        </is>
      </c>
      <c r="C2236" t="n">
        <v>20100030595</v>
      </c>
      <c r="D2236" t="inlineStr">
        <is>
          <t>BANCO DE LA NACION</t>
        </is>
      </c>
      <c r="E2236" t="n">
        <v>202606</v>
      </c>
      <c r="F2236" t="n">
        <v/>
      </c>
      <c r="G2236" t="inlineStr">
        <is>
          <t>17/06/2026</t>
        </is>
      </c>
      <c r="H2236" t="inlineStr">
        <is>
          <t>24/06/2026</t>
        </is>
      </c>
      <c r="I2236" t="n">
        <v>1</v>
      </c>
      <c r="J2236" t="inlineStr">
        <is>
          <t>E001</t>
        </is>
      </c>
      <c r="K2236" t="n">
        <v/>
      </c>
      <c r="L2236" t="inlineStr">
        <is>
          <t>7225</t>
        </is>
      </c>
      <c r="M2236" t="n">
        <v/>
      </c>
      <c r="N2236" t="n">
        <v>6</v>
      </c>
      <c r="O2236" t="n">
        <v>20601365007</v>
      </c>
      <c r="P2236" t="inlineStr">
        <is>
          <t>INETUM ESPAÑA, S.A. - SUCURSAL EN PERU</t>
        </is>
      </c>
      <c r="Q2236" t="n">
        <v>39033.99</v>
      </c>
      <c r="R2236" t="n">
        <v>7026.14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46060.13</v>
      </c>
      <c r="AB2236" t="inlineStr">
        <is>
          <t>USD</t>
        </is>
      </c>
      <c r="AC2236" t="n">
        <v>3.382</v>
      </c>
      <c r="AD2236" t="n">
        <v/>
      </c>
      <c r="AE2236" t="n">
        <v/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inlineStr">
        <is>
          <t>01/01/0001</t>
        </is>
      </c>
      <c r="AS2236" t="n">
        <v>0</v>
      </c>
      <c r="AT2236" t="n">
        <v/>
      </c>
      <c r="AU2236" t="n">
        <v>1</v>
      </c>
      <c r="AV2236" t="inlineStr">
        <is>
          <t>01</t>
        </is>
      </c>
      <c r="AW2236" t="n">
        <v>1</v>
      </c>
      <c r="AX2236" t="inlineStr">
        <is>
          <t>E001</t>
        </is>
      </c>
      <c r="AY2236" t="inlineStr">
        <is>
          <t>00007225</t>
        </is>
      </c>
      <c r="AZ2236" t="inlineStr">
        <is>
          <t>20601365007</t>
        </is>
      </c>
    </row>
    <row r="2237">
      <c r="A2237" t="inlineStr">
        <is>
          <t>01F0020000319120609486610</t>
        </is>
      </c>
      <c r="B2237" t="inlineStr">
        <is>
          <t>Hoja_1</t>
        </is>
      </c>
      <c r="C2237" t="n">
        <v>20100030595</v>
      </c>
      <c r="D2237" t="inlineStr">
        <is>
          <t>BANCO DE LA NACION</t>
        </is>
      </c>
      <c r="E2237" t="n">
        <v>202606</v>
      </c>
      <c r="F2237" t="n">
        <v/>
      </c>
      <c r="G2237" t="inlineStr">
        <is>
          <t>03/06/2026</t>
        </is>
      </c>
      <c r="H2237" t="inlineStr">
        <is>
          <t>11/06/2026</t>
        </is>
      </c>
      <c r="I2237" t="n">
        <v>1</v>
      </c>
      <c r="J2237" t="inlineStr">
        <is>
          <t>F002</t>
        </is>
      </c>
      <c r="K2237" t="n">
        <v/>
      </c>
      <c r="L2237" t="inlineStr">
        <is>
          <t>3191</t>
        </is>
      </c>
      <c r="M2237" t="n">
        <v/>
      </c>
      <c r="N2237" t="n">
        <v>6</v>
      </c>
      <c r="O2237" t="n">
        <v>20609486610</v>
      </c>
      <c r="P2237" t="inlineStr">
        <is>
          <t>ATIQUE SOCIEDAD ANONIMA CERRADA</t>
        </is>
      </c>
      <c r="Q2237" t="n">
        <v>71.48999999999999</v>
      </c>
      <c r="R2237" t="n">
        <v>7.51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79</v>
      </c>
      <c r="AB2237" t="inlineStr">
        <is>
          <t>PEN</t>
        </is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inlineStr">
        <is>
          <t>01/01/0001</t>
        </is>
      </c>
      <c r="AS2237" t="n">
        <v>0</v>
      </c>
      <c r="AT2237" t="n">
        <v/>
      </c>
      <c r="AU2237" t="n">
        <v>1</v>
      </c>
      <c r="AV2237" t="inlineStr">
        <is>
          <t>01</t>
        </is>
      </c>
      <c r="AW2237" t="n">
        <v>1</v>
      </c>
      <c r="AX2237" t="inlineStr">
        <is>
          <t>F002</t>
        </is>
      </c>
      <c r="AY2237" t="inlineStr">
        <is>
          <t>00003191</t>
        </is>
      </c>
      <c r="AZ2237" t="inlineStr">
        <is>
          <t>20609486610</t>
        </is>
      </c>
    </row>
    <row r="2238">
      <c r="A2238" t="inlineStr">
        <is>
          <t>01E0010000467220408000778</t>
        </is>
      </c>
      <c r="B2238" t="inlineStr">
        <is>
          <t>Hoja_1</t>
        </is>
      </c>
      <c r="C2238" t="n">
        <v>20100030595</v>
      </c>
      <c r="D2238" t="inlineStr">
        <is>
          <t>BANCO DE LA NACION</t>
        </is>
      </c>
      <c r="E2238" t="n">
        <v>202606</v>
      </c>
      <c r="F2238" t="n">
        <v/>
      </c>
      <c r="G2238" t="inlineStr">
        <is>
          <t>10/06/2026</t>
        </is>
      </c>
      <c r="H2238" t="inlineStr">
        <is>
          <t>24/06/2026</t>
        </is>
      </c>
      <c r="I2238" t="n">
        <v>1</v>
      </c>
      <c r="J2238" t="inlineStr">
        <is>
          <t>E001</t>
        </is>
      </c>
      <c r="K2238" t="n">
        <v/>
      </c>
      <c r="L2238" t="inlineStr">
        <is>
          <t>4672</t>
        </is>
      </c>
      <c r="M2238" t="n">
        <v/>
      </c>
      <c r="N2238" t="n">
        <v>6</v>
      </c>
      <c r="O2238" t="n">
        <v>20408000778</v>
      </c>
      <c r="P2238" t="inlineStr">
        <is>
          <t>EMPRESA DE TRANSPORTES TURISMO CAHUISH S.R.L.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40</v>
      </c>
      <c r="X2238" t="n">
        <v>0</v>
      </c>
      <c r="Y2238" t="n">
        <v>0</v>
      </c>
      <c r="Z2238" t="n">
        <v>0</v>
      </c>
      <c r="AA2238" t="n">
        <v>40</v>
      </c>
      <c r="AB2238" t="inlineStr">
        <is>
          <t>PEN</t>
        </is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inlineStr">
        <is>
          <t>01/01/0001</t>
        </is>
      </c>
      <c r="AS2238" t="n">
        <v>0</v>
      </c>
      <c r="AT2238" t="n">
        <v/>
      </c>
      <c r="AU2238" t="n">
        <v>0</v>
      </c>
      <c r="AV2238" t="inlineStr">
        <is>
          <t>01</t>
        </is>
      </c>
      <c r="AW2238" t="n">
        <v>1</v>
      </c>
      <c r="AX2238" t="inlineStr">
        <is>
          <t>E001</t>
        </is>
      </c>
      <c r="AY2238" t="inlineStr">
        <is>
          <t>00004672</t>
        </is>
      </c>
      <c r="AZ2238" t="inlineStr">
        <is>
          <t>20408000778</t>
        </is>
      </c>
    </row>
    <row r="2239">
      <c r="A2239" t="inlineStr">
        <is>
          <t>01FTR10000231920612273546</t>
        </is>
      </c>
      <c r="B2239" t="inlineStr">
        <is>
          <t>Hoja_1</t>
        </is>
      </c>
      <c r="C2239" t="n">
        <v>20100030595</v>
      </c>
      <c r="D2239" t="inlineStr">
        <is>
          <t>BANCO DE LA NACION</t>
        </is>
      </c>
      <c r="E2239" t="n">
        <v>202606</v>
      </c>
      <c r="F2239" t="n">
        <v/>
      </c>
      <c r="G2239" t="inlineStr">
        <is>
          <t>20/06/2026</t>
        </is>
      </c>
      <c r="H2239" t="inlineStr">
        <is>
          <t>26/06/2026</t>
        </is>
      </c>
      <c r="I2239" t="n">
        <v>1</v>
      </c>
      <c r="J2239" t="inlineStr">
        <is>
          <t>FTR1</t>
        </is>
      </c>
      <c r="K2239" t="n">
        <v/>
      </c>
      <c r="L2239" t="inlineStr">
        <is>
          <t>2319</t>
        </is>
      </c>
      <c r="M2239" t="n">
        <v/>
      </c>
      <c r="N2239" t="n">
        <v>6</v>
      </c>
      <c r="O2239" t="n">
        <v>20612273546</v>
      </c>
      <c r="P2239" t="inlineStr">
        <is>
          <t>GRUPO SURCOS HOMECENTER E.I.R.L.</t>
        </is>
      </c>
      <c r="Q2239" t="n">
        <v>25.42</v>
      </c>
      <c r="R2239" t="n">
        <v>4.58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30</v>
      </c>
      <c r="AB2239" t="inlineStr">
        <is>
          <t>PEN</t>
        </is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inlineStr">
        <is>
          <t>01/01/0001</t>
        </is>
      </c>
      <c r="AS2239" t="n">
        <v>0</v>
      </c>
      <c r="AT2239" t="n">
        <v/>
      </c>
      <c r="AU2239" t="n">
        <v>1</v>
      </c>
      <c r="AV2239" t="inlineStr">
        <is>
          <t>01</t>
        </is>
      </c>
      <c r="AW2239" t="n">
        <v>1</v>
      </c>
      <c r="AX2239" t="inlineStr">
        <is>
          <t>FTR1</t>
        </is>
      </c>
      <c r="AY2239" t="inlineStr">
        <is>
          <t>00002319</t>
        </is>
      </c>
      <c r="AZ2239" t="inlineStr">
        <is>
          <t>20612273546</t>
        </is>
      </c>
    </row>
    <row r="2240">
      <c r="A2240" t="inlineStr">
        <is>
          <t>01E0010000015110418687822</t>
        </is>
      </c>
      <c r="B2240" t="inlineStr">
        <is>
          <t>Hoja_1</t>
        </is>
      </c>
      <c r="C2240" t="n">
        <v>20100030595</v>
      </c>
      <c r="D2240" t="inlineStr">
        <is>
          <t>BANCO DE LA NACION</t>
        </is>
      </c>
      <c r="E2240" t="n">
        <v>202606</v>
      </c>
      <c r="F2240" t="n">
        <v/>
      </c>
      <c r="G2240" t="inlineStr">
        <is>
          <t>03/06/2026</t>
        </is>
      </c>
      <c r="H2240" t="inlineStr">
        <is>
          <t>25/06/2026</t>
        </is>
      </c>
      <c r="I2240" t="n">
        <v>1</v>
      </c>
      <c r="J2240" t="inlineStr">
        <is>
          <t>E001</t>
        </is>
      </c>
      <c r="K2240" t="n">
        <v/>
      </c>
      <c r="L2240" t="inlineStr">
        <is>
          <t>151</t>
        </is>
      </c>
      <c r="M2240" t="n">
        <v/>
      </c>
      <c r="N2240" t="n">
        <v>6</v>
      </c>
      <c r="O2240" t="n">
        <v>10418687822</v>
      </c>
      <c r="P2240" t="inlineStr">
        <is>
          <t>MAYHUIRI CAHUANA NILA CRISTEL</t>
        </is>
      </c>
      <c r="Q2240" t="n">
        <v>84.75</v>
      </c>
      <c r="R2240" t="n">
        <v>15.26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-0.01</v>
      </c>
      <c r="AA2240" t="n">
        <v>100</v>
      </c>
      <c r="AB2240" t="inlineStr">
        <is>
          <t>PEN</t>
        </is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inlineStr">
        <is>
          <t>01/01/0001</t>
        </is>
      </c>
      <c r="AS2240" t="n">
        <v>0</v>
      </c>
      <c r="AT2240" t="n">
        <v/>
      </c>
      <c r="AU2240" t="n">
        <v>1</v>
      </c>
      <c r="AV2240" t="inlineStr">
        <is>
          <t>01</t>
        </is>
      </c>
      <c r="AW2240" t="n">
        <v>1</v>
      </c>
      <c r="AX2240" t="inlineStr">
        <is>
          <t>E001</t>
        </is>
      </c>
      <c r="AY2240" t="inlineStr">
        <is>
          <t>00000151</t>
        </is>
      </c>
      <c r="AZ2240" t="inlineStr">
        <is>
          <t>10418687822</t>
        </is>
      </c>
    </row>
    <row r="2241">
      <c r="A2241" t="inlineStr">
        <is>
          <t>01FF020000025820393620588</t>
        </is>
      </c>
      <c r="B2241" t="inlineStr">
        <is>
          <t>Hoja_1</t>
        </is>
      </c>
      <c r="C2241" t="n">
        <v>20100030595</v>
      </c>
      <c r="D2241" t="inlineStr">
        <is>
          <t>BANCO DE LA NACION</t>
        </is>
      </c>
      <c r="E2241" t="n">
        <v>202606</v>
      </c>
      <c r="F2241" t="n">
        <v/>
      </c>
      <c r="G2241" t="inlineStr">
        <is>
          <t>02/06/2026</t>
        </is>
      </c>
      <c r="H2241" t="inlineStr">
        <is>
          <t>16/06/2026</t>
        </is>
      </c>
      <c r="I2241" t="n">
        <v>1</v>
      </c>
      <c r="J2241" t="inlineStr">
        <is>
          <t>FF02</t>
        </is>
      </c>
      <c r="K2241" t="n">
        <v/>
      </c>
      <c r="L2241" t="inlineStr">
        <is>
          <t>258</t>
        </is>
      </c>
      <c r="M2241" t="n">
        <v/>
      </c>
      <c r="N2241" t="n">
        <v>6</v>
      </c>
      <c r="O2241" t="n">
        <v>20393620588</v>
      </c>
      <c r="P2241" t="inlineStr">
        <is>
          <t>SERVICIOS MULTIPLES YOLIMEL E.I.R.L.</t>
        </is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45.3</v>
      </c>
      <c r="X2241" t="n">
        <v>0</v>
      </c>
      <c r="Y2241" t="n">
        <v>0</v>
      </c>
      <c r="Z2241" t="n">
        <v>0</v>
      </c>
      <c r="AA2241" t="n">
        <v>45.3</v>
      </c>
      <c r="AB2241" t="inlineStr">
        <is>
          <t>PEN</t>
        </is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inlineStr">
        <is>
          <t>01/01/0001</t>
        </is>
      </c>
      <c r="AS2241" t="n">
        <v>0</v>
      </c>
      <c r="AT2241" t="n">
        <v/>
      </c>
      <c r="AU2241" t="n">
        <v>0</v>
      </c>
      <c r="AV2241" t="inlineStr">
        <is>
          <t>01</t>
        </is>
      </c>
      <c r="AW2241" t="n">
        <v>1</v>
      </c>
      <c r="AX2241" t="inlineStr">
        <is>
          <t>FF02</t>
        </is>
      </c>
      <c r="AY2241" t="inlineStr">
        <is>
          <t>00000258</t>
        </is>
      </c>
      <c r="AZ2241" t="inlineStr">
        <is>
          <t>20393620588</t>
        </is>
      </c>
    </row>
    <row r="2242">
      <c r="A2242" t="inlineStr">
        <is>
          <t>01F0010002570520431995281</t>
        </is>
      </c>
      <c r="B2242" t="inlineStr">
        <is>
          <t>Hoja_1</t>
        </is>
      </c>
      <c r="C2242" t="n">
        <v>20100030595</v>
      </c>
      <c r="D2242" t="inlineStr">
        <is>
          <t>BANCO DE LA NACION</t>
        </is>
      </c>
      <c r="E2242" t="n">
        <v>202606</v>
      </c>
      <c r="F2242" t="n">
        <v/>
      </c>
      <c r="G2242" t="inlineStr">
        <is>
          <t>09/06/2026</t>
        </is>
      </c>
      <c r="H2242" t="inlineStr">
        <is>
          <t>15/06/2026</t>
        </is>
      </c>
      <c r="I2242" t="n">
        <v>1</v>
      </c>
      <c r="J2242" t="inlineStr">
        <is>
          <t>F001</t>
        </is>
      </c>
      <c r="K2242" t="n">
        <v/>
      </c>
      <c r="L2242" t="inlineStr">
        <is>
          <t>25705</t>
        </is>
      </c>
      <c r="M2242" t="n">
        <v/>
      </c>
      <c r="N2242" t="n">
        <v>6</v>
      </c>
      <c r="O2242" t="n">
        <v>20431995281</v>
      </c>
      <c r="P2242" t="inlineStr">
        <is>
          <t>POLYSISTEMAS CORP SOCIEDAD ANONIMA CERRADA</t>
        </is>
      </c>
      <c r="Q2242" t="n">
        <v>37462.56</v>
      </c>
      <c r="R2242" t="n">
        <v>6743.27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44205.83</v>
      </c>
      <c r="AB2242" t="inlineStr">
        <is>
          <t>PEN</t>
        </is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inlineStr">
        <is>
          <t>22/06/2026</t>
        </is>
      </c>
      <c r="AS2242" t="n">
        <v>308165113</v>
      </c>
      <c r="AT2242" t="n">
        <v/>
      </c>
      <c r="AU2242" t="n">
        <v>1</v>
      </c>
      <c r="AV2242" t="inlineStr">
        <is>
          <t>01</t>
        </is>
      </c>
      <c r="AW2242" t="n">
        <v>1</v>
      </c>
      <c r="AX2242" t="inlineStr">
        <is>
          <t>F001</t>
        </is>
      </c>
      <c r="AY2242" t="inlineStr">
        <is>
          <t>00025705</t>
        </is>
      </c>
      <c r="AZ2242" t="inlineStr">
        <is>
          <t>20431995281</t>
        </is>
      </c>
    </row>
    <row r="2243">
      <c r="A2243" t="inlineStr">
        <is>
          <t>01F0010000953420489250811</t>
        </is>
      </c>
      <c r="B2243" t="inlineStr">
        <is>
          <t>Hoja_1</t>
        </is>
      </c>
      <c r="C2243" t="n">
        <v>20100030595</v>
      </c>
      <c r="D2243" t="inlineStr">
        <is>
          <t>BANCO DE LA NACION</t>
        </is>
      </c>
      <c r="E2243" t="n">
        <v>202606</v>
      </c>
      <c r="F2243" t="n">
        <v/>
      </c>
      <c r="G2243" t="inlineStr">
        <is>
          <t>09/06/2026</t>
        </is>
      </c>
      <c r="H2243" t="inlineStr">
        <is>
          <t>15/06/2026</t>
        </is>
      </c>
      <c r="I2243" t="n">
        <v>1</v>
      </c>
      <c r="J2243" t="inlineStr">
        <is>
          <t>F001</t>
        </is>
      </c>
      <c r="K2243" t="n">
        <v/>
      </c>
      <c r="L2243" t="inlineStr">
        <is>
          <t>9534</t>
        </is>
      </c>
      <c r="M2243" t="n">
        <v/>
      </c>
      <c r="N2243" t="n">
        <v>6</v>
      </c>
      <c r="O2243" t="n">
        <v>20489250811</v>
      </c>
      <c r="P2243" t="inlineStr">
        <is>
          <t>EMPRESA DE TRANSPORTES TURISMO TINGO MARIA-TOCACHE S.A.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30</v>
      </c>
      <c r="X2243" t="n">
        <v>0</v>
      </c>
      <c r="Y2243" t="n">
        <v>0</v>
      </c>
      <c r="Z2243" t="n">
        <v>0</v>
      </c>
      <c r="AA2243" t="n">
        <v>30</v>
      </c>
      <c r="AB2243" t="inlineStr">
        <is>
          <t>PEN</t>
        </is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inlineStr">
        <is>
          <t>01/01/0001</t>
        </is>
      </c>
      <c r="AS2243" t="n">
        <v>0</v>
      </c>
      <c r="AT2243" t="n">
        <v/>
      </c>
      <c r="AU2243" t="n">
        <v>0</v>
      </c>
      <c r="AV2243" t="inlineStr">
        <is>
          <t>01</t>
        </is>
      </c>
      <c r="AW2243" t="n">
        <v>1</v>
      </c>
      <c r="AX2243" t="inlineStr">
        <is>
          <t>F001</t>
        </is>
      </c>
      <c r="AY2243" t="inlineStr">
        <is>
          <t>00009534</t>
        </is>
      </c>
      <c r="AZ2243" t="inlineStr">
        <is>
          <t>20489250811</t>
        </is>
      </c>
    </row>
    <row r="2244">
      <c r="A2244" t="inlineStr">
        <is>
          <t>01F0080001788920487420337</t>
        </is>
      </c>
      <c r="B2244" t="inlineStr">
        <is>
          <t>Hoja_1</t>
        </is>
      </c>
      <c r="C2244" t="n">
        <v>20100030595</v>
      </c>
      <c r="D2244" t="inlineStr">
        <is>
          <t>BANCO DE LA NACION</t>
        </is>
      </c>
      <c r="E2244" t="n">
        <v>202606</v>
      </c>
      <c r="F2244" t="n">
        <v/>
      </c>
      <c r="G2244" t="inlineStr">
        <is>
          <t>10/06/2026</t>
        </is>
      </c>
      <c r="H2244" t="inlineStr">
        <is>
          <t>17/06/2026</t>
        </is>
      </c>
      <c r="I2244" t="n">
        <v>1</v>
      </c>
      <c r="J2244" t="inlineStr">
        <is>
          <t>F008</t>
        </is>
      </c>
      <c r="K2244" t="n">
        <v/>
      </c>
      <c r="L2244" t="inlineStr">
        <is>
          <t>17889</t>
        </is>
      </c>
      <c r="M2244" t="n">
        <v/>
      </c>
      <c r="N2244" t="n">
        <v>6</v>
      </c>
      <c r="O2244" t="n">
        <v>20487420337</v>
      </c>
      <c r="P2244" t="inlineStr">
        <is>
          <t>COMBUSTIBLES FERNANDEZ S.A.C.</t>
        </is>
      </c>
      <c r="Q2244" t="n">
        <v>169.49</v>
      </c>
      <c r="R2244" t="n">
        <v>30.51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200</v>
      </c>
      <c r="AB2244" t="inlineStr">
        <is>
          <t>PEN</t>
        </is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inlineStr">
        <is>
          <t>01/01/0001</t>
        </is>
      </c>
      <c r="AS2244" t="n">
        <v>0</v>
      </c>
      <c r="AT2244" t="n">
        <v/>
      </c>
      <c r="AU2244" t="n">
        <v>1</v>
      </c>
      <c r="AV2244" t="inlineStr">
        <is>
          <t>01</t>
        </is>
      </c>
      <c r="AW2244" t="n">
        <v>1</v>
      </c>
      <c r="AX2244" t="inlineStr">
        <is>
          <t>F008</t>
        </is>
      </c>
      <c r="AY2244" t="inlineStr">
        <is>
          <t>00017889</t>
        </is>
      </c>
      <c r="AZ2244" t="inlineStr">
        <is>
          <t>20487420337</t>
        </is>
      </c>
    </row>
    <row r="2245">
      <c r="A2245" t="inlineStr">
        <is>
          <t>01E0010000002410328540300</t>
        </is>
      </c>
      <c r="B2245" t="inlineStr">
        <is>
          <t>Hoja_1</t>
        </is>
      </c>
      <c r="C2245" t="n">
        <v>20100030595</v>
      </c>
      <c r="D2245" t="inlineStr">
        <is>
          <t>BANCO DE LA NACION</t>
        </is>
      </c>
      <c r="E2245" t="n">
        <v>202606</v>
      </c>
      <c r="F2245" t="n">
        <v/>
      </c>
      <c r="G2245" t="inlineStr">
        <is>
          <t>04/06/2026</t>
        </is>
      </c>
      <c r="H2245" t="inlineStr">
        <is>
          <t>09/06/2026</t>
        </is>
      </c>
      <c r="I2245" t="n">
        <v>1</v>
      </c>
      <c r="J2245" t="inlineStr">
        <is>
          <t>E001</t>
        </is>
      </c>
      <c r="K2245" t="n">
        <v/>
      </c>
      <c r="L2245" t="inlineStr">
        <is>
          <t>24</t>
        </is>
      </c>
      <c r="M2245" t="n">
        <v/>
      </c>
      <c r="N2245" t="n">
        <v>6</v>
      </c>
      <c r="O2245" t="n">
        <v>10328540300</v>
      </c>
      <c r="P2245" t="inlineStr">
        <is>
          <t>ROJAS BLAS OLGA OTILIA</t>
        </is>
      </c>
      <c r="Q2245" t="n">
        <v>49.2</v>
      </c>
      <c r="R2245" t="n">
        <v>8.859999999999999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58.06</v>
      </c>
      <c r="AB2245" t="inlineStr">
        <is>
          <t>PEN</t>
        </is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inlineStr">
        <is>
          <t>01/01/0001</t>
        </is>
      </c>
      <c r="AS2245" t="n">
        <v>0</v>
      </c>
      <c r="AT2245" t="n">
        <v/>
      </c>
      <c r="AU2245" t="n">
        <v>1</v>
      </c>
      <c r="AV2245" t="inlineStr">
        <is>
          <t>01</t>
        </is>
      </c>
      <c r="AW2245" t="n">
        <v>1</v>
      </c>
      <c r="AX2245" t="inlineStr">
        <is>
          <t>E001</t>
        </is>
      </c>
      <c r="AY2245" t="inlineStr">
        <is>
          <t>00000024</t>
        </is>
      </c>
      <c r="AZ2245" t="inlineStr">
        <is>
          <t>10328540300</t>
        </is>
      </c>
    </row>
    <row r="2246">
      <c r="A2246" t="inlineStr">
        <is>
          <t>01F0070000046220530903541</t>
        </is>
      </c>
      <c r="B2246" t="inlineStr">
        <is>
          <t>Hoja_1</t>
        </is>
      </c>
      <c r="C2246" t="n">
        <v>20100030595</v>
      </c>
      <c r="D2246" t="inlineStr">
        <is>
          <t>BANCO DE LA NACION</t>
        </is>
      </c>
      <c r="E2246" t="n">
        <v>202606</v>
      </c>
      <c r="F2246" t="n">
        <v/>
      </c>
      <c r="G2246" t="inlineStr">
        <is>
          <t>23/06/2026</t>
        </is>
      </c>
      <c r="H2246" t="inlineStr">
        <is>
          <t>24/06/2026</t>
        </is>
      </c>
      <c r="I2246" t="n">
        <v>1</v>
      </c>
      <c r="J2246" t="inlineStr">
        <is>
          <t>F007</t>
        </is>
      </c>
      <c r="K2246" t="n">
        <v/>
      </c>
      <c r="L2246" t="inlineStr">
        <is>
          <t>462</t>
        </is>
      </c>
      <c r="M2246" t="n">
        <v/>
      </c>
      <c r="N2246" t="n">
        <v>6</v>
      </c>
      <c r="O2246" t="n">
        <v>20530903541</v>
      </c>
      <c r="P2246" t="inlineStr">
        <is>
          <t>CEVIVE E.I.R.L.</t>
        </is>
      </c>
      <c r="Q2246" t="n">
        <v>1700</v>
      </c>
      <c r="R2246" t="n">
        <v>306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2006</v>
      </c>
      <c r="AB2246" t="inlineStr">
        <is>
          <t>PEN</t>
        </is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inlineStr">
        <is>
          <t>24/06/2026</t>
        </is>
      </c>
      <c r="AS2246" t="n">
        <v>182662403465061</v>
      </c>
      <c r="AT2246" t="n">
        <v/>
      </c>
      <c r="AU2246" t="n">
        <v>1</v>
      </c>
      <c r="AV2246" t="inlineStr">
        <is>
          <t>01</t>
        </is>
      </c>
      <c r="AW2246" t="n">
        <v>1</v>
      </c>
      <c r="AX2246" t="inlineStr">
        <is>
          <t>F007</t>
        </is>
      </c>
      <c r="AY2246" t="inlineStr">
        <is>
          <t>00000462</t>
        </is>
      </c>
      <c r="AZ2246" t="inlineStr">
        <is>
          <t>20530903541</t>
        </is>
      </c>
    </row>
    <row r="2247">
      <c r="A2247" t="inlineStr">
        <is>
          <t>01F0010001309910271551202</t>
        </is>
      </c>
      <c r="B2247" t="inlineStr">
        <is>
          <t>Hoja_1</t>
        </is>
      </c>
      <c r="C2247" t="n">
        <v>20100030595</v>
      </c>
      <c r="D2247" t="inlineStr">
        <is>
          <t>BANCO DE LA NACION</t>
        </is>
      </c>
      <c r="E2247" t="n">
        <v>202606</v>
      </c>
      <c r="F2247" t="n">
        <v/>
      </c>
      <c r="G2247" t="inlineStr">
        <is>
          <t>08/06/2026</t>
        </is>
      </c>
      <c r="H2247" t="inlineStr">
        <is>
          <t>18/06/2026</t>
        </is>
      </c>
      <c r="I2247" t="n">
        <v>1</v>
      </c>
      <c r="J2247" t="inlineStr">
        <is>
          <t>F001</t>
        </is>
      </c>
      <c r="K2247" t="n">
        <v/>
      </c>
      <c r="L2247" t="inlineStr">
        <is>
          <t>13099</t>
        </is>
      </c>
      <c r="M2247" t="n">
        <v/>
      </c>
      <c r="N2247" t="n">
        <v>6</v>
      </c>
      <c r="O2247" t="n">
        <v>10271551202</v>
      </c>
      <c r="P2247" t="inlineStr">
        <is>
          <t>DIAZ CORDOVA LUZ ALEJANDRINA</t>
        </is>
      </c>
      <c r="Q2247" t="n">
        <v>84.75</v>
      </c>
      <c r="R2247" t="n">
        <v>15.25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100</v>
      </c>
      <c r="AB2247" t="inlineStr">
        <is>
          <t>PEN</t>
        </is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inlineStr">
        <is>
          <t>01/01/0001</t>
        </is>
      </c>
      <c r="AS2247" t="n">
        <v>0</v>
      </c>
      <c r="AT2247" t="n">
        <v/>
      </c>
      <c r="AU2247" t="n">
        <v>1</v>
      </c>
      <c r="AV2247" t="inlineStr">
        <is>
          <t>01</t>
        </is>
      </c>
      <c r="AW2247" t="n">
        <v>1</v>
      </c>
      <c r="AX2247" t="inlineStr">
        <is>
          <t>F001</t>
        </is>
      </c>
      <c r="AY2247" t="inlineStr">
        <is>
          <t>00013099</t>
        </is>
      </c>
      <c r="AZ2247" t="inlineStr">
        <is>
          <t>10271551202</t>
        </is>
      </c>
    </row>
    <row r="2248">
      <c r="A2248" t="inlineStr">
        <is>
          <t>01F0010093553820511315922</t>
        </is>
      </c>
      <c r="B2248" t="inlineStr">
        <is>
          <t>Hoja_1</t>
        </is>
      </c>
      <c r="C2248" t="n">
        <v>20100030595</v>
      </c>
      <c r="D2248" t="inlineStr">
        <is>
          <t>BANCO DE LA NACION</t>
        </is>
      </c>
      <c r="E2248" t="n">
        <v>202606</v>
      </c>
      <c r="F2248" t="n">
        <v/>
      </c>
      <c r="G2248" t="inlineStr">
        <is>
          <t>01/06/2026</t>
        </is>
      </c>
      <c r="H2248" t="inlineStr">
        <is>
          <t>26/06/2026</t>
        </is>
      </c>
      <c r="I2248" t="n">
        <v>1</v>
      </c>
      <c r="J2248" t="inlineStr">
        <is>
          <t>F001</t>
        </is>
      </c>
      <c r="K2248" t="n">
        <v/>
      </c>
      <c r="L2248" t="inlineStr">
        <is>
          <t>935538</t>
        </is>
      </c>
      <c r="M2248" t="n">
        <v/>
      </c>
      <c r="N2248" t="n">
        <v>6</v>
      </c>
      <c r="O2248" t="n">
        <v>20511315922</v>
      </c>
      <c r="P2248" t="inlineStr">
        <is>
          <t>REAL PLAZA S.R.L.</t>
        </is>
      </c>
      <c r="Q2248" t="n">
        <v>338</v>
      </c>
      <c r="R2248" t="n">
        <v>60.84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398.84</v>
      </c>
      <c r="AB2248" t="inlineStr">
        <is>
          <t>PEN</t>
        </is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inlineStr">
        <is>
          <t>01/01/0001</t>
        </is>
      </c>
      <c r="AS2248" t="n">
        <v>0</v>
      </c>
      <c r="AT2248" t="n">
        <v/>
      </c>
      <c r="AU2248" t="n">
        <v>1</v>
      </c>
      <c r="AV2248" t="inlineStr">
        <is>
          <t>01</t>
        </is>
      </c>
      <c r="AW2248" t="n">
        <v>1</v>
      </c>
      <c r="AX2248" t="inlineStr">
        <is>
          <t>F001</t>
        </is>
      </c>
      <c r="AY2248" t="inlineStr">
        <is>
          <t>00935538</t>
        </is>
      </c>
      <c r="AZ2248" t="inlineStr">
        <is>
          <t>20511315922</t>
        </is>
      </c>
    </row>
    <row r="2249">
      <c r="A2249" t="inlineStr">
        <is>
          <t>01E0010000001620159363121</t>
        </is>
      </c>
      <c r="B2249" t="inlineStr">
        <is>
          <t>Hoja_1</t>
        </is>
      </c>
      <c r="C2249" t="n">
        <v>20100030595</v>
      </c>
      <c r="D2249" t="inlineStr">
        <is>
          <t>BANCO DE LA NACION</t>
        </is>
      </c>
      <c r="E2249" t="n">
        <v>202606</v>
      </c>
      <c r="F2249" t="n">
        <v/>
      </c>
      <c r="G2249" t="inlineStr">
        <is>
          <t>02/06/2026</t>
        </is>
      </c>
      <c r="H2249" t="inlineStr">
        <is>
          <t>03/06/2026</t>
        </is>
      </c>
      <c r="I2249" t="n">
        <v>1</v>
      </c>
      <c r="J2249" t="inlineStr">
        <is>
          <t>E001</t>
        </is>
      </c>
      <c r="K2249" t="n">
        <v/>
      </c>
      <c r="L2249" t="inlineStr">
        <is>
          <t>16</t>
        </is>
      </c>
      <c r="M2249" t="n">
        <v/>
      </c>
      <c r="N2249" t="n">
        <v>6</v>
      </c>
      <c r="O2249" t="n">
        <v>20159363121</v>
      </c>
      <c r="P2249" t="inlineStr">
        <is>
          <t>MUNICIPALIDAD DISTRITAL DE HUANOQUITE</t>
        </is>
      </c>
      <c r="Q2249" t="n">
        <v>93.3</v>
      </c>
      <c r="R2249" t="n">
        <v>16.79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110.09</v>
      </c>
      <c r="AB2249" t="inlineStr">
        <is>
          <t>PEN</t>
        </is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inlineStr">
        <is>
          <t>01/01/0001</t>
        </is>
      </c>
      <c r="AS2249" t="n">
        <v>0</v>
      </c>
      <c r="AT2249" t="n">
        <v/>
      </c>
      <c r="AU2249" t="n">
        <v>1</v>
      </c>
      <c r="AV2249" t="inlineStr">
        <is>
          <t>01</t>
        </is>
      </c>
      <c r="AW2249" t="n">
        <v>1</v>
      </c>
      <c r="AX2249" t="inlineStr">
        <is>
          <t>E001</t>
        </is>
      </c>
      <c r="AY2249" t="inlineStr">
        <is>
          <t>00000016</t>
        </is>
      </c>
      <c r="AZ2249" t="inlineStr">
        <is>
          <t>20159363121</t>
        </is>
      </c>
    </row>
    <row r="2250">
      <c r="A2250" t="inlineStr">
        <is>
          <t>01E0010000004010266887707</t>
        </is>
      </c>
      <c r="B2250" t="inlineStr">
        <is>
          <t>Hoja_1</t>
        </is>
      </c>
      <c r="C2250" t="n">
        <v>20100030595</v>
      </c>
      <c r="D2250" t="inlineStr">
        <is>
          <t>BANCO DE LA NACION</t>
        </is>
      </c>
      <c r="E2250" t="n">
        <v>202606</v>
      </c>
      <c r="F2250" t="n">
        <v/>
      </c>
      <c r="G2250" t="inlineStr">
        <is>
          <t>02/06/2026</t>
        </is>
      </c>
      <c r="H2250" t="inlineStr">
        <is>
          <t>15/06/2026</t>
        </is>
      </c>
      <c r="I2250" t="n">
        <v>1</v>
      </c>
      <c r="J2250" t="inlineStr">
        <is>
          <t>E001</t>
        </is>
      </c>
      <c r="K2250" t="n">
        <v/>
      </c>
      <c r="L2250" t="inlineStr">
        <is>
          <t>40</t>
        </is>
      </c>
      <c r="M2250" t="n">
        <v/>
      </c>
      <c r="N2250" t="n">
        <v>6</v>
      </c>
      <c r="O2250" t="n">
        <v>10266887707</v>
      </c>
      <c r="P2250" t="inlineStr">
        <is>
          <t>LEON DIAZ CLAUDIA ROSA</t>
        </is>
      </c>
      <c r="Q2250" t="n">
        <v>422.7</v>
      </c>
      <c r="R2250" t="n">
        <v>76.09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498.79</v>
      </c>
      <c r="AB2250" t="inlineStr">
        <is>
          <t>PEN</t>
        </is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inlineStr">
        <is>
          <t>01/01/0001</t>
        </is>
      </c>
      <c r="AS2250" t="n">
        <v>0</v>
      </c>
      <c r="AT2250" t="n">
        <v/>
      </c>
      <c r="AU2250" t="n">
        <v>1</v>
      </c>
      <c r="AV2250" t="inlineStr">
        <is>
          <t>01</t>
        </is>
      </c>
      <c r="AW2250" t="n">
        <v>1</v>
      </c>
      <c r="AX2250" t="inlineStr">
        <is>
          <t>E001</t>
        </is>
      </c>
      <c r="AY2250" t="inlineStr">
        <is>
          <t>00000040</t>
        </is>
      </c>
      <c r="AZ2250" t="inlineStr">
        <is>
          <t>10266887707</t>
        </is>
      </c>
    </row>
    <row r="2251">
      <c r="A2251" t="inlineStr">
        <is>
          <t>01E0010001093520608259423</t>
        </is>
      </c>
      <c r="B2251" t="inlineStr">
        <is>
          <t>Hoja_1</t>
        </is>
      </c>
      <c r="C2251" t="n">
        <v>20100030595</v>
      </c>
      <c r="D2251" t="inlineStr">
        <is>
          <t>BANCO DE LA NACION</t>
        </is>
      </c>
      <c r="E2251" t="n">
        <v>202606</v>
      </c>
      <c r="F2251" t="n">
        <v/>
      </c>
      <c r="G2251" t="inlineStr">
        <is>
          <t>11/06/2026</t>
        </is>
      </c>
      <c r="H2251" t="inlineStr">
        <is>
          <t>15/06/2026</t>
        </is>
      </c>
      <c r="I2251" t="n">
        <v>1</v>
      </c>
      <c r="J2251" t="inlineStr">
        <is>
          <t>E001</t>
        </is>
      </c>
      <c r="K2251" t="n">
        <v/>
      </c>
      <c r="L2251" t="inlineStr">
        <is>
          <t>10935</t>
        </is>
      </c>
      <c r="M2251" t="n">
        <v/>
      </c>
      <c r="N2251" t="n">
        <v>6</v>
      </c>
      <c r="O2251" t="n">
        <v>20608259423</v>
      </c>
      <c r="P2251" t="inlineStr">
        <is>
          <t>DISTRIBUCIONES AQUA BLANCA EMPRESA INDIVIDUAL DE RESPONSABIL</t>
        </is>
      </c>
      <c r="Q2251" t="n">
        <v>54.24</v>
      </c>
      <c r="R2251" t="n">
        <v>9.76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64</v>
      </c>
      <c r="AB2251" t="inlineStr">
        <is>
          <t>PEN</t>
        </is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inlineStr">
        <is>
          <t>01/01/0001</t>
        </is>
      </c>
      <c r="AS2251" t="n">
        <v>0</v>
      </c>
      <c r="AT2251" t="n">
        <v/>
      </c>
      <c r="AU2251" t="n">
        <v>1</v>
      </c>
      <c r="AV2251" t="inlineStr">
        <is>
          <t>01</t>
        </is>
      </c>
      <c r="AW2251" t="n">
        <v>1</v>
      </c>
      <c r="AX2251" t="inlineStr">
        <is>
          <t>E001</t>
        </is>
      </c>
      <c r="AY2251" t="inlineStr">
        <is>
          <t>00010935</t>
        </is>
      </c>
      <c r="AZ2251" t="inlineStr">
        <is>
          <t>20608259423</t>
        </is>
      </c>
    </row>
    <row r="2252">
      <c r="A2252" t="inlineStr">
        <is>
          <t>01E0010000001520614122952</t>
        </is>
      </c>
      <c r="B2252" t="inlineStr">
        <is>
          <t>Hoja_1</t>
        </is>
      </c>
      <c r="C2252" t="n">
        <v>20100030595</v>
      </c>
      <c r="D2252" t="inlineStr">
        <is>
          <t>BANCO DE LA NACION</t>
        </is>
      </c>
      <c r="E2252" t="n">
        <v>202606</v>
      </c>
      <c r="F2252" t="n">
        <v/>
      </c>
      <c r="G2252" t="inlineStr">
        <is>
          <t>18/06/2026</t>
        </is>
      </c>
      <c r="H2252" t="inlineStr">
        <is>
          <t>25/06/2026</t>
        </is>
      </c>
      <c r="I2252" t="n">
        <v>1</v>
      </c>
      <c r="J2252" t="inlineStr">
        <is>
          <t>E001</t>
        </is>
      </c>
      <c r="K2252" t="n">
        <v/>
      </c>
      <c r="L2252" t="inlineStr">
        <is>
          <t>15</t>
        </is>
      </c>
      <c r="M2252" t="n">
        <v/>
      </c>
      <c r="N2252" t="n">
        <v>6</v>
      </c>
      <c r="O2252" t="n">
        <v>20614122952</v>
      </c>
      <c r="P2252" t="inlineStr">
        <is>
          <t>INTEC SECURITY S.R.L.</t>
        </is>
      </c>
      <c r="Q2252" t="n">
        <v>24980.63</v>
      </c>
      <c r="R2252" t="n">
        <v>4496.51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-0.01</v>
      </c>
      <c r="AA2252" t="n">
        <v>29477.13</v>
      </c>
      <c r="AB2252" t="inlineStr">
        <is>
          <t>PEN</t>
        </is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inlineStr">
        <is>
          <t>01/01/0001</t>
        </is>
      </c>
      <c r="AS2252" t="n">
        <v>0</v>
      </c>
      <c r="AT2252" t="n">
        <v/>
      </c>
      <c r="AU2252" t="n">
        <v>1</v>
      </c>
      <c r="AV2252" t="inlineStr">
        <is>
          <t>01</t>
        </is>
      </c>
      <c r="AW2252" t="n">
        <v>1</v>
      </c>
      <c r="AX2252" t="inlineStr">
        <is>
          <t>E001</t>
        </is>
      </c>
      <c r="AY2252" t="inlineStr">
        <is>
          <t>00000015</t>
        </is>
      </c>
      <c r="AZ2252" t="inlineStr">
        <is>
          <t>20614122952</t>
        </is>
      </c>
    </row>
    <row r="2253">
      <c r="A2253" t="inlineStr">
        <is>
          <t>01E0010000016510072276596</t>
        </is>
      </c>
      <c r="B2253" t="inlineStr">
        <is>
          <t>Hoja_1</t>
        </is>
      </c>
      <c r="C2253" t="n">
        <v>20100030595</v>
      </c>
      <c r="D2253" t="inlineStr">
        <is>
          <t>BANCO DE LA NACION</t>
        </is>
      </c>
      <c r="E2253" t="n">
        <v>202606</v>
      </c>
      <c r="F2253" t="n">
        <v/>
      </c>
      <c r="G2253" t="inlineStr">
        <is>
          <t>02/06/2026</t>
        </is>
      </c>
      <c r="H2253" t="inlineStr">
        <is>
          <t>04/06/2026</t>
        </is>
      </c>
      <c r="I2253" t="n">
        <v>1</v>
      </c>
      <c r="J2253" t="inlineStr">
        <is>
          <t>E001</t>
        </is>
      </c>
      <c r="K2253" t="n">
        <v/>
      </c>
      <c r="L2253" t="inlineStr">
        <is>
          <t>165</t>
        </is>
      </c>
      <c r="M2253" t="n">
        <v/>
      </c>
      <c r="N2253" t="n">
        <v>6</v>
      </c>
      <c r="O2253" t="n">
        <v>10072276596</v>
      </c>
      <c r="P2253" t="inlineStr">
        <is>
          <t>ROSA LUZ BERROSPI POLO</t>
        </is>
      </c>
      <c r="Q2253" t="n">
        <v>107.1</v>
      </c>
      <c r="R2253" t="n">
        <v>19.28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126.38</v>
      </c>
      <c r="AB2253" t="inlineStr">
        <is>
          <t>PEN</t>
        </is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inlineStr">
        <is>
          <t>01/01/0001</t>
        </is>
      </c>
      <c r="AS2253" t="n">
        <v>0</v>
      </c>
      <c r="AT2253" t="n">
        <v/>
      </c>
      <c r="AU2253" t="n">
        <v>1</v>
      </c>
      <c r="AV2253" t="inlineStr">
        <is>
          <t>01</t>
        </is>
      </c>
      <c r="AW2253" t="n">
        <v>1</v>
      </c>
      <c r="AX2253" t="inlineStr">
        <is>
          <t>E001</t>
        </is>
      </c>
      <c r="AY2253" t="inlineStr">
        <is>
          <t>00000165</t>
        </is>
      </c>
      <c r="AZ2253" t="inlineStr">
        <is>
          <t>10072276596</t>
        </is>
      </c>
    </row>
    <row r="2254">
      <c r="A2254" t="inlineStr">
        <is>
          <t>01F0120000500720447368375</t>
        </is>
      </c>
      <c r="B2254" t="inlineStr">
        <is>
          <t>Hoja_1</t>
        </is>
      </c>
      <c r="C2254" t="n">
        <v>20100030595</v>
      </c>
      <c r="D2254" t="inlineStr">
        <is>
          <t>BANCO DE LA NACION</t>
        </is>
      </c>
      <c r="E2254" t="n">
        <v>202606</v>
      </c>
      <c r="F2254" t="n">
        <v/>
      </c>
      <c r="G2254" t="inlineStr">
        <is>
          <t>03/06/2026</t>
        </is>
      </c>
      <c r="H2254" t="inlineStr">
        <is>
          <t>25/06/2026</t>
        </is>
      </c>
      <c r="I2254" t="n">
        <v>1</v>
      </c>
      <c r="J2254" t="inlineStr">
        <is>
          <t>F012</t>
        </is>
      </c>
      <c r="K2254" t="n">
        <v/>
      </c>
      <c r="L2254" t="inlineStr">
        <is>
          <t>5007</t>
        </is>
      </c>
      <c r="M2254" t="n">
        <v/>
      </c>
      <c r="N2254" t="n">
        <v>6</v>
      </c>
      <c r="O2254" t="n">
        <v>20447368375</v>
      </c>
      <c r="P2254" t="inlineStr">
        <is>
          <t>OSVIC E.I.R.L.</t>
        </is>
      </c>
      <c r="Q2254" t="n">
        <v>310.17</v>
      </c>
      <c r="R2254" t="n">
        <v>55.83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366</v>
      </c>
      <c r="AB2254" t="inlineStr">
        <is>
          <t>PEN</t>
        </is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inlineStr">
        <is>
          <t>01/01/0001</t>
        </is>
      </c>
      <c r="AS2254" t="n">
        <v>0</v>
      </c>
      <c r="AT2254" t="n">
        <v/>
      </c>
      <c r="AU2254" t="n">
        <v>1</v>
      </c>
      <c r="AV2254" t="inlineStr">
        <is>
          <t>01</t>
        </is>
      </c>
      <c r="AW2254" t="n">
        <v>1</v>
      </c>
      <c r="AX2254" t="inlineStr">
        <is>
          <t>F012</t>
        </is>
      </c>
      <c r="AY2254" t="inlineStr">
        <is>
          <t>00005007</t>
        </is>
      </c>
      <c r="AZ2254" t="inlineStr">
        <is>
          <t>20447368375</t>
        </is>
      </c>
    </row>
    <row r="2255">
      <c r="A2255" t="inlineStr">
        <is>
          <t>01E0010000030010464952361</t>
        </is>
      </c>
      <c r="B2255" t="inlineStr">
        <is>
          <t>Hoja_1</t>
        </is>
      </c>
      <c r="C2255" t="n">
        <v>20100030595</v>
      </c>
      <c r="D2255" t="inlineStr">
        <is>
          <t>BANCO DE LA NACION</t>
        </is>
      </c>
      <c r="E2255" t="n">
        <v>202606</v>
      </c>
      <c r="F2255" t="n">
        <v/>
      </c>
      <c r="G2255" t="inlineStr">
        <is>
          <t>08/06/2026</t>
        </is>
      </c>
      <c r="H2255" t="inlineStr">
        <is>
          <t>19/06/2026</t>
        </is>
      </c>
      <c r="I2255" t="n">
        <v>1</v>
      </c>
      <c r="J2255" t="inlineStr">
        <is>
          <t>E001</t>
        </is>
      </c>
      <c r="K2255" t="n">
        <v/>
      </c>
      <c r="L2255" t="inlineStr">
        <is>
          <t>300</t>
        </is>
      </c>
      <c r="M2255" t="n">
        <v/>
      </c>
      <c r="N2255" t="n">
        <v>6</v>
      </c>
      <c r="O2255" t="n">
        <v>10464952361</v>
      </c>
      <c r="P2255" t="inlineStr">
        <is>
          <t>SALDAÑA GATICA JHON HENRRY</t>
        </is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616.8</v>
      </c>
      <c r="X2255" t="n">
        <v>0</v>
      </c>
      <c r="Y2255" t="n">
        <v>0</v>
      </c>
      <c r="Z2255" t="n">
        <v>0</v>
      </c>
      <c r="AA2255" t="n">
        <v>616.8</v>
      </c>
      <c r="AB2255" t="inlineStr">
        <is>
          <t>PEN</t>
        </is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inlineStr">
        <is>
          <t>01/01/0001</t>
        </is>
      </c>
      <c r="AS2255" t="n">
        <v>0</v>
      </c>
      <c r="AT2255" t="n">
        <v/>
      </c>
      <c r="AU2255" t="n">
        <v>0</v>
      </c>
      <c r="AV2255" t="inlineStr">
        <is>
          <t>01</t>
        </is>
      </c>
      <c r="AW2255" t="n">
        <v>1</v>
      </c>
      <c r="AX2255" t="inlineStr">
        <is>
          <t>E001</t>
        </is>
      </c>
      <c r="AY2255" t="inlineStr">
        <is>
          <t>00000300</t>
        </is>
      </c>
      <c r="AZ2255" t="inlineStr">
        <is>
          <t>10464952361</t>
        </is>
      </c>
    </row>
    <row r="2256">
      <c r="A2256" t="inlineStr">
        <is>
          <t>01E0010000026020454957106</t>
        </is>
      </c>
      <c r="B2256" t="inlineStr">
        <is>
          <t>Hoja_1</t>
        </is>
      </c>
      <c r="C2256" t="n">
        <v>20100030595</v>
      </c>
      <c r="D2256" t="inlineStr">
        <is>
          <t>BANCO DE LA NACION</t>
        </is>
      </c>
      <c r="E2256" t="n">
        <v>202606</v>
      </c>
      <c r="F2256" t="n">
        <v/>
      </c>
      <c r="G2256" t="inlineStr">
        <is>
          <t>05/06/2026</t>
        </is>
      </c>
      <c r="H2256" t="inlineStr">
        <is>
          <t>16/06/2026</t>
        </is>
      </c>
      <c r="I2256" t="n">
        <v>1</v>
      </c>
      <c r="J2256" t="inlineStr">
        <is>
          <t>E001</t>
        </is>
      </c>
      <c r="K2256" t="n">
        <v/>
      </c>
      <c r="L2256" t="inlineStr">
        <is>
          <t>260</t>
        </is>
      </c>
      <c r="M2256" t="n">
        <v/>
      </c>
      <c r="N2256" t="n">
        <v>6</v>
      </c>
      <c r="O2256" t="n">
        <v>20454957106</v>
      </c>
      <c r="P2256" t="inlineStr">
        <is>
          <t>PANTERA COMUNICACIONES E.I.R.L.</t>
        </is>
      </c>
      <c r="Q2256" t="n">
        <v>645.9</v>
      </c>
      <c r="R2256" t="n">
        <v>116.26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762.16</v>
      </c>
      <c r="AB2256" t="inlineStr">
        <is>
          <t>PEN</t>
        </is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inlineStr">
        <is>
          <t>17/06/2026</t>
        </is>
      </c>
      <c r="AS2256" t="n">
        <v>182661705827858</v>
      </c>
      <c r="AT2256" t="n">
        <v/>
      </c>
      <c r="AU2256" t="n">
        <v>1</v>
      </c>
      <c r="AV2256" t="inlineStr">
        <is>
          <t>01</t>
        </is>
      </c>
      <c r="AW2256" t="n">
        <v>1</v>
      </c>
      <c r="AX2256" t="inlineStr">
        <is>
          <t>E001</t>
        </is>
      </c>
      <c r="AY2256" t="inlineStr">
        <is>
          <t>00000260</t>
        </is>
      </c>
      <c r="AZ2256" t="inlineStr">
        <is>
          <t>20454957106</t>
        </is>
      </c>
    </row>
    <row r="2257">
      <c r="A2257" t="inlineStr">
        <is>
          <t>01E0010000031420607254347</t>
        </is>
      </c>
      <c r="B2257" t="inlineStr">
        <is>
          <t>Hoja_1</t>
        </is>
      </c>
      <c r="C2257" t="n">
        <v>20100030595</v>
      </c>
      <c r="D2257" t="inlineStr">
        <is>
          <t>BANCO DE LA NACION</t>
        </is>
      </c>
      <c r="E2257" t="n">
        <v>202606</v>
      </c>
      <c r="F2257" t="n">
        <v/>
      </c>
      <c r="G2257" t="inlineStr">
        <is>
          <t>09/06/2026</t>
        </is>
      </c>
      <c r="H2257" t="inlineStr">
        <is>
          <t>23/06/2026</t>
        </is>
      </c>
      <c r="I2257" t="n">
        <v>1</v>
      </c>
      <c r="J2257" t="inlineStr">
        <is>
          <t>E001</t>
        </is>
      </c>
      <c r="K2257" t="n">
        <v/>
      </c>
      <c r="L2257" t="inlineStr">
        <is>
          <t>314</t>
        </is>
      </c>
      <c r="M2257" t="n">
        <v/>
      </c>
      <c r="N2257" t="n">
        <v>6</v>
      </c>
      <c r="O2257" t="n">
        <v>20607254347</v>
      </c>
      <c r="P2257" t="inlineStr">
        <is>
          <t>SERVI ED EIRL</t>
        </is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384</v>
      </c>
      <c r="X2257" t="n">
        <v>0</v>
      </c>
      <c r="Y2257" t="n">
        <v>0</v>
      </c>
      <c r="Z2257" t="n">
        <v>0</v>
      </c>
      <c r="AA2257" t="n">
        <v>384</v>
      </c>
      <c r="AB2257" t="inlineStr">
        <is>
          <t>PEN</t>
        </is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inlineStr">
        <is>
          <t>01/01/0001</t>
        </is>
      </c>
      <c r="AS2257" t="n">
        <v>0</v>
      </c>
      <c r="AT2257" t="n">
        <v/>
      </c>
      <c r="AU2257" t="n">
        <v>0</v>
      </c>
      <c r="AV2257" t="inlineStr">
        <is>
          <t>01</t>
        </is>
      </c>
      <c r="AW2257" t="n">
        <v>1</v>
      </c>
      <c r="AX2257" t="inlineStr">
        <is>
          <t>E001</t>
        </is>
      </c>
      <c r="AY2257" t="inlineStr">
        <is>
          <t>00000314</t>
        </is>
      </c>
      <c r="AZ2257" t="inlineStr">
        <is>
          <t>20607254347</t>
        </is>
      </c>
    </row>
    <row r="2258">
      <c r="A2258" t="inlineStr">
        <is>
          <t>01FT570000211220487485463</t>
        </is>
      </c>
      <c r="B2258" t="inlineStr">
        <is>
          <t>Hoja_1</t>
        </is>
      </c>
      <c r="C2258" t="n">
        <v>20100030595</v>
      </c>
      <c r="D2258" t="inlineStr">
        <is>
          <t>BANCO DE LA NACION</t>
        </is>
      </c>
      <c r="E2258" t="n">
        <v>202606</v>
      </c>
      <c r="F2258" t="n">
        <v/>
      </c>
      <c r="G2258" t="inlineStr">
        <is>
          <t>24/06/2026</t>
        </is>
      </c>
      <c r="H2258" t="inlineStr">
        <is>
          <t>25/06/2026</t>
        </is>
      </c>
      <c r="I2258" t="n">
        <v>1</v>
      </c>
      <c r="J2258" t="inlineStr">
        <is>
          <t>FT57</t>
        </is>
      </c>
      <c r="K2258" t="n">
        <v/>
      </c>
      <c r="L2258" t="inlineStr">
        <is>
          <t>2112</t>
        </is>
      </c>
      <c r="M2258" t="n">
        <v/>
      </c>
      <c r="N2258" t="n">
        <v>6</v>
      </c>
      <c r="O2258" t="n">
        <v>20487485463</v>
      </c>
      <c r="P2258" t="inlineStr">
        <is>
          <t>EMPRESA DE TRANSPORTE EVANGELIO PODER DE DIOS EMPRESA INDIVI</t>
        </is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10</v>
      </c>
      <c r="X2258" t="n">
        <v>0</v>
      </c>
      <c r="Y2258" t="n">
        <v>0</v>
      </c>
      <c r="Z2258" t="n">
        <v>0</v>
      </c>
      <c r="AA2258" t="n">
        <v>10</v>
      </c>
      <c r="AB2258" t="inlineStr">
        <is>
          <t>PEN</t>
        </is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inlineStr">
        <is>
          <t>01/01/0001</t>
        </is>
      </c>
      <c r="AS2258" t="n">
        <v>0</v>
      </c>
      <c r="AT2258" t="n">
        <v/>
      </c>
      <c r="AU2258" t="n">
        <v>0</v>
      </c>
      <c r="AV2258" t="inlineStr">
        <is>
          <t>01</t>
        </is>
      </c>
      <c r="AW2258" t="n">
        <v>1</v>
      </c>
      <c r="AX2258" t="inlineStr">
        <is>
          <t>FT57</t>
        </is>
      </c>
      <c r="AY2258" t="inlineStr">
        <is>
          <t>00002112</t>
        </is>
      </c>
      <c r="AZ2258" t="inlineStr">
        <is>
          <t>20487485463</t>
        </is>
      </c>
    </row>
    <row r="2259">
      <c r="A2259" t="inlineStr">
        <is>
          <t>01E0010000008420611886102</t>
        </is>
      </c>
      <c r="B2259" t="inlineStr">
        <is>
          <t>Hoja_1</t>
        </is>
      </c>
      <c r="C2259" t="n">
        <v>20100030595</v>
      </c>
      <c r="D2259" t="inlineStr">
        <is>
          <t>BANCO DE LA NACION</t>
        </is>
      </c>
      <c r="E2259" t="n">
        <v>202606</v>
      </c>
      <c r="F2259" t="n">
        <v/>
      </c>
      <c r="G2259" t="inlineStr">
        <is>
          <t>12/06/2026</t>
        </is>
      </c>
      <c r="H2259" t="inlineStr">
        <is>
          <t>18/06/2026</t>
        </is>
      </c>
      <c r="I2259" t="n">
        <v>1</v>
      </c>
      <c r="J2259" t="inlineStr">
        <is>
          <t>E001</t>
        </is>
      </c>
      <c r="K2259" t="n">
        <v/>
      </c>
      <c r="L2259" t="inlineStr">
        <is>
          <t>84</t>
        </is>
      </c>
      <c r="M2259" t="n">
        <v/>
      </c>
      <c r="N2259" t="n">
        <v>6</v>
      </c>
      <c r="O2259" t="n">
        <v>20611886102</v>
      </c>
      <c r="P2259" t="inlineStr">
        <is>
          <t>BOTICA PARA PUEBLO JEHOVA RAFA S.A.C.</t>
        </is>
      </c>
      <c r="Q2259" t="n">
        <v>371.1</v>
      </c>
      <c r="R2259" t="n">
        <v>66.8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437.9</v>
      </c>
      <c r="AB2259" t="inlineStr">
        <is>
          <t>PEN</t>
        </is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inlineStr">
        <is>
          <t>01/01/0001</t>
        </is>
      </c>
      <c r="AS2259" t="n">
        <v>0</v>
      </c>
      <c r="AT2259" t="n">
        <v/>
      </c>
      <c r="AU2259" t="n">
        <v>1</v>
      </c>
      <c r="AV2259" t="inlineStr">
        <is>
          <t>01</t>
        </is>
      </c>
      <c r="AW2259" t="n">
        <v>1</v>
      </c>
      <c r="AX2259" t="inlineStr">
        <is>
          <t>E001</t>
        </is>
      </c>
      <c r="AY2259" t="inlineStr">
        <is>
          <t>00000084</t>
        </is>
      </c>
      <c r="AZ2259" t="inlineStr">
        <is>
          <t>20611886102</t>
        </is>
      </c>
    </row>
    <row r="2260">
      <c r="A2260" t="inlineStr">
        <is>
          <t>01E0010000080410467731837</t>
        </is>
      </c>
      <c r="B2260" t="inlineStr">
        <is>
          <t>Hoja_1</t>
        </is>
      </c>
      <c r="C2260" t="n">
        <v>20100030595</v>
      </c>
      <c r="D2260" t="inlineStr">
        <is>
          <t>BANCO DE LA NACION</t>
        </is>
      </c>
      <c r="E2260" t="n">
        <v>202606</v>
      </c>
      <c r="F2260" t="n">
        <v/>
      </c>
      <c r="G2260" t="inlineStr">
        <is>
          <t>02/06/2026</t>
        </is>
      </c>
      <c r="H2260" t="inlineStr">
        <is>
          <t>26/06/2026</t>
        </is>
      </c>
      <c r="I2260" t="n">
        <v>1</v>
      </c>
      <c r="J2260" t="inlineStr">
        <is>
          <t>E001</t>
        </is>
      </c>
      <c r="K2260" t="n">
        <v/>
      </c>
      <c r="L2260" t="inlineStr">
        <is>
          <t>804</t>
        </is>
      </c>
      <c r="M2260" t="n">
        <v/>
      </c>
      <c r="N2260" t="n">
        <v>6</v>
      </c>
      <c r="O2260" t="n">
        <v>10467731837</v>
      </c>
      <c r="P2260" t="inlineStr">
        <is>
          <t>BRIONES ARCE JHAN MARCOS</t>
        </is>
      </c>
      <c r="Q2260" t="n">
        <v>11.02</v>
      </c>
      <c r="R2260" t="n">
        <v>1.98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13</v>
      </c>
      <c r="AB2260" t="inlineStr">
        <is>
          <t>PEN</t>
        </is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inlineStr">
        <is>
          <t>01/01/0001</t>
        </is>
      </c>
      <c r="AS2260" t="n">
        <v>0</v>
      </c>
      <c r="AT2260" t="n">
        <v/>
      </c>
      <c r="AU2260" t="n">
        <v>1</v>
      </c>
      <c r="AV2260" t="inlineStr">
        <is>
          <t>01</t>
        </is>
      </c>
      <c r="AW2260" t="n">
        <v>1</v>
      </c>
      <c r="AX2260" t="inlineStr">
        <is>
          <t>E001</t>
        </is>
      </c>
      <c r="AY2260" t="inlineStr">
        <is>
          <t>00000804</t>
        </is>
      </c>
      <c r="AZ2260" t="inlineStr">
        <is>
          <t>10467731837</t>
        </is>
      </c>
    </row>
    <row r="2261">
      <c r="A2261" t="inlineStr">
        <is>
          <t>01E0010000028610403003587</t>
        </is>
      </c>
      <c r="B2261" t="inlineStr">
        <is>
          <t>Hoja_1</t>
        </is>
      </c>
      <c r="C2261" t="n">
        <v>20100030595</v>
      </c>
      <c r="D2261" t="inlineStr">
        <is>
          <t>BANCO DE LA NACION</t>
        </is>
      </c>
      <c r="E2261" t="n">
        <v>202606</v>
      </c>
      <c r="F2261" t="n">
        <v/>
      </c>
      <c r="G2261" t="inlineStr">
        <is>
          <t>04/06/2026</t>
        </is>
      </c>
      <c r="H2261" t="inlineStr">
        <is>
          <t>15/06/2026</t>
        </is>
      </c>
      <c r="I2261" t="n">
        <v>1</v>
      </c>
      <c r="J2261" t="inlineStr">
        <is>
          <t>E001</t>
        </is>
      </c>
      <c r="K2261" t="n">
        <v/>
      </c>
      <c r="L2261" t="inlineStr">
        <is>
          <t>286</t>
        </is>
      </c>
      <c r="M2261" t="n">
        <v/>
      </c>
      <c r="N2261" t="n">
        <v>6</v>
      </c>
      <c r="O2261" t="n">
        <v>10403003587</v>
      </c>
      <c r="P2261" t="inlineStr">
        <is>
          <t>REATEGUI PAREDES CRISTINA DEL CARMEN</t>
        </is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209.5</v>
      </c>
      <c r="X2261" t="n">
        <v>0</v>
      </c>
      <c r="Y2261" t="n">
        <v>0</v>
      </c>
      <c r="Z2261" t="n">
        <v>0</v>
      </c>
      <c r="AA2261" t="n">
        <v>209.5</v>
      </c>
      <c r="AB2261" t="inlineStr">
        <is>
          <t>PEN</t>
        </is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inlineStr">
        <is>
          <t>01/01/0001</t>
        </is>
      </c>
      <c r="AS2261" t="n">
        <v>0</v>
      </c>
      <c r="AT2261" t="n">
        <v/>
      </c>
      <c r="AU2261" t="n">
        <v>0</v>
      </c>
      <c r="AV2261" t="inlineStr">
        <is>
          <t>01</t>
        </is>
      </c>
      <c r="AW2261" t="n">
        <v>1</v>
      </c>
      <c r="AX2261" t="inlineStr">
        <is>
          <t>E001</t>
        </is>
      </c>
      <c r="AY2261" t="inlineStr">
        <is>
          <t>00000286</t>
        </is>
      </c>
      <c r="AZ2261" t="inlineStr">
        <is>
          <t>10403003587</t>
        </is>
      </c>
    </row>
    <row r="2262">
      <c r="A2262" t="inlineStr">
        <is>
          <t>01F1010001867420539851811</t>
        </is>
      </c>
      <c r="B2262" t="inlineStr">
        <is>
          <t>Hoja_1</t>
        </is>
      </c>
      <c r="C2262" t="n">
        <v>20100030595</v>
      </c>
      <c r="D2262" t="inlineStr">
        <is>
          <t>BANCO DE LA NACION</t>
        </is>
      </c>
      <c r="E2262" t="n">
        <v>202606</v>
      </c>
      <c r="F2262" t="n">
        <v/>
      </c>
      <c r="G2262" t="inlineStr">
        <is>
          <t>11/06/2026</t>
        </is>
      </c>
      <c r="H2262" t="inlineStr">
        <is>
          <t>25/06/2026</t>
        </is>
      </c>
      <c r="I2262" t="n">
        <v>1</v>
      </c>
      <c r="J2262" t="inlineStr">
        <is>
          <t>F101</t>
        </is>
      </c>
      <c r="K2262" t="n">
        <v/>
      </c>
      <c r="L2262" t="inlineStr">
        <is>
          <t>18674</t>
        </is>
      </c>
      <c r="M2262" t="n">
        <v/>
      </c>
      <c r="N2262" t="n">
        <v>6</v>
      </c>
      <c r="O2262" t="n">
        <v>20539851811</v>
      </c>
      <c r="P2262" t="inlineStr">
        <is>
          <t>L &amp; R TURISMO Y COMERCIO S.A.C.</t>
        </is>
      </c>
      <c r="Q2262" t="n">
        <v>316.92</v>
      </c>
      <c r="R2262" t="n">
        <v>33.28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350.2</v>
      </c>
      <c r="AB2262" t="inlineStr">
        <is>
          <t>PEN</t>
        </is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inlineStr">
        <is>
          <t>01/01/0001</t>
        </is>
      </c>
      <c r="AS2262" t="n">
        <v>0</v>
      </c>
      <c r="AT2262" t="n">
        <v/>
      </c>
      <c r="AU2262" t="n">
        <v>1</v>
      </c>
      <c r="AV2262" t="inlineStr">
        <is>
          <t>01</t>
        </is>
      </c>
      <c r="AW2262" t="n">
        <v>1</v>
      </c>
      <c r="AX2262" t="inlineStr">
        <is>
          <t>F101</t>
        </is>
      </c>
      <c r="AY2262" t="inlineStr">
        <is>
          <t>00018674</t>
        </is>
      </c>
      <c r="AZ2262" t="inlineStr">
        <is>
          <t>20539851811</t>
        </is>
      </c>
    </row>
    <row r="2263">
      <c r="A2263" t="inlineStr">
        <is>
          <t>01F0010000911220602789471</t>
        </is>
      </c>
      <c r="B2263" t="inlineStr">
        <is>
          <t>Hoja_1</t>
        </is>
      </c>
      <c r="C2263" t="n">
        <v>20100030595</v>
      </c>
      <c r="D2263" t="inlineStr">
        <is>
          <t>BANCO DE LA NACION</t>
        </is>
      </c>
      <c r="E2263" t="n">
        <v>202606</v>
      </c>
      <c r="F2263" t="n">
        <v/>
      </c>
      <c r="G2263" t="inlineStr">
        <is>
          <t>12/06/2026</t>
        </is>
      </c>
      <c r="H2263" t="inlineStr">
        <is>
          <t>16/06/2026</t>
        </is>
      </c>
      <c r="I2263" t="n">
        <v>1</v>
      </c>
      <c r="J2263" t="inlineStr">
        <is>
          <t>F001</t>
        </is>
      </c>
      <c r="K2263" t="n">
        <v/>
      </c>
      <c r="L2263" t="inlineStr">
        <is>
          <t>9112</t>
        </is>
      </c>
      <c r="M2263" t="n">
        <v/>
      </c>
      <c r="N2263" t="n">
        <v>6</v>
      </c>
      <c r="O2263" t="n">
        <v>20602789471</v>
      </c>
      <c r="P2263" t="inlineStr">
        <is>
          <t>INVERSIONES TRANSPORTES TURISMO SAN LUIS S.R.L</t>
        </is>
      </c>
      <c r="Q2263" t="n">
        <v>19.49</v>
      </c>
      <c r="R2263" t="n">
        <v>3.51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23</v>
      </c>
      <c r="AB2263" t="inlineStr">
        <is>
          <t>PEN</t>
        </is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inlineStr">
        <is>
          <t>01/01/0001</t>
        </is>
      </c>
      <c r="AS2263" t="n">
        <v>0</v>
      </c>
      <c r="AT2263" t="n">
        <v/>
      </c>
      <c r="AU2263" t="n">
        <v>1</v>
      </c>
      <c r="AV2263" t="inlineStr">
        <is>
          <t>01</t>
        </is>
      </c>
      <c r="AW2263" t="n">
        <v>1</v>
      </c>
      <c r="AX2263" t="inlineStr">
        <is>
          <t>F001</t>
        </is>
      </c>
      <c r="AY2263" t="inlineStr">
        <is>
          <t>00009112</t>
        </is>
      </c>
      <c r="AZ2263" t="inlineStr">
        <is>
          <t>20602789471</t>
        </is>
      </c>
    </row>
    <row r="2264">
      <c r="A2264" t="inlineStr">
        <is>
          <t>01E0010000021420610775838</t>
        </is>
      </c>
      <c r="B2264" t="inlineStr">
        <is>
          <t>Hoja_1</t>
        </is>
      </c>
      <c r="C2264" t="n">
        <v>20100030595</v>
      </c>
      <c r="D2264" t="inlineStr">
        <is>
          <t>BANCO DE LA NACION</t>
        </is>
      </c>
      <c r="E2264" t="n">
        <v>202606</v>
      </c>
      <c r="F2264" t="n">
        <v/>
      </c>
      <c r="G2264" t="inlineStr">
        <is>
          <t>13/06/2026</t>
        </is>
      </c>
      <c r="H2264" t="inlineStr">
        <is>
          <t>19/06/2026</t>
        </is>
      </c>
      <c r="I2264" t="n">
        <v>1</v>
      </c>
      <c r="J2264" t="inlineStr">
        <is>
          <t>E001</t>
        </is>
      </c>
      <c r="K2264" t="n">
        <v/>
      </c>
      <c r="L2264" t="inlineStr">
        <is>
          <t>214</t>
        </is>
      </c>
      <c r="M2264" t="n">
        <v/>
      </c>
      <c r="N2264" t="n">
        <v>6</v>
      </c>
      <c r="O2264" t="n">
        <v>20610775838</v>
      </c>
      <c r="P2264" t="inlineStr">
        <is>
          <t>BLUEBANK S.A.C.</t>
        </is>
      </c>
      <c r="Q2264" t="n">
        <v>1723.73</v>
      </c>
      <c r="R2264" t="n">
        <v>310.27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2034</v>
      </c>
      <c r="AB2264" t="inlineStr">
        <is>
          <t>PEN</t>
        </is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inlineStr">
        <is>
          <t>01/01/0001</t>
        </is>
      </c>
      <c r="AS2264" t="n">
        <v>0</v>
      </c>
      <c r="AT2264" t="n">
        <v/>
      </c>
      <c r="AU2264" t="n">
        <v>1</v>
      </c>
      <c r="AV2264" t="inlineStr">
        <is>
          <t>01</t>
        </is>
      </c>
      <c r="AW2264" t="n">
        <v>1</v>
      </c>
      <c r="AX2264" t="inlineStr">
        <is>
          <t>E001</t>
        </is>
      </c>
      <c r="AY2264" t="inlineStr">
        <is>
          <t>00000214</t>
        </is>
      </c>
      <c r="AZ2264" t="inlineStr">
        <is>
          <t>20610775838</t>
        </is>
      </c>
    </row>
    <row r="2265">
      <c r="A2265" t="inlineStr">
        <is>
          <t>01FF010003320120607319261</t>
        </is>
      </c>
      <c r="B2265" t="inlineStr">
        <is>
          <t>Hoja_1</t>
        </is>
      </c>
      <c r="C2265" t="n">
        <v>20100030595</v>
      </c>
      <c r="D2265" t="inlineStr">
        <is>
          <t>BANCO DE LA NACION</t>
        </is>
      </c>
      <c r="E2265" t="n">
        <v>202606</v>
      </c>
      <c r="F2265" t="n">
        <v/>
      </c>
      <c r="G2265" t="inlineStr">
        <is>
          <t>23/06/2026</t>
        </is>
      </c>
      <c r="H2265" t="inlineStr">
        <is>
          <t>23/06/2026</t>
        </is>
      </c>
      <c r="I2265" t="n">
        <v>1</v>
      </c>
      <c r="J2265" t="inlineStr">
        <is>
          <t>FF01</t>
        </is>
      </c>
      <c r="K2265" t="n">
        <v/>
      </c>
      <c r="L2265" t="inlineStr">
        <is>
          <t>33201</t>
        </is>
      </c>
      <c r="M2265" t="n">
        <v/>
      </c>
      <c r="N2265" t="n">
        <v>6</v>
      </c>
      <c r="O2265" t="n">
        <v>20607319261</v>
      </c>
      <c r="P2265" t="inlineStr">
        <is>
          <t>GRUPO JAEN TRANSPORTES EIRL</t>
        </is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15</v>
      </c>
      <c r="X2265" t="n">
        <v>0</v>
      </c>
      <c r="Y2265" t="n">
        <v>0</v>
      </c>
      <c r="Z2265" t="n">
        <v>0</v>
      </c>
      <c r="AA2265" t="n">
        <v>15</v>
      </c>
      <c r="AB2265" t="inlineStr">
        <is>
          <t>PEN</t>
        </is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inlineStr">
        <is>
          <t>01/01/0001</t>
        </is>
      </c>
      <c r="AS2265" t="n">
        <v>0</v>
      </c>
      <c r="AT2265" t="n">
        <v/>
      </c>
      <c r="AU2265" t="n">
        <v>0</v>
      </c>
      <c r="AV2265" t="inlineStr">
        <is>
          <t>01</t>
        </is>
      </c>
      <c r="AW2265" t="n">
        <v>1</v>
      </c>
      <c r="AX2265" t="inlineStr">
        <is>
          <t>FF01</t>
        </is>
      </c>
      <c r="AY2265" t="inlineStr">
        <is>
          <t>00033201</t>
        </is>
      </c>
      <c r="AZ2265" t="inlineStr">
        <is>
          <t>20607319261</t>
        </is>
      </c>
    </row>
    <row r="2266">
      <c r="A2266" t="inlineStr">
        <is>
          <t>01E0010000162310031255207</t>
        </is>
      </c>
      <c r="B2266" t="inlineStr">
        <is>
          <t>Hoja_1</t>
        </is>
      </c>
      <c r="C2266" t="n">
        <v>20100030595</v>
      </c>
      <c r="D2266" t="inlineStr">
        <is>
          <t>BANCO DE LA NACION</t>
        </is>
      </c>
      <c r="E2266" t="n">
        <v>202606</v>
      </c>
      <c r="F2266" t="n">
        <v/>
      </c>
      <c r="G2266" t="inlineStr">
        <is>
          <t>03/06/2026</t>
        </is>
      </c>
      <c r="H2266" t="inlineStr">
        <is>
          <t>08/06/2026</t>
        </is>
      </c>
      <c r="I2266" t="n">
        <v>1</v>
      </c>
      <c r="J2266" t="inlineStr">
        <is>
          <t>E001</t>
        </is>
      </c>
      <c r="K2266" t="n">
        <v/>
      </c>
      <c r="L2266" t="inlineStr">
        <is>
          <t>1623</t>
        </is>
      </c>
      <c r="M2266" t="n">
        <v/>
      </c>
      <c r="N2266" t="n">
        <v>6</v>
      </c>
      <c r="O2266" t="n">
        <v>10031255207</v>
      </c>
      <c r="P2266" t="inlineStr">
        <is>
          <t>ANDRADE FLORES HERBERT ADERBAL</t>
        </is>
      </c>
      <c r="Q2266" t="n">
        <v>135.59</v>
      </c>
      <c r="R2266" t="n">
        <v>24.41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160</v>
      </c>
      <c r="AB2266" t="inlineStr">
        <is>
          <t>PEN</t>
        </is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inlineStr">
        <is>
          <t>01/01/0001</t>
        </is>
      </c>
      <c r="AS2266" t="n">
        <v>0</v>
      </c>
      <c r="AT2266" t="n">
        <v/>
      </c>
      <c r="AU2266" t="n">
        <v>1</v>
      </c>
      <c r="AV2266" t="inlineStr">
        <is>
          <t>01</t>
        </is>
      </c>
      <c r="AW2266" t="n">
        <v>1</v>
      </c>
      <c r="AX2266" t="inlineStr">
        <is>
          <t>E001</t>
        </is>
      </c>
      <c r="AY2266" t="inlineStr">
        <is>
          <t>00001623</t>
        </is>
      </c>
      <c r="AZ2266" t="inlineStr">
        <is>
          <t>10031255207</t>
        </is>
      </c>
    </row>
    <row r="2267">
      <c r="A2267" t="inlineStr">
        <is>
          <t>01E0010000068420614424509</t>
        </is>
      </c>
      <c r="B2267" t="inlineStr">
        <is>
          <t>Hoja_1</t>
        </is>
      </c>
      <c r="C2267" t="n">
        <v>20100030595</v>
      </c>
      <c r="D2267" t="inlineStr">
        <is>
          <t>BANCO DE LA NACION</t>
        </is>
      </c>
      <c r="E2267" t="n">
        <v>202606</v>
      </c>
      <c r="F2267" t="n">
        <v/>
      </c>
      <c r="G2267" t="inlineStr">
        <is>
          <t>08/06/2026</t>
        </is>
      </c>
      <c r="H2267" t="inlineStr">
        <is>
          <t>24/06/2026</t>
        </is>
      </c>
      <c r="I2267" t="n">
        <v>1</v>
      </c>
      <c r="J2267" t="inlineStr">
        <is>
          <t>E001</t>
        </is>
      </c>
      <c r="K2267" t="n">
        <v/>
      </c>
      <c r="L2267" t="inlineStr">
        <is>
          <t>684</t>
        </is>
      </c>
      <c r="M2267" t="n">
        <v/>
      </c>
      <c r="N2267" t="n">
        <v>6</v>
      </c>
      <c r="O2267" t="n">
        <v>20614424509</v>
      </c>
      <c r="P2267" t="inlineStr">
        <is>
          <t>HUARAZ FELIPE ADVENTURES E.I.R.L.</t>
        </is>
      </c>
      <c r="Q2267" t="n">
        <v>12.71</v>
      </c>
      <c r="R2267" t="n">
        <v>2.29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15</v>
      </c>
      <c r="AB2267" t="inlineStr">
        <is>
          <t>PEN</t>
        </is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inlineStr">
        <is>
          <t>01/01/0001</t>
        </is>
      </c>
      <c r="AS2267" t="n">
        <v>0</v>
      </c>
      <c r="AT2267" t="n">
        <v/>
      </c>
      <c r="AU2267" t="n">
        <v>1</v>
      </c>
      <c r="AV2267" t="inlineStr">
        <is>
          <t>01</t>
        </is>
      </c>
      <c r="AW2267" t="n">
        <v>1</v>
      </c>
      <c r="AX2267" t="inlineStr">
        <is>
          <t>E001</t>
        </is>
      </c>
      <c r="AY2267" t="inlineStr">
        <is>
          <t>00000684</t>
        </is>
      </c>
      <c r="AZ2267" t="inlineStr">
        <is>
          <t>20614424509</t>
        </is>
      </c>
    </row>
    <row r="2268">
      <c r="A2268" t="inlineStr">
        <is>
          <t>01F0010003827920512817999</t>
        </is>
      </c>
      <c r="B2268" t="inlineStr">
        <is>
          <t>Hoja_1</t>
        </is>
      </c>
      <c r="C2268" t="n">
        <v>20100030595</v>
      </c>
      <c r="D2268" t="inlineStr">
        <is>
          <t>BANCO DE LA NACION</t>
        </is>
      </c>
      <c r="E2268" t="n">
        <v>202606</v>
      </c>
      <c r="F2268" t="n">
        <v/>
      </c>
      <c r="G2268" t="inlineStr">
        <is>
          <t>09/06/2026</t>
        </is>
      </c>
      <c r="H2268" t="inlineStr">
        <is>
          <t>17/06/2026</t>
        </is>
      </c>
      <c r="I2268" t="n">
        <v>1</v>
      </c>
      <c r="J2268" t="inlineStr">
        <is>
          <t>F001</t>
        </is>
      </c>
      <c r="K2268" t="n">
        <v/>
      </c>
      <c r="L2268" t="inlineStr">
        <is>
          <t>38279</t>
        </is>
      </c>
      <c r="M2268" t="n">
        <v/>
      </c>
      <c r="N2268" t="n">
        <v>6</v>
      </c>
      <c r="O2268" t="n">
        <v>20512817999</v>
      </c>
      <c r="P2268" t="inlineStr">
        <is>
          <t>INMOBILIARIA EL QUINDE S.A.C.</t>
        </is>
      </c>
      <c r="Q2268" t="n">
        <v>98.33</v>
      </c>
      <c r="R2268" t="n">
        <v>17.7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1.41</v>
      </c>
      <c r="AA2268" t="n">
        <v>117.44</v>
      </c>
      <c r="AB2268" t="inlineStr">
        <is>
          <t>PEN</t>
        </is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inlineStr">
        <is>
          <t>01/01/0001</t>
        </is>
      </c>
      <c r="AS2268" t="n">
        <v>0</v>
      </c>
      <c r="AT2268" t="n">
        <v/>
      </c>
      <c r="AU2268" t="n">
        <v>1</v>
      </c>
      <c r="AV2268" t="inlineStr">
        <is>
          <t>01</t>
        </is>
      </c>
      <c r="AW2268" t="n">
        <v>1</v>
      </c>
      <c r="AX2268" t="inlineStr">
        <is>
          <t>F001</t>
        </is>
      </c>
      <c r="AY2268" t="inlineStr">
        <is>
          <t>00038279</t>
        </is>
      </c>
      <c r="AZ2268" t="inlineStr">
        <is>
          <t>20512817999</t>
        </is>
      </c>
    </row>
    <row r="2269">
      <c r="A2269" t="inlineStr">
        <is>
          <t>01E0010000011410472746923</t>
        </is>
      </c>
      <c r="B2269" t="inlineStr">
        <is>
          <t>Hoja_1</t>
        </is>
      </c>
      <c r="C2269" t="n">
        <v>20100030595</v>
      </c>
      <c r="D2269" t="inlineStr">
        <is>
          <t>BANCO DE LA NACION</t>
        </is>
      </c>
      <c r="E2269" t="n">
        <v>202606</v>
      </c>
      <c r="F2269" t="n">
        <v/>
      </c>
      <c r="G2269" t="inlineStr">
        <is>
          <t>01/06/2026</t>
        </is>
      </c>
      <c r="H2269" t="inlineStr">
        <is>
          <t>25/06/2026</t>
        </is>
      </c>
      <c r="I2269" t="n">
        <v>1</v>
      </c>
      <c r="J2269" t="inlineStr">
        <is>
          <t>E001</t>
        </is>
      </c>
      <c r="K2269" t="n">
        <v/>
      </c>
      <c r="L2269" t="inlineStr">
        <is>
          <t>114</t>
        </is>
      </c>
      <c r="M2269" t="n">
        <v/>
      </c>
      <c r="N2269" t="n">
        <v>6</v>
      </c>
      <c r="O2269" t="n">
        <v>10472746923</v>
      </c>
      <c r="P2269" t="inlineStr">
        <is>
          <t>CAMARGO GARCIA MISRRAIM ROBINSON</t>
        </is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89.09999999999999</v>
      </c>
      <c r="X2269" t="n">
        <v>0</v>
      </c>
      <c r="Y2269" t="n">
        <v>0</v>
      </c>
      <c r="Z2269" t="n">
        <v>0</v>
      </c>
      <c r="AA2269" t="n">
        <v>89.09999999999999</v>
      </c>
      <c r="AB2269" t="inlineStr">
        <is>
          <t>PEN</t>
        </is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inlineStr">
        <is>
          <t>01/01/0001</t>
        </is>
      </c>
      <c r="AS2269" t="n">
        <v>0</v>
      </c>
      <c r="AT2269" t="n">
        <v/>
      </c>
      <c r="AU2269" t="n">
        <v>0</v>
      </c>
      <c r="AV2269" t="inlineStr">
        <is>
          <t>01</t>
        </is>
      </c>
      <c r="AW2269" t="n">
        <v>1</v>
      </c>
      <c r="AX2269" t="inlineStr">
        <is>
          <t>E001</t>
        </is>
      </c>
      <c r="AY2269" t="inlineStr">
        <is>
          <t>00000114</t>
        </is>
      </c>
      <c r="AZ2269" t="inlineStr">
        <is>
          <t>10472746923</t>
        </is>
      </c>
    </row>
    <row r="2270">
      <c r="A2270" t="inlineStr">
        <is>
          <t>01F0040000326120613313860</t>
        </is>
      </c>
      <c r="B2270" t="inlineStr">
        <is>
          <t>Hoja_1</t>
        </is>
      </c>
      <c r="C2270" t="n">
        <v>20100030595</v>
      </c>
      <c r="D2270" t="inlineStr">
        <is>
          <t>BANCO DE LA NACION</t>
        </is>
      </c>
      <c r="E2270" t="n">
        <v>202606</v>
      </c>
      <c r="F2270" t="n">
        <v/>
      </c>
      <c r="G2270" t="inlineStr">
        <is>
          <t>09/06/2026</t>
        </is>
      </c>
      <c r="H2270" t="inlineStr">
        <is>
          <t>26/06/2026</t>
        </is>
      </c>
      <c r="I2270" t="n">
        <v>1</v>
      </c>
      <c r="J2270" t="inlineStr">
        <is>
          <t>F004</t>
        </is>
      </c>
      <c r="K2270" t="n">
        <v/>
      </c>
      <c r="L2270" t="inlineStr">
        <is>
          <t>3261</t>
        </is>
      </c>
      <c r="M2270" t="n">
        <v/>
      </c>
      <c r="N2270" t="n">
        <v>6</v>
      </c>
      <c r="O2270" t="n">
        <v>20613313860</v>
      </c>
      <c r="P2270" t="inlineStr">
        <is>
          <t>INVERSIONES HUAYTA ATALAYA SOCIEDAD ANÓNIMA CERRADA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110</v>
      </c>
      <c r="X2270" t="n">
        <v>0</v>
      </c>
      <c r="Y2270" t="n">
        <v>0</v>
      </c>
      <c r="Z2270" t="n">
        <v>0</v>
      </c>
      <c r="AA2270" t="n">
        <v>110</v>
      </c>
      <c r="AB2270" t="inlineStr">
        <is>
          <t>PEN</t>
        </is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inlineStr">
        <is>
          <t>01/01/0001</t>
        </is>
      </c>
      <c r="AS2270" t="n">
        <v>0</v>
      </c>
      <c r="AT2270" t="n">
        <v/>
      </c>
      <c r="AU2270" t="n">
        <v>0</v>
      </c>
      <c r="AV2270" t="inlineStr">
        <is>
          <t>01</t>
        </is>
      </c>
      <c r="AW2270" t="n">
        <v>1</v>
      </c>
      <c r="AX2270" t="inlineStr">
        <is>
          <t>F004</t>
        </is>
      </c>
      <c r="AY2270" t="inlineStr">
        <is>
          <t>00003261</t>
        </is>
      </c>
      <c r="AZ2270" t="inlineStr">
        <is>
          <t>20613313860</t>
        </is>
      </c>
    </row>
    <row r="2271">
      <c r="A2271" t="inlineStr">
        <is>
          <t>01F0070006347420106897914</t>
        </is>
      </c>
      <c r="B2271" t="inlineStr">
        <is>
          <t>Hoja_1</t>
        </is>
      </c>
      <c r="C2271" t="n">
        <v>20100030595</v>
      </c>
      <c r="D2271" t="inlineStr">
        <is>
          <t>BANCO DE LA NACION</t>
        </is>
      </c>
      <c r="E2271" t="n">
        <v>202606</v>
      </c>
      <c r="F2271" t="n">
        <v/>
      </c>
      <c r="G2271" t="inlineStr">
        <is>
          <t>11/06/2026</t>
        </is>
      </c>
      <c r="H2271" t="inlineStr">
        <is>
          <t>22/06/2026</t>
        </is>
      </c>
      <c r="I2271" t="n">
        <v>1</v>
      </c>
      <c r="J2271" t="inlineStr">
        <is>
          <t>F007</t>
        </is>
      </c>
      <c r="K2271" t="n">
        <v/>
      </c>
      <c r="L2271" t="inlineStr">
        <is>
          <t>63474</t>
        </is>
      </c>
      <c r="M2271" t="n">
        <v/>
      </c>
      <c r="N2271" t="n">
        <v>6</v>
      </c>
      <c r="O2271" t="n">
        <v>20106897914</v>
      </c>
      <c r="P2271" t="inlineStr">
        <is>
          <t>ENTEL PERU S.A.</t>
        </is>
      </c>
      <c r="Q2271" t="n">
        <v>138667.95</v>
      </c>
      <c r="R2271" t="n">
        <v>24960.23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163628.18</v>
      </c>
      <c r="AB2271" t="inlineStr">
        <is>
          <t>PEN</t>
        </is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inlineStr">
        <is>
          <t>01/01/0001</t>
        </is>
      </c>
      <c r="AS2271" t="n">
        <v>0</v>
      </c>
      <c r="AT2271" t="n">
        <v/>
      </c>
      <c r="AU2271" t="n">
        <v>1</v>
      </c>
      <c r="AV2271" t="inlineStr">
        <is>
          <t>01</t>
        </is>
      </c>
      <c r="AW2271" t="n">
        <v>1</v>
      </c>
      <c r="AX2271" t="inlineStr">
        <is>
          <t>F007</t>
        </is>
      </c>
      <c r="AY2271" t="inlineStr">
        <is>
          <t>00063474</t>
        </is>
      </c>
      <c r="AZ2271" t="inlineStr">
        <is>
          <t>20106897914</t>
        </is>
      </c>
    </row>
    <row r="2272">
      <c r="A2272" t="inlineStr">
        <is>
          <t>01E0010000001710779119306</t>
        </is>
      </c>
      <c r="B2272" t="inlineStr">
        <is>
          <t>Hoja_1</t>
        </is>
      </c>
      <c r="C2272" t="n">
        <v>20100030595</v>
      </c>
      <c r="D2272" t="inlineStr">
        <is>
          <t>BANCO DE LA NACION</t>
        </is>
      </c>
      <c r="E2272" t="n">
        <v>202606</v>
      </c>
      <c r="F2272" t="n">
        <v/>
      </c>
      <c r="G2272" t="inlineStr">
        <is>
          <t>04/06/2026</t>
        </is>
      </c>
      <c r="H2272" t="inlineStr">
        <is>
          <t>22/06/2026</t>
        </is>
      </c>
      <c r="I2272" t="n">
        <v>1</v>
      </c>
      <c r="J2272" t="inlineStr">
        <is>
          <t>E001</t>
        </is>
      </c>
      <c r="K2272" t="n">
        <v/>
      </c>
      <c r="L2272" t="inlineStr">
        <is>
          <t>17</t>
        </is>
      </c>
      <c r="M2272" t="n">
        <v/>
      </c>
      <c r="N2272" t="n">
        <v>6</v>
      </c>
      <c r="O2272" t="n">
        <v>10779119306</v>
      </c>
      <c r="P2272" t="inlineStr">
        <is>
          <t>DOMINGUEZ ATANACIO FLOR MARGARITA</t>
        </is>
      </c>
      <c r="Q2272" t="n">
        <v>19.5</v>
      </c>
      <c r="R2272" t="n">
        <v>3.51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23.01</v>
      </c>
      <c r="AB2272" t="inlineStr">
        <is>
          <t>PEN</t>
        </is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inlineStr">
        <is>
          <t>01/01/0001</t>
        </is>
      </c>
      <c r="AS2272" t="n">
        <v>0</v>
      </c>
      <c r="AT2272" t="n">
        <v/>
      </c>
      <c r="AU2272" t="n">
        <v>1</v>
      </c>
      <c r="AV2272" t="inlineStr">
        <is>
          <t>01</t>
        </is>
      </c>
      <c r="AW2272" t="n">
        <v>1</v>
      </c>
      <c r="AX2272" t="inlineStr">
        <is>
          <t>E001</t>
        </is>
      </c>
      <c r="AY2272" t="inlineStr">
        <is>
          <t>00000017</t>
        </is>
      </c>
      <c r="AZ2272" t="inlineStr">
        <is>
          <t>10779119306</t>
        </is>
      </c>
    </row>
    <row r="2273">
      <c r="A2273" t="inlineStr">
        <is>
          <t>01E0010000016610465518648</t>
        </is>
      </c>
      <c r="B2273" t="inlineStr">
        <is>
          <t>Hoja_1</t>
        </is>
      </c>
      <c r="C2273" t="n">
        <v>20100030595</v>
      </c>
      <c r="D2273" t="inlineStr">
        <is>
          <t>BANCO DE LA NACION</t>
        </is>
      </c>
      <c r="E2273" t="n">
        <v>202606</v>
      </c>
      <c r="F2273" t="n">
        <v/>
      </c>
      <c r="G2273" t="inlineStr">
        <is>
          <t>04/06/2026</t>
        </is>
      </c>
      <c r="H2273" t="inlineStr">
        <is>
          <t>24/06/2026</t>
        </is>
      </c>
      <c r="I2273" t="n">
        <v>1</v>
      </c>
      <c r="J2273" t="inlineStr">
        <is>
          <t>E001</t>
        </is>
      </c>
      <c r="K2273" t="n">
        <v/>
      </c>
      <c r="L2273" t="inlineStr">
        <is>
          <t>166</t>
        </is>
      </c>
      <c r="M2273" t="n">
        <v/>
      </c>
      <c r="N2273" t="n">
        <v>6</v>
      </c>
      <c r="O2273" t="n">
        <v>10465518648</v>
      </c>
      <c r="P2273" t="inlineStr">
        <is>
          <t>BEJARANO LOAYZA JHON CRHISTIAN</t>
        </is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332.7</v>
      </c>
      <c r="X2273" t="n">
        <v>0</v>
      </c>
      <c r="Y2273" t="n">
        <v>0</v>
      </c>
      <c r="Z2273" t="n">
        <v>0</v>
      </c>
      <c r="AA2273" t="n">
        <v>332.7</v>
      </c>
      <c r="AB2273" t="inlineStr">
        <is>
          <t>PEN</t>
        </is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inlineStr">
        <is>
          <t>01/01/0001</t>
        </is>
      </c>
      <c r="AS2273" t="n">
        <v>0</v>
      </c>
      <c r="AT2273" t="n">
        <v/>
      </c>
      <c r="AU2273" t="n">
        <v>0</v>
      </c>
      <c r="AV2273" t="inlineStr">
        <is>
          <t>01</t>
        </is>
      </c>
      <c r="AW2273" t="n">
        <v>1</v>
      </c>
      <c r="AX2273" t="inlineStr">
        <is>
          <t>E001</t>
        </is>
      </c>
      <c r="AY2273" t="inlineStr">
        <is>
          <t>00000166</t>
        </is>
      </c>
      <c r="AZ2273" t="inlineStr">
        <is>
          <t>10465518648</t>
        </is>
      </c>
    </row>
    <row r="2274">
      <c r="A2274" t="inlineStr">
        <is>
          <t>01F0040000018710243672665</t>
        </is>
      </c>
      <c r="B2274" t="inlineStr">
        <is>
          <t>Hoja_1</t>
        </is>
      </c>
      <c r="C2274" t="n">
        <v>20100030595</v>
      </c>
      <c r="D2274" t="inlineStr">
        <is>
          <t>BANCO DE LA NACION</t>
        </is>
      </c>
      <c r="E2274" t="n">
        <v>202606</v>
      </c>
      <c r="F2274" t="n">
        <v/>
      </c>
      <c r="G2274" t="inlineStr">
        <is>
          <t>05/06/2026</t>
        </is>
      </c>
      <c r="H2274" t="inlineStr">
        <is>
          <t>11/06/2026</t>
        </is>
      </c>
      <c r="I2274" t="n">
        <v>1</v>
      </c>
      <c r="J2274" t="inlineStr">
        <is>
          <t>F004</t>
        </is>
      </c>
      <c r="K2274" t="n">
        <v/>
      </c>
      <c r="L2274" t="inlineStr">
        <is>
          <t>187</t>
        </is>
      </c>
      <c r="M2274" t="n">
        <v/>
      </c>
      <c r="N2274" t="n">
        <v>6</v>
      </c>
      <c r="O2274" t="n">
        <v>10243672665</v>
      </c>
      <c r="P2274" t="inlineStr">
        <is>
          <t>ALANYA HUALLPAYUNCA VALTAZAR</t>
        </is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138.9</v>
      </c>
      <c r="X2274" t="n">
        <v>0</v>
      </c>
      <c r="Y2274" t="n">
        <v>0</v>
      </c>
      <c r="Z2274" t="n">
        <v>0</v>
      </c>
      <c r="AA2274" t="n">
        <v>138.9</v>
      </c>
      <c r="AB2274" t="inlineStr">
        <is>
          <t>PEN</t>
        </is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inlineStr">
        <is>
          <t>01/01/0001</t>
        </is>
      </c>
      <c r="AS2274" t="n">
        <v>0</v>
      </c>
      <c r="AT2274" t="n">
        <v/>
      </c>
      <c r="AU2274" t="n">
        <v>0</v>
      </c>
      <c r="AV2274" t="inlineStr">
        <is>
          <t>01</t>
        </is>
      </c>
      <c r="AW2274" t="n">
        <v>1</v>
      </c>
      <c r="AX2274" t="inlineStr">
        <is>
          <t>F004</t>
        </is>
      </c>
      <c r="AY2274" t="inlineStr">
        <is>
          <t>00000187</t>
        </is>
      </c>
      <c r="AZ2274" t="inlineStr">
        <is>
          <t>10243672665</t>
        </is>
      </c>
    </row>
    <row r="2275">
      <c r="A2275" t="inlineStr">
        <is>
          <t>01E0010000024010415226522</t>
        </is>
      </c>
      <c r="B2275" t="inlineStr">
        <is>
          <t>Hoja_1</t>
        </is>
      </c>
      <c r="C2275" t="n">
        <v>20100030595</v>
      </c>
      <c r="D2275" t="inlineStr">
        <is>
          <t>BANCO DE LA NACION</t>
        </is>
      </c>
      <c r="E2275" t="n">
        <v>202606</v>
      </c>
      <c r="F2275" t="n">
        <v/>
      </c>
      <c r="G2275" t="inlineStr">
        <is>
          <t>08/06/2026</t>
        </is>
      </c>
      <c r="H2275" t="inlineStr">
        <is>
          <t>25/06/2026</t>
        </is>
      </c>
      <c r="I2275" t="n">
        <v>1</v>
      </c>
      <c r="J2275" t="inlineStr">
        <is>
          <t>E001</t>
        </is>
      </c>
      <c r="K2275" t="n">
        <v/>
      </c>
      <c r="L2275" t="inlineStr">
        <is>
          <t>240</t>
        </is>
      </c>
      <c r="M2275" t="n">
        <v/>
      </c>
      <c r="N2275" t="n">
        <v>6</v>
      </c>
      <c r="O2275" t="n">
        <v>10415226522</v>
      </c>
      <c r="P2275" t="inlineStr">
        <is>
          <t>ANCCO GALINDEZ DANAY</t>
        </is>
      </c>
      <c r="Q2275" t="n">
        <v>241.8</v>
      </c>
      <c r="R2275" t="n">
        <v>43.52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285.32</v>
      </c>
      <c r="AB2275" t="inlineStr">
        <is>
          <t>PEN</t>
        </is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inlineStr">
        <is>
          <t>01/01/0001</t>
        </is>
      </c>
      <c r="AS2275" t="n">
        <v>0</v>
      </c>
      <c r="AT2275" t="n">
        <v/>
      </c>
      <c r="AU2275" t="n">
        <v>1</v>
      </c>
      <c r="AV2275" t="inlineStr">
        <is>
          <t>01</t>
        </is>
      </c>
      <c r="AW2275" t="n">
        <v>1</v>
      </c>
      <c r="AX2275" t="inlineStr">
        <is>
          <t>E001</t>
        </is>
      </c>
      <c r="AY2275" t="inlineStr">
        <is>
          <t>00000240</t>
        </is>
      </c>
      <c r="AZ2275" t="inlineStr">
        <is>
          <t>10415226522</t>
        </is>
      </c>
    </row>
    <row r="2276">
      <c r="A2276" t="inlineStr">
        <is>
          <t>01F0010000002310000829698</t>
        </is>
      </c>
      <c r="B2276" t="inlineStr">
        <is>
          <t>Hoja_1</t>
        </is>
      </c>
      <c r="C2276" t="n">
        <v>20100030595</v>
      </c>
      <c r="D2276" t="inlineStr">
        <is>
          <t>BANCO DE LA NACION</t>
        </is>
      </c>
      <c r="E2276" t="n">
        <v>202606</v>
      </c>
      <c r="F2276" t="n">
        <v/>
      </c>
      <c r="G2276" t="inlineStr">
        <is>
          <t>04/06/2026</t>
        </is>
      </c>
      <c r="H2276" t="inlineStr">
        <is>
          <t>19/06/2026</t>
        </is>
      </c>
      <c r="I2276" t="n">
        <v>1</v>
      </c>
      <c r="J2276" t="inlineStr">
        <is>
          <t>F001</t>
        </is>
      </c>
      <c r="K2276" t="n">
        <v/>
      </c>
      <c r="L2276" t="inlineStr">
        <is>
          <t>23</t>
        </is>
      </c>
      <c r="M2276" t="n">
        <v/>
      </c>
      <c r="N2276" t="n">
        <v>6</v>
      </c>
      <c r="O2276" t="n">
        <v>10000829698</v>
      </c>
      <c r="P2276" t="inlineStr">
        <is>
          <t>RICOPA PACAYA RIDER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54.3</v>
      </c>
      <c r="X2276" t="n">
        <v>0</v>
      </c>
      <c r="Y2276" t="n">
        <v>0</v>
      </c>
      <c r="Z2276" t="n">
        <v>0</v>
      </c>
      <c r="AA2276" t="n">
        <v>54.3</v>
      </c>
      <c r="AB2276" t="inlineStr">
        <is>
          <t>PEN</t>
        </is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inlineStr">
        <is>
          <t>01/01/0001</t>
        </is>
      </c>
      <c r="AS2276" t="n">
        <v>0</v>
      </c>
      <c r="AT2276" t="n">
        <v/>
      </c>
      <c r="AU2276" t="n">
        <v>0</v>
      </c>
      <c r="AV2276" t="inlineStr">
        <is>
          <t>01</t>
        </is>
      </c>
      <c r="AW2276" t="n">
        <v>1</v>
      </c>
      <c r="AX2276" t="inlineStr">
        <is>
          <t>F001</t>
        </is>
      </c>
      <c r="AY2276" t="inlineStr">
        <is>
          <t>00000023</t>
        </is>
      </c>
      <c r="AZ2276" t="inlineStr">
        <is>
          <t>10000829698</t>
        </is>
      </c>
    </row>
    <row r="2277">
      <c r="A2277" t="inlineStr">
        <is>
          <t>01E0010000226720170258216</t>
        </is>
      </c>
      <c r="B2277" t="inlineStr">
        <is>
          <t>Hoja_1</t>
        </is>
      </c>
      <c r="C2277" t="n">
        <v>20100030595</v>
      </c>
      <c r="D2277" t="inlineStr">
        <is>
          <t>BANCO DE LA NACION</t>
        </is>
      </c>
      <c r="E2277" t="n">
        <v>202606</v>
      </c>
      <c r="F2277" t="n">
        <v/>
      </c>
      <c r="G2277" t="inlineStr">
        <is>
          <t>04/06/2026</t>
        </is>
      </c>
      <c r="H2277" t="inlineStr">
        <is>
          <t>23/06/2026</t>
        </is>
      </c>
      <c r="I2277" t="n">
        <v>1</v>
      </c>
      <c r="J2277" t="inlineStr">
        <is>
          <t>E001</t>
        </is>
      </c>
      <c r="K2277" t="n">
        <v/>
      </c>
      <c r="L2277" t="inlineStr">
        <is>
          <t>2267</t>
        </is>
      </c>
      <c r="M2277" t="n">
        <v/>
      </c>
      <c r="N2277" t="n">
        <v>6</v>
      </c>
      <c r="O2277" t="n">
        <v>20170258216</v>
      </c>
      <c r="P2277" t="inlineStr">
        <is>
          <t>MUNICIPALIDAD DISTRITAL DE INAMBARI</t>
        </is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142.2</v>
      </c>
      <c r="X2277" t="n">
        <v>0</v>
      </c>
      <c r="Y2277" t="n">
        <v>0</v>
      </c>
      <c r="Z2277" t="n">
        <v>0</v>
      </c>
      <c r="AA2277" t="n">
        <v>142.2</v>
      </c>
      <c r="AB2277" t="inlineStr">
        <is>
          <t>PEN</t>
        </is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inlineStr">
        <is>
          <t>01/01/0001</t>
        </is>
      </c>
      <c r="AS2277" t="n">
        <v>0</v>
      </c>
      <c r="AT2277" t="n">
        <v/>
      </c>
      <c r="AU2277" t="n">
        <v>0</v>
      </c>
      <c r="AV2277" t="inlineStr">
        <is>
          <t>01</t>
        </is>
      </c>
      <c r="AW2277" t="n">
        <v>1</v>
      </c>
      <c r="AX2277" t="inlineStr">
        <is>
          <t>E001</t>
        </is>
      </c>
      <c r="AY2277" t="inlineStr">
        <is>
          <t>00002267</t>
        </is>
      </c>
      <c r="AZ2277" t="inlineStr">
        <is>
          <t>20170258216</t>
        </is>
      </c>
    </row>
    <row r="2278">
      <c r="A2278" t="inlineStr">
        <is>
          <t>01E0010000003210472044929</t>
        </is>
      </c>
      <c r="B2278" t="inlineStr">
        <is>
          <t>Hoja_1</t>
        </is>
      </c>
      <c r="C2278" t="n">
        <v>20100030595</v>
      </c>
      <c r="D2278" t="inlineStr">
        <is>
          <t>BANCO DE LA NACION</t>
        </is>
      </c>
      <c r="E2278" t="n">
        <v>202606</v>
      </c>
      <c r="F2278" t="n">
        <v/>
      </c>
      <c r="G2278" t="inlineStr">
        <is>
          <t>11/06/2026</t>
        </is>
      </c>
      <c r="H2278" t="inlineStr">
        <is>
          <t>12/06/2026</t>
        </is>
      </c>
      <c r="I2278" t="n">
        <v>1</v>
      </c>
      <c r="J2278" t="inlineStr">
        <is>
          <t>E001</t>
        </is>
      </c>
      <c r="K2278" t="n">
        <v/>
      </c>
      <c r="L2278" t="inlineStr">
        <is>
          <t>32</t>
        </is>
      </c>
      <c r="M2278" t="n">
        <v/>
      </c>
      <c r="N2278" t="n">
        <v>6</v>
      </c>
      <c r="O2278" t="n">
        <v>10472044929</v>
      </c>
      <c r="P2278" t="inlineStr">
        <is>
          <t>LARIOS JULCA ZARINA ZAYRA MERCE</t>
        </is>
      </c>
      <c r="Q2278" t="n">
        <v>301.02</v>
      </c>
      <c r="R2278" t="n">
        <v>54.18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355.2</v>
      </c>
      <c r="AB2278" t="inlineStr">
        <is>
          <t>PEN</t>
        </is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inlineStr">
        <is>
          <t>01/01/0001</t>
        </is>
      </c>
      <c r="AS2278" t="n">
        <v>0</v>
      </c>
      <c r="AT2278" t="n">
        <v/>
      </c>
      <c r="AU2278" t="n">
        <v>1</v>
      </c>
      <c r="AV2278" t="inlineStr">
        <is>
          <t>01</t>
        </is>
      </c>
      <c r="AW2278" t="n">
        <v>1</v>
      </c>
      <c r="AX2278" t="inlineStr">
        <is>
          <t>E001</t>
        </is>
      </c>
      <c r="AY2278" t="inlineStr">
        <is>
          <t>00000032</t>
        </is>
      </c>
      <c r="AZ2278" t="inlineStr">
        <is>
          <t>10472044929</t>
        </is>
      </c>
    </row>
    <row r="2279">
      <c r="A2279" t="inlineStr">
        <is>
          <t>01F1010021687620531404085</t>
        </is>
      </c>
      <c r="B2279" t="inlineStr">
        <is>
          <t>Hoja_1</t>
        </is>
      </c>
      <c r="C2279" t="n">
        <v>20100030595</v>
      </c>
      <c r="D2279" t="inlineStr">
        <is>
          <t>BANCO DE LA NACION</t>
        </is>
      </c>
      <c r="E2279" t="n">
        <v>202606</v>
      </c>
      <c r="F2279" t="n">
        <v/>
      </c>
      <c r="G2279" t="inlineStr">
        <is>
          <t>25/06/2026</t>
        </is>
      </c>
      <c r="H2279" t="inlineStr">
        <is>
          <t>30/06/2026</t>
        </is>
      </c>
      <c r="I2279" t="n">
        <v>1</v>
      </c>
      <c r="J2279" t="inlineStr">
        <is>
          <t>F101</t>
        </is>
      </c>
      <c r="K2279" t="n">
        <v/>
      </c>
      <c r="L2279" t="inlineStr">
        <is>
          <t>216876</t>
        </is>
      </c>
      <c r="M2279" t="n">
        <v/>
      </c>
      <c r="N2279" t="n">
        <v>6</v>
      </c>
      <c r="O2279" t="n">
        <v>20531404085</v>
      </c>
      <c r="P2279" t="inlineStr">
        <is>
          <t>EMPRESA DE TRANSPORTES Y TURISMO CAJAMARCA S.A.</t>
        </is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30</v>
      </c>
      <c r="X2279" t="n">
        <v>0</v>
      </c>
      <c r="Y2279" t="n">
        <v>0</v>
      </c>
      <c r="Z2279" t="n">
        <v>0</v>
      </c>
      <c r="AA2279" t="n">
        <v>30</v>
      </c>
      <c r="AB2279" t="inlineStr">
        <is>
          <t>PEN</t>
        </is>
      </c>
      <c r="AC2279" t="n">
        <v/>
      </c>
      <c r="AD2279" t="n">
        <v/>
      </c>
      <c r="AE2279" t="n">
        <v/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inlineStr">
        <is>
          <t>01/01/0001</t>
        </is>
      </c>
      <c r="AS2279" t="n">
        <v>0</v>
      </c>
      <c r="AT2279" t="n">
        <v/>
      </c>
      <c r="AU2279" t="n">
        <v>0</v>
      </c>
      <c r="AV2279" t="inlineStr">
        <is>
          <t>01</t>
        </is>
      </c>
      <c r="AW2279" t="n">
        <v>1</v>
      </c>
      <c r="AX2279" t="inlineStr">
        <is>
          <t>F101</t>
        </is>
      </c>
      <c r="AY2279" t="inlineStr">
        <is>
          <t>00216876</t>
        </is>
      </c>
      <c r="AZ2279" t="inlineStr">
        <is>
          <t>20531404085</t>
        </is>
      </c>
    </row>
    <row r="2280">
      <c r="A2280" t="inlineStr">
        <is>
          <t>01E0010000338420525799884</t>
        </is>
      </c>
      <c r="B2280" t="inlineStr">
        <is>
          <t>Hoja_1</t>
        </is>
      </c>
      <c r="C2280" t="n">
        <v>20100030595</v>
      </c>
      <c r="D2280" t="inlineStr">
        <is>
          <t>BANCO DE LA NACION</t>
        </is>
      </c>
      <c r="E2280" t="n">
        <v>202606</v>
      </c>
      <c r="F2280" t="n">
        <v/>
      </c>
      <c r="G2280" t="inlineStr">
        <is>
          <t>10/06/2026</t>
        </is>
      </c>
      <c r="H2280" t="inlineStr">
        <is>
          <t>15/06/2026</t>
        </is>
      </c>
      <c r="I2280" t="n">
        <v>1</v>
      </c>
      <c r="J2280" t="inlineStr">
        <is>
          <t>E001</t>
        </is>
      </c>
      <c r="K2280" t="n">
        <v/>
      </c>
      <c r="L2280" t="inlineStr">
        <is>
          <t>3384</t>
        </is>
      </c>
      <c r="M2280" t="n">
        <v/>
      </c>
      <c r="N2280" t="n">
        <v>6</v>
      </c>
      <c r="O2280" t="n">
        <v>20525799884</v>
      </c>
      <c r="P2280" t="inlineStr">
        <is>
          <t>EMBOTELLADORA DEL NORTE E.I.R.L.</t>
        </is>
      </c>
      <c r="Q2280" t="n">
        <v>25.42</v>
      </c>
      <c r="R2280" t="n">
        <v>4.58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30</v>
      </c>
      <c r="AB2280" t="inlineStr">
        <is>
          <t>PEN</t>
        </is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inlineStr">
        <is>
          <t>01/01/0001</t>
        </is>
      </c>
      <c r="AS2280" t="n">
        <v>0</v>
      </c>
      <c r="AT2280" t="n">
        <v/>
      </c>
      <c r="AU2280" t="n">
        <v>1</v>
      </c>
      <c r="AV2280" t="inlineStr">
        <is>
          <t>01</t>
        </is>
      </c>
      <c r="AW2280" t="n">
        <v>1</v>
      </c>
      <c r="AX2280" t="inlineStr">
        <is>
          <t>E001</t>
        </is>
      </c>
      <c r="AY2280" t="inlineStr">
        <is>
          <t>00003384</t>
        </is>
      </c>
      <c r="AZ2280" t="inlineStr">
        <is>
          <t>20525799884</t>
        </is>
      </c>
    </row>
    <row r="2281">
      <c r="A2281" t="inlineStr">
        <is>
          <t>01FA020002880620606834781</t>
        </is>
      </c>
      <c r="B2281" t="inlineStr">
        <is>
          <t>Hoja_1</t>
        </is>
      </c>
      <c r="C2281" t="n">
        <v>20100030595</v>
      </c>
      <c r="D2281" t="inlineStr">
        <is>
          <t>BANCO DE LA NACION</t>
        </is>
      </c>
      <c r="E2281" t="n">
        <v>202606</v>
      </c>
      <c r="F2281" t="n">
        <v/>
      </c>
      <c r="G2281" t="inlineStr">
        <is>
          <t>16/06/2026</t>
        </is>
      </c>
      <c r="H2281" t="inlineStr">
        <is>
          <t>23/06/2026</t>
        </is>
      </c>
      <c r="I2281" t="n">
        <v>1</v>
      </c>
      <c r="J2281" t="inlineStr">
        <is>
          <t>FA02</t>
        </is>
      </c>
      <c r="K2281" t="n">
        <v/>
      </c>
      <c r="L2281" t="inlineStr">
        <is>
          <t>28806</t>
        </is>
      </c>
      <c r="M2281" t="n">
        <v/>
      </c>
      <c r="N2281" t="n">
        <v>6</v>
      </c>
      <c r="O2281" t="n">
        <v>20606834781</v>
      </c>
      <c r="P2281" t="inlineStr">
        <is>
          <t>SERVICE PETROLEUM COMPANY EIRL</t>
        </is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270</v>
      </c>
      <c r="X2281" t="n">
        <v>0</v>
      </c>
      <c r="Y2281" t="n">
        <v>0</v>
      </c>
      <c r="Z2281" t="n">
        <v>0</v>
      </c>
      <c r="AA2281" t="n">
        <v>270</v>
      </c>
      <c r="AB2281" t="inlineStr">
        <is>
          <t>PEN</t>
        </is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inlineStr">
        <is>
          <t>01/01/0001</t>
        </is>
      </c>
      <c r="AS2281" t="n">
        <v>0</v>
      </c>
      <c r="AT2281" t="n">
        <v/>
      </c>
      <c r="AU2281" t="n">
        <v>0</v>
      </c>
      <c r="AV2281" t="inlineStr">
        <is>
          <t>01</t>
        </is>
      </c>
      <c r="AW2281" t="n">
        <v>1</v>
      </c>
      <c r="AX2281" t="inlineStr">
        <is>
          <t>FA02</t>
        </is>
      </c>
      <c r="AY2281" t="inlineStr">
        <is>
          <t>00028806</t>
        </is>
      </c>
      <c r="AZ2281" t="inlineStr">
        <is>
          <t>20606834781</t>
        </is>
      </c>
    </row>
    <row r="2282">
      <c r="A2282" t="inlineStr">
        <is>
          <t>01E0010001103520608259423</t>
        </is>
      </c>
      <c r="B2282" t="inlineStr">
        <is>
          <t>Hoja_1</t>
        </is>
      </c>
      <c r="C2282" t="n">
        <v>20100030595</v>
      </c>
      <c r="D2282" t="inlineStr">
        <is>
          <t>BANCO DE LA NACION</t>
        </is>
      </c>
      <c r="E2282" t="n">
        <v>202606</v>
      </c>
      <c r="F2282" t="n">
        <v/>
      </c>
      <c r="G2282" t="inlineStr">
        <is>
          <t>18/06/2026</t>
        </is>
      </c>
      <c r="H2282" t="inlineStr">
        <is>
          <t>22/06/2026</t>
        </is>
      </c>
      <c r="I2282" t="n">
        <v>1</v>
      </c>
      <c r="J2282" t="inlineStr">
        <is>
          <t>E001</t>
        </is>
      </c>
      <c r="K2282" t="n">
        <v/>
      </c>
      <c r="L2282" t="inlineStr">
        <is>
          <t>11035</t>
        </is>
      </c>
      <c r="M2282" t="n">
        <v/>
      </c>
      <c r="N2282" t="n">
        <v>6</v>
      </c>
      <c r="O2282" t="n">
        <v>20608259423</v>
      </c>
      <c r="P2282" t="inlineStr">
        <is>
          <t>DISTRIBUCIONES AQUA BLANCA EMPRESA INDIVIDUAL DE RESPONSABIL</t>
        </is>
      </c>
      <c r="Q2282" t="n">
        <v>47.46</v>
      </c>
      <c r="R2282" t="n">
        <v>8.539999999999999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56</v>
      </c>
      <c r="AB2282" t="inlineStr">
        <is>
          <t>PEN</t>
        </is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inlineStr">
        <is>
          <t>01/01/0001</t>
        </is>
      </c>
      <c r="AS2282" t="n">
        <v>0</v>
      </c>
      <c r="AT2282" t="n">
        <v/>
      </c>
      <c r="AU2282" t="n">
        <v>1</v>
      </c>
      <c r="AV2282" t="inlineStr">
        <is>
          <t>01</t>
        </is>
      </c>
      <c r="AW2282" t="n">
        <v>1</v>
      </c>
      <c r="AX2282" t="inlineStr">
        <is>
          <t>E001</t>
        </is>
      </c>
      <c r="AY2282" t="inlineStr">
        <is>
          <t>00011035</t>
        </is>
      </c>
      <c r="AZ2282" t="inlineStr">
        <is>
          <t>20608259423</t>
        </is>
      </c>
    </row>
    <row r="2283">
      <c r="A2283" t="inlineStr">
        <is>
          <t>01E0010000016110716941766</t>
        </is>
      </c>
      <c r="B2283" t="inlineStr">
        <is>
          <t>Hoja_1</t>
        </is>
      </c>
      <c r="C2283" t="n">
        <v>20100030595</v>
      </c>
      <c r="D2283" t="inlineStr">
        <is>
          <t>BANCO DE LA NACION</t>
        </is>
      </c>
      <c r="E2283" t="n">
        <v>202606</v>
      </c>
      <c r="F2283" t="n">
        <v/>
      </c>
      <c r="G2283" t="inlineStr">
        <is>
          <t>08/06/2026</t>
        </is>
      </c>
      <c r="H2283" t="inlineStr">
        <is>
          <t>15/06/2026</t>
        </is>
      </c>
      <c r="I2283" t="n">
        <v>1</v>
      </c>
      <c r="J2283" t="inlineStr">
        <is>
          <t>E001</t>
        </is>
      </c>
      <c r="K2283" t="n">
        <v/>
      </c>
      <c r="L2283" t="inlineStr">
        <is>
          <t>161</t>
        </is>
      </c>
      <c r="M2283" t="n">
        <v/>
      </c>
      <c r="N2283" t="n">
        <v>6</v>
      </c>
      <c r="O2283" t="n">
        <v>10716941766</v>
      </c>
      <c r="P2283" t="inlineStr">
        <is>
          <t>SOLIS CHAVEZ BRESLY GIANINA</t>
        </is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249</v>
      </c>
      <c r="X2283" t="n">
        <v>0</v>
      </c>
      <c r="Y2283" t="n">
        <v>0</v>
      </c>
      <c r="Z2283" t="n">
        <v>0</v>
      </c>
      <c r="AA2283" t="n">
        <v>249</v>
      </c>
      <c r="AB2283" t="inlineStr">
        <is>
          <t>PEN</t>
        </is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inlineStr">
        <is>
          <t>01/01/0001</t>
        </is>
      </c>
      <c r="AS2283" t="n">
        <v>0</v>
      </c>
      <c r="AT2283" t="n">
        <v/>
      </c>
      <c r="AU2283" t="n">
        <v>0</v>
      </c>
      <c r="AV2283" t="inlineStr">
        <is>
          <t>01</t>
        </is>
      </c>
      <c r="AW2283" t="n">
        <v>1</v>
      </c>
      <c r="AX2283" t="inlineStr">
        <is>
          <t>E001</t>
        </is>
      </c>
      <c r="AY2283" t="inlineStr">
        <is>
          <t>00000161</t>
        </is>
      </c>
      <c r="AZ2283" t="inlineStr">
        <is>
          <t>10716941766</t>
        </is>
      </c>
    </row>
    <row r="2284">
      <c r="A2284" t="inlineStr">
        <is>
          <t>01E0010000080710210779031</t>
        </is>
      </c>
      <c r="B2284" t="inlineStr">
        <is>
          <t>Hoja_1</t>
        </is>
      </c>
      <c r="C2284" t="n">
        <v>20100030595</v>
      </c>
      <c r="D2284" t="inlineStr">
        <is>
          <t>BANCO DE LA NACION</t>
        </is>
      </c>
      <c r="E2284" t="n">
        <v>202606</v>
      </c>
      <c r="F2284" t="n">
        <v/>
      </c>
      <c r="G2284" t="inlineStr">
        <is>
          <t>10/06/2026</t>
        </is>
      </c>
      <c r="H2284" t="inlineStr">
        <is>
          <t>26/06/2026</t>
        </is>
      </c>
      <c r="I2284" t="n">
        <v>1</v>
      </c>
      <c r="J2284" t="inlineStr">
        <is>
          <t>E001</t>
        </is>
      </c>
      <c r="K2284" t="n">
        <v/>
      </c>
      <c r="L2284" t="inlineStr">
        <is>
          <t>807</t>
        </is>
      </c>
      <c r="M2284" t="n">
        <v/>
      </c>
      <c r="N2284" t="n">
        <v>6</v>
      </c>
      <c r="O2284" t="n">
        <v>10210779031</v>
      </c>
      <c r="P2284" t="inlineStr">
        <is>
          <t>KOHLER DE BERAUN MIRTHA ELIZABETH</t>
        </is>
      </c>
      <c r="Q2284" t="n">
        <v>11.02</v>
      </c>
      <c r="R2284" t="n">
        <v>1.98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13</v>
      </c>
      <c r="AB2284" t="inlineStr">
        <is>
          <t>PEN</t>
        </is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inlineStr">
        <is>
          <t>01/01/0001</t>
        </is>
      </c>
      <c r="AS2284" t="n">
        <v>0</v>
      </c>
      <c r="AT2284" t="n">
        <v/>
      </c>
      <c r="AU2284" t="n">
        <v>1</v>
      </c>
      <c r="AV2284" t="inlineStr">
        <is>
          <t>01</t>
        </is>
      </c>
      <c r="AW2284" t="n">
        <v>1</v>
      </c>
      <c r="AX2284" t="inlineStr">
        <is>
          <t>E001</t>
        </is>
      </c>
      <c r="AY2284" t="inlineStr">
        <is>
          <t>00000807</t>
        </is>
      </c>
      <c r="AZ2284" t="inlineStr">
        <is>
          <t>10210779031</t>
        </is>
      </c>
    </row>
    <row r="2285">
      <c r="A2285" t="inlineStr">
        <is>
          <t>01E0010000036420602310885</t>
        </is>
      </c>
      <c r="B2285" t="inlineStr">
        <is>
          <t>Hoja_1</t>
        </is>
      </c>
      <c r="C2285" t="n">
        <v>20100030595</v>
      </c>
      <c r="D2285" t="inlineStr">
        <is>
          <t>BANCO DE LA NACION</t>
        </is>
      </c>
      <c r="E2285" t="n">
        <v>202606</v>
      </c>
      <c r="F2285" t="n">
        <v/>
      </c>
      <c r="G2285" t="inlineStr">
        <is>
          <t>09/06/2026</t>
        </is>
      </c>
      <c r="H2285" t="inlineStr">
        <is>
          <t>15/06/2026</t>
        </is>
      </c>
      <c r="I2285" t="n">
        <v>1</v>
      </c>
      <c r="J2285" t="inlineStr">
        <is>
          <t>E001</t>
        </is>
      </c>
      <c r="K2285" t="n">
        <v/>
      </c>
      <c r="L2285" t="inlineStr">
        <is>
          <t>364</t>
        </is>
      </c>
      <c r="M2285" t="n">
        <v/>
      </c>
      <c r="N2285" t="n">
        <v>6</v>
      </c>
      <c r="O2285" t="n">
        <v>20602310885</v>
      </c>
      <c r="P2285" t="inlineStr">
        <is>
          <t>CARMED ASOCIADOS SOCIEDAD ANONIMA CERRADA - CARMED ASOCIADOS</t>
        </is>
      </c>
      <c r="Q2285" t="n">
        <v>176.1</v>
      </c>
      <c r="R2285" t="n">
        <v>31.7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207.8</v>
      </c>
      <c r="AB2285" t="inlineStr">
        <is>
          <t>PEN</t>
        </is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inlineStr">
        <is>
          <t>01/01/0001</t>
        </is>
      </c>
      <c r="AS2285" t="n">
        <v>0</v>
      </c>
      <c r="AT2285" t="n">
        <v/>
      </c>
      <c r="AU2285" t="n">
        <v>1</v>
      </c>
      <c r="AV2285" t="inlineStr">
        <is>
          <t>01</t>
        </is>
      </c>
      <c r="AW2285" t="n">
        <v>1</v>
      </c>
      <c r="AX2285" t="inlineStr">
        <is>
          <t>E001</t>
        </is>
      </c>
      <c r="AY2285" t="inlineStr">
        <is>
          <t>00000364</t>
        </is>
      </c>
      <c r="AZ2285" t="inlineStr">
        <is>
          <t>20602310885</t>
        </is>
      </c>
    </row>
    <row r="2286">
      <c r="A2286" t="inlineStr">
        <is>
          <t>01E0010000007110456364476</t>
        </is>
      </c>
      <c r="B2286" t="inlineStr">
        <is>
          <t>Hoja_1</t>
        </is>
      </c>
      <c r="C2286" t="n">
        <v>20100030595</v>
      </c>
      <c r="D2286" t="inlineStr">
        <is>
          <t>BANCO DE LA NACION</t>
        </is>
      </c>
      <c r="E2286" t="n">
        <v>202606</v>
      </c>
      <c r="F2286" t="n">
        <v/>
      </c>
      <c r="G2286" t="inlineStr">
        <is>
          <t>06/06/2026</t>
        </is>
      </c>
      <c r="H2286" t="inlineStr">
        <is>
          <t>16/06/2026</t>
        </is>
      </c>
      <c r="I2286" t="n">
        <v>1</v>
      </c>
      <c r="J2286" t="inlineStr">
        <is>
          <t>E001</t>
        </is>
      </c>
      <c r="K2286" t="n">
        <v/>
      </c>
      <c r="L2286" t="inlineStr">
        <is>
          <t>71</t>
        </is>
      </c>
      <c r="M2286" t="n">
        <v/>
      </c>
      <c r="N2286" t="n">
        <v>6</v>
      </c>
      <c r="O2286" t="n">
        <v>10456364476</v>
      </c>
      <c r="P2286" t="inlineStr">
        <is>
          <t>GUTIERREZ BALTAZAR JANNI ROCIO</t>
        </is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414</v>
      </c>
      <c r="X2286" t="n">
        <v>0</v>
      </c>
      <c r="Y2286" t="n">
        <v>0</v>
      </c>
      <c r="Z2286" t="n">
        <v>0</v>
      </c>
      <c r="AA2286" t="n">
        <v>414</v>
      </c>
      <c r="AB2286" t="inlineStr">
        <is>
          <t>PEN</t>
        </is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inlineStr">
        <is>
          <t>01/01/0001</t>
        </is>
      </c>
      <c r="AS2286" t="n">
        <v>0</v>
      </c>
      <c r="AT2286" t="n">
        <v/>
      </c>
      <c r="AU2286" t="n">
        <v>0</v>
      </c>
      <c r="AV2286" t="inlineStr">
        <is>
          <t>01</t>
        </is>
      </c>
      <c r="AW2286" t="n">
        <v>1</v>
      </c>
      <c r="AX2286" t="inlineStr">
        <is>
          <t>E001</t>
        </is>
      </c>
      <c r="AY2286" t="inlineStr">
        <is>
          <t>00000071</t>
        </is>
      </c>
      <c r="AZ2286" t="inlineStr">
        <is>
          <t>10456364476</t>
        </is>
      </c>
    </row>
    <row r="2287">
      <c r="A2287" t="inlineStr">
        <is>
          <t>01FT010000020110452025723</t>
        </is>
      </c>
      <c r="B2287" t="inlineStr">
        <is>
          <t>Hoja_1</t>
        </is>
      </c>
      <c r="C2287" t="n">
        <v>20100030595</v>
      </c>
      <c r="D2287" t="inlineStr">
        <is>
          <t>BANCO DE LA NACION</t>
        </is>
      </c>
      <c r="E2287" t="n">
        <v>202606</v>
      </c>
      <c r="F2287" t="n">
        <v/>
      </c>
      <c r="G2287" t="inlineStr">
        <is>
          <t>09/06/2026</t>
        </is>
      </c>
      <c r="H2287" t="inlineStr">
        <is>
          <t>10/06/2026</t>
        </is>
      </c>
      <c r="I2287" t="n">
        <v>1</v>
      </c>
      <c r="J2287" t="inlineStr">
        <is>
          <t>FT01</t>
        </is>
      </c>
      <c r="K2287" t="n">
        <v/>
      </c>
      <c r="L2287" t="inlineStr">
        <is>
          <t>201</t>
        </is>
      </c>
      <c r="M2287" t="n">
        <v/>
      </c>
      <c r="N2287" t="n">
        <v>6</v>
      </c>
      <c r="O2287" t="n">
        <v>10452025723</v>
      </c>
      <c r="P2287" t="inlineStr">
        <is>
          <t>HUAMAN CCONCHA LUCIO SANDRO</t>
        </is>
      </c>
      <c r="Q2287" t="n">
        <v>169.5</v>
      </c>
      <c r="R2287" t="n">
        <v>30.51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200.01</v>
      </c>
      <c r="AB2287" t="inlineStr">
        <is>
          <t>PEN</t>
        </is>
      </c>
      <c r="AC2287" t="n">
        <v/>
      </c>
      <c r="AD2287" t="n">
        <v/>
      </c>
      <c r="AE2287" t="n">
        <v/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inlineStr">
        <is>
          <t>01/01/0001</t>
        </is>
      </c>
      <c r="AS2287" t="n">
        <v>0</v>
      </c>
      <c r="AT2287" t="n">
        <v/>
      </c>
      <c r="AU2287" t="n">
        <v>1</v>
      </c>
      <c r="AV2287" t="inlineStr">
        <is>
          <t>01</t>
        </is>
      </c>
      <c r="AW2287" t="n">
        <v>1</v>
      </c>
      <c r="AX2287" t="inlineStr">
        <is>
          <t>FT01</t>
        </is>
      </c>
      <c r="AY2287" t="inlineStr">
        <is>
          <t>00000201</t>
        </is>
      </c>
      <c r="AZ2287" t="inlineStr">
        <is>
          <t>10452025723</t>
        </is>
      </c>
    </row>
    <row r="2288">
      <c r="A2288" t="inlineStr">
        <is>
          <t>01E0010000023020480723725</t>
        </is>
      </c>
      <c r="B2288" t="inlineStr">
        <is>
          <t>Hoja_1</t>
        </is>
      </c>
      <c r="C2288" t="n">
        <v>20100030595</v>
      </c>
      <c r="D2288" t="inlineStr">
        <is>
          <t>BANCO DE LA NACION</t>
        </is>
      </c>
      <c r="E2288" t="n">
        <v>202606</v>
      </c>
      <c r="F2288" t="n">
        <v/>
      </c>
      <c r="G2288" t="inlineStr">
        <is>
          <t>01/06/2026</t>
        </is>
      </c>
      <c r="H2288" t="inlineStr">
        <is>
          <t>23/06/2026</t>
        </is>
      </c>
      <c r="I2288" t="n">
        <v>1</v>
      </c>
      <c r="J2288" t="inlineStr">
        <is>
          <t>E001</t>
        </is>
      </c>
      <c r="K2288" t="n">
        <v/>
      </c>
      <c r="L2288" t="inlineStr">
        <is>
          <t>230</t>
        </is>
      </c>
      <c r="M2288" t="n">
        <v/>
      </c>
      <c r="N2288" t="n">
        <v>6</v>
      </c>
      <c r="O2288" t="n">
        <v>20480723725</v>
      </c>
      <c r="P2288" t="inlineStr">
        <is>
          <t>ROSHEIL S.A.C.</t>
        </is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918.6</v>
      </c>
      <c r="X2288" t="n">
        <v>0</v>
      </c>
      <c r="Y2288" t="n">
        <v>0</v>
      </c>
      <c r="Z2288" t="n">
        <v>0</v>
      </c>
      <c r="AA2288" t="n">
        <v>918.6</v>
      </c>
      <c r="AB2288" t="inlineStr">
        <is>
          <t>PEN</t>
        </is>
      </c>
      <c r="AC2288" t="n">
        <v/>
      </c>
      <c r="AD2288" t="n">
        <v/>
      </c>
      <c r="AE2288" t="n">
        <v/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inlineStr">
        <is>
          <t>01/01/0001</t>
        </is>
      </c>
      <c r="AS2288" t="n">
        <v>0</v>
      </c>
      <c r="AT2288" t="n">
        <v/>
      </c>
      <c r="AU2288" t="n">
        <v>0</v>
      </c>
      <c r="AV2288" t="inlineStr">
        <is>
          <t>01</t>
        </is>
      </c>
      <c r="AW2288" t="n">
        <v>1</v>
      </c>
      <c r="AX2288" t="inlineStr">
        <is>
          <t>E001</t>
        </is>
      </c>
      <c r="AY2288" t="inlineStr">
        <is>
          <t>00000230</t>
        </is>
      </c>
      <c r="AZ2288" t="inlineStr">
        <is>
          <t>20480723725</t>
        </is>
      </c>
    </row>
    <row r="2289">
      <c r="A2289" t="inlineStr">
        <is>
          <t>01E0010000027120603807171</t>
        </is>
      </c>
      <c r="B2289" t="inlineStr">
        <is>
          <t>Hoja_1</t>
        </is>
      </c>
      <c r="C2289" t="n">
        <v>20100030595</v>
      </c>
      <c r="D2289" t="inlineStr">
        <is>
          <t>BANCO DE LA NACION</t>
        </is>
      </c>
      <c r="E2289" t="n">
        <v>202606</v>
      </c>
      <c r="F2289" t="n">
        <v/>
      </c>
      <c r="G2289" t="inlineStr">
        <is>
          <t>03/06/2026</t>
        </is>
      </c>
      <c r="H2289" t="inlineStr">
        <is>
          <t>16/06/2026</t>
        </is>
      </c>
      <c r="I2289" t="n">
        <v>1</v>
      </c>
      <c r="J2289" t="inlineStr">
        <is>
          <t>E001</t>
        </is>
      </c>
      <c r="K2289" t="n">
        <v/>
      </c>
      <c r="L2289" t="inlineStr">
        <is>
          <t>271</t>
        </is>
      </c>
      <c r="M2289" t="n">
        <v/>
      </c>
      <c r="N2289" t="n">
        <v>6</v>
      </c>
      <c r="O2289" t="n">
        <v>20603807171</v>
      </c>
      <c r="P2289" t="inlineStr">
        <is>
          <t>MARJO SERVICES E.I.R.L.</t>
        </is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300.9</v>
      </c>
      <c r="X2289" t="n">
        <v>0</v>
      </c>
      <c r="Y2289" t="n">
        <v>0</v>
      </c>
      <c r="Z2289" t="n">
        <v>0</v>
      </c>
      <c r="AA2289" t="n">
        <v>300.9</v>
      </c>
      <c r="AB2289" t="inlineStr">
        <is>
          <t>PEN</t>
        </is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inlineStr">
        <is>
          <t>01/01/0001</t>
        </is>
      </c>
      <c r="AS2289" t="n">
        <v>0</v>
      </c>
      <c r="AT2289" t="n">
        <v/>
      </c>
      <c r="AU2289" t="n">
        <v>0</v>
      </c>
      <c r="AV2289" t="inlineStr">
        <is>
          <t>01</t>
        </is>
      </c>
      <c r="AW2289" t="n">
        <v>1</v>
      </c>
      <c r="AX2289" t="inlineStr">
        <is>
          <t>E001</t>
        </is>
      </c>
      <c r="AY2289" t="inlineStr">
        <is>
          <t>00000271</t>
        </is>
      </c>
      <c r="AZ2289" t="inlineStr">
        <is>
          <t>20603807171</t>
        </is>
      </c>
    </row>
    <row r="2290">
      <c r="A2290" t="inlineStr">
        <is>
          <t>01E0010000014710196711100</t>
        </is>
      </c>
      <c r="B2290" t="inlineStr">
        <is>
          <t>Hoja_1</t>
        </is>
      </c>
      <c r="C2290" t="n">
        <v>20100030595</v>
      </c>
      <c r="D2290" t="inlineStr">
        <is>
          <t>BANCO DE LA NACION</t>
        </is>
      </c>
      <c r="E2290" t="n">
        <v>202606</v>
      </c>
      <c r="F2290" t="n">
        <v/>
      </c>
      <c r="G2290" t="inlineStr">
        <is>
          <t>03/06/2026</t>
        </is>
      </c>
      <c r="H2290" t="inlineStr">
        <is>
          <t>24/06/2026</t>
        </is>
      </c>
      <c r="I2290" t="n">
        <v>1</v>
      </c>
      <c r="J2290" t="inlineStr">
        <is>
          <t>E001</t>
        </is>
      </c>
      <c r="K2290" t="n">
        <v/>
      </c>
      <c r="L2290" t="inlineStr">
        <is>
          <t>147</t>
        </is>
      </c>
      <c r="M2290" t="n">
        <v/>
      </c>
      <c r="N2290" t="n">
        <v>6</v>
      </c>
      <c r="O2290" t="n">
        <v>10196711100</v>
      </c>
      <c r="P2290" t="inlineStr">
        <is>
          <t>REBAZA OTINIANO MARIA SALOME</t>
        </is>
      </c>
      <c r="Q2290" t="n">
        <v>69.3</v>
      </c>
      <c r="R2290" t="n">
        <v>12.47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81.77</v>
      </c>
      <c r="AB2290" t="inlineStr">
        <is>
          <t>PEN</t>
        </is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inlineStr">
        <is>
          <t>01/01/0001</t>
        </is>
      </c>
      <c r="AS2290" t="n">
        <v>0</v>
      </c>
      <c r="AT2290" t="n">
        <v/>
      </c>
      <c r="AU2290" t="n">
        <v>1</v>
      </c>
      <c r="AV2290" t="inlineStr">
        <is>
          <t>01</t>
        </is>
      </c>
      <c r="AW2290" t="n">
        <v>1</v>
      </c>
      <c r="AX2290" t="inlineStr">
        <is>
          <t>E001</t>
        </is>
      </c>
      <c r="AY2290" t="inlineStr">
        <is>
          <t>00000147</t>
        </is>
      </c>
      <c r="AZ2290" t="inlineStr">
        <is>
          <t>10196711100</t>
        </is>
      </c>
    </row>
    <row r="2291">
      <c r="A2291" t="inlineStr">
        <is>
          <t>01F3910003003220512528458</t>
        </is>
      </c>
      <c r="B2291" t="inlineStr">
        <is>
          <t>Hoja_1</t>
        </is>
      </c>
      <c r="C2291" t="n">
        <v>20100030595</v>
      </c>
      <c r="D2291" t="inlineStr">
        <is>
          <t>BANCO DE LA NACION</t>
        </is>
      </c>
      <c r="E2291" t="n">
        <v>202606</v>
      </c>
      <c r="F2291" t="n">
        <v/>
      </c>
      <c r="G2291" t="inlineStr">
        <is>
          <t>19/06/2026</t>
        </is>
      </c>
      <c r="H2291" t="inlineStr">
        <is>
          <t>25/06/2026</t>
        </is>
      </c>
      <c r="I2291" t="n">
        <v>1</v>
      </c>
      <c r="J2291" t="inlineStr">
        <is>
          <t>F391</t>
        </is>
      </c>
      <c r="K2291" t="n">
        <v/>
      </c>
      <c r="L2291" t="inlineStr">
        <is>
          <t>30032</t>
        </is>
      </c>
      <c r="M2291" t="n">
        <v/>
      </c>
      <c r="N2291" t="n">
        <v>6</v>
      </c>
      <c r="O2291" t="n">
        <v>20512528458</v>
      </c>
      <c r="P2291" t="inlineStr">
        <is>
          <t>SHALOM EMPRESARIAL S.A.C.</t>
        </is>
      </c>
      <c r="Q2291" t="n">
        <v>29.66</v>
      </c>
      <c r="R2291" t="n">
        <v>5.34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35</v>
      </c>
      <c r="AB2291" t="inlineStr">
        <is>
          <t>PEN</t>
        </is>
      </c>
      <c r="AC2291" t="n">
        <v/>
      </c>
      <c r="AD2291" t="n">
        <v/>
      </c>
      <c r="AE2291" t="n">
        <v/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inlineStr">
        <is>
          <t>01/01/0001</t>
        </is>
      </c>
      <c r="AS2291" t="n">
        <v>0</v>
      </c>
      <c r="AT2291" t="n">
        <v/>
      </c>
      <c r="AU2291" t="n">
        <v>1</v>
      </c>
      <c r="AV2291" t="inlineStr">
        <is>
          <t>01</t>
        </is>
      </c>
      <c r="AW2291" t="n">
        <v>1</v>
      </c>
      <c r="AX2291" t="inlineStr">
        <is>
          <t>F391</t>
        </is>
      </c>
      <c r="AY2291" t="inlineStr">
        <is>
          <t>00030032</t>
        </is>
      </c>
      <c r="AZ2291" t="inlineStr">
        <is>
          <t>20512528458</t>
        </is>
      </c>
    </row>
    <row r="2292">
      <c r="A2292" t="inlineStr">
        <is>
          <t>01F0010000452620522984150</t>
        </is>
      </c>
      <c r="B2292" t="inlineStr">
        <is>
          <t>Hoja_1</t>
        </is>
      </c>
      <c r="C2292" t="n">
        <v>20100030595</v>
      </c>
      <c r="D2292" t="inlineStr">
        <is>
          <t>BANCO DE LA NACION</t>
        </is>
      </c>
      <c r="E2292" t="n">
        <v>202606</v>
      </c>
      <c r="F2292" t="n">
        <v/>
      </c>
      <c r="G2292" t="inlineStr">
        <is>
          <t>17/06/2026</t>
        </is>
      </c>
      <c r="H2292" t="inlineStr">
        <is>
          <t>22/06/2026</t>
        </is>
      </c>
      <c r="I2292" t="n">
        <v>1</v>
      </c>
      <c r="J2292" t="inlineStr">
        <is>
          <t>F001</t>
        </is>
      </c>
      <c r="K2292" t="n">
        <v/>
      </c>
      <c r="L2292" t="inlineStr">
        <is>
          <t>4526</t>
        </is>
      </c>
      <c r="M2292" t="n">
        <v/>
      </c>
      <c r="N2292" t="n">
        <v>6</v>
      </c>
      <c r="O2292" t="n">
        <v>20522984150</v>
      </c>
      <c r="P2292" t="inlineStr">
        <is>
          <t>OFINEGOCIOS S.R.L.</t>
        </is>
      </c>
      <c r="Q2292" t="n">
        <v>17.29</v>
      </c>
      <c r="R2292" t="n">
        <v>3.11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20.4</v>
      </c>
      <c r="AB2292" t="inlineStr">
        <is>
          <t>PEN</t>
        </is>
      </c>
      <c r="AC2292" t="n">
        <v/>
      </c>
      <c r="AD2292" t="n">
        <v/>
      </c>
      <c r="AE2292" t="n">
        <v/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inlineStr">
        <is>
          <t>01/01/0001</t>
        </is>
      </c>
      <c r="AS2292" t="n">
        <v>0</v>
      </c>
      <c r="AT2292" t="n">
        <v/>
      </c>
      <c r="AU2292" t="n">
        <v>1</v>
      </c>
      <c r="AV2292" t="inlineStr">
        <is>
          <t>01</t>
        </is>
      </c>
      <c r="AW2292" t="n">
        <v>1</v>
      </c>
      <c r="AX2292" t="inlineStr">
        <is>
          <t>F001</t>
        </is>
      </c>
      <c r="AY2292" t="inlineStr">
        <is>
          <t>00004526</t>
        </is>
      </c>
      <c r="AZ2292" t="inlineStr">
        <is>
          <t>20522984150</t>
        </is>
      </c>
    </row>
    <row r="2293">
      <c r="A2293" t="inlineStr">
        <is>
          <t>01E0010000018010403486189</t>
        </is>
      </c>
      <c r="B2293" t="inlineStr">
        <is>
          <t>Hoja_1</t>
        </is>
      </c>
      <c r="C2293" t="n">
        <v>20100030595</v>
      </c>
      <c r="D2293" t="inlineStr">
        <is>
          <t>BANCO DE LA NACION</t>
        </is>
      </c>
      <c r="E2293" t="n">
        <v>202606</v>
      </c>
      <c r="F2293" t="n">
        <v/>
      </c>
      <c r="G2293" t="inlineStr">
        <is>
          <t>06/06/2026</t>
        </is>
      </c>
      <c r="H2293" t="inlineStr">
        <is>
          <t>25/06/2026</t>
        </is>
      </c>
      <c r="I2293" t="n">
        <v>1</v>
      </c>
      <c r="J2293" t="inlineStr">
        <is>
          <t>E001</t>
        </is>
      </c>
      <c r="K2293" t="n">
        <v/>
      </c>
      <c r="L2293" t="inlineStr">
        <is>
          <t>180</t>
        </is>
      </c>
      <c r="M2293" t="n">
        <v/>
      </c>
      <c r="N2293" t="n">
        <v>6</v>
      </c>
      <c r="O2293" t="n">
        <v>10403486189</v>
      </c>
      <c r="P2293" t="inlineStr">
        <is>
          <t>SULLCA BALCARCEL CECILIA</t>
        </is>
      </c>
      <c r="Q2293" t="n">
        <v>145.2</v>
      </c>
      <c r="R2293" t="n">
        <v>26.14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171.34</v>
      </c>
      <c r="AB2293" t="inlineStr">
        <is>
          <t>PEN</t>
        </is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inlineStr">
        <is>
          <t>01/01/0001</t>
        </is>
      </c>
      <c r="AS2293" t="n">
        <v>0</v>
      </c>
      <c r="AT2293" t="n">
        <v/>
      </c>
      <c r="AU2293" t="n">
        <v>1</v>
      </c>
      <c r="AV2293" t="inlineStr">
        <is>
          <t>01</t>
        </is>
      </c>
      <c r="AW2293" t="n">
        <v>1</v>
      </c>
      <c r="AX2293" t="inlineStr">
        <is>
          <t>E001</t>
        </is>
      </c>
      <c r="AY2293" t="inlineStr">
        <is>
          <t>00000180</t>
        </is>
      </c>
      <c r="AZ2293" t="inlineStr">
        <is>
          <t>10403486189</t>
        </is>
      </c>
    </row>
    <row r="2294">
      <c r="A2294" t="inlineStr">
        <is>
          <t>01FC030017252520511129975</t>
        </is>
      </c>
      <c r="B2294" t="inlineStr">
        <is>
          <t>Hoja_1</t>
        </is>
      </c>
      <c r="C2294" t="n">
        <v>20100030595</v>
      </c>
      <c r="D2294" t="inlineStr">
        <is>
          <t>BANCO DE LA NACION</t>
        </is>
      </c>
      <c r="E2294" t="n">
        <v>202606</v>
      </c>
      <c r="F2294" t="n">
        <v/>
      </c>
      <c r="G2294" t="inlineStr">
        <is>
          <t>11/06/2026</t>
        </is>
      </c>
      <c r="H2294" t="inlineStr">
        <is>
          <t>12/06/2026</t>
        </is>
      </c>
      <c r="I2294" t="n">
        <v>1</v>
      </c>
      <c r="J2294" t="inlineStr">
        <is>
          <t>FC03</t>
        </is>
      </c>
      <c r="K2294" t="n">
        <v/>
      </c>
      <c r="L2294" t="inlineStr">
        <is>
          <t>172525</t>
        </is>
      </c>
      <c r="M2294" t="n">
        <v/>
      </c>
      <c r="N2294" t="n">
        <v>6</v>
      </c>
      <c r="O2294" t="n">
        <v>20511129975</v>
      </c>
      <c r="P2294" t="inlineStr">
        <is>
          <t>CONCESIONARIA INTEROCEANICA SUR - TRAMO 3 S.A.</t>
        </is>
      </c>
      <c r="Q2294" t="n">
        <v>7.2</v>
      </c>
      <c r="R2294" t="n">
        <v>1.3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8.5</v>
      </c>
      <c r="AB2294" t="inlineStr">
        <is>
          <t>PEN</t>
        </is>
      </c>
      <c r="AC2294" t="n">
        <v/>
      </c>
      <c r="AD2294" t="n">
        <v/>
      </c>
      <c r="AE2294" t="n">
        <v/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inlineStr">
        <is>
          <t>01/01/0001</t>
        </is>
      </c>
      <c r="AS2294" t="n">
        <v>0</v>
      </c>
      <c r="AT2294" t="n">
        <v/>
      </c>
      <c r="AU2294" t="n">
        <v>1</v>
      </c>
      <c r="AV2294" t="inlineStr">
        <is>
          <t>01</t>
        </is>
      </c>
      <c r="AW2294" t="n">
        <v>1</v>
      </c>
      <c r="AX2294" t="inlineStr">
        <is>
          <t>FC03</t>
        </is>
      </c>
      <c r="AY2294" t="inlineStr">
        <is>
          <t>00172525</t>
        </is>
      </c>
      <c r="AZ2294" t="inlineStr">
        <is>
          <t>20511129975</t>
        </is>
      </c>
    </row>
    <row r="2295">
      <c r="A2295" t="inlineStr">
        <is>
          <t>01F0010000003710181194788</t>
        </is>
      </c>
      <c r="B2295" t="inlineStr">
        <is>
          <t>Hoja_1</t>
        </is>
      </c>
      <c r="C2295" t="n">
        <v>20100030595</v>
      </c>
      <c r="D2295" t="inlineStr">
        <is>
          <t>BANCO DE LA NACION</t>
        </is>
      </c>
      <c r="E2295" t="n">
        <v>202606</v>
      </c>
      <c r="F2295" t="n">
        <v/>
      </c>
      <c r="G2295" t="inlineStr">
        <is>
          <t>04/06/2026</t>
        </is>
      </c>
      <c r="H2295" t="inlineStr">
        <is>
          <t>23/06/2026</t>
        </is>
      </c>
      <c r="I2295" t="n">
        <v>1</v>
      </c>
      <c r="J2295" t="inlineStr">
        <is>
          <t>F001</t>
        </is>
      </c>
      <c r="K2295" t="n">
        <v/>
      </c>
      <c r="L2295" t="inlineStr">
        <is>
          <t>37</t>
        </is>
      </c>
      <c r="M2295" t="n">
        <v/>
      </c>
      <c r="N2295" t="n">
        <v>6</v>
      </c>
      <c r="O2295" t="n">
        <v>10181194788</v>
      </c>
      <c r="P2295" t="inlineStr">
        <is>
          <t>DE LA CRUZ SISNIEGAS, HERNANDO WILBERTO</t>
        </is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233.1</v>
      </c>
      <c r="X2295" t="n">
        <v>0</v>
      </c>
      <c r="Y2295" t="n">
        <v>0</v>
      </c>
      <c r="Z2295" t="n">
        <v>0</v>
      </c>
      <c r="AA2295" t="n">
        <v>233.1</v>
      </c>
      <c r="AB2295" t="inlineStr">
        <is>
          <t>PEN</t>
        </is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inlineStr">
        <is>
          <t>01/01/0001</t>
        </is>
      </c>
      <c r="AS2295" t="n">
        <v>0</v>
      </c>
      <c r="AT2295" t="n">
        <v/>
      </c>
      <c r="AU2295" t="n">
        <v>0</v>
      </c>
      <c r="AV2295" t="inlineStr">
        <is>
          <t>01</t>
        </is>
      </c>
      <c r="AW2295" t="n">
        <v>1</v>
      </c>
      <c r="AX2295" t="inlineStr">
        <is>
          <t>F001</t>
        </is>
      </c>
      <c r="AY2295" t="inlineStr">
        <is>
          <t>00000037</t>
        </is>
      </c>
      <c r="AZ2295" t="inlineStr">
        <is>
          <t>10181194788</t>
        </is>
      </c>
    </row>
    <row r="2296">
      <c r="A2296" t="inlineStr">
        <is>
          <t>01F7430006264420109072177</t>
        </is>
      </c>
      <c r="B2296" t="inlineStr">
        <is>
          <t>Hoja_1</t>
        </is>
      </c>
      <c r="C2296" t="n">
        <v>20100030595</v>
      </c>
      <c r="D2296" t="inlineStr">
        <is>
          <t>BANCO DE LA NACION</t>
        </is>
      </c>
      <c r="E2296" t="n">
        <v>202606</v>
      </c>
      <c r="F2296" t="n">
        <v/>
      </c>
      <c r="G2296" t="inlineStr">
        <is>
          <t>09/06/2026</t>
        </is>
      </c>
      <c r="H2296" t="inlineStr">
        <is>
          <t>09/06/2026</t>
        </is>
      </c>
      <c r="I2296" t="n">
        <v>1</v>
      </c>
      <c r="J2296" t="inlineStr">
        <is>
          <t>F743</t>
        </is>
      </c>
      <c r="K2296" t="n">
        <v/>
      </c>
      <c r="L2296" t="inlineStr">
        <is>
          <t>62644</t>
        </is>
      </c>
      <c r="M2296" t="n">
        <v/>
      </c>
      <c r="N2296" t="n">
        <v>6</v>
      </c>
      <c r="O2296" t="n">
        <v>20109072177</v>
      </c>
      <c r="P2296" t="inlineStr">
        <is>
          <t>CENCOSUD RETAIL PERU S.A.</t>
        </is>
      </c>
      <c r="Q2296" t="n">
        <v>191.02</v>
      </c>
      <c r="R2296" t="n">
        <v>34.38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225.4</v>
      </c>
      <c r="AB2296" t="inlineStr">
        <is>
          <t>PEN</t>
        </is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inlineStr">
        <is>
          <t>01/01/0001</t>
        </is>
      </c>
      <c r="AS2296" t="n">
        <v>0</v>
      </c>
      <c r="AT2296" t="n">
        <v/>
      </c>
      <c r="AU2296" t="n">
        <v>1</v>
      </c>
      <c r="AV2296" t="inlineStr">
        <is>
          <t>01</t>
        </is>
      </c>
      <c r="AW2296" t="n">
        <v>1</v>
      </c>
      <c r="AX2296" t="inlineStr">
        <is>
          <t>F743</t>
        </is>
      </c>
      <c r="AY2296" t="inlineStr">
        <is>
          <t>00062644</t>
        </is>
      </c>
      <c r="AZ2296" t="inlineStr">
        <is>
          <t>20109072177</t>
        </is>
      </c>
    </row>
    <row r="2297">
      <c r="A2297" t="inlineStr">
        <is>
          <t>01F0010036300120519398169</t>
        </is>
      </c>
      <c r="B2297" t="inlineStr">
        <is>
          <t>Hoja_1</t>
        </is>
      </c>
      <c r="C2297" t="n">
        <v>20100030595</v>
      </c>
      <c r="D2297" t="inlineStr">
        <is>
          <t>BANCO DE LA NACION</t>
        </is>
      </c>
      <c r="E2297" t="n">
        <v>202606</v>
      </c>
      <c r="F2297" t="n">
        <v/>
      </c>
      <c r="G2297" t="inlineStr">
        <is>
          <t>01/06/2026</t>
        </is>
      </c>
      <c r="H2297" t="inlineStr">
        <is>
          <t>26/06/2026</t>
        </is>
      </c>
      <c r="I2297" t="n">
        <v>1</v>
      </c>
      <c r="J2297" t="inlineStr">
        <is>
          <t>F001</t>
        </is>
      </c>
      <c r="K2297" t="n">
        <v/>
      </c>
      <c r="L2297" t="inlineStr">
        <is>
          <t>363001</t>
        </is>
      </c>
      <c r="M2297" t="n">
        <v/>
      </c>
      <c r="N2297" t="n">
        <v>6</v>
      </c>
      <c r="O2297" t="n">
        <v>20519398169</v>
      </c>
      <c r="P2297" t="inlineStr">
        <is>
          <t>PAT. EN FID., D.LEG- N° 861, NO INS. EN LA SMV, DIR.A INVERS</t>
        </is>
      </c>
      <c r="Q2297" t="n">
        <v>1876</v>
      </c>
      <c r="R2297" t="n">
        <v>337.68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2213.68</v>
      </c>
      <c r="AB2297" t="inlineStr">
        <is>
          <t>PEN</t>
        </is>
      </c>
      <c r="AC2297" t="n">
        <v/>
      </c>
      <c r="AD2297" t="n">
        <v/>
      </c>
      <c r="AE2297" t="n">
        <v/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inlineStr">
        <is>
          <t>01/01/0001</t>
        </is>
      </c>
      <c r="AS2297" t="n">
        <v>0</v>
      </c>
      <c r="AT2297" t="n">
        <v/>
      </c>
      <c r="AU2297" t="n">
        <v>1</v>
      </c>
      <c r="AV2297" t="inlineStr">
        <is>
          <t>01</t>
        </is>
      </c>
      <c r="AW2297" t="n">
        <v>1</v>
      </c>
      <c r="AX2297" t="inlineStr">
        <is>
          <t>F001</t>
        </is>
      </c>
      <c r="AY2297" t="inlineStr">
        <is>
          <t>00363001</t>
        </is>
      </c>
      <c r="AZ2297" t="inlineStr">
        <is>
          <t>20519398169</t>
        </is>
      </c>
    </row>
    <row r="2298">
      <c r="A2298" t="inlineStr">
        <is>
          <t>01E0010000062020531971168</t>
        </is>
      </c>
      <c r="B2298" t="inlineStr">
        <is>
          <t>Hoja_1</t>
        </is>
      </c>
      <c r="C2298" t="n">
        <v>20100030595</v>
      </c>
      <c r="D2298" t="inlineStr">
        <is>
          <t>BANCO DE LA NACION</t>
        </is>
      </c>
      <c r="E2298" t="n">
        <v>202606</v>
      </c>
      <c r="F2298" t="n">
        <v/>
      </c>
      <c r="G2298" t="inlineStr">
        <is>
          <t>03/06/2026</t>
        </is>
      </c>
      <c r="H2298" t="inlineStr">
        <is>
          <t>15/06/2026</t>
        </is>
      </c>
      <c r="I2298" t="n">
        <v>1</v>
      </c>
      <c r="J2298" t="inlineStr">
        <is>
          <t>E001</t>
        </is>
      </c>
      <c r="K2298" t="n">
        <v/>
      </c>
      <c r="L2298" t="inlineStr">
        <is>
          <t>620</t>
        </is>
      </c>
      <c r="M2298" t="n">
        <v/>
      </c>
      <c r="N2298" t="n">
        <v>6</v>
      </c>
      <c r="O2298" t="n">
        <v>20531971168</v>
      </c>
      <c r="P2298" t="inlineStr">
        <is>
          <t>EMPRESA DE TRANSPORTES MORO S.R.L.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10</v>
      </c>
      <c r="X2298" t="n">
        <v>0</v>
      </c>
      <c r="Y2298" t="n">
        <v>0</v>
      </c>
      <c r="Z2298" t="n">
        <v>0</v>
      </c>
      <c r="AA2298" t="n">
        <v>10</v>
      </c>
      <c r="AB2298" t="inlineStr">
        <is>
          <t>PEN</t>
        </is>
      </c>
      <c r="AC2298" t="n">
        <v/>
      </c>
      <c r="AD2298" t="n">
        <v/>
      </c>
      <c r="AE2298" t="n">
        <v/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inlineStr">
        <is>
          <t>01/01/0001</t>
        </is>
      </c>
      <c r="AS2298" t="n">
        <v>0</v>
      </c>
      <c r="AT2298" t="n">
        <v/>
      </c>
      <c r="AU2298" t="n">
        <v>0</v>
      </c>
      <c r="AV2298" t="inlineStr">
        <is>
          <t>01</t>
        </is>
      </c>
      <c r="AW2298" t="n">
        <v>1</v>
      </c>
      <c r="AX2298" t="inlineStr">
        <is>
          <t>E001</t>
        </is>
      </c>
      <c r="AY2298" t="inlineStr">
        <is>
          <t>00000620</t>
        </is>
      </c>
      <c r="AZ2298" t="inlineStr">
        <is>
          <t>20531971168</t>
        </is>
      </c>
    </row>
    <row r="2299">
      <c r="A2299" t="inlineStr">
        <is>
          <t>01E0010000027220613499467</t>
        </is>
      </c>
      <c r="B2299" t="inlineStr">
        <is>
          <t>Hoja_1</t>
        </is>
      </c>
      <c r="C2299" t="n">
        <v>20100030595</v>
      </c>
      <c r="D2299" t="inlineStr">
        <is>
          <t>BANCO DE LA NACION</t>
        </is>
      </c>
      <c r="E2299" t="n">
        <v>202606</v>
      </c>
      <c r="F2299" t="n">
        <v/>
      </c>
      <c r="G2299" t="inlineStr">
        <is>
          <t>08/06/2026</t>
        </is>
      </c>
      <c r="H2299" t="inlineStr">
        <is>
          <t>09/06/2026</t>
        </is>
      </c>
      <c r="I2299" t="n">
        <v>1</v>
      </c>
      <c r="J2299" t="inlineStr">
        <is>
          <t>E001</t>
        </is>
      </c>
      <c r="K2299" t="n">
        <v/>
      </c>
      <c r="L2299" t="inlineStr">
        <is>
          <t>272</t>
        </is>
      </c>
      <c r="M2299" t="n">
        <v/>
      </c>
      <c r="N2299" t="n">
        <v>6</v>
      </c>
      <c r="O2299" t="n">
        <v>20613499467</v>
      </c>
      <c r="P2299" t="inlineStr">
        <is>
          <t>RODSILVA EXPRES MOVILIDAD SIN LIMITES E.I.R.L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5</v>
      </c>
      <c r="X2299" t="n">
        <v>0</v>
      </c>
      <c r="Y2299" t="n">
        <v>0</v>
      </c>
      <c r="Z2299" t="n">
        <v>0</v>
      </c>
      <c r="AA2299" t="n">
        <v>5</v>
      </c>
      <c r="AB2299" t="inlineStr">
        <is>
          <t>PEN</t>
        </is>
      </c>
      <c r="AC2299" t="n">
        <v/>
      </c>
      <c r="AD2299" t="n">
        <v/>
      </c>
      <c r="AE2299" t="n">
        <v/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inlineStr">
        <is>
          <t>01/01/0001</t>
        </is>
      </c>
      <c r="AS2299" t="n">
        <v>0</v>
      </c>
      <c r="AT2299" t="n">
        <v/>
      </c>
      <c r="AU2299" t="n">
        <v>0</v>
      </c>
      <c r="AV2299" t="inlineStr">
        <is>
          <t>01</t>
        </is>
      </c>
      <c r="AW2299" t="n">
        <v>1</v>
      </c>
      <c r="AX2299" t="inlineStr">
        <is>
          <t>E001</t>
        </is>
      </c>
      <c r="AY2299" t="inlineStr">
        <is>
          <t>00000272</t>
        </is>
      </c>
      <c r="AZ2299" t="inlineStr">
        <is>
          <t>20613499467</t>
        </is>
      </c>
    </row>
    <row r="2300">
      <c r="A2300" t="inlineStr">
        <is>
          <t>01F0010000032420605880305</t>
        </is>
      </c>
      <c r="B2300" t="inlineStr">
        <is>
          <t>Hoja_1</t>
        </is>
      </c>
      <c r="C2300" t="n">
        <v>20100030595</v>
      </c>
      <c r="D2300" t="inlineStr">
        <is>
          <t>BANCO DE LA NACION</t>
        </is>
      </c>
      <c r="E2300" t="n">
        <v>202606</v>
      </c>
      <c r="F2300" t="n">
        <v/>
      </c>
      <c r="G2300" t="inlineStr">
        <is>
          <t>12/06/2026</t>
        </is>
      </c>
      <c r="H2300" t="inlineStr">
        <is>
          <t>18/06/2026</t>
        </is>
      </c>
      <c r="I2300" t="n">
        <v>1</v>
      </c>
      <c r="J2300" t="inlineStr">
        <is>
          <t>F001</t>
        </is>
      </c>
      <c r="K2300" t="n">
        <v/>
      </c>
      <c r="L2300" t="inlineStr">
        <is>
          <t>324</t>
        </is>
      </c>
      <c r="M2300" t="n">
        <v/>
      </c>
      <c r="N2300" t="n">
        <v>6</v>
      </c>
      <c r="O2300" t="n">
        <v>20605880305</v>
      </c>
      <c r="P2300" t="inlineStr">
        <is>
          <t>SOLUCIONES GESTCONT S.A.C</t>
        </is>
      </c>
      <c r="Q2300" t="n">
        <v>8256</v>
      </c>
      <c r="R2300" t="n">
        <v>1486.08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9742.08</v>
      </c>
      <c r="AB2300" t="inlineStr">
        <is>
          <t>PEN</t>
        </is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inlineStr">
        <is>
          <t>01/01/0001</t>
        </is>
      </c>
      <c r="AS2300" t="n">
        <v>0</v>
      </c>
      <c r="AT2300" t="n">
        <v/>
      </c>
      <c r="AU2300" t="n">
        <v>1</v>
      </c>
      <c r="AV2300" t="inlineStr">
        <is>
          <t>01</t>
        </is>
      </c>
      <c r="AW2300" t="n">
        <v>1</v>
      </c>
      <c r="AX2300" t="inlineStr">
        <is>
          <t>F001</t>
        </is>
      </c>
      <c r="AY2300" t="inlineStr">
        <is>
          <t>00000324</t>
        </is>
      </c>
      <c r="AZ2300" t="inlineStr">
        <is>
          <t>20605880305</t>
        </is>
      </c>
    </row>
    <row r="2301">
      <c r="A2301" t="inlineStr">
        <is>
          <t>01E0010000014210420676544</t>
        </is>
      </c>
      <c r="B2301" t="inlineStr">
        <is>
          <t>Hoja_1</t>
        </is>
      </c>
      <c r="C2301" t="n">
        <v>20100030595</v>
      </c>
      <c r="D2301" t="inlineStr">
        <is>
          <t>BANCO DE LA NACION</t>
        </is>
      </c>
      <c r="E2301" t="n">
        <v>202606</v>
      </c>
      <c r="F2301" t="n">
        <v/>
      </c>
      <c r="G2301" t="inlineStr">
        <is>
          <t>11/06/2026</t>
        </is>
      </c>
      <c r="H2301" t="inlineStr">
        <is>
          <t>23/06/2026</t>
        </is>
      </c>
      <c r="I2301" t="n">
        <v>1</v>
      </c>
      <c r="J2301" t="inlineStr">
        <is>
          <t>E001</t>
        </is>
      </c>
      <c r="K2301" t="n">
        <v/>
      </c>
      <c r="L2301" t="inlineStr">
        <is>
          <t>142</t>
        </is>
      </c>
      <c r="M2301" t="n">
        <v/>
      </c>
      <c r="N2301" t="n">
        <v>6</v>
      </c>
      <c r="O2301" t="n">
        <v>10420676544</v>
      </c>
      <c r="P2301" t="inlineStr">
        <is>
          <t>CORDOVA CORDOVA LUZ YOBANY</t>
        </is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475.8</v>
      </c>
      <c r="X2301" t="n">
        <v>0</v>
      </c>
      <c r="Y2301" t="n">
        <v>0</v>
      </c>
      <c r="Z2301" t="n">
        <v>0</v>
      </c>
      <c r="AA2301" t="n">
        <v>475.8</v>
      </c>
      <c r="AB2301" t="inlineStr">
        <is>
          <t>PEN</t>
        </is>
      </c>
      <c r="AC2301" t="n">
        <v/>
      </c>
      <c r="AD2301" t="n">
        <v/>
      </c>
      <c r="AE2301" t="n">
        <v/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inlineStr">
        <is>
          <t>01/01/0001</t>
        </is>
      </c>
      <c r="AS2301" t="n">
        <v>0</v>
      </c>
      <c r="AT2301" t="n">
        <v/>
      </c>
      <c r="AU2301" t="n">
        <v>0</v>
      </c>
      <c r="AV2301" t="inlineStr">
        <is>
          <t>01</t>
        </is>
      </c>
      <c r="AW2301" t="n">
        <v>1</v>
      </c>
      <c r="AX2301" t="inlineStr">
        <is>
          <t>E001</t>
        </is>
      </c>
      <c r="AY2301" t="inlineStr">
        <is>
          <t>00000142</t>
        </is>
      </c>
      <c r="AZ2301" t="inlineStr">
        <is>
          <t>10420676544</t>
        </is>
      </c>
    </row>
    <row r="2302">
      <c r="A2302" t="inlineStr">
        <is>
          <t>01E0010000004620176207389</t>
        </is>
      </c>
      <c r="B2302" t="inlineStr">
        <is>
          <t>Hoja_1</t>
        </is>
      </c>
      <c r="C2302" t="n">
        <v>20100030595</v>
      </c>
      <c r="D2302" t="inlineStr">
        <is>
          <t>BANCO DE LA NACION</t>
        </is>
      </c>
      <c r="E2302" t="n">
        <v>202606</v>
      </c>
      <c r="F2302" t="n">
        <v/>
      </c>
      <c r="G2302" t="inlineStr">
        <is>
          <t>04/06/2026</t>
        </is>
      </c>
      <c r="H2302" t="inlineStr">
        <is>
          <t>05/06/2026</t>
        </is>
      </c>
      <c r="I2302" t="n">
        <v>1</v>
      </c>
      <c r="J2302" t="inlineStr">
        <is>
          <t>E001</t>
        </is>
      </c>
      <c r="K2302" t="n">
        <v/>
      </c>
      <c r="L2302" t="inlineStr">
        <is>
          <t>46</t>
        </is>
      </c>
      <c r="M2302" t="n">
        <v/>
      </c>
      <c r="N2302" t="n">
        <v>6</v>
      </c>
      <c r="O2302" t="n">
        <v>20176207389</v>
      </c>
      <c r="P2302" t="inlineStr">
        <is>
          <t>MUNICIPALIDAD DISTRITAL DE NAMORA</t>
        </is>
      </c>
      <c r="Q2302" t="n">
        <v>147</v>
      </c>
      <c r="R2302" t="n">
        <v>26.46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173.46</v>
      </c>
      <c r="AB2302" t="inlineStr">
        <is>
          <t>PEN</t>
        </is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inlineStr">
        <is>
          <t>01/01/0001</t>
        </is>
      </c>
      <c r="AS2302" t="n">
        <v>0</v>
      </c>
      <c r="AT2302" t="n">
        <v/>
      </c>
      <c r="AU2302" t="n">
        <v>1</v>
      </c>
      <c r="AV2302" t="inlineStr">
        <is>
          <t>01</t>
        </is>
      </c>
      <c r="AW2302" t="n">
        <v>1</v>
      </c>
      <c r="AX2302" t="inlineStr">
        <is>
          <t>E001</t>
        </is>
      </c>
      <c r="AY2302" t="inlineStr">
        <is>
          <t>00000046</t>
        </is>
      </c>
      <c r="AZ2302" t="inlineStr">
        <is>
          <t>20176207389</t>
        </is>
      </c>
    </row>
    <row r="2303">
      <c r="A2303" t="inlineStr">
        <is>
          <t>01E0010000058220533962832</t>
        </is>
      </c>
      <c r="B2303" t="inlineStr">
        <is>
          <t>Hoja_1</t>
        </is>
      </c>
      <c r="C2303" t="n">
        <v>20100030595</v>
      </c>
      <c r="D2303" t="inlineStr">
        <is>
          <t>BANCO DE LA NACION</t>
        </is>
      </c>
      <c r="E2303" t="n">
        <v>202606</v>
      </c>
      <c r="F2303" t="n">
        <v/>
      </c>
      <c r="G2303" t="inlineStr">
        <is>
          <t>08/06/2026</t>
        </is>
      </c>
      <c r="H2303" t="inlineStr">
        <is>
          <t>25/06/2026</t>
        </is>
      </c>
      <c r="I2303" t="n">
        <v>1</v>
      </c>
      <c r="J2303" t="inlineStr">
        <is>
          <t>E001</t>
        </is>
      </c>
      <c r="K2303" t="n">
        <v/>
      </c>
      <c r="L2303" t="inlineStr">
        <is>
          <t>582</t>
        </is>
      </c>
      <c r="M2303" t="n">
        <v/>
      </c>
      <c r="N2303" t="n">
        <v>6</v>
      </c>
      <c r="O2303" t="n">
        <v>20533962832</v>
      </c>
      <c r="P2303" t="inlineStr">
        <is>
          <t>CONSTRUCTORA FERRETERA ACOCHACA S.A.C.</t>
        </is>
      </c>
      <c r="Q2303" t="n">
        <v>102.3</v>
      </c>
      <c r="R2303" t="n">
        <v>18.41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120.71</v>
      </c>
      <c r="AB2303" t="inlineStr">
        <is>
          <t>PEN</t>
        </is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inlineStr">
        <is>
          <t>01/01/0001</t>
        </is>
      </c>
      <c r="AS2303" t="n">
        <v>0</v>
      </c>
      <c r="AT2303" t="n">
        <v/>
      </c>
      <c r="AU2303" t="n">
        <v>1</v>
      </c>
      <c r="AV2303" t="inlineStr">
        <is>
          <t>01</t>
        </is>
      </c>
      <c r="AW2303" t="n">
        <v>1</v>
      </c>
      <c r="AX2303" t="inlineStr">
        <is>
          <t>E001</t>
        </is>
      </c>
      <c r="AY2303" t="inlineStr">
        <is>
          <t>00000582</t>
        </is>
      </c>
      <c r="AZ2303" t="inlineStr">
        <is>
          <t>20533962832</t>
        </is>
      </c>
    </row>
    <row r="2304">
      <c r="A2304" t="inlineStr">
        <is>
          <t>01FJU10000416020450340031</t>
        </is>
      </c>
      <c r="B2304" t="inlineStr">
        <is>
          <t>Hoja_1</t>
        </is>
      </c>
      <c r="C2304" t="n">
        <v>20100030595</v>
      </c>
      <c r="D2304" t="inlineStr">
        <is>
          <t>BANCO DE LA NACION</t>
        </is>
      </c>
      <c r="E2304" t="n">
        <v>202606</v>
      </c>
      <c r="F2304" t="n">
        <v/>
      </c>
      <c r="G2304" t="inlineStr">
        <is>
          <t>12/06/2026</t>
        </is>
      </c>
      <c r="H2304" t="inlineStr">
        <is>
          <t>12/06/2026</t>
        </is>
      </c>
      <c r="I2304" t="n">
        <v>1</v>
      </c>
      <c r="J2304" t="inlineStr">
        <is>
          <t>FJU1</t>
        </is>
      </c>
      <c r="K2304" t="n">
        <v/>
      </c>
      <c r="L2304" t="inlineStr">
        <is>
          <t>4160</t>
        </is>
      </c>
      <c r="M2304" t="n">
        <v/>
      </c>
      <c r="N2304" t="n">
        <v>6</v>
      </c>
      <c r="O2304" t="n">
        <v>20450340031</v>
      </c>
      <c r="P2304" t="inlineStr">
        <is>
          <t>TRANSPORTES E INVERSIONES TOCACHE EXPRESS S.A.C.</t>
        </is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10</v>
      </c>
      <c r="X2304" t="n">
        <v>0</v>
      </c>
      <c r="Y2304" t="n">
        <v>0</v>
      </c>
      <c r="Z2304" t="n">
        <v>0</v>
      </c>
      <c r="AA2304" t="n">
        <v>10</v>
      </c>
      <c r="AB2304" t="inlineStr">
        <is>
          <t>PEN</t>
        </is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inlineStr">
        <is>
          <t>01/01/0001</t>
        </is>
      </c>
      <c r="AS2304" t="n">
        <v>0</v>
      </c>
      <c r="AT2304" t="n">
        <v/>
      </c>
      <c r="AU2304" t="n">
        <v>0</v>
      </c>
      <c r="AV2304" t="inlineStr">
        <is>
          <t>01</t>
        </is>
      </c>
      <c r="AW2304" t="n">
        <v>1</v>
      </c>
      <c r="AX2304" t="inlineStr">
        <is>
          <t>FJU1</t>
        </is>
      </c>
      <c r="AY2304" t="inlineStr">
        <is>
          <t>00004160</t>
        </is>
      </c>
      <c r="AZ2304" t="inlineStr">
        <is>
          <t>20450340031</t>
        </is>
      </c>
    </row>
    <row r="2305">
      <c r="A2305" t="inlineStr">
        <is>
          <t>01FJU10000415920450340031</t>
        </is>
      </c>
      <c r="B2305" t="inlineStr">
        <is>
          <t>Hoja_1</t>
        </is>
      </c>
      <c r="C2305" t="n">
        <v>20100030595</v>
      </c>
      <c r="D2305" t="inlineStr">
        <is>
          <t>BANCO DE LA NACION</t>
        </is>
      </c>
      <c r="E2305" t="n">
        <v>202606</v>
      </c>
      <c r="F2305" t="n">
        <v/>
      </c>
      <c r="G2305" t="inlineStr">
        <is>
          <t>12/06/2026</t>
        </is>
      </c>
      <c r="H2305" t="inlineStr">
        <is>
          <t>12/06/2026</t>
        </is>
      </c>
      <c r="I2305" t="n">
        <v>1</v>
      </c>
      <c r="J2305" t="inlineStr">
        <is>
          <t>FJU1</t>
        </is>
      </c>
      <c r="K2305" t="n">
        <v/>
      </c>
      <c r="L2305" t="inlineStr">
        <is>
          <t>4159</t>
        </is>
      </c>
      <c r="M2305" t="n">
        <v/>
      </c>
      <c r="N2305" t="n">
        <v>6</v>
      </c>
      <c r="O2305" t="n">
        <v>20450340031</v>
      </c>
      <c r="P2305" t="inlineStr">
        <is>
          <t>TRANSPORTES E INVERSIONES TOCACHE EXPRESS S.A.C.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18</v>
      </c>
      <c r="X2305" t="n">
        <v>0</v>
      </c>
      <c r="Y2305" t="n">
        <v>0</v>
      </c>
      <c r="Z2305" t="n">
        <v>0</v>
      </c>
      <c r="AA2305" t="n">
        <v>18</v>
      </c>
      <c r="AB2305" t="inlineStr">
        <is>
          <t>PEN</t>
        </is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inlineStr">
        <is>
          <t>01/01/0001</t>
        </is>
      </c>
      <c r="AS2305" t="n">
        <v>0</v>
      </c>
      <c r="AT2305" t="n">
        <v/>
      </c>
      <c r="AU2305" t="n">
        <v>0</v>
      </c>
      <c r="AV2305" t="inlineStr">
        <is>
          <t>01</t>
        </is>
      </c>
      <c r="AW2305" t="n">
        <v>1</v>
      </c>
      <c r="AX2305" t="inlineStr">
        <is>
          <t>FJU1</t>
        </is>
      </c>
      <c r="AY2305" t="inlineStr">
        <is>
          <t>00004159</t>
        </is>
      </c>
      <c r="AZ2305" t="inlineStr">
        <is>
          <t>20450340031</t>
        </is>
      </c>
    </row>
    <row r="2306">
      <c r="A2306" t="inlineStr">
        <is>
          <t>01FF010000520920448670288</t>
        </is>
      </c>
      <c r="B2306" t="inlineStr">
        <is>
          <t>Hoja_1</t>
        </is>
      </c>
      <c r="C2306" t="n">
        <v>20100030595</v>
      </c>
      <c r="D2306" t="inlineStr">
        <is>
          <t>BANCO DE LA NACION</t>
        </is>
      </c>
      <c r="E2306" t="n">
        <v>202606</v>
      </c>
      <c r="F2306" t="n">
        <v/>
      </c>
      <c r="G2306" t="inlineStr">
        <is>
          <t>24/06/2026</t>
        </is>
      </c>
      <c r="H2306" t="inlineStr">
        <is>
          <t>24/06/2026</t>
        </is>
      </c>
      <c r="I2306" t="n">
        <v>1</v>
      </c>
      <c r="J2306" t="inlineStr">
        <is>
          <t>FF01</t>
        </is>
      </c>
      <c r="K2306" t="n">
        <v/>
      </c>
      <c r="L2306" t="inlineStr">
        <is>
          <t>5209</t>
        </is>
      </c>
      <c r="M2306" t="n">
        <v/>
      </c>
      <c r="N2306" t="n">
        <v>6</v>
      </c>
      <c r="O2306" t="n">
        <v>20448670288</v>
      </c>
      <c r="P2306" t="inlineStr">
        <is>
          <t>DISTRIBUCIONES CRUZ I &amp; F E.I.R.L.</t>
        </is>
      </c>
      <c r="Q2306" t="n">
        <v>406.78</v>
      </c>
      <c r="R2306" t="n">
        <v>73.22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480</v>
      </c>
      <c r="AB2306" t="inlineStr">
        <is>
          <t>PEN</t>
        </is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inlineStr">
        <is>
          <t>01/01/0001</t>
        </is>
      </c>
      <c r="AS2306" t="n">
        <v>0</v>
      </c>
      <c r="AT2306" t="n">
        <v/>
      </c>
      <c r="AU2306" t="n">
        <v>1</v>
      </c>
      <c r="AV2306" t="inlineStr">
        <is>
          <t>01</t>
        </is>
      </c>
      <c r="AW2306" t="n">
        <v>1</v>
      </c>
      <c r="AX2306" t="inlineStr">
        <is>
          <t>FF01</t>
        </is>
      </c>
      <c r="AY2306" t="inlineStr">
        <is>
          <t>00005209</t>
        </is>
      </c>
      <c r="AZ2306" t="inlineStr">
        <is>
          <t>20448670288</t>
        </is>
      </c>
    </row>
    <row r="2307">
      <c r="A2307" t="inlineStr">
        <is>
          <t>01FW010000018020612962503</t>
        </is>
      </c>
      <c r="B2307" t="inlineStr">
        <is>
          <t>Hoja_1</t>
        </is>
      </c>
      <c r="C2307" t="n">
        <v>20100030595</v>
      </c>
      <c r="D2307" t="inlineStr">
        <is>
          <t>BANCO DE LA NACION</t>
        </is>
      </c>
      <c r="E2307" t="n">
        <v>202606</v>
      </c>
      <c r="F2307" t="n">
        <v/>
      </c>
      <c r="G2307" t="inlineStr">
        <is>
          <t>04/06/2026</t>
        </is>
      </c>
      <c r="H2307" t="inlineStr">
        <is>
          <t>25/06/2026</t>
        </is>
      </c>
      <c r="I2307" t="n">
        <v>1</v>
      </c>
      <c r="J2307" t="inlineStr">
        <is>
          <t>FW01</t>
        </is>
      </c>
      <c r="K2307" t="n">
        <v/>
      </c>
      <c r="L2307" t="inlineStr">
        <is>
          <t>180</t>
        </is>
      </c>
      <c r="M2307" t="n">
        <v/>
      </c>
      <c r="N2307" t="n">
        <v>6</v>
      </c>
      <c r="O2307" t="n">
        <v>20612962503</v>
      </c>
      <c r="P2307" t="inlineStr">
        <is>
          <t>GRUPO RAYZA S.A.C.</t>
        </is>
      </c>
      <c r="Q2307" t="n">
        <v>4.66</v>
      </c>
      <c r="R2307" t="n">
        <v>0.84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5.5</v>
      </c>
      <c r="AB2307" t="inlineStr">
        <is>
          <t>PEN</t>
        </is>
      </c>
      <c r="AC2307" t="n">
        <v/>
      </c>
      <c r="AD2307" t="n">
        <v/>
      </c>
      <c r="AE2307" t="n">
        <v/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inlineStr">
        <is>
          <t>01/01/0001</t>
        </is>
      </c>
      <c r="AS2307" t="n">
        <v>0</v>
      </c>
      <c r="AT2307" t="n">
        <v/>
      </c>
      <c r="AU2307" t="n">
        <v>1</v>
      </c>
      <c r="AV2307" t="inlineStr">
        <is>
          <t>01</t>
        </is>
      </c>
      <c r="AW2307" t="n">
        <v>1</v>
      </c>
      <c r="AX2307" t="inlineStr">
        <is>
          <t>FW01</t>
        </is>
      </c>
      <c r="AY2307" t="inlineStr">
        <is>
          <t>00000180</t>
        </is>
      </c>
      <c r="AZ2307" t="inlineStr">
        <is>
          <t>20612962503</t>
        </is>
      </c>
    </row>
    <row r="2308">
      <c r="A2308" t="inlineStr">
        <is>
          <t>01F7340012417520109072177</t>
        </is>
      </c>
      <c r="B2308" t="inlineStr">
        <is>
          <t>Hoja_1</t>
        </is>
      </c>
      <c r="C2308" t="n">
        <v>20100030595</v>
      </c>
      <c r="D2308" t="inlineStr">
        <is>
          <t>BANCO DE LA NACION</t>
        </is>
      </c>
      <c r="E2308" t="n">
        <v>202606</v>
      </c>
      <c r="F2308" t="n">
        <v/>
      </c>
      <c r="G2308" t="inlineStr">
        <is>
          <t>17/06/2026</t>
        </is>
      </c>
      <c r="H2308" t="inlineStr">
        <is>
          <t>24/06/2026</t>
        </is>
      </c>
      <c r="I2308" t="n">
        <v>1</v>
      </c>
      <c r="J2308" t="inlineStr">
        <is>
          <t>F734</t>
        </is>
      </c>
      <c r="K2308" t="n">
        <v/>
      </c>
      <c r="L2308" t="inlineStr">
        <is>
          <t>124175</t>
        </is>
      </c>
      <c r="M2308" t="n">
        <v/>
      </c>
      <c r="N2308" t="n">
        <v>6</v>
      </c>
      <c r="O2308" t="n">
        <v>20109072177</v>
      </c>
      <c r="P2308" t="inlineStr">
        <is>
          <t>CENCOSUD RETAIL PERU S.A.</t>
        </is>
      </c>
      <c r="Q2308" t="n">
        <v>74.23999999999999</v>
      </c>
      <c r="R2308" t="n">
        <v>13.36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87.59999999999999</v>
      </c>
      <c r="AB2308" t="inlineStr">
        <is>
          <t>PEN</t>
        </is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inlineStr">
        <is>
          <t>01/01/0001</t>
        </is>
      </c>
      <c r="AS2308" t="n">
        <v>0</v>
      </c>
      <c r="AT2308" t="n">
        <v/>
      </c>
      <c r="AU2308" t="n">
        <v>1</v>
      </c>
      <c r="AV2308" t="inlineStr">
        <is>
          <t>01</t>
        </is>
      </c>
      <c r="AW2308" t="n">
        <v>1</v>
      </c>
      <c r="AX2308" t="inlineStr">
        <is>
          <t>F734</t>
        </is>
      </c>
      <c r="AY2308" t="inlineStr">
        <is>
          <t>00124175</t>
        </is>
      </c>
      <c r="AZ2308" t="inlineStr">
        <is>
          <t>20109072177</t>
        </is>
      </c>
    </row>
    <row r="2309">
      <c r="A2309" t="inlineStr">
        <is>
          <t>01E0010000044620280450180</t>
        </is>
      </c>
      <c r="B2309" t="inlineStr">
        <is>
          <t>Hoja_1</t>
        </is>
      </c>
      <c r="C2309" t="n">
        <v>20100030595</v>
      </c>
      <c r="D2309" t="inlineStr">
        <is>
          <t>BANCO DE LA NACION</t>
        </is>
      </c>
      <c r="E2309" t="n">
        <v>202606</v>
      </c>
      <c r="F2309" t="n">
        <v/>
      </c>
      <c r="G2309" t="inlineStr">
        <is>
          <t>04/06/2026</t>
        </is>
      </c>
      <c r="H2309" t="inlineStr">
        <is>
          <t>10/06/2026</t>
        </is>
      </c>
      <c r="I2309" t="n">
        <v>1</v>
      </c>
      <c r="J2309" t="inlineStr">
        <is>
          <t>E001</t>
        </is>
      </c>
      <c r="K2309" t="n">
        <v/>
      </c>
      <c r="L2309" t="inlineStr">
        <is>
          <t>446</t>
        </is>
      </c>
      <c r="M2309" t="n">
        <v/>
      </c>
      <c r="N2309" t="n">
        <v>6</v>
      </c>
      <c r="O2309" t="n">
        <v>20280450180</v>
      </c>
      <c r="P2309" t="inlineStr">
        <is>
          <t>SENSUS ABOGADOS Y CONTADORES SOCIEDAD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6500</v>
      </c>
      <c r="X2309" t="n">
        <v>0</v>
      </c>
      <c r="Y2309" t="n">
        <v>0</v>
      </c>
      <c r="Z2309" t="n">
        <v>0</v>
      </c>
      <c r="AA2309" t="n">
        <v>6500</v>
      </c>
      <c r="AB2309" t="inlineStr">
        <is>
          <t>PEN</t>
        </is>
      </c>
      <c r="AC2309" t="n">
        <v/>
      </c>
      <c r="AD2309" t="n">
        <v/>
      </c>
      <c r="AE2309" t="n">
        <v/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inlineStr">
        <is>
          <t>01/01/0001</t>
        </is>
      </c>
      <c r="AS2309" t="n">
        <v>0</v>
      </c>
      <c r="AT2309" t="n">
        <v/>
      </c>
      <c r="AU2309" t="n">
        <v>0</v>
      </c>
      <c r="AV2309" t="inlineStr">
        <is>
          <t>01</t>
        </is>
      </c>
      <c r="AW2309" t="n">
        <v>1</v>
      </c>
      <c r="AX2309" t="inlineStr">
        <is>
          <t>E001</t>
        </is>
      </c>
      <c r="AY2309" t="inlineStr">
        <is>
          <t>00000446</t>
        </is>
      </c>
      <c r="AZ2309" t="inlineStr">
        <is>
          <t>20280450180</t>
        </is>
      </c>
    </row>
    <row r="2310">
      <c r="A2310" t="inlineStr">
        <is>
          <t>01E0010000046910325255965</t>
        </is>
      </c>
      <c r="B2310" t="inlineStr">
        <is>
          <t>Hoja_1</t>
        </is>
      </c>
      <c r="C2310" t="n">
        <v>20100030595</v>
      </c>
      <c r="D2310" t="inlineStr">
        <is>
          <t>BANCO DE LA NACION</t>
        </is>
      </c>
      <c r="E2310" t="n">
        <v>202606</v>
      </c>
      <c r="F2310" t="n">
        <v/>
      </c>
      <c r="G2310" t="inlineStr">
        <is>
          <t>10/06/2026</t>
        </is>
      </c>
      <c r="H2310" t="inlineStr">
        <is>
          <t>25/06/2026</t>
        </is>
      </c>
      <c r="I2310" t="n">
        <v>1</v>
      </c>
      <c r="J2310" t="inlineStr">
        <is>
          <t>E001</t>
        </is>
      </c>
      <c r="K2310" t="n">
        <v/>
      </c>
      <c r="L2310" t="inlineStr">
        <is>
          <t>469</t>
        </is>
      </c>
      <c r="M2310" t="n">
        <v/>
      </c>
      <c r="N2310" t="n">
        <v>6</v>
      </c>
      <c r="O2310" t="n">
        <v>10325255965</v>
      </c>
      <c r="P2310" t="inlineStr">
        <is>
          <t>RUIZ MARREROS REINERIO GUILLERMO</t>
        </is>
      </c>
      <c r="Q2310" t="n">
        <v>70.2</v>
      </c>
      <c r="R2310" t="n">
        <v>12.64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82.84</v>
      </c>
      <c r="AB2310" t="inlineStr">
        <is>
          <t>PEN</t>
        </is>
      </c>
      <c r="AC2310" t="n">
        <v/>
      </c>
      <c r="AD2310" t="n">
        <v/>
      </c>
      <c r="AE2310" t="n">
        <v/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inlineStr">
        <is>
          <t>01/01/0001</t>
        </is>
      </c>
      <c r="AS2310" t="n">
        <v>0</v>
      </c>
      <c r="AT2310" t="n">
        <v/>
      </c>
      <c r="AU2310" t="n">
        <v>1</v>
      </c>
      <c r="AV2310" t="inlineStr">
        <is>
          <t>01</t>
        </is>
      </c>
      <c r="AW2310" t="n">
        <v>1</v>
      </c>
      <c r="AX2310" t="inlineStr">
        <is>
          <t>E001</t>
        </is>
      </c>
      <c r="AY2310" t="inlineStr">
        <is>
          <t>00000469</t>
        </is>
      </c>
      <c r="AZ2310" t="inlineStr">
        <is>
          <t>10325255965</t>
        </is>
      </c>
    </row>
    <row r="2311">
      <c r="A2311" t="inlineStr">
        <is>
          <t>01E0010000006020547806728</t>
        </is>
      </c>
      <c r="B2311" t="inlineStr">
        <is>
          <t>Hoja_1</t>
        </is>
      </c>
      <c r="C2311" t="n">
        <v>20100030595</v>
      </c>
      <c r="D2311" t="inlineStr">
        <is>
          <t>BANCO DE LA NACION</t>
        </is>
      </c>
      <c r="E2311" t="n">
        <v>202606</v>
      </c>
      <c r="F2311" t="n">
        <v/>
      </c>
      <c r="G2311" t="inlineStr">
        <is>
          <t>03/06/2026</t>
        </is>
      </c>
      <c r="H2311" t="inlineStr">
        <is>
          <t>08/06/2026</t>
        </is>
      </c>
      <c r="I2311" t="n">
        <v>1</v>
      </c>
      <c r="J2311" t="inlineStr">
        <is>
          <t>E001</t>
        </is>
      </c>
      <c r="K2311" t="n">
        <v/>
      </c>
      <c r="L2311" t="inlineStr">
        <is>
          <t>60</t>
        </is>
      </c>
      <c r="M2311" t="n">
        <v/>
      </c>
      <c r="N2311" t="n">
        <v>6</v>
      </c>
      <c r="O2311" t="n">
        <v>20547806728</v>
      </c>
      <c r="P2311" t="inlineStr">
        <is>
          <t>PROINSAT TITULACION S.A.C.</t>
        </is>
      </c>
      <c r="Q2311" t="n">
        <v>24996.97</v>
      </c>
      <c r="R2311" t="n">
        <v>4499.45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29496.42</v>
      </c>
      <c r="AB2311" t="inlineStr">
        <is>
          <t>PEN</t>
        </is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inlineStr">
        <is>
          <t>15/06/2026</t>
        </is>
      </c>
      <c r="AS2311" t="n">
        <v>307741766</v>
      </c>
      <c r="AT2311" t="n">
        <v/>
      </c>
      <c r="AU2311" t="n">
        <v>1</v>
      </c>
      <c r="AV2311" t="inlineStr">
        <is>
          <t>01</t>
        </is>
      </c>
      <c r="AW2311" t="n">
        <v>1</v>
      </c>
      <c r="AX2311" t="inlineStr">
        <is>
          <t>E001</t>
        </is>
      </c>
      <c r="AY2311" t="inlineStr">
        <is>
          <t>00000060</t>
        </is>
      </c>
      <c r="AZ2311" t="inlineStr">
        <is>
          <t>20547806728</t>
        </is>
      </c>
    </row>
    <row r="2312">
      <c r="A2312" t="inlineStr">
        <is>
          <t>01E0010000032410449060950</t>
        </is>
      </c>
      <c r="B2312" t="inlineStr">
        <is>
          <t>Hoja_1</t>
        </is>
      </c>
      <c r="C2312" t="n">
        <v>20100030595</v>
      </c>
      <c r="D2312" t="inlineStr">
        <is>
          <t>BANCO DE LA NACION</t>
        </is>
      </c>
      <c r="E2312" t="n">
        <v>202606</v>
      </c>
      <c r="F2312" t="n">
        <v/>
      </c>
      <c r="G2312" t="inlineStr">
        <is>
          <t>03/06/2026</t>
        </is>
      </c>
      <c r="H2312" t="inlineStr">
        <is>
          <t>11/06/2026</t>
        </is>
      </c>
      <c r="I2312" t="n">
        <v>1</v>
      </c>
      <c r="J2312" t="inlineStr">
        <is>
          <t>E001</t>
        </is>
      </c>
      <c r="K2312" t="n">
        <v/>
      </c>
      <c r="L2312" t="inlineStr">
        <is>
          <t>324</t>
        </is>
      </c>
      <c r="M2312" t="n">
        <v/>
      </c>
      <c r="N2312" t="n">
        <v>6</v>
      </c>
      <c r="O2312" t="n">
        <v>10449060950</v>
      </c>
      <c r="P2312" t="inlineStr">
        <is>
          <t>NIZAMA DURAND MARIA ESTHER</t>
        </is>
      </c>
      <c r="Q2312" t="n">
        <v>20.34</v>
      </c>
      <c r="R2312" t="n">
        <v>3.66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24</v>
      </c>
      <c r="AB2312" t="inlineStr">
        <is>
          <t>PEN</t>
        </is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inlineStr">
        <is>
          <t>01/01/0001</t>
        </is>
      </c>
      <c r="AS2312" t="n">
        <v>0</v>
      </c>
      <c r="AT2312" t="n">
        <v/>
      </c>
      <c r="AU2312" t="n">
        <v>1</v>
      </c>
      <c r="AV2312" t="inlineStr">
        <is>
          <t>01</t>
        </is>
      </c>
      <c r="AW2312" t="n">
        <v>1</v>
      </c>
      <c r="AX2312" t="inlineStr">
        <is>
          <t>E001</t>
        </is>
      </c>
      <c r="AY2312" t="inlineStr">
        <is>
          <t>00000324</t>
        </is>
      </c>
      <c r="AZ2312" t="inlineStr">
        <is>
          <t>10449060950</t>
        </is>
      </c>
    </row>
    <row r="2313">
      <c r="A2313" t="inlineStr">
        <is>
          <t>01F0010005103820498596356</t>
        </is>
      </c>
      <c r="B2313" t="inlineStr">
        <is>
          <t>Hoja_1</t>
        </is>
      </c>
      <c r="C2313" t="n">
        <v>20100030595</v>
      </c>
      <c r="D2313" t="inlineStr">
        <is>
          <t>BANCO DE LA NACION</t>
        </is>
      </c>
      <c r="E2313" t="n">
        <v>202606</v>
      </c>
      <c r="F2313" t="n">
        <v/>
      </c>
      <c r="G2313" t="inlineStr">
        <is>
          <t>23/06/2026</t>
        </is>
      </c>
      <c r="H2313" t="inlineStr">
        <is>
          <t>26/06/2026</t>
        </is>
      </c>
      <c r="I2313" t="n">
        <v>1</v>
      </c>
      <c r="J2313" t="inlineStr">
        <is>
          <t>F001</t>
        </is>
      </c>
      <c r="K2313" t="n">
        <v/>
      </c>
      <c r="L2313" t="inlineStr">
        <is>
          <t>51038</t>
        </is>
      </c>
      <c r="M2313" t="n">
        <v/>
      </c>
      <c r="N2313" t="n">
        <v>6</v>
      </c>
      <c r="O2313" t="n">
        <v>20498596356</v>
      </c>
      <c r="P2313" t="inlineStr">
        <is>
          <t>GRIFO CENTRO MOTRIZ CHIVAY SAC.</t>
        </is>
      </c>
      <c r="Q2313" t="n">
        <v>169.49</v>
      </c>
      <c r="R2313" t="n">
        <v>30.51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200</v>
      </c>
      <c r="AB2313" t="inlineStr">
        <is>
          <t>PEN</t>
        </is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inlineStr">
        <is>
          <t>01/01/0001</t>
        </is>
      </c>
      <c r="AS2313" t="n">
        <v>0</v>
      </c>
      <c r="AT2313" t="n">
        <v/>
      </c>
      <c r="AU2313" t="n">
        <v>1</v>
      </c>
      <c r="AV2313" t="inlineStr">
        <is>
          <t>01</t>
        </is>
      </c>
      <c r="AW2313" t="n">
        <v>1</v>
      </c>
      <c r="AX2313" t="inlineStr">
        <is>
          <t>F001</t>
        </is>
      </c>
      <c r="AY2313" t="inlineStr">
        <is>
          <t>00051038</t>
        </is>
      </c>
      <c r="AZ2313" t="inlineStr">
        <is>
          <t>20498596356</t>
        </is>
      </c>
    </row>
    <row r="2314">
      <c r="A2314" t="inlineStr">
        <is>
          <t>01E0010000044910756102619</t>
        </is>
      </c>
      <c r="B2314" t="inlineStr">
        <is>
          <t>Hoja_1</t>
        </is>
      </c>
      <c r="C2314" t="n">
        <v>20100030595</v>
      </c>
      <c r="D2314" t="inlineStr">
        <is>
          <t>BANCO DE LA NACION</t>
        </is>
      </c>
      <c r="E2314" t="n">
        <v>202606</v>
      </c>
      <c r="F2314" t="n">
        <v/>
      </c>
      <c r="G2314" t="inlineStr">
        <is>
          <t>02/06/2026</t>
        </is>
      </c>
      <c r="H2314" t="inlineStr">
        <is>
          <t>15/06/2026</t>
        </is>
      </c>
      <c r="I2314" t="n">
        <v>1</v>
      </c>
      <c r="J2314" t="inlineStr">
        <is>
          <t>E001</t>
        </is>
      </c>
      <c r="K2314" t="n">
        <v/>
      </c>
      <c r="L2314" t="inlineStr">
        <is>
          <t>449</t>
        </is>
      </c>
      <c r="M2314" t="n">
        <v/>
      </c>
      <c r="N2314" t="n">
        <v>6</v>
      </c>
      <c r="O2314" t="n">
        <v>10756102619</v>
      </c>
      <c r="P2314" t="inlineStr">
        <is>
          <t>CARRASCO REQUEJO PERCY HILDER</t>
        </is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355.2</v>
      </c>
      <c r="X2314" t="n">
        <v>0</v>
      </c>
      <c r="Y2314" t="n">
        <v>0</v>
      </c>
      <c r="Z2314" t="n">
        <v>0</v>
      </c>
      <c r="AA2314" t="n">
        <v>355.2</v>
      </c>
      <c r="AB2314" t="inlineStr">
        <is>
          <t>PEN</t>
        </is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inlineStr">
        <is>
          <t>01/01/0001</t>
        </is>
      </c>
      <c r="AS2314" t="n">
        <v>0</v>
      </c>
      <c r="AT2314" t="n">
        <v/>
      </c>
      <c r="AU2314" t="n">
        <v>0</v>
      </c>
      <c r="AV2314" t="inlineStr">
        <is>
          <t>01</t>
        </is>
      </c>
      <c r="AW2314" t="n">
        <v>1</v>
      </c>
      <c r="AX2314" t="inlineStr">
        <is>
          <t>E001</t>
        </is>
      </c>
      <c r="AY2314" t="inlineStr">
        <is>
          <t>00000449</t>
        </is>
      </c>
      <c r="AZ2314" t="inlineStr">
        <is>
          <t>10756102619</t>
        </is>
      </c>
    </row>
    <row r="2315">
      <c r="A2315" t="inlineStr">
        <is>
          <t>01E0010000002520146510800</t>
        </is>
      </c>
      <c r="B2315" t="inlineStr">
        <is>
          <t>Hoja_1</t>
        </is>
      </c>
      <c r="C2315" t="n">
        <v>20100030595</v>
      </c>
      <c r="D2315" t="inlineStr">
        <is>
          <t>BANCO DE LA NACION</t>
        </is>
      </c>
      <c r="E2315" t="n">
        <v>202606</v>
      </c>
      <c r="F2315" t="n">
        <v/>
      </c>
      <c r="G2315" t="inlineStr">
        <is>
          <t>02/06/2026</t>
        </is>
      </c>
      <c r="H2315" t="inlineStr">
        <is>
          <t>17/06/2026</t>
        </is>
      </c>
      <c r="I2315" t="n">
        <v>1</v>
      </c>
      <c r="J2315" t="inlineStr">
        <is>
          <t>E001</t>
        </is>
      </c>
      <c r="K2315" t="n">
        <v/>
      </c>
      <c r="L2315" t="inlineStr">
        <is>
          <t>25</t>
        </is>
      </c>
      <c r="M2315" t="n">
        <v/>
      </c>
      <c r="N2315" t="n">
        <v>6</v>
      </c>
      <c r="O2315" t="n">
        <v>20146510800</v>
      </c>
      <c r="P2315" t="inlineStr">
        <is>
          <t>MUNICIPALIDAD DISTRITAL DE PACCHA</t>
        </is>
      </c>
      <c r="Q2315" t="n">
        <v>33</v>
      </c>
      <c r="R2315" t="n">
        <v>5.94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38.94</v>
      </c>
      <c r="AB2315" t="inlineStr">
        <is>
          <t>PEN</t>
        </is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inlineStr">
        <is>
          <t>01/01/0001</t>
        </is>
      </c>
      <c r="AS2315" t="n">
        <v>0</v>
      </c>
      <c r="AT2315" t="n">
        <v/>
      </c>
      <c r="AU2315" t="n">
        <v>1</v>
      </c>
      <c r="AV2315" t="inlineStr">
        <is>
          <t>01</t>
        </is>
      </c>
      <c r="AW2315" t="n">
        <v>1</v>
      </c>
      <c r="AX2315" t="inlineStr">
        <is>
          <t>E001</t>
        </is>
      </c>
      <c r="AY2315" t="inlineStr">
        <is>
          <t>00000025</t>
        </is>
      </c>
      <c r="AZ2315" t="inlineStr">
        <is>
          <t>20146510800</t>
        </is>
      </c>
    </row>
    <row r="2316">
      <c r="A2316" t="inlineStr">
        <is>
          <t>01E0010000001720195406937</t>
        </is>
      </c>
      <c r="B2316" t="inlineStr">
        <is>
          <t>Hoja_1</t>
        </is>
      </c>
      <c r="C2316" t="n">
        <v>20100030595</v>
      </c>
      <c r="D2316" t="inlineStr">
        <is>
          <t>BANCO DE LA NACION</t>
        </is>
      </c>
      <c r="E2316" t="n">
        <v>202606</v>
      </c>
      <c r="F2316" t="n">
        <v/>
      </c>
      <c r="G2316" t="inlineStr">
        <is>
          <t>03/06/2026</t>
        </is>
      </c>
      <c r="H2316" t="inlineStr">
        <is>
          <t>25/06/2026</t>
        </is>
      </c>
      <c r="I2316" t="n">
        <v>1</v>
      </c>
      <c r="J2316" t="inlineStr">
        <is>
          <t>E001</t>
        </is>
      </c>
      <c r="K2316" t="n">
        <v/>
      </c>
      <c r="L2316" t="inlineStr">
        <is>
          <t>17</t>
        </is>
      </c>
      <c r="M2316" t="n">
        <v/>
      </c>
      <c r="N2316" t="n">
        <v>6</v>
      </c>
      <c r="O2316" t="n">
        <v>20195406937</v>
      </c>
      <c r="P2316" t="inlineStr">
        <is>
          <t>MUNICIPALIDAD DISTRITAL DE PAUCAS</t>
        </is>
      </c>
      <c r="Q2316" t="n">
        <v>61.8</v>
      </c>
      <c r="R2316" t="n">
        <v>11.12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72.92</v>
      </c>
      <c r="AB2316" t="inlineStr">
        <is>
          <t>PEN</t>
        </is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inlineStr">
        <is>
          <t>01/01/0001</t>
        </is>
      </c>
      <c r="AS2316" t="n">
        <v>0</v>
      </c>
      <c r="AT2316" t="n">
        <v/>
      </c>
      <c r="AU2316" t="n">
        <v>1</v>
      </c>
      <c r="AV2316" t="inlineStr">
        <is>
          <t>01</t>
        </is>
      </c>
      <c r="AW2316" t="n">
        <v>1</v>
      </c>
      <c r="AX2316" t="inlineStr">
        <is>
          <t>E001</t>
        </is>
      </c>
      <c r="AY2316" t="inlineStr">
        <is>
          <t>00000017</t>
        </is>
      </c>
      <c r="AZ2316" t="inlineStr">
        <is>
          <t>20195406937</t>
        </is>
      </c>
    </row>
    <row r="2317">
      <c r="A2317" t="inlineStr">
        <is>
          <t>01FF020000224520613623257</t>
        </is>
      </c>
      <c r="B2317" t="inlineStr">
        <is>
          <t>Hoja_1</t>
        </is>
      </c>
      <c r="C2317" t="n">
        <v>20100030595</v>
      </c>
      <c r="D2317" t="inlineStr">
        <is>
          <t>BANCO DE LA NACION</t>
        </is>
      </c>
      <c r="E2317" t="n">
        <v>202606</v>
      </c>
      <c r="F2317" t="n">
        <v/>
      </c>
      <c r="G2317" t="inlineStr">
        <is>
          <t>04/06/2026</t>
        </is>
      </c>
      <c r="H2317" t="inlineStr">
        <is>
          <t>09/06/2026</t>
        </is>
      </c>
      <c r="I2317" t="n">
        <v>1</v>
      </c>
      <c r="J2317" t="inlineStr">
        <is>
          <t>FF02</t>
        </is>
      </c>
      <c r="K2317" t="n">
        <v/>
      </c>
      <c r="L2317" t="inlineStr">
        <is>
          <t>2245</t>
        </is>
      </c>
      <c r="M2317" t="n">
        <v/>
      </c>
      <c r="N2317" t="n">
        <v>6</v>
      </c>
      <c r="O2317" t="n">
        <v>20613623257</v>
      </c>
      <c r="P2317" t="inlineStr">
        <is>
          <t>DISTRIBUCIONES EL AMANECER MOYCAM E.I.R.L</t>
        </is>
      </c>
      <c r="Q2317" t="n">
        <v>105.89</v>
      </c>
      <c r="R2317" t="n">
        <v>19.07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124.96</v>
      </c>
      <c r="AB2317" t="inlineStr">
        <is>
          <t>PEN</t>
        </is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inlineStr">
        <is>
          <t>01/01/0001</t>
        </is>
      </c>
      <c r="AS2317" t="n">
        <v>0</v>
      </c>
      <c r="AT2317" t="n">
        <v/>
      </c>
      <c r="AU2317" t="n">
        <v>1</v>
      </c>
      <c r="AV2317" t="inlineStr">
        <is>
          <t>01</t>
        </is>
      </c>
      <c r="AW2317" t="n">
        <v>1</v>
      </c>
      <c r="AX2317" t="inlineStr">
        <is>
          <t>FF02</t>
        </is>
      </c>
      <c r="AY2317" t="inlineStr">
        <is>
          <t>00002245</t>
        </is>
      </c>
      <c r="AZ2317" t="inlineStr">
        <is>
          <t>20613623257</t>
        </is>
      </c>
    </row>
    <row r="2318">
      <c r="A2318" t="inlineStr">
        <is>
          <t>01E0010000026420454957106</t>
        </is>
      </c>
      <c r="B2318" t="inlineStr">
        <is>
          <t>Hoja_1</t>
        </is>
      </c>
      <c r="C2318" t="n">
        <v>20100030595</v>
      </c>
      <c r="D2318" t="inlineStr">
        <is>
          <t>BANCO DE LA NACION</t>
        </is>
      </c>
      <c r="E2318" t="n">
        <v>202606</v>
      </c>
      <c r="F2318" t="n">
        <v/>
      </c>
      <c r="G2318" t="inlineStr">
        <is>
          <t>05/06/2026</t>
        </is>
      </c>
      <c r="H2318" t="inlineStr">
        <is>
          <t>15/06/2026</t>
        </is>
      </c>
      <c r="I2318" t="n">
        <v>1</v>
      </c>
      <c r="J2318" t="inlineStr">
        <is>
          <t>E001</t>
        </is>
      </c>
      <c r="K2318" t="n">
        <v/>
      </c>
      <c r="L2318" t="inlineStr">
        <is>
          <t>264</t>
        </is>
      </c>
      <c r="M2318" t="n">
        <v/>
      </c>
      <c r="N2318" t="n">
        <v>6</v>
      </c>
      <c r="O2318" t="n">
        <v>20454957106</v>
      </c>
      <c r="P2318" t="inlineStr">
        <is>
          <t>PANTERA COMUNICACIONES E.I.R.L.</t>
        </is>
      </c>
      <c r="Q2318" t="n">
        <v>297.6</v>
      </c>
      <c r="R2318" t="n">
        <v>53.57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351.17</v>
      </c>
      <c r="AB2318" t="inlineStr">
        <is>
          <t>PEN</t>
        </is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inlineStr">
        <is>
          <t>01/01/0001</t>
        </is>
      </c>
      <c r="AS2318" t="n">
        <v>0</v>
      </c>
      <c r="AT2318" t="n">
        <v/>
      </c>
      <c r="AU2318" t="n">
        <v>1</v>
      </c>
      <c r="AV2318" t="inlineStr">
        <is>
          <t>01</t>
        </is>
      </c>
      <c r="AW2318" t="n">
        <v>1</v>
      </c>
      <c r="AX2318" t="inlineStr">
        <is>
          <t>E001</t>
        </is>
      </c>
      <c r="AY2318" t="inlineStr">
        <is>
          <t>00000264</t>
        </is>
      </c>
      <c r="AZ2318" t="inlineStr">
        <is>
          <t>20454957106</t>
        </is>
      </c>
    </row>
    <row r="2319">
      <c r="A2319" t="inlineStr">
        <is>
          <t>01F0440000394320455278326</t>
        </is>
      </c>
      <c r="B2319" t="inlineStr">
        <is>
          <t>Hoja_1</t>
        </is>
      </c>
      <c r="C2319" t="n">
        <v>20100030595</v>
      </c>
      <c r="D2319" t="inlineStr">
        <is>
          <t>BANCO DE LA NACION</t>
        </is>
      </c>
      <c r="E2319" t="n">
        <v>202606</v>
      </c>
      <c r="F2319" t="n">
        <v/>
      </c>
      <c r="G2319" t="inlineStr">
        <is>
          <t>09/06/2026</t>
        </is>
      </c>
      <c r="H2319" t="inlineStr">
        <is>
          <t>11/06/2026</t>
        </is>
      </c>
      <c r="I2319" t="n">
        <v>1</v>
      </c>
      <c r="J2319" t="inlineStr">
        <is>
          <t>F044</t>
        </is>
      </c>
      <c r="K2319" t="n">
        <v/>
      </c>
      <c r="L2319" t="inlineStr">
        <is>
          <t>3943</t>
        </is>
      </c>
      <c r="M2319" t="n">
        <v/>
      </c>
      <c r="N2319" t="n">
        <v>6</v>
      </c>
      <c r="O2319" t="n">
        <v>20455278326</v>
      </c>
      <c r="P2319" t="inlineStr">
        <is>
          <t>COMUNICACIONES SUR PERUANA E.I.R.L.</t>
        </is>
      </c>
      <c r="Q2319" t="n">
        <v>200.7</v>
      </c>
      <c r="R2319" t="n">
        <v>36.13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236.83</v>
      </c>
      <c r="AB2319" t="inlineStr">
        <is>
          <t>PEN</t>
        </is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inlineStr">
        <is>
          <t>01/01/0001</t>
        </is>
      </c>
      <c r="AS2319" t="n">
        <v>0</v>
      </c>
      <c r="AT2319" t="n">
        <v/>
      </c>
      <c r="AU2319" t="n">
        <v>1</v>
      </c>
      <c r="AV2319" t="inlineStr">
        <is>
          <t>01</t>
        </is>
      </c>
      <c r="AW2319" t="n">
        <v>1</v>
      </c>
      <c r="AX2319" t="inlineStr">
        <is>
          <t>F044</t>
        </is>
      </c>
      <c r="AY2319" t="inlineStr">
        <is>
          <t>00003943</t>
        </is>
      </c>
      <c r="AZ2319" t="inlineStr">
        <is>
          <t>20455278326</t>
        </is>
      </c>
    </row>
    <row r="2320">
      <c r="A2320" t="inlineStr">
        <is>
          <t>01E0010000263720559702898</t>
        </is>
      </c>
      <c r="B2320" t="inlineStr">
        <is>
          <t>Hoja_1</t>
        </is>
      </c>
      <c r="C2320" t="n">
        <v>20100030595</v>
      </c>
      <c r="D2320" t="inlineStr">
        <is>
          <t>BANCO DE LA NACION</t>
        </is>
      </c>
      <c r="E2320" t="n">
        <v>202606</v>
      </c>
      <c r="F2320" t="n">
        <v/>
      </c>
      <c r="G2320" t="inlineStr">
        <is>
          <t>03/06/2026</t>
        </is>
      </c>
      <c r="H2320" t="inlineStr">
        <is>
          <t>08/06/2026</t>
        </is>
      </c>
      <c r="I2320" t="n">
        <v>1</v>
      </c>
      <c r="J2320" t="inlineStr">
        <is>
          <t>E001</t>
        </is>
      </c>
      <c r="K2320" t="n">
        <v/>
      </c>
      <c r="L2320" t="inlineStr">
        <is>
          <t>2637</t>
        </is>
      </c>
      <c r="M2320" t="n">
        <v/>
      </c>
      <c r="N2320" t="n">
        <v>6</v>
      </c>
      <c r="O2320" t="n">
        <v>20559702898</v>
      </c>
      <c r="P2320" t="inlineStr">
        <is>
          <t>ESTANCIA LA ENCALADA S.A.C.</t>
        </is>
      </c>
      <c r="Q2320" t="n">
        <v>12.71</v>
      </c>
      <c r="R2320" t="n">
        <v>2.29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15</v>
      </c>
      <c r="AB2320" t="inlineStr">
        <is>
          <t>PEN</t>
        </is>
      </c>
      <c r="AC2320" t="n">
        <v/>
      </c>
      <c r="AD2320" t="n">
        <v/>
      </c>
      <c r="AE2320" t="n">
        <v/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inlineStr">
        <is>
          <t>01/01/0001</t>
        </is>
      </c>
      <c r="AS2320" t="n">
        <v>0</v>
      </c>
      <c r="AT2320" t="n">
        <v/>
      </c>
      <c r="AU2320" t="n">
        <v>1</v>
      </c>
      <c r="AV2320" t="inlineStr">
        <is>
          <t>01</t>
        </is>
      </c>
      <c r="AW2320" t="n">
        <v>1</v>
      </c>
      <c r="AX2320" t="inlineStr">
        <is>
          <t>E001</t>
        </is>
      </c>
      <c r="AY2320" t="inlineStr">
        <is>
          <t>00002637</t>
        </is>
      </c>
      <c r="AZ2320" t="inlineStr">
        <is>
          <t>20559702898</t>
        </is>
      </c>
    </row>
    <row r="2321">
      <c r="A2321" t="inlineStr">
        <is>
          <t>01E0010000013610308633174</t>
        </is>
      </c>
      <c r="B2321" t="inlineStr">
        <is>
          <t>Hoja_1</t>
        </is>
      </c>
      <c r="C2321" t="n">
        <v>20100030595</v>
      </c>
      <c r="D2321" t="inlineStr">
        <is>
          <t>BANCO DE LA NACION</t>
        </is>
      </c>
      <c r="E2321" t="n">
        <v>202606</v>
      </c>
      <c r="F2321" t="n">
        <v/>
      </c>
      <c r="G2321" t="inlineStr">
        <is>
          <t>05/06/2026</t>
        </is>
      </c>
      <c r="H2321" t="inlineStr">
        <is>
          <t>12/06/2026</t>
        </is>
      </c>
      <c r="I2321" t="n">
        <v>1</v>
      </c>
      <c r="J2321" t="inlineStr">
        <is>
          <t>E001</t>
        </is>
      </c>
      <c r="K2321" t="n">
        <v/>
      </c>
      <c r="L2321" t="inlineStr">
        <is>
          <t>136</t>
        </is>
      </c>
      <c r="M2321" t="n">
        <v/>
      </c>
      <c r="N2321" t="n">
        <v>6</v>
      </c>
      <c r="O2321" t="n">
        <v>10308633174</v>
      </c>
      <c r="P2321" t="inlineStr">
        <is>
          <t>PEÑARANDA DEL CARPIO RAFAEL</t>
        </is>
      </c>
      <c r="Q2321" t="n">
        <v>104.4</v>
      </c>
      <c r="R2321" t="n">
        <v>18.79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123.19</v>
      </c>
      <c r="AB2321" t="inlineStr">
        <is>
          <t>PEN</t>
        </is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inlineStr">
        <is>
          <t>01/01/0001</t>
        </is>
      </c>
      <c r="AS2321" t="n">
        <v>0</v>
      </c>
      <c r="AT2321" t="n">
        <v/>
      </c>
      <c r="AU2321" t="n">
        <v>1</v>
      </c>
      <c r="AV2321" t="inlineStr">
        <is>
          <t>01</t>
        </is>
      </c>
      <c r="AW2321" t="n">
        <v>1</v>
      </c>
      <c r="AX2321" t="inlineStr">
        <is>
          <t>E001</t>
        </is>
      </c>
      <c r="AY2321" t="inlineStr">
        <is>
          <t>00000136</t>
        </is>
      </c>
      <c r="AZ2321" t="inlineStr">
        <is>
          <t>10308633174</t>
        </is>
      </c>
    </row>
    <row r="2322">
      <c r="A2322" t="inlineStr">
        <is>
          <t>01E0010000009620609600323</t>
        </is>
      </c>
      <c r="B2322" t="inlineStr">
        <is>
          <t>Hoja_1</t>
        </is>
      </c>
      <c r="C2322" t="n">
        <v>20100030595</v>
      </c>
      <c r="D2322" t="inlineStr">
        <is>
          <t>BANCO DE LA NACION</t>
        </is>
      </c>
      <c r="E2322" t="n">
        <v>202606</v>
      </c>
      <c r="F2322" t="n">
        <v/>
      </c>
      <c r="G2322" t="inlineStr">
        <is>
          <t>08/06/2026</t>
        </is>
      </c>
      <c r="H2322" t="inlineStr">
        <is>
          <t>16/06/2026</t>
        </is>
      </c>
      <c r="I2322" t="n">
        <v>1</v>
      </c>
      <c r="J2322" t="inlineStr">
        <is>
          <t>E001</t>
        </is>
      </c>
      <c r="K2322" t="n">
        <v/>
      </c>
      <c r="L2322" t="inlineStr">
        <is>
          <t>96</t>
        </is>
      </c>
      <c r="M2322" t="n">
        <v/>
      </c>
      <c r="N2322" t="n">
        <v>6</v>
      </c>
      <c r="O2322" t="n">
        <v>20609600323</v>
      </c>
      <c r="P2322" t="inlineStr">
        <is>
          <t>MULTIPRODUCTOS SEBEMAVIL S.A.C.</t>
        </is>
      </c>
      <c r="Q2322" t="n">
        <v>6059.32</v>
      </c>
      <c r="R2322" t="n">
        <v>1090.68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7150</v>
      </c>
      <c r="AB2322" t="inlineStr">
        <is>
          <t>PEN</t>
        </is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inlineStr">
        <is>
          <t>22/06/2026</t>
        </is>
      </c>
      <c r="AS2322" t="n">
        <v>308165181</v>
      </c>
      <c r="AT2322" t="n">
        <v/>
      </c>
      <c r="AU2322" t="n">
        <v>1</v>
      </c>
      <c r="AV2322" t="inlineStr">
        <is>
          <t>01</t>
        </is>
      </c>
      <c r="AW2322" t="n">
        <v>1</v>
      </c>
      <c r="AX2322" t="inlineStr">
        <is>
          <t>E001</t>
        </is>
      </c>
      <c r="AY2322" t="inlineStr">
        <is>
          <t>00000096</t>
        </is>
      </c>
      <c r="AZ2322" t="inlineStr">
        <is>
          <t>20609600323</t>
        </is>
      </c>
    </row>
    <row r="2323">
      <c r="A2323" t="inlineStr">
        <is>
          <t>01FT570000208120487485463</t>
        </is>
      </c>
      <c r="B2323" t="inlineStr">
        <is>
          <t>Hoja_1</t>
        </is>
      </c>
      <c r="C2323" t="n">
        <v>20100030595</v>
      </c>
      <c r="D2323" t="inlineStr">
        <is>
          <t>BANCO DE LA NACION</t>
        </is>
      </c>
      <c r="E2323" t="n">
        <v>202606</v>
      </c>
      <c r="F2323" t="n">
        <v/>
      </c>
      <c r="G2323" t="inlineStr">
        <is>
          <t>05/06/2026</t>
        </is>
      </c>
      <c r="H2323" t="inlineStr">
        <is>
          <t>09/06/2026</t>
        </is>
      </c>
      <c r="I2323" t="n">
        <v>1</v>
      </c>
      <c r="J2323" t="inlineStr">
        <is>
          <t>FT57</t>
        </is>
      </c>
      <c r="K2323" t="n">
        <v/>
      </c>
      <c r="L2323" t="inlineStr">
        <is>
          <t>2081</t>
        </is>
      </c>
      <c r="M2323" t="n">
        <v/>
      </c>
      <c r="N2323" t="n">
        <v>6</v>
      </c>
      <c r="O2323" t="n">
        <v>20487485463</v>
      </c>
      <c r="P2323" t="inlineStr">
        <is>
          <t>EMPRESA DE TRANSPORTE EVANGELIO PODER DE DIOS EMPRESA INDIVI</t>
        </is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0</v>
      </c>
      <c r="Y2323" t="n">
        <v>0</v>
      </c>
      <c r="Z2323" t="n">
        <v>0</v>
      </c>
      <c r="AA2323" t="n">
        <v>15</v>
      </c>
      <c r="AB2323" t="inlineStr">
        <is>
          <t>PEN</t>
        </is>
      </c>
      <c r="AC2323" t="n">
        <v/>
      </c>
      <c r="AD2323" t="n">
        <v/>
      </c>
      <c r="AE2323" t="n">
        <v/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inlineStr">
        <is>
          <t>01/01/0001</t>
        </is>
      </c>
      <c r="AS2323" t="n">
        <v>0</v>
      </c>
      <c r="AT2323" t="n">
        <v/>
      </c>
      <c r="AU2323" t="n">
        <v>0</v>
      </c>
      <c r="AV2323" t="inlineStr">
        <is>
          <t>01</t>
        </is>
      </c>
      <c r="AW2323" t="n">
        <v>1</v>
      </c>
      <c r="AX2323" t="inlineStr">
        <is>
          <t>FT57</t>
        </is>
      </c>
      <c r="AY2323" t="inlineStr">
        <is>
          <t>00002081</t>
        </is>
      </c>
      <c r="AZ2323" t="inlineStr">
        <is>
          <t>20487485463</t>
        </is>
      </c>
    </row>
    <row r="2324">
      <c r="A2324" t="inlineStr">
        <is>
          <t>01F1310000168420144364059</t>
        </is>
      </c>
      <c r="B2324" t="inlineStr">
        <is>
          <t>Hoja_1</t>
        </is>
      </c>
      <c r="C2324" t="n">
        <v>20100030595</v>
      </c>
      <c r="D2324" t="inlineStr">
        <is>
          <t>BANCO DE LA NACION</t>
        </is>
      </c>
      <c r="E2324" t="n">
        <v>202606</v>
      </c>
      <c r="F2324" t="n">
        <v/>
      </c>
      <c r="G2324" t="inlineStr">
        <is>
          <t>05/06/2026</t>
        </is>
      </c>
      <c r="H2324" t="inlineStr">
        <is>
          <t>11/06/2026</t>
        </is>
      </c>
      <c r="I2324" t="n">
        <v>1</v>
      </c>
      <c r="J2324" t="inlineStr">
        <is>
          <t>F131</t>
        </is>
      </c>
      <c r="K2324" t="n">
        <v/>
      </c>
      <c r="L2324" t="inlineStr">
        <is>
          <t>1684</t>
        </is>
      </c>
      <c r="M2324" t="n">
        <v/>
      </c>
      <c r="N2324" t="n">
        <v>6</v>
      </c>
      <c r="O2324" t="n">
        <v>20144364059</v>
      </c>
      <c r="P2324" t="inlineStr">
        <is>
          <t>FUERZA AEREA DEL PERU</t>
        </is>
      </c>
      <c r="Q2324" t="n">
        <v>1016.95</v>
      </c>
      <c r="R2324" t="n">
        <v>183.05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1200</v>
      </c>
      <c r="AB2324" t="inlineStr">
        <is>
          <t>PEN</t>
        </is>
      </c>
      <c r="AC2324" t="n">
        <v/>
      </c>
      <c r="AD2324" t="n">
        <v/>
      </c>
      <c r="AE2324" t="n">
        <v/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inlineStr">
        <is>
          <t>15/06/2026</t>
        </is>
      </c>
      <c r="AS2324" t="n">
        <v>307741329</v>
      </c>
      <c r="AT2324" t="n">
        <v/>
      </c>
      <c r="AU2324" t="n">
        <v>1</v>
      </c>
      <c r="AV2324" t="inlineStr">
        <is>
          <t>01</t>
        </is>
      </c>
      <c r="AW2324" t="n">
        <v>1</v>
      </c>
      <c r="AX2324" t="inlineStr">
        <is>
          <t>F131</t>
        </is>
      </c>
      <c r="AY2324" t="inlineStr">
        <is>
          <t>00001684</t>
        </is>
      </c>
      <c r="AZ2324" t="inlineStr">
        <is>
          <t>20144364059</t>
        </is>
      </c>
    </row>
    <row r="2325">
      <c r="A2325" t="inlineStr">
        <is>
          <t>01E0010000162610031255207</t>
        </is>
      </c>
      <c r="B2325" t="inlineStr">
        <is>
          <t>Hoja_1</t>
        </is>
      </c>
      <c r="C2325" t="n">
        <v>20100030595</v>
      </c>
      <c r="D2325" t="inlineStr">
        <is>
          <t>BANCO DE LA NACION</t>
        </is>
      </c>
      <c r="E2325" t="n">
        <v>202606</v>
      </c>
      <c r="F2325" t="n">
        <v/>
      </c>
      <c r="G2325" t="inlineStr">
        <is>
          <t>06/06/2026</t>
        </is>
      </c>
      <c r="H2325" t="inlineStr">
        <is>
          <t>22/06/2026</t>
        </is>
      </c>
      <c r="I2325" t="n">
        <v>1</v>
      </c>
      <c r="J2325" t="inlineStr">
        <is>
          <t>E001</t>
        </is>
      </c>
      <c r="K2325" t="n">
        <v/>
      </c>
      <c r="L2325" t="inlineStr">
        <is>
          <t>1626</t>
        </is>
      </c>
      <c r="M2325" t="n">
        <v/>
      </c>
      <c r="N2325" t="n">
        <v>6</v>
      </c>
      <c r="O2325" t="n">
        <v>10031255207</v>
      </c>
      <c r="P2325" t="inlineStr">
        <is>
          <t>ANDRADE FLORES HERBERT ADERBAL</t>
        </is>
      </c>
      <c r="Q2325" t="n">
        <v>84.75</v>
      </c>
      <c r="R2325" t="n">
        <v>15.25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100</v>
      </c>
      <c r="AB2325" t="inlineStr">
        <is>
          <t>PEN</t>
        </is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inlineStr">
        <is>
          <t>01/01/0001</t>
        </is>
      </c>
      <c r="AS2325" t="n">
        <v>0</v>
      </c>
      <c r="AT2325" t="n">
        <v/>
      </c>
      <c r="AU2325" t="n">
        <v>1</v>
      </c>
      <c r="AV2325" t="inlineStr">
        <is>
          <t>01</t>
        </is>
      </c>
      <c r="AW2325" t="n">
        <v>1</v>
      </c>
      <c r="AX2325" t="inlineStr">
        <is>
          <t>E001</t>
        </is>
      </c>
      <c r="AY2325" t="inlineStr">
        <is>
          <t>00001626</t>
        </is>
      </c>
      <c r="AZ2325" t="inlineStr">
        <is>
          <t>10031255207</t>
        </is>
      </c>
    </row>
    <row r="2326">
      <c r="A2326" t="inlineStr">
        <is>
          <t>01E0010000027910209955020</t>
        </is>
      </c>
      <c r="B2326" t="inlineStr">
        <is>
          <t>Hoja_1</t>
        </is>
      </c>
      <c r="C2326" t="n">
        <v>20100030595</v>
      </c>
      <c r="D2326" t="inlineStr">
        <is>
          <t>BANCO DE LA NACION</t>
        </is>
      </c>
      <c r="E2326" t="n">
        <v>202606</v>
      </c>
      <c r="F2326" t="n">
        <v/>
      </c>
      <c r="G2326" t="inlineStr">
        <is>
          <t>11/06/2026</t>
        </is>
      </c>
      <c r="H2326" t="inlineStr">
        <is>
          <t>25/06/2026</t>
        </is>
      </c>
      <c r="I2326" t="n">
        <v>1</v>
      </c>
      <c r="J2326" t="inlineStr">
        <is>
          <t>E001</t>
        </is>
      </c>
      <c r="K2326" t="n">
        <v/>
      </c>
      <c r="L2326" t="inlineStr">
        <is>
          <t>279</t>
        </is>
      </c>
      <c r="M2326" t="n">
        <v/>
      </c>
      <c r="N2326" t="n">
        <v>6</v>
      </c>
      <c r="O2326" t="n">
        <v>10209955020</v>
      </c>
      <c r="P2326" t="inlineStr">
        <is>
          <t>ALVAREZ SUAREZ YOVANA SANDRA</t>
        </is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99.90000000000001</v>
      </c>
      <c r="X2326" t="n">
        <v>0</v>
      </c>
      <c r="Y2326" t="n">
        <v>0</v>
      </c>
      <c r="Z2326" t="n">
        <v>0</v>
      </c>
      <c r="AA2326" t="n">
        <v>99.90000000000001</v>
      </c>
      <c r="AB2326" t="inlineStr">
        <is>
          <t>PEN</t>
        </is>
      </c>
      <c r="AC2326" t="n">
        <v/>
      </c>
      <c r="AD2326" t="n">
        <v/>
      </c>
      <c r="AE2326" t="n">
        <v/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inlineStr">
        <is>
          <t>01/01/0001</t>
        </is>
      </c>
      <c r="AS2326" t="n">
        <v>0</v>
      </c>
      <c r="AT2326" t="n">
        <v/>
      </c>
      <c r="AU2326" t="n">
        <v>0</v>
      </c>
      <c r="AV2326" t="inlineStr">
        <is>
          <t>01</t>
        </is>
      </c>
      <c r="AW2326" t="n">
        <v>1</v>
      </c>
      <c r="AX2326" t="inlineStr">
        <is>
          <t>E001</t>
        </is>
      </c>
      <c r="AY2326" t="inlineStr">
        <is>
          <t>00000279</t>
        </is>
      </c>
      <c r="AZ2326" t="inlineStr">
        <is>
          <t>10209955020</t>
        </is>
      </c>
    </row>
    <row r="2327">
      <c r="A2327" t="inlineStr">
        <is>
          <t>01E0010000006510413529480</t>
        </is>
      </c>
      <c r="B2327" t="inlineStr">
        <is>
          <t>Hoja_1</t>
        </is>
      </c>
      <c r="C2327" t="n">
        <v>20100030595</v>
      </c>
      <c r="D2327" t="inlineStr">
        <is>
          <t>BANCO DE LA NACION</t>
        </is>
      </c>
      <c r="E2327" t="n">
        <v>202606</v>
      </c>
      <c r="F2327" t="n">
        <v/>
      </c>
      <c r="G2327" t="inlineStr">
        <is>
          <t>05/06/2026</t>
        </is>
      </c>
      <c r="H2327" t="inlineStr">
        <is>
          <t>18/06/2026</t>
        </is>
      </c>
      <c r="I2327" t="n">
        <v>1</v>
      </c>
      <c r="J2327" t="inlineStr">
        <is>
          <t>E001</t>
        </is>
      </c>
      <c r="K2327" t="n">
        <v/>
      </c>
      <c r="L2327" t="inlineStr">
        <is>
          <t>65</t>
        </is>
      </c>
      <c r="M2327" t="n">
        <v/>
      </c>
      <c r="N2327" t="n">
        <v>6</v>
      </c>
      <c r="O2327" t="n">
        <v>10413529480</v>
      </c>
      <c r="P2327" t="inlineStr">
        <is>
          <t>PEREZ RAMIREZ VICTOR RAUL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92.09999999999999</v>
      </c>
      <c r="X2327" t="n">
        <v>0</v>
      </c>
      <c r="Y2327" t="n">
        <v>0</v>
      </c>
      <c r="Z2327" t="n">
        <v>0</v>
      </c>
      <c r="AA2327" t="n">
        <v>92.09999999999999</v>
      </c>
      <c r="AB2327" t="inlineStr">
        <is>
          <t>PEN</t>
        </is>
      </c>
      <c r="AC2327" t="n">
        <v/>
      </c>
      <c r="AD2327" t="n">
        <v/>
      </c>
      <c r="AE2327" t="n">
        <v/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inlineStr">
        <is>
          <t>01/01/0001</t>
        </is>
      </c>
      <c r="AS2327" t="n">
        <v>0</v>
      </c>
      <c r="AT2327" t="n">
        <v/>
      </c>
      <c r="AU2327" t="n">
        <v>0</v>
      </c>
      <c r="AV2327" t="inlineStr">
        <is>
          <t>01</t>
        </is>
      </c>
      <c r="AW2327" t="n">
        <v>1</v>
      </c>
      <c r="AX2327" t="inlineStr">
        <is>
          <t>E001</t>
        </is>
      </c>
      <c r="AY2327" t="inlineStr">
        <is>
          <t>00000065</t>
        </is>
      </c>
      <c r="AZ2327" t="inlineStr">
        <is>
          <t>10413529480</t>
        </is>
      </c>
    </row>
    <row r="2328">
      <c r="A2328" t="inlineStr">
        <is>
          <t>01FJ020012422320537464543</t>
        </is>
      </c>
      <c r="B2328" t="inlineStr">
        <is>
          <t>Hoja_1</t>
        </is>
      </c>
      <c r="C2328" t="n">
        <v>20100030595</v>
      </c>
      <c r="D2328" t="inlineStr">
        <is>
          <t>BANCO DE LA NACION</t>
        </is>
      </c>
      <c r="E2328" t="n">
        <v>202606</v>
      </c>
      <c r="F2328" t="n">
        <v/>
      </c>
      <c r="G2328" t="inlineStr">
        <is>
          <t>19/06/2026</t>
        </is>
      </c>
      <c r="H2328" t="inlineStr">
        <is>
          <t>23/06/2026</t>
        </is>
      </c>
      <c r="I2328" t="n">
        <v>1</v>
      </c>
      <c r="J2328" t="inlineStr">
        <is>
          <t>FJ02</t>
        </is>
      </c>
      <c r="K2328" t="n">
        <v/>
      </c>
      <c r="L2328" t="inlineStr">
        <is>
          <t>124223</t>
        </is>
      </c>
      <c r="M2328" t="n">
        <v/>
      </c>
      <c r="N2328" t="n">
        <v>6</v>
      </c>
      <c r="O2328" t="n">
        <v>20537464543</v>
      </c>
      <c r="P2328" t="inlineStr">
        <is>
          <t>DESARROLLO VIAL DE LOS ANDES S.A.C.</t>
        </is>
      </c>
      <c r="Q2328" t="n">
        <v>6.78</v>
      </c>
      <c r="R2328" t="n">
        <v>1.22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8</v>
      </c>
      <c r="AB2328" t="inlineStr">
        <is>
          <t>PEN</t>
        </is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inlineStr">
        <is>
          <t>01/01/0001</t>
        </is>
      </c>
      <c r="AS2328" t="n">
        <v>0</v>
      </c>
      <c r="AT2328" t="n">
        <v/>
      </c>
      <c r="AU2328" t="n">
        <v>1</v>
      </c>
      <c r="AV2328" t="inlineStr">
        <is>
          <t>01</t>
        </is>
      </c>
      <c r="AW2328" t="n">
        <v>1</v>
      </c>
      <c r="AX2328" t="inlineStr">
        <is>
          <t>FJ02</t>
        </is>
      </c>
      <c r="AY2328" t="inlineStr">
        <is>
          <t>00124223</t>
        </is>
      </c>
      <c r="AZ2328" t="inlineStr">
        <is>
          <t>20537464543</t>
        </is>
      </c>
    </row>
    <row r="2329">
      <c r="A2329" t="inlineStr">
        <is>
          <t>01E0010000056010453854774</t>
        </is>
      </c>
      <c r="B2329" t="inlineStr">
        <is>
          <t>Hoja_1</t>
        </is>
      </c>
      <c r="C2329" t="n">
        <v>20100030595</v>
      </c>
      <c r="D2329" t="inlineStr">
        <is>
          <t>BANCO DE LA NACION</t>
        </is>
      </c>
      <c r="E2329" t="n">
        <v>202606</v>
      </c>
      <c r="F2329" t="n">
        <v/>
      </c>
      <c r="G2329" t="inlineStr">
        <is>
          <t>02/06/2026</t>
        </is>
      </c>
      <c r="H2329" t="inlineStr">
        <is>
          <t>04/06/2026</t>
        </is>
      </c>
      <c r="I2329" t="n">
        <v>1</v>
      </c>
      <c r="J2329" t="inlineStr">
        <is>
          <t>E001</t>
        </is>
      </c>
      <c r="K2329" t="n">
        <v/>
      </c>
      <c r="L2329" t="inlineStr">
        <is>
          <t>560</t>
        </is>
      </c>
      <c r="M2329" t="n">
        <v/>
      </c>
      <c r="N2329" t="n">
        <v>6</v>
      </c>
      <c r="O2329" t="n">
        <v>10453854774</v>
      </c>
      <c r="P2329" t="inlineStr">
        <is>
          <t>POLO BERROSPI KATHERINE VANESSA</t>
        </is>
      </c>
      <c r="Q2329" t="n">
        <v>141.4</v>
      </c>
      <c r="R2329" t="n">
        <v>25.45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166.85</v>
      </c>
      <c r="AB2329" t="inlineStr">
        <is>
          <t>PEN</t>
        </is>
      </c>
      <c r="AC2329" t="n">
        <v/>
      </c>
      <c r="AD2329" t="n">
        <v/>
      </c>
      <c r="AE2329" t="n">
        <v/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inlineStr">
        <is>
          <t>01/01/0001</t>
        </is>
      </c>
      <c r="AS2329" t="n">
        <v>0</v>
      </c>
      <c r="AT2329" t="n">
        <v/>
      </c>
      <c r="AU2329" t="n">
        <v>1</v>
      </c>
      <c r="AV2329" t="inlineStr">
        <is>
          <t>01</t>
        </is>
      </c>
      <c r="AW2329" t="n">
        <v>1</v>
      </c>
      <c r="AX2329" t="inlineStr">
        <is>
          <t>E001</t>
        </is>
      </c>
      <c r="AY2329" t="inlineStr">
        <is>
          <t>00000560</t>
        </is>
      </c>
      <c r="AZ2329" t="inlineStr">
        <is>
          <t>10453854774</t>
        </is>
      </c>
    </row>
    <row r="2330">
      <c r="A2330" t="inlineStr">
        <is>
          <t>01FE050000022820600558685</t>
        </is>
      </c>
      <c r="B2330" t="inlineStr">
        <is>
          <t>Hoja_1</t>
        </is>
      </c>
      <c r="C2330" t="n">
        <v>20100030595</v>
      </c>
      <c r="D2330" t="inlineStr">
        <is>
          <t>BANCO DE LA NACION</t>
        </is>
      </c>
      <c r="E2330" t="n">
        <v>202606</v>
      </c>
      <c r="F2330" t="n">
        <v/>
      </c>
      <c r="G2330" t="inlineStr">
        <is>
          <t>02/06/2026</t>
        </is>
      </c>
      <c r="H2330" t="inlineStr">
        <is>
          <t>26/06/2026</t>
        </is>
      </c>
      <c r="I2330" t="n">
        <v>1</v>
      </c>
      <c r="J2330" t="inlineStr">
        <is>
          <t>FE05</t>
        </is>
      </c>
      <c r="K2330" t="n">
        <v/>
      </c>
      <c r="L2330" t="inlineStr">
        <is>
          <t>228</t>
        </is>
      </c>
      <c r="M2330" t="n">
        <v/>
      </c>
      <c r="N2330" t="n">
        <v>6</v>
      </c>
      <c r="O2330" t="n">
        <v>20600558685</v>
      </c>
      <c r="P2330" t="inlineStr">
        <is>
          <t>MULTISERVICIOS HAYDEE SAC</t>
        </is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20</v>
      </c>
      <c r="X2330" t="n">
        <v>0</v>
      </c>
      <c r="Y2330" t="n">
        <v>0</v>
      </c>
      <c r="Z2330" t="n">
        <v>0</v>
      </c>
      <c r="AA2330" t="n">
        <v>20</v>
      </c>
      <c r="AB2330" t="inlineStr">
        <is>
          <t>PEN</t>
        </is>
      </c>
      <c r="AC2330" t="n">
        <v/>
      </c>
      <c r="AD2330" t="n">
        <v/>
      </c>
      <c r="AE2330" t="n">
        <v/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inlineStr">
        <is>
          <t>01/01/0001</t>
        </is>
      </c>
      <c r="AS2330" t="n">
        <v>0</v>
      </c>
      <c r="AT2330" t="n">
        <v/>
      </c>
      <c r="AU2330" t="n">
        <v>0</v>
      </c>
      <c r="AV2330" t="inlineStr">
        <is>
          <t>01</t>
        </is>
      </c>
      <c r="AW2330" t="n">
        <v>1</v>
      </c>
      <c r="AX2330" t="inlineStr">
        <is>
          <t>FE05</t>
        </is>
      </c>
      <c r="AY2330" t="inlineStr">
        <is>
          <t>00000228</t>
        </is>
      </c>
      <c r="AZ2330" t="inlineStr">
        <is>
          <t>20600558685</t>
        </is>
      </c>
    </row>
    <row r="2331">
      <c r="A2331" t="inlineStr">
        <is>
          <t>01FA010001069820351693003</t>
        </is>
      </c>
      <c r="B2331" t="inlineStr">
        <is>
          <t>Hoja_1</t>
        </is>
      </c>
      <c r="C2331" t="n">
        <v>20100030595</v>
      </c>
      <c r="D2331" t="inlineStr">
        <is>
          <t>BANCO DE LA NACION</t>
        </is>
      </c>
      <c r="E2331" t="n">
        <v>202606</v>
      </c>
      <c r="F2331" t="n">
        <v/>
      </c>
      <c r="G2331" t="inlineStr">
        <is>
          <t>08/06/2026</t>
        </is>
      </c>
      <c r="H2331" t="inlineStr">
        <is>
          <t>10/06/2026</t>
        </is>
      </c>
      <c r="I2331" t="n">
        <v>1</v>
      </c>
      <c r="J2331" t="inlineStr">
        <is>
          <t>FA01</t>
        </is>
      </c>
      <c r="K2331" t="n">
        <v/>
      </c>
      <c r="L2331" t="inlineStr">
        <is>
          <t>10698</t>
        </is>
      </c>
      <c r="M2331" t="n">
        <v/>
      </c>
      <c r="N2331" t="n">
        <v>6</v>
      </c>
      <c r="O2331" t="n">
        <v>20351693003</v>
      </c>
      <c r="P2331" t="inlineStr">
        <is>
          <t>SERVICIOS TURISTICOS PUCALLPA S.R.L</t>
        </is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300</v>
      </c>
      <c r="X2331" t="n">
        <v>0</v>
      </c>
      <c r="Y2331" t="n">
        <v>0</v>
      </c>
      <c r="Z2331" t="n">
        <v>0</v>
      </c>
      <c r="AA2331" t="n">
        <v>300</v>
      </c>
      <c r="AB2331" t="inlineStr">
        <is>
          <t>PEN</t>
        </is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inlineStr">
        <is>
          <t>01/01/0001</t>
        </is>
      </c>
      <c r="AS2331" t="n">
        <v>0</v>
      </c>
      <c r="AT2331" t="n">
        <v/>
      </c>
      <c r="AU2331" t="n">
        <v>0</v>
      </c>
      <c r="AV2331" t="inlineStr">
        <is>
          <t>01</t>
        </is>
      </c>
      <c r="AW2331" t="n">
        <v>1</v>
      </c>
      <c r="AX2331" t="inlineStr">
        <is>
          <t>FA01</t>
        </is>
      </c>
      <c r="AY2331" t="inlineStr">
        <is>
          <t>00010698</t>
        </is>
      </c>
      <c r="AZ2331" t="inlineStr">
        <is>
          <t>20351693003</t>
        </is>
      </c>
    </row>
    <row r="2332">
      <c r="A2332" t="inlineStr">
        <is>
          <t>01FJU10000411820450340031</t>
        </is>
      </c>
      <c r="B2332" t="inlineStr">
        <is>
          <t>Hoja_1</t>
        </is>
      </c>
      <c r="C2332" t="n">
        <v>20100030595</v>
      </c>
      <c r="D2332" t="inlineStr">
        <is>
          <t>BANCO DE LA NACION</t>
        </is>
      </c>
      <c r="E2332" t="n">
        <v>202606</v>
      </c>
      <c r="F2332" t="n">
        <v/>
      </c>
      <c r="G2332" t="inlineStr">
        <is>
          <t>04/06/2026</t>
        </is>
      </c>
      <c r="H2332" t="inlineStr">
        <is>
          <t>12/06/2026</t>
        </is>
      </c>
      <c r="I2332" t="n">
        <v>1</v>
      </c>
      <c r="J2332" t="inlineStr">
        <is>
          <t>FJU1</t>
        </is>
      </c>
      <c r="K2332" t="n">
        <v/>
      </c>
      <c r="L2332" t="inlineStr">
        <is>
          <t>4118</t>
        </is>
      </c>
      <c r="M2332" t="n">
        <v/>
      </c>
      <c r="N2332" t="n">
        <v>6</v>
      </c>
      <c r="O2332" t="n">
        <v>20450340031</v>
      </c>
      <c r="P2332" t="inlineStr">
        <is>
          <t>TRANSPORTES E INVERSIONES TOCACHE EXPRESS S.A.C.</t>
        </is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40</v>
      </c>
      <c r="X2332" t="n">
        <v>0</v>
      </c>
      <c r="Y2332" t="n">
        <v>0</v>
      </c>
      <c r="Z2332" t="n">
        <v>0</v>
      </c>
      <c r="AA2332" t="n">
        <v>40</v>
      </c>
      <c r="AB2332" t="inlineStr">
        <is>
          <t>PEN</t>
        </is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inlineStr">
        <is>
          <t>01/01/0001</t>
        </is>
      </c>
      <c r="AS2332" t="n">
        <v>0</v>
      </c>
      <c r="AT2332" t="n">
        <v/>
      </c>
      <c r="AU2332" t="n">
        <v>0</v>
      </c>
      <c r="AV2332" t="inlineStr">
        <is>
          <t>01</t>
        </is>
      </c>
      <c r="AW2332" t="n">
        <v>1</v>
      </c>
      <c r="AX2332" t="inlineStr">
        <is>
          <t>FJU1</t>
        </is>
      </c>
      <c r="AY2332" t="inlineStr">
        <is>
          <t>00004118</t>
        </is>
      </c>
      <c r="AZ2332" t="inlineStr">
        <is>
          <t>20450340031</t>
        </is>
      </c>
    </row>
    <row r="2333">
      <c r="A2333" t="inlineStr">
        <is>
          <t>01F0010000057420602759998</t>
        </is>
      </c>
      <c r="B2333" t="inlineStr">
        <is>
          <t>Hoja_1</t>
        </is>
      </c>
      <c r="C2333" t="n">
        <v>20100030595</v>
      </c>
      <c r="D2333" t="inlineStr">
        <is>
          <t>BANCO DE LA NACION</t>
        </is>
      </c>
      <c r="E2333" t="n">
        <v>202606</v>
      </c>
      <c r="F2333" t="n">
        <v/>
      </c>
      <c r="G2333" t="inlineStr">
        <is>
          <t>04/06/2026</t>
        </is>
      </c>
      <c r="H2333" t="inlineStr">
        <is>
          <t>15/06/2026</t>
        </is>
      </c>
      <c r="I2333" t="n">
        <v>1</v>
      </c>
      <c r="J2333" t="inlineStr">
        <is>
          <t>F001</t>
        </is>
      </c>
      <c r="K2333" t="n">
        <v/>
      </c>
      <c r="L2333" t="inlineStr">
        <is>
          <t>574</t>
        </is>
      </c>
      <c r="M2333" t="n">
        <v/>
      </c>
      <c r="N2333" t="n">
        <v>6</v>
      </c>
      <c r="O2333" t="n">
        <v>20602759998</v>
      </c>
      <c r="P2333" t="inlineStr">
        <is>
          <t>INVERSIONES GIYOMAXHUM S.A.C.</t>
        </is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503.1</v>
      </c>
      <c r="X2333" t="n">
        <v>0</v>
      </c>
      <c r="Y2333" t="n">
        <v>0</v>
      </c>
      <c r="Z2333" t="n">
        <v>0</v>
      </c>
      <c r="AA2333" t="n">
        <v>503.1</v>
      </c>
      <c r="AB2333" t="inlineStr">
        <is>
          <t>PEN</t>
        </is>
      </c>
      <c r="AC2333" t="n">
        <v/>
      </c>
      <c r="AD2333" t="n">
        <v/>
      </c>
      <c r="AE2333" t="n">
        <v/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inlineStr">
        <is>
          <t>01/01/0001</t>
        </is>
      </c>
      <c r="AS2333" t="n">
        <v>0</v>
      </c>
      <c r="AT2333" t="n">
        <v/>
      </c>
      <c r="AU2333" t="n">
        <v>0</v>
      </c>
      <c r="AV2333" t="inlineStr">
        <is>
          <t>01</t>
        </is>
      </c>
      <c r="AW2333" t="n">
        <v>1</v>
      </c>
      <c r="AX2333" t="inlineStr">
        <is>
          <t>F001</t>
        </is>
      </c>
      <c r="AY2333" t="inlineStr">
        <is>
          <t>00000574</t>
        </is>
      </c>
      <c r="AZ2333" t="inlineStr">
        <is>
          <t>20602759998</t>
        </is>
      </c>
    </row>
    <row r="2334">
      <c r="A2334" t="inlineStr">
        <is>
          <t>01FF010000006810721306696</t>
        </is>
      </c>
      <c r="B2334" t="inlineStr">
        <is>
          <t>Hoja_1</t>
        </is>
      </c>
      <c r="C2334" t="n">
        <v>20100030595</v>
      </c>
      <c r="D2334" t="inlineStr">
        <is>
          <t>BANCO DE LA NACION</t>
        </is>
      </c>
      <c r="E2334" t="n">
        <v>202606</v>
      </c>
      <c r="F2334" t="n">
        <v/>
      </c>
      <c r="G2334" t="inlineStr">
        <is>
          <t>11/06/2026</t>
        </is>
      </c>
      <c r="H2334" t="inlineStr">
        <is>
          <t>22/06/2026</t>
        </is>
      </c>
      <c r="I2334" t="n">
        <v>1</v>
      </c>
      <c r="J2334" t="inlineStr">
        <is>
          <t>FF01</t>
        </is>
      </c>
      <c r="K2334" t="n">
        <v/>
      </c>
      <c r="L2334" t="inlineStr">
        <is>
          <t>68</t>
        </is>
      </c>
      <c r="M2334" t="n">
        <v/>
      </c>
      <c r="N2334" t="n">
        <v>6</v>
      </c>
      <c r="O2334" t="n">
        <v>10721306696</v>
      </c>
      <c r="P2334" t="inlineStr">
        <is>
          <t>INGARUCA RODRIGUEZ YADIRA MILAGROS</t>
        </is>
      </c>
      <c r="Q2334" t="n">
        <v>56.4</v>
      </c>
      <c r="R2334" t="n">
        <v>10.15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66.55</v>
      </c>
      <c r="AB2334" t="inlineStr">
        <is>
          <t>PEN</t>
        </is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inlineStr">
        <is>
          <t>01/01/0001</t>
        </is>
      </c>
      <c r="AS2334" t="n">
        <v>0</v>
      </c>
      <c r="AT2334" t="n">
        <v/>
      </c>
      <c r="AU2334" t="n">
        <v>1</v>
      </c>
      <c r="AV2334" t="inlineStr">
        <is>
          <t>01</t>
        </is>
      </c>
      <c r="AW2334" t="n">
        <v>1</v>
      </c>
      <c r="AX2334" t="inlineStr">
        <is>
          <t>FF01</t>
        </is>
      </c>
      <c r="AY2334" t="inlineStr">
        <is>
          <t>00000068</t>
        </is>
      </c>
      <c r="AZ2334" t="inlineStr">
        <is>
          <t>10721306696</t>
        </is>
      </c>
    </row>
    <row r="2335">
      <c r="A2335" t="inlineStr">
        <is>
          <t>01FF040000016620612366641</t>
        </is>
      </c>
      <c r="B2335" t="inlineStr">
        <is>
          <t>Hoja_1</t>
        </is>
      </c>
      <c r="C2335" t="n">
        <v>20100030595</v>
      </c>
      <c r="D2335" t="inlineStr">
        <is>
          <t>BANCO DE LA NACION</t>
        </is>
      </c>
      <c r="E2335" t="n">
        <v>202606</v>
      </c>
      <c r="F2335" t="n">
        <v/>
      </c>
      <c r="G2335" t="inlineStr">
        <is>
          <t>16/06/2026</t>
        </is>
      </c>
      <c r="H2335" t="inlineStr">
        <is>
          <t>26/06/2026</t>
        </is>
      </c>
      <c r="I2335" t="n">
        <v>1</v>
      </c>
      <c r="J2335" t="inlineStr">
        <is>
          <t>FF04</t>
        </is>
      </c>
      <c r="K2335" t="n">
        <v/>
      </c>
      <c r="L2335" t="inlineStr">
        <is>
          <t>166</t>
        </is>
      </c>
      <c r="M2335" t="n">
        <v/>
      </c>
      <c r="N2335" t="n">
        <v>6</v>
      </c>
      <c r="O2335" t="n">
        <v>20612366641</v>
      </c>
      <c r="P2335" t="inlineStr">
        <is>
          <t>MM LA FAVORITA EMPRESA INDIVIDUAL DE RESPONSABILIDAD LIMITAD</t>
        </is>
      </c>
      <c r="Q2335" t="n">
        <v>11.86</v>
      </c>
      <c r="R2335" t="n">
        <v>2.14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14</v>
      </c>
      <c r="AB2335" t="inlineStr">
        <is>
          <t>PEN</t>
        </is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inlineStr">
        <is>
          <t>01/01/0001</t>
        </is>
      </c>
      <c r="AS2335" t="n">
        <v>0</v>
      </c>
      <c r="AT2335" t="n">
        <v/>
      </c>
      <c r="AU2335" t="n">
        <v>1</v>
      </c>
      <c r="AV2335" t="inlineStr">
        <is>
          <t>01</t>
        </is>
      </c>
      <c r="AW2335" t="n">
        <v>1</v>
      </c>
      <c r="AX2335" t="inlineStr">
        <is>
          <t>FF04</t>
        </is>
      </c>
      <c r="AY2335" t="inlineStr">
        <is>
          <t>00000166</t>
        </is>
      </c>
      <c r="AZ2335" t="inlineStr">
        <is>
          <t>20612366641</t>
        </is>
      </c>
    </row>
    <row r="2336">
      <c r="A2336" t="inlineStr">
        <is>
          <t>01F0030008075020601417236</t>
        </is>
      </c>
      <c r="B2336" t="inlineStr">
        <is>
          <t>Hoja_1</t>
        </is>
      </c>
      <c r="C2336" t="n">
        <v>20100030595</v>
      </c>
      <c r="D2336" t="inlineStr">
        <is>
          <t>BANCO DE LA NACION</t>
        </is>
      </c>
      <c r="E2336" t="n">
        <v>202606</v>
      </c>
      <c r="F2336" t="n">
        <v/>
      </c>
      <c r="G2336" t="inlineStr">
        <is>
          <t>03/06/2026</t>
        </is>
      </c>
      <c r="H2336" t="inlineStr">
        <is>
          <t>05/06/2026</t>
        </is>
      </c>
      <c r="I2336" t="n">
        <v>1</v>
      </c>
      <c r="J2336" t="inlineStr">
        <is>
          <t>F003</t>
        </is>
      </c>
      <c r="K2336" t="n">
        <v/>
      </c>
      <c r="L2336" t="inlineStr">
        <is>
          <t>80750</t>
        </is>
      </c>
      <c r="M2336" t="n">
        <v/>
      </c>
      <c r="N2336" t="n">
        <v>6</v>
      </c>
      <c r="O2336" t="n">
        <v>20601417236</v>
      </c>
      <c r="P2336" t="inlineStr">
        <is>
          <t>HALCON GROUP SOCIEDAD ANONIMA CERRADA - HALCON GROUP S.A.C.</t>
        </is>
      </c>
      <c r="Q2336" t="n">
        <v>203.39</v>
      </c>
      <c r="R2336" t="n">
        <v>36.61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240</v>
      </c>
      <c r="AB2336" t="inlineStr">
        <is>
          <t>PEN</t>
        </is>
      </c>
      <c r="AC2336" t="n">
        <v/>
      </c>
      <c r="AD2336" t="n">
        <v/>
      </c>
      <c r="AE2336" t="n">
        <v/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inlineStr">
        <is>
          <t>01/01/0001</t>
        </is>
      </c>
      <c r="AS2336" t="n">
        <v>0</v>
      </c>
      <c r="AT2336" t="n">
        <v/>
      </c>
      <c r="AU2336" t="n">
        <v>1</v>
      </c>
      <c r="AV2336" t="inlineStr">
        <is>
          <t>01</t>
        </is>
      </c>
      <c r="AW2336" t="n">
        <v>1</v>
      </c>
      <c r="AX2336" t="inlineStr">
        <is>
          <t>F003</t>
        </is>
      </c>
      <c r="AY2336" t="inlineStr">
        <is>
          <t>00080750</t>
        </is>
      </c>
      <c r="AZ2336" t="inlineStr">
        <is>
          <t>20601417236</t>
        </is>
      </c>
    </row>
    <row r="2337">
      <c r="A2337" t="inlineStr">
        <is>
          <t>01E0010000059010466122519</t>
        </is>
      </c>
      <c r="B2337" t="inlineStr">
        <is>
          <t>Hoja_1</t>
        </is>
      </c>
      <c r="C2337" t="n">
        <v>20100030595</v>
      </c>
      <c r="D2337" t="inlineStr">
        <is>
          <t>BANCO DE LA NACION</t>
        </is>
      </c>
      <c r="E2337" t="n">
        <v>202606</v>
      </c>
      <c r="F2337" t="n">
        <v/>
      </c>
      <c r="G2337" t="inlineStr">
        <is>
          <t>03/06/2026</t>
        </is>
      </c>
      <c r="H2337" t="inlineStr">
        <is>
          <t>10/06/2026</t>
        </is>
      </c>
      <c r="I2337" t="n">
        <v>1</v>
      </c>
      <c r="J2337" t="inlineStr">
        <is>
          <t>E001</t>
        </is>
      </c>
      <c r="K2337" t="n">
        <v/>
      </c>
      <c r="L2337" t="inlineStr">
        <is>
          <t>590</t>
        </is>
      </c>
      <c r="M2337" t="n">
        <v/>
      </c>
      <c r="N2337" t="n">
        <v>6</v>
      </c>
      <c r="O2337" t="n">
        <v>10466122519</v>
      </c>
      <c r="P2337" t="inlineStr">
        <is>
          <t>JOSEC TIQUILLOCA WILLY EDWIN</t>
        </is>
      </c>
      <c r="Q2337" t="n">
        <v>460.2</v>
      </c>
      <c r="R2337" t="n">
        <v>82.84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543.04</v>
      </c>
      <c r="AB2337" t="inlineStr">
        <is>
          <t>PEN</t>
        </is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inlineStr">
        <is>
          <t>01/01/0001</t>
        </is>
      </c>
      <c r="AS2337" t="n">
        <v>0</v>
      </c>
      <c r="AT2337" t="n">
        <v/>
      </c>
      <c r="AU2337" t="n">
        <v>1</v>
      </c>
      <c r="AV2337" t="inlineStr">
        <is>
          <t>01</t>
        </is>
      </c>
      <c r="AW2337" t="n">
        <v>1</v>
      </c>
      <c r="AX2337" t="inlineStr">
        <is>
          <t>E001</t>
        </is>
      </c>
      <c r="AY2337" t="inlineStr">
        <is>
          <t>00000590</t>
        </is>
      </c>
      <c r="AZ2337" t="inlineStr">
        <is>
          <t>10466122519</t>
        </is>
      </c>
    </row>
    <row r="2338">
      <c r="A2338" t="inlineStr">
        <is>
          <t>01FT010000007410009480302</t>
        </is>
      </c>
      <c r="B2338" t="inlineStr">
        <is>
          <t>Hoja_1</t>
        </is>
      </c>
      <c r="C2338" t="n">
        <v>20100030595</v>
      </c>
      <c r="D2338" t="inlineStr">
        <is>
          <t>BANCO DE LA NACION</t>
        </is>
      </c>
      <c r="E2338" t="n">
        <v>202606</v>
      </c>
      <c r="F2338" t="n">
        <v/>
      </c>
      <c r="G2338" t="inlineStr">
        <is>
          <t>01/06/2026</t>
        </is>
      </c>
      <c r="H2338" t="inlineStr">
        <is>
          <t>15/06/2026</t>
        </is>
      </c>
      <c r="I2338" t="n">
        <v>1</v>
      </c>
      <c r="J2338" t="inlineStr">
        <is>
          <t>FT01</t>
        </is>
      </c>
      <c r="K2338" t="n">
        <v/>
      </c>
      <c r="L2338" t="inlineStr">
        <is>
          <t>74</t>
        </is>
      </c>
      <c r="M2338" t="n">
        <v/>
      </c>
      <c r="N2338" t="n">
        <v>6</v>
      </c>
      <c r="O2338" t="n">
        <v>10009480302</v>
      </c>
      <c r="P2338" t="inlineStr">
        <is>
          <t>RAMIREZ SANCHEZ KATIA</t>
        </is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609.9</v>
      </c>
      <c r="X2338" t="n">
        <v>0</v>
      </c>
      <c r="Y2338" t="n">
        <v>0</v>
      </c>
      <c r="Z2338" t="n">
        <v>0</v>
      </c>
      <c r="AA2338" t="n">
        <v>609.9</v>
      </c>
      <c r="AB2338" t="inlineStr">
        <is>
          <t>PEN</t>
        </is>
      </c>
      <c r="AC2338" t="n">
        <v/>
      </c>
      <c r="AD2338" t="n">
        <v/>
      </c>
      <c r="AE2338" t="n">
        <v/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inlineStr">
        <is>
          <t>01/01/0001</t>
        </is>
      </c>
      <c r="AS2338" t="n">
        <v>0</v>
      </c>
      <c r="AT2338" t="n">
        <v/>
      </c>
      <c r="AU2338" t="n">
        <v>0</v>
      </c>
      <c r="AV2338" t="inlineStr">
        <is>
          <t>01</t>
        </is>
      </c>
      <c r="AW2338" t="n">
        <v>1</v>
      </c>
      <c r="AX2338" t="inlineStr">
        <is>
          <t>FT01</t>
        </is>
      </c>
      <c r="AY2338" t="inlineStr">
        <is>
          <t>00000074</t>
        </is>
      </c>
      <c r="AZ2338" t="inlineStr">
        <is>
          <t>10009480302</t>
        </is>
      </c>
    </row>
    <row r="2339">
      <c r="A2339" t="inlineStr">
        <is>
          <t>01FH010089033820550033519</t>
        </is>
      </c>
      <c r="B2339" t="inlineStr">
        <is>
          <t>Hoja_1</t>
        </is>
      </c>
      <c r="C2339" t="n">
        <v>20100030595</v>
      </c>
      <c r="D2339" t="inlineStr">
        <is>
          <t>BANCO DE LA NACION</t>
        </is>
      </c>
      <c r="E2339" t="n">
        <v>202606</v>
      </c>
      <c r="F2339" t="n">
        <v/>
      </c>
      <c r="G2339" t="inlineStr">
        <is>
          <t>03/06/2026</t>
        </is>
      </c>
      <c r="H2339" t="inlineStr">
        <is>
          <t>05/06/2026</t>
        </is>
      </c>
      <c r="I2339" t="n">
        <v>1</v>
      </c>
      <c r="J2339" t="inlineStr">
        <is>
          <t>FH01</t>
        </is>
      </c>
      <c r="K2339" t="n">
        <v/>
      </c>
      <c r="L2339" t="inlineStr">
        <is>
          <t>890338</t>
        </is>
      </c>
      <c r="M2339" t="n">
        <v/>
      </c>
      <c r="N2339" t="n">
        <v>6</v>
      </c>
      <c r="O2339" t="n">
        <v>20550033519</v>
      </c>
      <c r="P2339" t="inlineStr">
        <is>
          <t>CONCESIONARIA PERUANA DE VIAS-COVINCA S.A.</t>
        </is>
      </c>
      <c r="Q2339" t="n">
        <v>6.44</v>
      </c>
      <c r="R2339" t="n">
        <v>1.16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7.6</v>
      </c>
      <c r="AB2339" t="inlineStr">
        <is>
          <t>PEN</t>
        </is>
      </c>
      <c r="AC2339" t="n">
        <v/>
      </c>
      <c r="AD2339" t="n">
        <v/>
      </c>
      <c r="AE2339" t="n">
        <v/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inlineStr">
        <is>
          <t>01/01/0001</t>
        </is>
      </c>
      <c r="AS2339" t="n">
        <v>0</v>
      </c>
      <c r="AT2339" t="n">
        <v/>
      </c>
      <c r="AU2339" t="n">
        <v>1</v>
      </c>
      <c r="AV2339" t="inlineStr">
        <is>
          <t>01</t>
        </is>
      </c>
      <c r="AW2339" t="n">
        <v>1</v>
      </c>
      <c r="AX2339" t="inlineStr">
        <is>
          <t>FH01</t>
        </is>
      </c>
      <c r="AY2339" t="inlineStr">
        <is>
          <t>00890338</t>
        </is>
      </c>
      <c r="AZ2339" t="inlineStr">
        <is>
          <t>20550033519</t>
        </is>
      </c>
    </row>
    <row r="2340">
      <c r="A2340" t="inlineStr">
        <is>
          <t>01E0010000169520528287248</t>
        </is>
      </c>
      <c r="B2340" t="inlineStr">
        <is>
          <t>Hoja_1</t>
        </is>
      </c>
      <c r="C2340" t="n">
        <v>20100030595</v>
      </c>
      <c r="D2340" t="inlineStr">
        <is>
          <t>BANCO DE LA NACION</t>
        </is>
      </c>
      <c r="E2340" t="n">
        <v>202606</v>
      </c>
      <c r="F2340" t="n">
        <v/>
      </c>
      <c r="G2340" t="inlineStr">
        <is>
          <t>11/06/2026</t>
        </is>
      </c>
      <c r="H2340" t="inlineStr">
        <is>
          <t>25/06/2026</t>
        </is>
      </c>
      <c r="I2340" t="n">
        <v>1</v>
      </c>
      <c r="J2340" t="inlineStr">
        <is>
          <t>E001</t>
        </is>
      </c>
      <c r="K2340" t="n">
        <v/>
      </c>
      <c r="L2340" t="inlineStr">
        <is>
          <t>1695</t>
        </is>
      </c>
      <c r="M2340" t="n">
        <v/>
      </c>
      <c r="N2340" t="n">
        <v>6</v>
      </c>
      <c r="O2340" t="n">
        <v>20528287248</v>
      </c>
      <c r="P2340" t="inlineStr">
        <is>
          <t>SERVICIOS GENERALES SAN PABLO R &amp; N S.A.C.</t>
        </is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550</v>
      </c>
      <c r="X2340" t="n">
        <v>0</v>
      </c>
      <c r="Y2340" t="n">
        <v>0</v>
      </c>
      <c r="Z2340" t="n">
        <v>0</v>
      </c>
      <c r="AA2340" t="n">
        <v>550</v>
      </c>
      <c r="AB2340" t="inlineStr">
        <is>
          <t>PEN</t>
        </is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inlineStr">
        <is>
          <t>01/01/0001</t>
        </is>
      </c>
      <c r="AS2340" t="n">
        <v>0</v>
      </c>
      <c r="AT2340" t="n">
        <v/>
      </c>
      <c r="AU2340" t="n">
        <v>0</v>
      </c>
      <c r="AV2340" t="inlineStr">
        <is>
          <t>01</t>
        </is>
      </c>
      <c r="AW2340" t="n">
        <v>1</v>
      </c>
      <c r="AX2340" t="inlineStr">
        <is>
          <t>E001</t>
        </is>
      </c>
      <c r="AY2340" t="inlineStr">
        <is>
          <t>00001695</t>
        </is>
      </c>
      <c r="AZ2340" t="inlineStr">
        <is>
          <t>20528287248</t>
        </is>
      </c>
    </row>
    <row r="2341">
      <c r="A2341" t="inlineStr">
        <is>
          <t>01F1370001881620386489263</t>
        </is>
      </c>
      <c r="B2341" t="inlineStr">
        <is>
          <t>Hoja_1</t>
        </is>
      </c>
      <c r="C2341" t="n">
        <v>20100030595</v>
      </c>
      <c r="D2341" t="inlineStr">
        <is>
          <t>BANCO DE LA NACION</t>
        </is>
      </c>
      <c r="E2341" t="n">
        <v>202606</v>
      </c>
      <c r="F2341" t="n">
        <v/>
      </c>
      <c r="G2341" t="inlineStr">
        <is>
          <t>10/06/2026</t>
        </is>
      </c>
      <c r="H2341" t="inlineStr">
        <is>
          <t>24/06/2026</t>
        </is>
      </c>
      <c r="I2341" t="n">
        <v>1</v>
      </c>
      <c r="J2341" t="inlineStr">
        <is>
          <t>F137</t>
        </is>
      </c>
      <c r="K2341" t="n">
        <v/>
      </c>
      <c r="L2341" t="inlineStr">
        <is>
          <t>18816</t>
        </is>
      </c>
      <c r="M2341" t="n">
        <v/>
      </c>
      <c r="N2341" t="n">
        <v>6</v>
      </c>
      <c r="O2341" t="n">
        <v>20386489263</v>
      </c>
      <c r="P2341" t="inlineStr">
        <is>
          <t>INVERSIONES REIXA S.A.C.</t>
        </is>
      </c>
      <c r="Q2341" t="n">
        <v>41.98</v>
      </c>
      <c r="R2341" t="n">
        <v>7.56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5.46</v>
      </c>
      <c r="AA2341" t="n">
        <v>55</v>
      </c>
      <c r="AB2341" t="inlineStr">
        <is>
          <t>PEN</t>
        </is>
      </c>
      <c r="AC2341" t="n">
        <v/>
      </c>
      <c r="AD2341" t="n">
        <v/>
      </c>
      <c r="AE2341" t="n">
        <v/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inlineStr">
        <is>
          <t>01/01/0001</t>
        </is>
      </c>
      <c r="AS2341" t="n">
        <v>0</v>
      </c>
      <c r="AT2341" t="n">
        <v/>
      </c>
      <c r="AU2341" t="n">
        <v>1</v>
      </c>
      <c r="AV2341" t="inlineStr">
        <is>
          <t>01</t>
        </is>
      </c>
      <c r="AW2341" t="n">
        <v>1</v>
      </c>
      <c r="AX2341" t="inlineStr">
        <is>
          <t>F137</t>
        </is>
      </c>
      <c r="AY2341" t="inlineStr">
        <is>
          <t>00018816</t>
        </is>
      </c>
      <c r="AZ2341" t="inlineStr">
        <is>
          <t>20386489263</t>
        </is>
      </c>
    </row>
    <row r="2342">
      <c r="A2342" t="inlineStr">
        <is>
          <t>01F0020000141320130295127</t>
        </is>
      </c>
      <c r="B2342" t="inlineStr">
        <is>
          <t>Hoja_1</t>
        </is>
      </c>
      <c r="C2342" t="n">
        <v>20100030595</v>
      </c>
      <c r="D2342" t="inlineStr">
        <is>
          <t>BANCO DE LA NACION</t>
        </is>
      </c>
      <c r="E2342" t="n">
        <v>202606</v>
      </c>
      <c r="F2342" t="n">
        <v/>
      </c>
      <c r="G2342" t="inlineStr">
        <is>
          <t>09/06/2026</t>
        </is>
      </c>
      <c r="H2342" t="inlineStr">
        <is>
          <t>17/06/2026</t>
        </is>
      </c>
      <c r="I2342" t="n">
        <v>1</v>
      </c>
      <c r="J2342" t="inlineStr">
        <is>
          <t>F002</t>
        </is>
      </c>
      <c r="K2342" t="n">
        <v/>
      </c>
      <c r="L2342" t="inlineStr">
        <is>
          <t>1413</t>
        </is>
      </c>
      <c r="M2342" t="n">
        <v/>
      </c>
      <c r="N2342" t="n">
        <v>6</v>
      </c>
      <c r="O2342" t="n">
        <v>20130295127</v>
      </c>
      <c r="P2342" t="inlineStr">
        <is>
          <t>EXPRESO ROGGERO S.A.</t>
        </is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30</v>
      </c>
      <c r="X2342" t="n">
        <v>0</v>
      </c>
      <c r="Y2342" t="n">
        <v>0</v>
      </c>
      <c r="Z2342" t="n">
        <v>0</v>
      </c>
      <c r="AA2342" t="n">
        <v>30</v>
      </c>
      <c r="AB2342" t="inlineStr">
        <is>
          <t>PEN</t>
        </is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inlineStr">
        <is>
          <t>01/01/0001</t>
        </is>
      </c>
      <c r="AS2342" t="n">
        <v>0</v>
      </c>
      <c r="AT2342" t="n">
        <v/>
      </c>
      <c r="AU2342" t="n">
        <v>0</v>
      </c>
      <c r="AV2342" t="inlineStr">
        <is>
          <t>01</t>
        </is>
      </c>
      <c r="AW2342" t="n">
        <v>1</v>
      </c>
      <c r="AX2342" t="inlineStr">
        <is>
          <t>F002</t>
        </is>
      </c>
      <c r="AY2342" t="inlineStr">
        <is>
          <t>00001413</t>
        </is>
      </c>
      <c r="AZ2342" t="inlineStr">
        <is>
          <t>20130295127</t>
        </is>
      </c>
    </row>
    <row r="2343">
      <c r="A2343" t="inlineStr">
        <is>
          <t>01E0010000008510464486521</t>
        </is>
      </c>
      <c r="B2343" t="inlineStr">
        <is>
          <t>Hoja_1</t>
        </is>
      </c>
      <c r="C2343" t="n">
        <v>20100030595</v>
      </c>
      <c r="D2343" t="inlineStr">
        <is>
          <t>BANCO DE LA NACION</t>
        </is>
      </c>
      <c r="E2343" t="n">
        <v>202606</v>
      </c>
      <c r="F2343" t="n">
        <v/>
      </c>
      <c r="G2343" t="inlineStr">
        <is>
          <t>01/06/2026</t>
        </is>
      </c>
      <c r="H2343" t="inlineStr">
        <is>
          <t>03/06/2026</t>
        </is>
      </c>
      <c r="I2343" t="n">
        <v>1</v>
      </c>
      <c r="J2343" t="inlineStr">
        <is>
          <t>E001</t>
        </is>
      </c>
      <c r="K2343" t="n">
        <v/>
      </c>
      <c r="L2343" t="inlineStr">
        <is>
          <t>85</t>
        </is>
      </c>
      <c r="M2343" t="n">
        <v/>
      </c>
      <c r="N2343" t="n">
        <v>6</v>
      </c>
      <c r="O2343" t="n">
        <v>10464486521</v>
      </c>
      <c r="P2343" t="inlineStr">
        <is>
          <t>ALVARADO ATALAYA YUNIOR</t>
        </is>
      </c>
      <c r="Q2343" t="n">
        <v>111</v>
      </c>
      <c r="R2343" t="n">
        <v>19.98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130.98</v>
      </c>
      <c r="AB2343" t="inlineStr">
        <is>
          <t>PEN</t>
        </is>
      </c>
      <c r="AC2343" t="n">
        <v/>
      </c>
      <c r="AD2343" t="n">
        <v/>
      </c>
      <c r="AE2343" t="n">
        <v/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inlineStr">
        <is>
          <t>01/01/0001</t>
        </is>
      </c>
      <c r="AS2343" t="n">
        <v>0</v>
      </c>
      <c r="AT2343" t="n">
        <v/>
      </c>
      <c r="AU2343" t="n">
        <v>1</v>
      </c>
      <c r="AV2343" t="inlineStr">
        <is>
          <t>01</t>
        </is>
      </c>
      <c r="AW2343" t="n">
        <v>1</v>
      </c>
      <c r="AX2343" t="inlineStr">
        <is>
          <t>E001</t>
        </is>
      </c>
      <c r="AY2343" t="inlineStr">
        <is>
          <t>00000085</t>
        </is>
      </c>
      <c r="AZ2343" t="inlineStr">
        <is>
          <t>10464486521</t>
        </is>
      </c>
    </row>
    <row r="2344">
      <c r="A2344" t="inlineStr">
        <is>
          <t>01E0010000003020190683070</t>
        </is>
      </c>
      <c r="B2344" t="inlineStr">
        <is>
          <t>Hoja_1</t>
        </is>
      </c>
      <c r="C2344" t="n">
        <v>20100030595</v>
      </c>
      <c r="D2344" t="inlineStr">
        <is>
          <t>BANCO DE LA NACION</t>
        </is>
      </c>
      <c r="E2344" t="n">
        <v>202606</v>
      </c>
      <c r="F2344" t="n">
        <v/>
      </c>
      <c r="G2344" t="inlineStr">
        <is>
          <t>05/06/2026</t>
        </is>
      </c>
      <c r="H2344" t="inlineStr">
        <is>
          <t>05/06/2026</t>
        </is>
      </c>
      <c r="I2344" t="n">
        <v>1</v>
      </c>
      <c r="J2344" t="inlineStr">
        <is>
          <t>E001</t>
        </is>
      </c>
      <c r="K2344" t="n">
        <v/>
      </c>
      <c r="L2344" t="inlineStr">
        <is>
          <t>30</t>
        </is>
      </c>
      <c r="M2344" t="n">
        <v/>
      </c>
      <c r="N2344" t="n">
        <v>6</v>
      </c>
      <c r="O2344" t="n">
        <v>20190683070</v>
      </c>
      <c r="P2344" t="inlineStr">
        <is>
          <t>MUNICIPALIDAD DISTRITAL COSPAN</t>
        </is>
      </c>
      <c r="Q2344" t="n">
        <v>45.76</v>
      </c>
      <c r="R2344" t="n">
        <v>8.24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54</v>
      </c>
      <c r="AB2344" t="inlineStr">
        <is>
          <t>PEN</t>
        </is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inlineStr">
        <is>
          <t>01/01/0001</t>
        </is>
      </c>
      <c r="AS2344" t="n">
        <v>0</v>
      </c>
      <c r="AT2344" t="n">
        <v/>
      </c>
      <c r="AU2344" t="n">
        <v>1</v>
      </c>
      <c r="AV2344" t="inlineStr">
        <is>
          <t>01</t>
        </is>
      </c>
      <c r="AW2344" t="n">
        <v>1</v>
      </c>
      <c r="AX2344" t="inlineStr">
        <is>
          <t>E001</t>
        </is>
      </c>
      <c r="AY2344" t="inlineStr">
        <is>
          <t>00000030</t>
        </is>
      </c>
      <c r="AZ2344" t="inlineStr">
        <is>
          <t>20190683070</t>
        </is>
      </c>
    </row>
    <row r="2345">
      <c r="A2345" t="inlineStr">
        <is>
          <t>01F5310033173220100049181</t>
        </is>
      </c>
      <c r="B2345" t="inlineStr">
        <is>
          <t>Hoja_1</t>
        </is>
      </c>
      <c r="C2345" t="n">
        <v>20100030595</v>
      </c>
      <c r="D2345" t="inlineStr">
        <is>
          <t>BANCO DE LA NACION</t>
        </is>
      </c>
      <c r="E2345" t="n">
        <v>202606</v>
      </c>
      <c r="F2345" t="n">
        <v/>
      </c>
      <c r="G2345" t="inlineStr">
        <is>
          <t>10/06/2026</t>
        </is>
      </c>
      <c r="H2345" t="inlineStr">
        <is>
          <t>12/06/2026</t>
        </is>
      </c>
      <c r="I2345" t="n">
        <v>1</v>
      </c>
      <c r="J2345" t="inlineStr">
        <is>
          <t>F531</t>
        </is>
      </c>
      <c r="K2345" t="n">
        <v/>
      </c>
      <c r="L2345" t="inlineStr">
        <is>
          <t>331732</t>
        </is>
      </c>
      <c r="M2345" t="n">
        <v/>
      </c>
      <c r="N2345" t="n">
        <v>6</v>
      </c>
      <c r="O2345" t="n">
        <v>20100049181</v>
      </c>
      <c r="P2345" t="inlineStr">
        <is>
          <t>TAI LOY S.A.</t>
        </is>
      </c>
      <c r="Q2345" t="n">
        <v>13.13</v>
      </c>
      <c r="R2345" t="n">
        <v>2.37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15.5</v>
      </c>
      <c r="AB2345" t="inlineStr">
        <is>
          <t>PEN</t>
        </is>
      </c>
      <c r="AC2345" t="n">
        <v/>
      </c>
      <c r="AD2345" t="n">
        <v/>
      </c>
      <c r="AE2345" t="n">
        <v/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inlineStr">
        <is>
          <t>01/01/0001</t>
        </is>
      </c>
      <c r="AS2345" t="n">
        <v>0</v>
      </c>
      <c r="AT2345" t="n">
        <v/>
      </c>
      <c r="AU2345" t="n">
        <v>1</v>
      </c>
      <c r="AV2345" t="inlineStr">
        <is>
          <t>01</t>
        </is>
      </c>
      <c r="AW2345" t="n">
        <v>1</v>
      </c>
      <c r="AX2345" t="inlineStr">
        <is>
          <t>F531</t>
        </is>
      </c>
      <c r="AY2345" t="inlineStr">
        <is>
          <t>00331732</t>
        </is>
      </c>
      <c r="AZ2345" t="inlineStr">
        <is>
          <t>20100049181</t>
        </is>
      </c>
    </row>
    <row r="2346">
      <c r="A2346" t="inlineStr">
        <is>
          <t>01F0010001680920506760721</t>
        </is>
      </c>
      <c r="B2346" t="inlineStr">
        <is>
          <t>Hoja_1</t>
        </is>
      </c>
      <c r="C2346" t="n">
        <v>20100030595</v>
      </c>
      <c r="D2346" t="inlineStr">
        <is>
          <t>BANCO DE LA NACION</t>
        </is>
      </c>
      <c r="E2346" t="n">
        <v>202606</v>
      </c>
      <c r="F2346" t="n">
        <v/>
      </c>
      <c r="G2346" t="inlineStr">
        <is>
          <t>15/06/2026</t>
        </is>
      </c>
      <c r="H2346" t="inlineStr">
        <is>
          <t>18/06/2026</t>
        </is>
      </c>
      <c r="I2346" t="n">
        <v>1</v>
      </c>
      <c r="J2346" t="inlineStr">
        <is>
          <t>F001</t>
        </is>
      </c>
      <c r="K2346" t="n">
        <v/>
      </c>
      <c r="L2346" t="inlineStr">
        <is>
          <t>16809</t>
        </is>
      </c>
      <c r="M2346" t="n">
        <v/>
      </c>
      <c r="N2346" t="n">
        <v>6</v>
      </c>
      <c r="O2346" t="n">
        <v>20506760721</v>
      </c>
      <c r="P2346" t="inlineStr">
        <is>
          <t>IMPULSA365 S.A.C.</t>
        </is>
      </c>
      <c r="Q2346" t="n">
        <v>1449561.25</v>
      </c>
      <c r="R2346" t="n">
        <v>260921.02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-0.01</v>
      </c>
      <c r="AA2346" t="n">
        <v>1710482.26</v>
      </c>
      <c r="AB2346" t="inlineStr">
        <is>
          <t>PEN</t>
        </is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inlineStr">
        <is>
          <t>01/01/0001</t>
        </is>
      </c>
      <c r="AS2346" t="n">
        <v>0</v>
      </c>
      <c r="AT2346" t="n">
        <v/>
      </c>
      <c r="AU2346" t="n">
        <v>1</v>
      </c>
      <c r="AV2346" t="inlineStr">
        <is>
          <t>01</t>
        </is>
      </c>
      <c r="AW2346" t="n">
        <v>1</v>
      </c>
      <c r="AX2346" t="inlineStr">
        <is>
          <t>F001</t>
        </is>
      </c>
      <c r="AY2346" t="inlineStr">
        <is>
          <t>00016809</t>
        </is>
      </c>
      <c r="AZ2346" t="inlineStr">
        <is>
          <t>20506760721</t>
        </is>
      </c>
    </row>
    <row r="2347">
      <c r="A2347" t="inlineStr">
        <is>
          <t>01E0010000143010413287761</t>
        </is>
      </c>
      <c r="B2347" t="inlineStr">
        <is>
          <t>Hoja_1</t>
        </is>
      </c>
      <c r="C2347" t="n">
        <v>20100030595</v>
      </c>
      <c r="D2347" t="inlineStr">
        <is>
          <t>BANCO DE LA NACION</t>
        </is>
      </c>
      <c r="E2347" t="n">
        <v>202606</v>
      </c>
      <c r="F2347" t="n">
        <v/>
      </c>
      <c r="G2347" t="inlineStr">
        <is>
          <t>25/06/2026</t>
        </is>
      </c>
      <c r="H2347" t="inlineStr">
        <is>
          <t>26/06/2026</t>
        </is>
      </c>
      <c r="I2347" t="n">
        <v>1</v>
      </c>
      <c r="J2347" t="inlineStr">
        <is>
          <t>E001</t>
        </is>
      </c>
      <c r="K2347" t="n">
        <v/>
      </c>
      <c r="L2347" t="inlineStr">
        <is>
          <t>1430</t>
        </is>
      </c>
      <c r="M2347" t="n">
        <v/>
      </c>
      <c r="N2347" t="n">
        <v>6</v>
      </c>
      <c r="O2347" t="n">
        <v>10413287761</v>
      </c>
      <c r="P2347" t="inlineStr">
        <is>
          <t>CAJAVILCA ASTOCONDOR DIANA MABEL</t>
        </is>
      </c>
      <c r="Q2347" t="n">
        <v>122.03</v>
      </c>
      <c r="R2347" t="n">
        <v>21.97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144</v>
      </c>
      <c r="AB2347" t="inlineStr">
        <is>
          <t>PEN</t>
        </is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inlineStr">
        <is>
          <t>01/01/0001</t>
        </is>
      </c>
      <c r="AS2347" t="n">
        <v>0</v>
      </c>
      <c r="AT2347" t="n">
        <v/>
      </c>
      <c r="AU2347" t="n">
        <v>1</v>
      </c>
      <c r="AV2347" t="inlineStr">
        <is>
          <t>01</t>
        </is>
      </c>
      <c r="AW2347" t="n">
        <v>1</v>
      </c>
      <c r="AX2347" t="inlineStr">
        <is>
          <t>E001</t>
        </is>
      </c>
      <c r="AY2347" t="inlineStr">
        <is>
          <t>00001430</t>
        </is>
      </c>
      <c r="AZ2347" t="inlineStr">
        <is>
          <t>10413287761</t>
        </is>
      </c>
    </row>
    <row r="2348">
      <c r="A2348" t="inlineStr">
        <is>
          <t>01E0010000104320228994902</t>
        </is>
      </c>
      <c r="B2348" t="inlineStr">
        <is>
          <t>Hoja_1</t>
        </is>
      </c>
      <c r="C2348" t="n">
        <v>20100030595</v>
      </c>
      <c r="D2348" t="inlineStr">
        <is>
          <t>BANCO DE LA NACION</t>
        </is>
      </c>
      <c r="E2348" t="n">
        <v>202606</v>
      </c>
      <c r="F2348" t="n">
        <v/>
      </c>
      <c r="G2348" t="inlineStr">
        <is>
          <t>01/06/2026</t>
        </is>
      </c>
      <c r="H2348" t="inlineStr">
        <is>
          <t>16/06/2026</t>
        </is>
      </c>
      <c r="I2348" t="n">
        <v>1</v>
      </c>
      <c r="J2348" t="inlineStr">
        <is>
          <t>E001</t>
        </is>
      </c>
      <c r="K2348" t="n">
        <v/>
      </c>
      <c r="L2348" t="inlineStr">
        <is>
          <t>1043</t>
        </is>
      </c>
      <c r="M2348" t="n">
        <v/>
      </c>
      <c r="N2348" t="n">
        <v>6</v>
      </c>
      <c r="O2348" t="n">
        <v>20228994902</v>
      </c>
      <c r="P2348" t="inlineStr">
        <is>
          <t>REPRESENTAC Y SERVIC LEO EIRL</t>
        </is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642.3</v>
      </c>
      <c r="X2348" t="n">
        <v>0</v>
      </c>
      <c r="Y2348" t="n">
        <v>0</v>
      </c>
      <c r="Z2348" t="n">
        <v>0</v>
      </c>
      <c r="AA2348" t="n">
        <v>642.3</v>
      </c>
      <c r="AB2348" t="inlineStr">
        <is>
          <t>PEN</t>
        </is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inlineStr">
        <is>
          <t>01/01/0001</t>
        </is>
      </c>
      <c r="AS2348" t="n">
        <v>0</v>
      </c>
      <c r="AT2348" t="n">
        <v/>
      </c>
      <c r="AU2348" t="n">
        <v>0</v>
      </c>
      <c r="AV2348" t="inlineStr">
        <is>
          <t>01</t>
        </is>
      </c>
      <c r="AW2348" t="n">
        <v>1</v>
      </c>
      <c r="AX2348" t="inlineStr">
        <is>
          <t>E001</t>
        </is>
      </c>
      <c r="AY2348" t="inlineStr">
        <is>
          <t>00001043</t>
        </is>
      </c>
      <c r="AZ2348" t="inlineStr">
        <is>
          <t>20228994902</t>
        </is>
      </c>
    </row>
    <row r="2349">
      <c r="A2349" t="inlineStr">
        <is>
          <t>01F0060003392320488766334</t>
        </is>
      </c>
      <c r="B2349" t="inlineStr">
        <is>
          <t>Hoja_1</t>
        </is>
      </c>
      <c r="C2349" t="n">
        <v>20100030595</v>
      </c>
      <c r="D2349" t="inlineStr">
        <is>
          <t>BANCO DE LA NACION</t>
        </is>
      </c>
      <c r="E2349" t="n">
        <v>202606</v>
      </c>
      <c r="F2349" t="n">
        <v/>
      </c>
      <c r="G2349" t="inlineStr">
        <is>
          <t>16/06/2026</t>
        </is>
      </c>
      <c r="H2349" t="inlineStr">
        <is>
          <t>17/06/2026</t>
        </is>
      </c>
      <c r="I2349" t="n">
        <v>1</v>
      </c>
      <c r="J2349" t="inlineStr">
        <is>
          <t>F006</t>
        </is>
      </c>
      <c r="K2349" t="n">
        <v/>
      </c>
      <c r="L2349" t="inlineStr">
        <is>
          <t>33923</t>
        </is>
      </c>
      <c r="M2349" t="n">
        <v/>
      </c>
      <c r="N2349" t="n">
        <v>6</v>
      </c>
      <c r="O2349" t="n">
        <v>20488766334</v>
      </c>
      <c r="P2349" t="inlineStr">
        <is>
          <t>SERVICIOS AEREOS TARAPOTO EIRL</t>
        </is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303.8</v>
      </c>
      <c r="X2349" t="n">
        <v>0</v>
      </c>
      <c r="Y2349" t="n">
        <v>0</v>
      </c>
      <c r="Z2349" t="n">
        <v>0</v>
      </c>
      <c r="AA2349" t="n">
        <v>303.8</v>
      </c>
      <c r="AB2349" t="inlineStr">
        <is>
          <t>PEN</t>
        </is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inlineStr">
        <is>
          <t>01/01/0001</t>
        </is>
      </c>
      <c r="AS2349" t="n">
        <v>0</v>
      </c>
      <c r="AT2349" t="n">
        <v/>
      </c>
      <c r="AU2349" t="n">
        <v>0</v>
      </c>
      <c r="AV2349" t="inlineStr">
        <is>
          <t>01</t>
        </is>
      </c>
      <c r="AW2349" t="n">
        <v>1</v>
      </c>
      <c r="AX2349" t="inlineStr">
        <is>
          <t>F006</t>
        </is>
      </c>
      <c r="AY2349" t="inlineStr">
        <is>
          <t>00033923</t>
        </is>
      </c>
      <c r="AZ2349" t="inlineStr">
        <is>
          <t>20488766334</t>
        </is>
      </c>
    </row>
    <row r="2350">
      <c r="A2350" t="inlineStr">
        <is>
          <t>01E0010001401420602551149</t>
        </is>
      </c>
      <c r="B2350" t="inlineStr">
        <is>
          <t>Hoja_1</t>
        </is>
      </c>
      <c r="C2350" t="n">
        <v>20100030595</v>
      </c>
      <c r="D2350" t="inlineStr">
        <is>
          <t>BANCO DE LA NACION</t>
        </is>
      </c>
      <c r="E2350" t="n">
        <v>202606</v>
      </c>
      <c r="F2350" t="n">
        <v/>
      </c>
      <c r="G2350" t="inlineStr">
        <is>
          <t>20/06/2026</t>
        </is>
      </c>
      <c r="H2350" t="inlineStr">
        <is>
          <t>24/06/2026</t>
        </is>
      </c>
      <c r="I2350" t="n">
        <v>1</v>
      </c>
      <c r="J2350" t="inlineStr">
        <is>
          <t>E001</t>
        </is>
      </c>
      <c r="K2350" t="n">
        <v/>
      </c>
      <c r="L2350" t="inlineStr">
        <is>
          <t>14014</t>
        </is>
      </c>
      <c r="M2350" t="n">
        <v/>
      </c>
      <c r="N2350" t="n">
        <v>6</v>
      </c>
      <c r="O2350" t="n">
        <v>20602551149</v>
      </c>
      <c r="P2350" t="inlineStr">
        <is>
          <t>SERVITUR EL RAPIDO S.R.L.</t>
        </is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0</v>
      </c>
      <c r="Y2350" t="n">
        <v>0</v>
      </c>
      <c r="Z2350" t="n">
        <v>0</v>
      </c>
      <c r="AA2350" t="n">
        <v>15</v>
      </c>
      <c r="AB2350" t="inlineStr">
        <is>
          <t>PEN</t>
        </is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inlineStr">
        <is>
          <t>01/01/0001</t>
        </is>
      </c>
      <c r="AS2350" t="n">
        <v>0</v>
      </c>
      <c r="AT2350" t="n">
        <v/>
      </c>
      <c r="AU2350" t="n">
        <v>0</v>
      </c>
      <c r="AV2350" t="inlineStr">
        <is>
          <t>01</t>
        </is>
      </c>
      <c r="AW2350" t="n">
        <v>1</v>
      </c>
      <c r="AX2350" t="inlineStr">
        <is>
          <t>E001</t>
        </is>
      </c>
      <c r="AY2350" t="inlineStr">
        <is>
          <t>00014014</t>
        </is>
      </c>
      <c r="AZ2350" t="inlineStr">
        <is>
          <t>20602551149</t>
        </is>
      </c>
    </row>
    <row r="2351">
      <c r="A2351" t="inlineStr">
        <is>
          <t>01F0010001214520482292471</t>
        </is>
      </c>
      <c r="B2351" t="inlineStr">
        <is>
          <t>Hoja_1</t>
        </is>
      </c>
      <c r="C2351" t="n">
        <v>20100030595</v>
      </c>
      <c r="D2351" t="inlineStr">
        <is>
          <t>BANCO DE LA NACION</t>
        </is>
      </c>
      <c r="E2351" t="n">
        <v>202606</v>
      </c>
      <c r="F2351" t="n">
        <v/>
      </c>
      <c r="G2351" t="inlineStr">
        <is>
          <t>08/06/2026</t>
        </is>
      </c>
      <c r="H2351" t="inlineStr">
        <is>
          <t>22/06/2026</t>
        </is>
      </c>
      <c r="I2351" t="n">
        <v>1</v>
      </c>
      <c r="J2351" t="inlineStr">
        <is>
          <t>F001</t>
        </is>
      </c>
      <c r="K2351" t="n">
        <v/>
      </c>
      <c r="L2351" t="inlineStr">
        <is>
          <t>12145</t>
        </is>
      </c>
      <c r="M2351" t="n">
        <v/>
      </c>
      <c r="N2351" t="n">
        <v>6</v>
      </c>
      <c r="O2351" t="n">
        <v>20482292471</v>
      </c>
      <c r="P2351" t="inlineStr">
        <is>
          <t>AVAL S.A.C.</t>
        </is>
      </c>
      <c r="Q2351" t="n">
        <v>122.88</v>
      </c>
      <c r="R2351" t="n">
        <v>22.12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145</v>
      </c>
      <c r="AB2351" t="inlineStr">
        <is>
          <t>PEN</t>
        </is>
      </c>
      <c r="AC2351" t="n">
        <v/>
      </c>
      <c r="AD2351" t="n">
        <v/>
      </c>
      <c r="AE2351" t="n">
        <v/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inlineStr">
        <is>
          <t>01/01/0001</t>
        </is>
      </c>
      <c r="AS2351" t="n">
        <v>0</v>
      </c>
      <c r="AT2351" t="n">
        <v/>
      </c>
      <c r="AU2351" t="n">
        <v>1</v>
      </c>
      <c r="AV2351" t="inlineStr">
        <is>
          <t>01</t>
        </is>
      </c>
      <c r="AW2351" t="n">
        <v>1</v>
      </c>
      <c r="AX2351" t="inlineStr">
        <is>
          <t>F001</t>
        </is>
      </c>
      <c r="AY2351" t="inlineStr">
        <is>
          <t>00012145</t>
        </is>
      </c>
      <c r="AZ2351" t="inlineStr">
        <is>
          <t>20482292471</t>
        </is>
      </c>
    </row>
    <row r="2352">
      <c r="A2352" t="inlineStr">
        <is>
          <t>01F0020000949220605697713</t>
        </is>
      </c>
      <c r="B2352" t="inlineStr">
        <is>
          <t>Hoja_1</t>
        </is>
      </c>
      <c r="C2352" t="n">
        <v>20100030595</v>
      </c>
      <c r="D2352" t="inlineStr">
        <is>
          <t>BANCO DE LA NACION</t>
        </is>
      </c>
      <c r="E2352" t="n">
        <v>202606</v>
      </c>
      <c r="F2352" t="n">
        <v/>
      </c>
      <c r="G2352" t="inlineStr">
        <is>
          <t>09/06/2026</t>
        </is>
      </c>
      <c r="H2352" t="inlineStr">
        <is>
          <t>17/06/2026</t>
        </is>
      </c>
      <c r="I2352" t="n">
        <v>1</v>
      </c>
      <c r="J2352" t="inlineStr">
        <is>
          <t>F002</t>
        </is>
      </c>
      <c r="K2352" t="n">
        <v/>
      </c>
      <c r="L2352" t="inlineStr">
        <is>
          <t>9492</t>
        </is>
      </c>
      <c r="M2352" t="n">
        <v/>
      </c>
      <c r="N2352" t="n">
        <v>6</v>
      </c>
      <c r="O2352" t="n">
        <v>20605697713</v>
      </c>
      <c r="P2352" t="inlineStr">
        <is>
          <t>RESTAURANTE PARRILLAS EL PEZ LOCO SRL</t>
        </is>
      </c>
      <c r="Q2352" t="n">
        <v>76.92</v>
      </c>
      <c r="R2352" t="n">
        <v>8.08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85</v>
      </c>
      <c r="AB2352" t="inlineStr">
        <is>
          <t>PEN</t>
        </is>
      </c>
      <c r="AC2352" t="n">
        <v/>
      </c>
      <c r="AD2352" t="n">
        <v/>
      </c>
      <c r="AE2352" t="n">
        <v/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inlineStr">
        <is>
          <t>01/01/0001</t>
        </is>
      </c>
      <c r="AS2352" t="n">
        <v>0</v>
      </c>
      <c r="AT2352" t="n">
        <v/>
      </c>
      <c r="AU2352" t="n">
        <v>1</v>
      </c>
      <c r="AV2352" t="inlineStr">
        <is>
          <t>01</t>
        </is>
      </c>
      <c r="AW2352" t="n">
        <v>1</v>
      </c>
      <c r="AX2352" t="inlineStr">
        <is>
          <t>F002</t>
        </is>
      </c>
      <c r="AY2352" t="inlineStr">
        <is>
          <t>00009492</t>
        </is>
      </c>
      <c r="AZ2352" t="inlineStr">
        <is>
          <t>20605697713</t>
        </is>
      </c>
    </row>
    <row r="2353">
      <c r="A2353" t="inlineStr">
        <is>
          <t>01FC010001149420443733273</t>
        </is>
      </c>
      <c r="B2353" t="inlineStr">
        <is>
          <t>Hoja_1</t>
        </is>
      </c>
      <c r="C2353" t="n">
        <v>20100030595</v>
      </c>
      <c r="D2353" t="inlineStr">
        <is>
          <t>BANCO DE LA NACION</t>
        </is>
      </c>
      <c r="E2353" t="n">
        <v>202606</v>
      </c>
      <c r="F2353" t="n">
        <v/>
      </c>
      <c r="G2353" t="inlineStr">
        <is>
          <t>11/06/2026</t>
        </is>
      </c>
      <c r="H2353" t="inlineStr">
        <is>
          <t>24/06/2026</t>
        </is>
      </c>
      <c r="I2353" t="n">
        <v>1</v>
      </c>
      <c r="J2353" t="inlineStr">
        <is>
          <t>FC01</t>
        </is>
      </c>
      <c r="K2353" t="n">
        <v/>
      </c>
      <c r="L2353" t="inlineStr">
        <is>
          <t>11494</t>
        </is>
      </c>
      <c r="M2353" t="n">
        <v/>
      </c>
      <c r="N2353" t="n">
        <v>6</v>
      </c>
      <c r="O2353" t="n">
        <v>20443733273</v>
      </c>
      <c r="P2353" t="inlineStr">
        <is>
          <t>HOTEL RESTAURANTE CASABLANCA SCRL</t>
        </is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180</v>
      </c>
      <c r="X2353" t="n">
        <v>0</v>
      </c>
      <c r="Y2353" t="n">
        <v>0</v>
      </c>
      <c r="Z2353" t="n">
        <v>0</v>
      </c>
      <c r="AA2353" t="n">
        <v>180</v>
      </c>
      <c r="AB2353" t="inlineStr">
        <is>
          <t>PEN</t>
        </is>
      </c>
      <c r="AC2353" t="n">
        <v/>
      </c>
      <c r="AD2353" t="n">
        <v/>
      </c>
      <c r="AE2353" t="n">
        <v/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inlineStr">
        <is>
          <t>01/01/0001</t>
        </is>
      </c>
      <c r="AS2353" t="n">
        <v>0</v>
      </c>
      <c r="AT2353" t="n">
        <v/>
      </c>
      <c r="AU2353" t="n">
        <v>0</v>
      </c>
      <c r="AV2353" t="inlineStr">
        <is>
          <t>01</t>
        </is>
      </c>
      <c r="AW2353" t="n">
        <v>1</v>
      </c>
      <c r="AX2353" t="inlineStr">
        <is>
          <t>FC01</t>
        </is>
      </c>
      <c r="AY2353" t="inlineStr">
        <is>
          <t>00011494</t>
        </is>
      </c>
      <c r="AZ2353" t="inlineStr">
        <is>
          <t>20443733273</t>
        </is>
      </c>
    </row>
    <row r="2354">
      <c r="A2354" t="inlineStr">
        <is>
          <t>01F0020016277320601529361</t>
        </is>
      </c>
      <c r="B2354" t="inlineStr">
        <is>
          <t>Hoja_1</t>
        </is>
      </c>
      <c r="C2354" t="n">
        <v>20100030595</v>
      </c>
      <c r="D2354" t="inlineStr">
        <is>
          <t>BANCO DE LA NACION</t>
        </is>
      </c>
      <c r="E2354" t="n">
        <v>202606</v>
      </c>
      <c r="F2354" t="n">
        <v/>
      </c>
      <c r="G2354" t="inlineStr">
        <is>
          <t>23/06/2026</t>
        </is>
      </c>
      <c r="H2354" t="inlineStr">
        <is>
          <t>23/06/2026</t>
        </is>
      </c>
      <c r="I2354" t="n">
        <v>1</v>
      </c>
      <c r="J2354" t="inlineStr">
        <is>
          <t>F002</t>
        </is>
      </c>
      <c r="K2354" t="n">
        <v/>
      </c>
      <c r="L2354" t="inlineStr">
        <is>
          <t>162773</t>
        </is>
      </c>
      <c r="M2354" t="n">
        <v/>
      </c>
      <c r="N2354" t="n">
        <v>6</v>
      </c>
      <c r="O2354" t="n">
        <v>20601529361</v>
      </c>
      <c r="P2354" t="inlineStr">
        <is>
          <t>LA CASA PLAST EIRL</t>
        </is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234</v>
      </c>
      <c r="X2354" t="n">
        <v>0</v>
      </c>
      <c r="Y2354" t="n">
        <v>0</v>
      </c>
      <c r="Z2354" t="n">
        <v>0</v>
      </c>
      <c r="AA2354" t="n">
        <v>234</v>
      </c>
      <c r="AB2354" t="inlineStr">
        <is>
          <t>PEN</t>
        </is>
      </c>
      <c r="AC2354" t="n">
        <v/>
      </c>
      <c r="AD2354" t="n">
        <v/>
      </c>
      <c r="AE2354" t="n">
        <v/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inlineStr">
        <is>
          <t>01/01/0001</t>
        </is>
      </c>
      <c r="AS2354" t="n">
        <v>0</v>
      </c>
      <c r="AT2354" t="n">
        <v/>
      </c>
      <c r="AU2354" t="n">
        <v>0</v>
      </c>
      <c r="AV2354" t="inlineStr">
        <is>
          <t>01</t>
        </is>
      </c>
      <c r="AW2354" t="n">
        <v>1</v>
      </c>
      <c r="AX2354" t="inlineStr">
        <is>
          <t>F002</t>
        </is>
      </c>
      <c r="AY2354" t="inlineStr">
        <is>
          <t>00162773</t>
        </is>
      </c>
      <c r="AZ2354" t="inlineStr">
        <is>
          <t>20601529361</t>
        </is>
      </c>
    </row>
    <row r="2355">
      <c r="A2355" t="inlineStr">
        <is>
          <t>01F0010000035020455707898</t>
        </is>
      </c>
      <c r="B2355" t="inlineStr">
        <is>
          <t>Hoja_1</t>
        </is>
      </c>
      <c r="C2355" t="n">
        <v>20100030595</v>
      </c>
      <c r="D2355" t="inlineStr">
        <is>
          <t>BANCO DE LA NACION</t>
        </is>
      </c>
      <c r="E2355" t="n">
        <v>202606</v>
      </c>
      <c r="F2355" t="n">
        <v/>
      </c>
      <c r="G2355" t="inlineStr">
        <is>
          <t>17/06/2026</t>
        </is>
      </c>
      <c r="H2355" t="inlineStr">
        <is>
          <t>30/06/2026</t>
        </is>
      </c>
      <c r="I2355" t="n">
        <v>1</v>
      </c>
      <c r="J2355" t="inlineStr">
        <is>
          <t>F001</t>
        </is>
      </c>
      <c r="K2355" t="n">
        <v/>
      </c>
      <c r="L2355" t="inlineStr">
        <is>
          <t>350</t>
        </is>
      </c>
      <c r="M2355" t="n">
        <v/>
      </c>
      <c r="N2355" t="n">
        <v>6</v>
      </c>
      <c r="O2355" t="n">
        <v>20455707898</v>
      </c>
      <c r="P2355" t="inlineStr">
        <is>
          <t>EMPRESA DE TRANSPORTES YCHN SEÑOR DE LAMPA S.R.L.</t>
        </is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30</v>
      </c>
      <c r="X2355" t="n">
        <v>0</v>
      </c>
      <c r="Y2355" t="n">
        <v>0</v>
      </c>
      <c r="Z2355" t="n">
        <v>0</v>
      </c>
      <c r="AA2355" t="n">
        <v>30</v>
      </c>
      <c r="AB2355" t="inlineStr">
        <is>
          <t>PEN</t>
        </is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inlineStr">
        <is>
          <t>01/01/0001</t>
        </is>
      </c>
      <c r="AS2355" t="n">
        <v>0</v>
      </c>
      <c r="AT2355" t="n">
        <v/>
      </c>
      <c r="AU2355" t="n">
        <v>0</v>
      </c>
      <c r="AV2355" t="inlineStr">
        <is>
          <t>01</t>
        </is>
      </c>
      <c r="AW2355" t="n">
        <v>1</v>
      </c>
      <c r="AX2355" t="inlineStr">
        <is>
          <t>F001</t>
        </is>
      </c>
      <c r="AY2355" t="inlineStr">
        <is>
          <t>00000350</t>
        </is>
      </c>
      <c r="AZ2355" t="inlineStr">
        <is>
          <t>20455707898</t>
        </is>
      </c>
    </row>
    <row r="2356">
      <c r="A2356" t="inlineStr">
        <is>
          <t>01E0010000004420201315949</t>
        </is>
      </c>
      <c r="B2356" t="inlineStr">
        <is>
          <t>Hoja_1</t>
        </is>
      </c>
      <c r="C2356" t="n">
        <v>20100030595</v>
      </c>
      <c r="D2356" t="inlineStr">
        <is>
          <t>BANCO DE LA NACION</t>
        </is>
      </c>
      <c r="E2356" t="n">
        <v>202606</v>
      </c>
      <c r="F2356" t="n">
        <v/>
      </c>
      <c r="G2356" t="inlineStr">
        <is>
          <t>03/06/2026</t>
        </is>
      </c>
      <c r="H2356" t="inlineStr">
        <is>
          <t>12/06/2026</t>
        </is>
      </c>
      <c r="I2356" t="n">
        <v>1</v>
      </c>
      <c r="J2356" t="inlineStr">
        <is>
          <t>E001</t>
        </is>
      </c>
      <c r="K2356" t="n">
        <v/>
      </c>
      <c r="L2356" t="inlineStr">
        <is>
          <t>44</t>
        </is>
      </c>
      <c r="M2356" t="n">
        <v/>
      </c>
      <c r="N2356" t="n">
        <v>6</v>
      </c>
      <c r="O2356" t="n">
        <v>20201315949</v>
      </c>
      <c r="P2356" t="inlineStr">
        <is>
          <t>MUNICIPALIDAD DISTRITAL DEL PUINAHUA</t>
        </is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43.2</v>
      </c>
      <c r="X2356" t="n">
        <v>0</v>
      </c>
      <c r="Y2356" t="n">
        <v>0</v>
      </c>
      <c r="Z2356" t="n">
        <v>0</v>
      </c>
      <c r="AA2356" t="n">
        <v>43.2</v>
      </c>
      <c r="AB2356" t="inlineStr">
        <is>
          <t>PEN</t>
        </is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inlineStr">
        <is>
          <t>01/01/0001</t>
        </is>
      </c>
      <c r="AS2356" t="n">
        <v>0</v>
      </c>
      <c r="AT2356" t="n">
        <v/>
      </c>
      <c r="AU2356" t="n">
        <v>0</v>
      </c>
      <c r="AV2356" t="inlineStr">
        <is>
          <t>01</t>
        </is>
      </c>
      <c r="AW2356" t="n">
        <v>1</v>
      </c>
      <c r="AX2356" t="inlineStr">
        <is>
          <t>E001</t>
        </is>
      </c>
      <c r="AY2356" t="inlineStr">
        <is>
          <t>00000044</t>
        </is>
      </c>
      <c r="AZ2356" t="inlineStr">
        <is>
          <t>20201315949</t>
        </is>
      </c>
    </row>
    <row r="2357">
      <c r="A2357" t="inlineStr">
        <is>
          <t>01F0010000416020495701043</t>
        </is>
      </c>
      <c r="B2357" t="inlineStr">
        <is>
          <t>Hoja_1</t>
        </is>
      </c>
      <c r="C2357" t="n">
        <v>20100030595</v>
      </c>
      <c r="D2357" t="inlineStr">
        <is>
          <t>BANCO DE LA NACION</t>
        </is>
      </c>
      <c r="E2357" t="n">
        <v>202606</v>
      </c>
      <c r="F2357" t="n">
        <v/>
      </c>
      <c r="G2357" t="inlineStr">
        <is>
          <t>09/06/2026</t>
        </is>
      </c>
      <c r="H2357" t="inlineStr">
        <is>
          <t>22/06/2026</t>
        </is>
      </c>
      <c r="I2357" t="n">
        <v>1</v>
      </c>
      <c r="J2357" t="inlineStr">
        <is>
          <t>F001</t>
        </is>
      </c>
      <c r="K2357" t="n">
        <v/>
      </c>
      <c r="L2357" t="inlineStr">
        <is>
          <t>4160</t>
        </is>
      </c>
      <c r="M2357" t="n">
        <v/>
      </c>
      <c r="N2357" t="n">
        <v>6</v>
      </c>
      <c r="O2357" t="n">
        <v>20495701043</v>
      </c>
      <c r="P2357" t="inlineStr">
        <is>
          <t>EMPRESA DE TRANSPORTES "EL ABUELOO S.R.L."</t>
        </is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10</v>
      </c>
      <c r="X2357" t="n">
        <v>0</v>
      </c>
      <c r="Y2357" t="n">
        <v>0</v>
      </c>
      <c r="Z2357" t="n">
        <v>0</v>
      </c>
      <c r="AA2357" t="n">
        <v>10</v>
      </c>
      <c r="AB2357" t="inlineStr">
        <is>
          <t>PEN</t>
        </is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inlineStr">
        <is>
          <t>01/01/0001</t>
        </is>
      </c>
      <c r="AS2357" t="n">
        <v>0</v>
      </c>
      <c r="AT2357" t="n">
        <v/>
      </c>
      <c r="AU2357" t="n">
        <v>0</v>
      </c>
      <c r="AV2357" t="inlineStr">
        <is>
          <t>01</t>
        </is>
      </c>
      <c r="AW2357" t="n">
        <v>1</v>
      </c>
      <c r="AX2357" t="inlineStr">
        <is>
          <t>F001</t>
        </is>
      </c>
      <c r="AY2357" t="inlineStr">
        <is>
          <t>00004160</t>
        </is>
      </c>
      <c r="AZ2357" t="inlineStr">
        <is>
          <t>20495701043</t>
        </is>
      </c>
    </row>
    <row r="2358">
      <c r="A2358" t="inlineStr">
        <is>
          <t>01FB200000455520608151771</t>
        </is>
      </c>
      <c r="B2358" t="inlineStr">
        <is>
          <t>Hoja_1</t>
        </is>
      </c>
      <c r="C2358" t="n">
        <v>20100030595</v>
      </c>
      <c r="D2358" t="inlineStr">
        <is>
          <t>BANCO DE LA NACION</t>
        </is>
      </c>
      <c r="E2358" t="n">
        <v>202606</v>
      </c>
      <c r="F2358" t="n">
        <v/>
      </c>
      <c r="G2358" t="inlineStr">
        <is>
          <t>08/06/2026</t>
        </is>
      </c>
      <c r="H2358" t="inlineStr">
        <is>
          <t>11/06/2026</t>
        </is>
      </c>
      <c r="I2358" t="n">
        <v>1</v>
      </c>
      <c r="J2358" t="inlineStr">
        <is>
          <t>FB20</t>
        </is>
      </c>
      <c r="K2358" t="n">
        <v/>
      </c>
      <c r="L2358" t="inlineStr">
        <is>
          <t>4555</t>
        </is>
      </c>
      <c r="M2358" t="n">
        <v/>
      </c>
      <c r="N2358" t="n">
        <v>6</v>
      </c>
      <c r="O2358" t="n">
        <v>20608151771</v>
      </c>
      <c r="P2358" t="inlineStr">
        <is>
          <t>ANGEL DIVINO BUS S.A.C.</t>
        </is>
      </c>
      <c r="Q2358" t="n">
        <v>144.07</v>
      </c>
      <c r="R2358" t="n">
        <v>25.93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170</v>
      </c>
      <c r="AB2358" t="inlineStr">
        <is>
          <t>PEN</t>
        </is>
      </c>
      <c r="AC2358" t="n">
        <v/>
      </c>
      <c r="AD2358" t="n">
        <v/>
      </c>
      <c r="AE2358" t="n">
        <v/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inlineStr">
        <is>
          <t>01/01/0001</t>
        </is>
      </c>
      <c r="AS2358" t="n">
        <v>0</v>
      </c>
      <c r="AT2358" t="n">
        <v/>
      </c>
      <c r="AU2358" t="n">
        <v>1</v>
      </c>
      <c r="AV2358" t="inlineStr">
        <is>
          <t>01</t>
        </is>
      </c>
      <c r="AW2358" t="n">
        <v>1</v>
      </c>
      <c r="AX2358" t="inlineStr">
        <is>
          <t>FB20</t>
        </is>
      </c>
      <c r="AY2358" t="inlineStr">
        <is>
          <t>00004555</t>
        </is>
      </c>
      <c r="AZ2358" t="inlineStr">
        <is>
          <t>20608151771</t>
        </is>
      </c>
    </row>
    <row r="2359">
      <c r="A2359" t="inlineStr">
        <is>
          <t>01FE020000450620486109603</t>
        </is>
      </c>
      <c r="B2359" t="inlineStr">
        <is>
          <t>Hoja_1</t>
        </is>
      </c>
      <c r="C2359" t="n">
        <v>20100030595</v>
      </c>
      <c r="D2359" t="inlineStr">
        <is>
          <t>BANCO DE LA NACION</t>
        </is>
      </c>
      <c r="E2359" t="n">
        <v>202606</v>
      </c>
      <c r="F2359" t="n">
        <v/>
      </c>
      <c r="G2359" t="inlineStr">
        <is>
          <t>19/06/2026</t>
        </is>
      </c>
      <c r="H2359" t="inlineStr">
        <is>
          <t>25/06/2026</t>
        </is>
      </c>
      <c r="I2359" t="n">
        <v>1</v>
      </c>
      <c r="J2359" t="inlineStr">
        <is>
          <t>FE02</t>
        </is>
      </c>
      <c r="K2359" t="n">
        <v/>
      </c>
      <c r="L2359" t="inlineStr">
        <is>
          <t>4506</t>
        </is>
      </c>
      <c r="M2359" t="n">
        <v/>
      </c>
      <c r="N2359" t="n">
        <v>6</v>
      </c>
      <c r="O2359" t="n">
        <v>20486109603</v>
      </c>
      <c r="P2359" t="inlineStr">
        <is>
          <t>INVERSIONES TITAN S.A.C</t>
        </is>
      </c>
      <c r="Q2359" t="n">
        <v>233.95</v>
      </c>
      <c r="R2359" t="n">
        <v>42.11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276.06</v>
      </c>
      <c r="AB2359" t="inlineStr">
        <is>
          <t>PEN</t>
        </is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inlineStr">
        <is>
          <t>01/01/0001</t>
        </is>
      </c>
      <c r="AS2359" t="n">
        <v>0</v>
      </c>
      <c r="AT2359" t="n">
        <v/>
      </c>
      <c r="AU2359" t="n">
        <v>1</v>
      </c>
      <c r="AV2359" t="inlineStr">
        <is>
          <t>01</t>
        </is>
      </c>
      <c r="AW2359" t="n">
        <v>1</v>
      </c>
      <c r="AX2359" t="inlineStr">
        <is>
          <t>FE02</t>
        </is>
      </c>
      <c r="AY2359" t="inlineStr">
        <is>
          <t>00004506</t>
        </is>
      </c>
      <c r="AZ2359" t="inlineStr">
        <is>
          <t>20486109603</t>
        </is>
      </c>
    </row>
    <row r="2360">
      <c r="A2360" t="inlineStr">
        <is>
          <t>01E0010000005810181542301</t>
        </is>
      </c>
      <c r="B2360" t="inlineStr">
        <is>
          <t>Hoja_1</t>
        </is>
      </c>
      <c r="C2360" t="n">
        <v>20100030595</v>
      </c>
      <c r="D2360" t="inlineStr">
        <is>
          <t>BANCO DE LA NACION</t>
        </is>
      </c>
      <c r="E2360" t="n">
        <v>202606</v>
      </c>
      <c r="F2360" t="n">
        <v/>
      </c>
      <c r="G2360" t="inlineStr">
        <is>
          <t>21/06/2026</t>
        </is>
      </c>
      <c r="H2360" t="inlineStr">
        <is>
          <t>22/06/2026</t>
        </is>
      </c>
      <c r="I2360" t="n">
        <v>1</v>
      </c>
      <c r="J2360" t="inlineStr">
        <is>
          <t>E001</t>
        </is>
      </c>
      <c r="K2360" t="n">
        <v/>
      </c>
      <c r="L2360" t="inlineStr">
        <is>
          <t>58</t>
        </is>
      </c>
      <c r="M2360" t="n">
        <v/>
      </c>
      <c r="N2360" t="n">
        <v>6</v>
      </c>
      <c r="O2360" t="n">
        <v>10181542301</v>
      </c>
      <c r="P2360" t="inlineStr">
        <is>
          <t>VELASQUEZ ALIAGA JOHN PAUL</t>
        </is>
      </c>
      <c r="Q2360" t="n">
        <v>29.49</v>
      </c>
      <c r="R2360" t="n">
        <v>5.31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34.8</v>
      </c>
      <c r="AB2360" t="inlineStr">
        <is>
          <t>PEN</t>
        </is>
      </c>
      <c r="AC2360" t="n">
        <v/>
      </c>
      <c r="AD2360" t="n">
        <v/>
      </c>
      <c r="AE2360" t="n">
        <v/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inlineStr">
        <is>
          <t>01/01/0001</t>
        </is>
      </c>
      <c r="AS2360" t="n">
        <v>0</v>
      </c>
      <c r="AT2360" t="n">
        <v/>
      </c>
      <c r="AU2360" t="n">
        <v>1</v>
      </c>
      <c r="AV2360" t="inlineStr">
        <is>
          <t>01</t>
        </is>
      </c>
      <c r="AW2360" t="n">
        <v>1</v>
      </c>
      <c r="AX2360" t="inlineStr">
        <is>
          <t>E001</t>
        </is>
      </c>
      <c r="AY2360" t="inlineStr">
        <is>
          <t>00000058</t>
        </is>
      </c>
      <c r="AZ2360" t="inlineStr">
        <is>
          <t>10181542301</t>
        </is>
      </c>
    </row>
    <row r="2361">
      <c r="A2361" t="inlineStr">
        <is>
          <t>01E0010000003820182029999</t>
        </is>
      </c>
      <c r="B2361" t="inlineStr">
        <is>
          <t>Hoja_1</t>
        </is>
      </c>
      <c r="C2361" t="n">
        <v>20100030595</v>
      </c>
      <c r="D2361" t="inlineStr">
        <is>
          <t>BANCO DE LA NACION</t>
        </is>
      </c>
      <c r="E2361" t="n">
        <v>202606</v>
      </c>
      <c r="F2361" t="n">
        <v/>
      </c>
      <c r="G2361" t="inlineStr">
        <is>
          <t>05/06/2026</t>
        </is>
      </c>
      <c r="H2361" t="inlineStr">
        <is>
          <t>25/06/2026</t>
        </is>
      </c>
      <c r="I2361" t="n">
        <v>1</v>
      </c>
      <c r="J2361" t="inlineStr">
        <is>
          <t>E001</t>
        </is>
      </c>
      <c r="K2361" t="n">
        <v/>
      </c>
      <c r="L2361" t="inlineStr">
        <is>
          <t>38</t>
        </is>
      </c>
      <c r="M2361" t="n">
        <v/>
      </c>
      <c r="N2361" t="n">
        <v>6</v>
      </c>
      <c r="O2361" t="n">
        <v>20182029999</v>
      </c>
      <c r="P2361" t="inlineStr">
        <is>
          <t>MUNICIPALIDAD DISTRITAL DE GUADALUPE</t>
        </is>
      </c>
      <c r="Q2361" t="n">
        <v>1561.66</v>
      </c>
      <c r="R2361" t="n">
        <v>281.1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1842.76</v>
      </c>
      <c r="AB2361" t="inlineStr">
        <is>
          <t>PEN</t>
        </is>
      </c>
      <c r="AC2361" t="n">
        <v/>
      </c>
      <c r="AD2361" t="n">
        <v/>
      </c>
      <c r="AE2361" t="n">
        <v/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inlineStr">
        <is>
          <t>01/01/0001</t>
        </is>
      </c>
      <c r="AS2361" t="n">
        <v>0</v>
      </c>
      <c r="AT2361" t="n">
        <v/>
      </c>
      <c r="AU2361" t="n">
        <v>1</v>
      </c>
      <c r="AV2361" t="inlineStr">
        <is>
          <t>01</t>
        </is>
      </c>
      <c r="AW2361" t="n">
        <v>1</v>
      </c>
      <c r="AX2361" t="inlineStr">
        <is>
          <t>E001</t>
        </is>
      </c>
      <c r="AY2361" t="inlineStr">
        <is>
          <t>00000038</t>
        </is>
      </c>
      <c r="AZ2361" t="inlineStr">
        <is>
          <t>20182029999</t>
        </is>
      </c>
    </row>
    <row r="2362">
      <c r="A2362" t="inlineStr">
        <is>
          <t>01E0010000045520608230395</t>
        </is>
      </c>
      <c r="B2362" t="inlineStr">
        <is>
          <t>Hoja_1</t>
        </is>
      </c>
      <c r="C2362" t="n">
        <v>20100030595</v>
      </c>
      <c r="D2362" t="inlineStr">
        <is>
          <t>BANCO DE LA NACION</t>
        </is>
      </c>
      <c r="E2362" t="n">
        <v>202606</v>
      </c>
      <c r="F2362" t="n">
        <v/>
      </c>
      <c r="G2362" t="inlineStr">
        <is>
          <t>18/06/2026</t>
        </is>
      </c>
      <c r="H2362" t="inlineStr">
        <is>
          <t>24/06/2026</t>
        </is>
      </c>
      <c r="I2362" t="n">
        <v>1</v>
      </c>
      <c r="J2362" t="inlineStr">
        <is>
          <t>E001</t>
        </is>
      </c>
      <c r="K2362" t="n">
        <v/>
      </c>
      <c r="L2362" t="inlineStr">
        <is>
          <t>455</t>
        </is>
      </c>
      <c r="M2362" t="n">
        <v/>
      </c>
      <c r="N2362" t="n">
        <v>6</v>
      </c>
      <c r="O2362" t="n">
        <v>20608230395</v>
      </c>
      <c r="P2362" t="inlineStr">
        <is>
          <t>EMPRESA DE MANTENIMIENTO, SERVICIOS DE LIMPIEZA Y SANEAMIENT</t>
        </is>
      </c>
      <c r="Q2362" t="n">
        <v>52508.54</v>
      </c>
      <c r="R2362" t="n">
        <v>9451.540000000001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61960.08</v>
      </c>
      <c r="AB2362" t="inlineStr">
        <is>
          <t>PEN</t>
        </is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inlineStr">
        <is>
          <t>25/06/2026</t>
        </is>
      </c>
      <c r="AS2362" t="n">
        <v>182662501724310</v>
      </c>
      <c r="AT2362" t="n">
        <v/>
      </c>
      <c r="AU2362" t="n">
        <v>1</v>
      </c>
      <c r="AV2362" t="inlineStr">
        <is>
          <t>01</t>
        </is>
      </c>
      <c r="AW2362" t="n">
        <v>1</v>
      </c>
      <c r="AX2362" t="inlineStr">
        <is>
          <t>E001</t>
        </is>
      </c>
      <c r="AY2362" t="inlineStr">
        <is>
          <t>00000455</t>
        </is>
      </c>
      <c r="AZ2362" t="inlineStr">
        <is>
          <t>20608230395</t>
        </is>
      </c>
    </row>
    <row r="2363">
      <c r="A2363" t="inlineStr">
        <is>
          <t>01F0020000401720611759585</t>
        </is>
      </c>
      <c r="B2363" t="inlineStr">
        <is>
          <t>Hoja_1</t>
        </is>
      </c>
      <c r="C2363" t="n">
        <v>20100030595</v>
      </c>
      <c r="D2363" t="inlineStr">
        <is>
          <t>BANCO DE LA NACION</t>
        </is>
      </c>
      <c r="E2363" t="n">
        <v>202606</v>
      </c>
      <c r="F2363" t="n">
        <v/>
      </c>
      <c r="G2363" t="inlineStr">
        <is>
          <t>03/06/2026</t>
        </is>
      </c>
      <c r="H2363" t="inlineStr">
        <is>
          <t>10/06/2026</t>
        </is>
      </c>
      <c r="I2363" t="n">
        <v>1</v>
      </c>
      <c r="J2363" t="inlineStr">
        <is>
          <t>F002</t>
        </is>
      </c>
      <c r="K2363" t="n">
        <v/>
      </c>
      <c r="L2363" t="inlineStr">
        <is>
          <t>4017</t>
        </is>
      </c>
      <c r="M2363" t="n">
        <v/>
      </c>
      <c r="N2363" t="n">
        <v>6</v>
      </c>
      <c r="O2363" t="n">
        <v>20611759585</v>
      </c>
      <c r="P2363" t="inlineStr">
        <is>
          <t>DISTRIBUCIONES PIER E.I.R.L.</t>
        </is>
      </c>
      <c r="Q2363" t="n">
        <v>334.75</v>
      </c>
      <c r="R2363" t="n">
        <v>60.25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395</v>
      </c>
      <c r="AB2363" t="inlineStr">
        <is>
          <t>PEN</t>
        </is>
      </c>
      <c r="AC2363" t="n">
        <v/>
      </c>
      <c r="AD2363" t="n">
        <v/>
      </c>
      <c r="AE2363" t="n">
        <v/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inlineStr">
        <is>
          <t>01/01/0001</t>
        </is>
      </c>
      <c r="AS2363" t="n">
        <v>0</v>
      </c>
      <c r="AT2363" t="n">
        <v/>
      </c>
      <c r="AU2363" t="n">
        <v>1</v>
      </c>
      <c r="AV2363" t="inlineStr">
        <is>
          <t>01</t>
        </is>
      </c>
      <c r="AW2363" t="n">
        <v>1</v>
      </c>
      <c r="AX2363" t="inlineStr">
        <is>
          <t>F002</t>
        </is>
      </c>
      <c r="AY2363" t="inlineStr">
        <is>
          <t>00004017</t>
        </is>
      </c>
      <c r="AZ2363" t="inlineStr">
        <is>
          <t>20611759585</t>
        </is>
      </c>
    </row>
    <row r="2364">
      <c r="A2364" t="inlineStr">
        <is>
          <t>01E0010000009020178079604</t>
        </is>
      </c>
      <c r="B2364" t="inlineStr">
        <is>
          <t>Hoja_1</t>
        </is>
      </c>
      <c r="C2364" t="n">
        <v>20100030595</v>
      </c>
      <c r="D2364" t="inlineStr">
        <is>
          <t>BANCO DE LA NACION</t>
        </is>
      </c>
      <c r="E2364" t="n">
        <v>202606</v>
      </c>
      <c r="F2364" t="n">
        <v/>
      </c>
      <c r="G2364" t="inlineStr">
        <is>
          <t>05/06/2026</t>
        </is>
      </c>
      <c r="H2364" t="inlineStr">
        <is>
          <t>19/06/2026</t>
        </is>
      </c>
      <c r="I2364" t="n">
        <v>1</v>
      </c>
      <c r="J2364" t="inlineStr">
        <is>
          <t>E001</t>
        </is>
      </c>
      <c r="K2364" t="n">
        <v/>
      </c>
      <c r="L2364" t="inlineStr">
        <is>
          <t>90</t>
        </is>
      </c>
      <c r="M2364" t="n">
        <v/>
      </c>
      <c r="N2364" t="n">
        <v>6</v>
      </c>
      <c r="O2364" t="n">
        <v>20178079604</v>
      </c>
      <c r="P2364" t="inlineStr">
        <is>
          <t>MUNICIPALIDAD DISTRITAL GREGORIO PITA</t>
        </is>
      </c>
      <c r="Q2364" t="n">
        <v>45.3</v>
      </c>
      <c r="R2364" t="n">
        <v>8.15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53.45</v>
      </c>
      <c r="AB2364" t="inlineStr">
        <is>
          <t>PEN</t>
        </is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inlineStr">
        <is>
          <t>01/01/0001</t>
        </is>
      </c>
      <c r="AS2364" t="n">
        <v>0</v>
      </c>
      <c r="AT2364" t="n">
        <v/>
      </c>
      <c r="AU2364" t="n">
        <v>1</v>
      </c>
      <c r="AV2364" t="inlineStr">
        <is>
          <t>01</t>
        </is>
      </c>
      <c r="AW2364" t="n">
        <v>1</v>
      </c>
      <c r="AX2364" t="inlineStr">
        <is>
          <t>E001</t>
        </is>
      </c>
      <c r="AY2364" t="inlineStr">
        <is>
          <t>00000090</t>
        </is>
      </c>
      <c r="AZ2364" t="inlineStr">
        <is>
          <t>20178079604</t>
        </is>
      </c>
    </row>
    <row r="2365">
      <c r="A2365" t="inlineStr">
        <is>
          <t>01F5590012051020100049181</t>
        </is>
      </c>
      <c r="B2365" t="inlineStr">
        <is>
          <t>Hoja_1</t>
        </is>
      </c>
      <c r="C2365" t="n">
        <v>20100030595</v>
      </c>
      <c r="D2365" t="inlineStr">
        <is>
          <t>BANCO DE LA NACION</t>
        </is>
      </c>
      <c r="E2365" t="n">
        <v>202606</v>
      </c>
      <c r="F2365" t="n">
        <v/>
      </c>
      <c r="G2365" t="inlineStr">
        <is>
          <t>18/06/2026</t>
        </is>
      </c>
      <c r="H2365" t="inlineStr">
        <is>
          <t>19/06/2026</t>
        </is>
      </c>
      <c r="I2365" t="n">
        <v>1</v>
      </c>
      <c r="J2365" t="inlineStr">
        <is>
          <t>F559</t>
        </is>
      </c>
      <c r="K2365" t="n">
        <v/>
      </c>
      <c r="L2365" t="inlineStr">
        <is>
          <t>120510</t>
        </is>
      </c>
      <c r="M2365" t="n">
        <v/>
      </c>
      <c r="N2365" t="n">
        <v>6</v>
      </c>
      <c r="O2365" t="n">
        <v>20100049181</v>
      </c>
      <c r="P2365" t="inlineStr">
        <is>
          <t>TAI LOY S.A.</t>
        </is>
      </c>
      <c r="Q2365" t="n">
        <v>74.06</v>
      </c>
      <c r="R2365" t="n">
        <v>13.33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0.01</v>
      </c>
      <c r="AA2365" t="n">
        <v>87.40000000000001</v>
      </c>
      <c r="AB2365" t="inlineStr">
        <is>
          <t>PEN</t>
        </is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inlineStr">
        <is>
          <t>01/01/0001</t>
        </is>
      </c>
      <c r="AS2365" t="n">
        <v>0</v>
      </c>
      <c r="AT2365" t="n">
        <v/>
      </c>
      <c r="AU2365" t="n">
        <v>1</v>
      </c>
      <c r="AV2365" t="inlineStr">
        <is>
          <t>01</t>
        </is>
      </c>
      <c r="AW2365" t="n">
        <v>1</v>
      </c>
      <c r="AX2365" t="inlineStr">
        <is>
          <t>F559</t>
        </is>
      </c>
      <c r="AY2365" t="inlineStr">
        <is>
          <t>00120510</t>
        </is>
      </c>
      <c r="AZ2365" t="inlineStr">
        <is>
          <t>20100049181</t>
        </is>
      </c>
    </row>
    <row r="2366">
      <c r="A2366" t="inlineStr">
        <is>
          <t>01E0010000004210468266046</t>
        </is>
      </c>
      <c r="B2366" t="inlineStr">
        <is>
          <t>Hoja_1</t>
        </is>
      </c>
      <c r="C2366" t="n">
        <v>20100030595</v>
      </c>
      <c r="D2366" t="inlineStr">
        <is>
          <t>BANCO DE LA NACION</t>
        </is>
      </c>
      <c r="E2366" t="n">
        <v>202606</v>
      </c>
      <c r="F2366" t="n">
        <v/>
      </c>
      <c r="G2366" t="inlineStr">
        <is>
          <t>02/06/2026</t>
        </is>
      </c>
      <c r="H2366" t="inlineStr">
        <is>
          <t>05/06/2026</t>
        </is>
      </c>
      <c r="I2366" t="n">
        <v>1</v>
      </c>
      <c r="J2366" t="inlineStr">
        <is>
          <t>E001</t>
        </is>
      </c>
      <c r="K2366" t="n">
        <v/>
      </c>
      <c r="L2366" t="inlineStr">
        <is>
          <t>42</t>
        </is>
      </c>
      <c r="M2366" t="n">
        <v/>
      </c>
      <c r="N2366" t="n">
        <v>6</v>
      </c>
      <c r="O2366" t="n">
        <v>10468266046</v>
      </c>
      <c r="P2366" t="inlineStr">
        <is>
          <t>MARUJA BIZA QUISPETERA</t>
        </is>
      </c>
      <c r="Q2366" t="n">
        <v>288.3</v>
      </c>
      <c r="R2366" t="n">
        <v>51.89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340.19</v>
      </c>
      <c r="AB2366" t="inlineStr">
        <is>
          <t>PEN</t>
        </is>
      </c>
      <c r="AC2366" t="n">
        <v/>
      </c>
      <c r="AD2366" t="n">
        <v/>
      </c>
      <c r="AE2366" t="n">
        <v/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inlineStr">
        <is>
          <t>01/01/0001</t>
        </is>
      </c>
      <c r="AS2366" t="n">
        <v>0</v>
      </c>
      <c r="AT2366" t="n">
        <v/>
      </c>
      <c r="AU2366" t="n">
        <v>1</v>
      </c>
      <c r="AV2366" t="inlineStr">
        <is>
          <t>01</t>
        </is>
      </c>
      <c r="AW2366" t="n">
        <v>1</v>
      </c>
      <c r="AX2366" t="inlineStr">
        <is>
          <t>E001</t>
        </is>
      </c>
      <c r="AY2366" t="inlineStr">
        <is>
          <t>00000042</t>
        </is>
      </c>
      <c r="AZ2366" t="inlineStr">
        <is>
          <t>10468266046</t>
        </is>
      </c>
    </row>
    <row r="2367">
      <c r="A2367" t="inlineStr">
        <is>
          <t>01FA010000144420612397911</t>
        </is>
      </c>
      <c r="B2367" t="inlineStr">
        <is>
          <t>Hoja_1</t>
        </is>
      </c>
      <c r="C2367" t="n">
        <v>20100030595</v>
      </c>
      <c r="D2367" t="inlineStr">
        <is>
          <t>BANCO DE LA NACION</t>
        </is>
      </c>
      <c r="E2367" t="n">
        <v>202606</v>
      </c>
      <c r="F2367" t="n">
        <v/>
      </c>
      <c r="G2367" t="inlineStr">
        <is>
          <t>19/06/2026</t>
        </is>
      </c>
      <c r="H2367" t="inlineStr">
        <is>
          <t>30/06/2026</t>
        </is>
      </c>
      <c r="I2367" t="n">
        <v>1</v>
      </c>
      <c r="J2367" t="inlineStr">
        <is>
          <t>FA01</t>
        </is>
      </c>
      <c r="K2367" t="n">
        <v/>
      </c>
      <c r="L2367" t="inlineStr">
        <is>
          <t>1444</t>
        </is>
      </c>
      <c r="M2367" t="n">
        <v/>
      </c>
      <c r="N2367" t="n">
        <v>6</v>
      </c>
      <c r="O2367" t="n">
        <v>20612397911</v>
      </c>
      <c r="P2367" t="inlineStr">
        <is>
          <t>DYLAND TOURS SAC.</t>
        </is>
      </c>
      <c r="Q2367" t="n">
        <v>101.69</v>
      </c>
      <c r="R2367" t="n">
        <v>18.31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120</v>
      </c>
      <c r="AB2367" t="inlineStr">
        <is>
          <t>PEN</t>
        </is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inlineStr">
        <is>
          <t>01/01/0001</t>
        </is>
      </c>
      <c r="AS2367" t="n">
        <v>0</v>
      </c>
      <c r="AT2367" t="n">
        <v/>
      </c>
      <c r="AU2367" t="n">
        <v>1</v>
      </c>
      <c r="AV2367" t="inlineStr">
        <is>
          <t>01</t>
        </is>
      </c>
      <c r="AW2367" t="n">
        <v>1</v>
      </c>
      <c r="AX2367" t="inlineStr">
        <is>
          <t>FA01</t>
        </is>
      </c>
      <c r="AY2367" t="inlineStr">
        <is>
          <t>00001444</t>
        </is>
      </c>
      <c r="AZ2367" t="inlineStr">
        <is>
          <t>20612397911</t>
        </is>
      </c>
    </row>
    <row r="2368">
      <c r="A2368" t="inlineStr">
        <is>
          <t>01E0010000008320611886102</t>
        </is>
      </c>
      <c r="B2368" t="inlineStr">
        <is>
          <t>Hoja_1</t>
        </is>
      </c>
      <c r="C2368" t="n">
        <v>20100030595</v>
      </c>
      <c r="D2368" t="inlineStr">
        <is>
          <t>BANCO DE LA NACION</t>
        </is>
      </c>
      <c r="E2368" t="n">
        <v>202606</v>
      </c>
      <c r="F2368" t="n">
        <v/>
      </c>
      <c r="G2368" t="inlineStr">
        <is>
          <t>12/06/2026</t>
        </is>
      </c>
      <c r="H2368" t="inlineStr">
        <is>
          <t>18/06/2026</t>
        </is>
      </c>
      <c r="I2368" t="n">
        <v>1</v>
      </c>
      <c r="J2368" t="inlineStr">
        <is>
          <t>E001</t>
        </is>
      </c>
      <c r="K2368" t="n">
        <v/>
      </c>
      <c r="L2368" t="inlineStr">
        <is>
          <t>83</t>
        </is>
      </c>
      <c r="M2368" t="n">
        <v/>
      </c>
      <c r="N2368" t="n">
        <v>6</v>
      </c>
      <c r="O2368" t="n">
        <v>20611886102</v>
      </c>
      <c r="P2368" t="inlineStr">
        <is>
          <t>BOTICA PARA PUEBLO JEHOVA RAFA S.A.C.</t>
        </is>
      </c>
      <c r="Q2368" t="n">
        <v>415.5</v>
      </c>
      <c r="R2368" t="n">
        <v>74.79000000000001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490.29</v>
      </c>
      <c r="AB2368" t="inlineStr">
        <is>
          <t>PEN</t>
        </is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inlineStr">
        <is>
          <t>01/01/0001</t>
        </is>
      </c>
      <c r="AS2368" t="n">
        <v>0</v>
      </c>
      <c r="AT2368" t="n">
        <v/>
      </c>
      <c r="AU2368" t="n">
        <v>1</v>
      </c>
      <c r="AV2368" t="inlineStr">
        <is>
          <t>01</t>
        </is>
      </c>
      <c r="AW2368" t="n">
        <v>1</v>
      </c>
      <c r="AX2368" t="inlineStr">
        <is>
          <t>E001</t>
        </is>
      </c>
      <c r="AY2368" t="inlineStr">
        <is>
          <t>00000083</t>
        </is>
      </c>
      <c r="AZ2368" t="inlineStr">
        <is>
          <t>20611886102</t>
        </is>
      </c>
    </row>
    <row r="2369">
      <c r="A2369" t="inlineStr">
        <is>
          <t>01F0010003178720609760444</t>
        </is>
      </c>
      <c r="B2369" t="inlineStr">
        <is>
          <t>Hoja_1</t>
        </is>
      </c>
      <c r="C2369" t="n">
        <v>20100030595</v>
      </c>
      <c r="D2369" t="inlineStr">
        <is>
          <t>BANCO DE LA NACION</t>
        </is>
      </c>
      <c r="E2369" t="n">
        <v>202606</v>
      </c>
      <c r="F2369" t="n">
        <v/>
      </c>
      <c r="G2369" t="inlineStr">
        <is>
          <t>25/06/2026</t>
        </is>
      </c>
      <c r="H2369" t="inlineStr">
        <is>
          <t>26/06/2026</t>
        </is>
      </c>
      <c r="I2369" t="n">
        <v>1</v>
      </c>
      <c r="J2369" t="inlineStr">
        <is>
          <t>F001</t>
        </is>
      </c>
      <c r="K2369" t="n">
        <v/>
      </c>
      <c r="L2369" t="inlineStr">
        <is>
          <t>31787</t>
        </is>
      </c>
      <c r="M2369" t="n">
        <v/>
      </c>
      <c r="N2369" t="n">
        <v>6</v>
      </c>
      <c r="O2369" t="n">
        <v>20609760444</v>
      </c>
      <c r="P2369" t="inlineStr">
        <is>
          <t>LIBRERIA M VITERI E.I.R.L.</t>
        </is>
      </c>
      <c r="Q2369" t="n">
        <v>50.85</v>
      </c>
      <c r="R2369" t="n">
        <v>9.15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60</v>
      </c>
      <c r="AB2369" t="inlineStr">
        <is>
          <t>PEN</t>
        </is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inlineStr">
        <is>
          <t>01/01/0001</t>
        </is>
      </c>
      <c r="AS2369" t="n">
        <v>0</v>
      </c>
      <c r="AT2369" t="n">
        <v/>
      </c>
      <c r="AU2369" t="n">
        <v>1</v>
      </c>
      <c r="AV2369" t="inlineStr">
        <is>
          <t>01</t>
        </is>
      </c>
      <c r="AW2369" t="n">
        <v>1</v>
      </c>
      <c r="AX2369" t="inlineStr">
        <is>
          <t>F001</t>
        </is>
      </c>
      <c r="AY2369" t="inlineStr">
        <is>
          <t>00031787</t>
        </is>
      </c>
      <c r="AZ2369" t="inlineStr">
        <is>
          <t>20609760444</t>
        </is>
      </c>
    </row>
    <row r="2370">
      <c r="A2370" t="inlineStr">
        <is>
          <t>01E0010000101810433905712</t>
        </is>
      </c>
      <c r="B2370" t="inlineStr">
        <is>
          <t>Hoja_1</t>
        </is>
      </c>
      <c r="C2370" t="n">
        <v>20100030595</v>
      </c>
      <c r="D2370" t="inlineStr">
        <is>
          <t>BANCO DE LA NACION</t>
        </is>
      </c>
      <c r="E2370" t="n">
        <v>202606</v>
      </c>
      <c r="F2370" t="n">
        <v/>
      </c>
      <c r="G2370" t="inlineStr">
        <is>
          <t>01/06/2026</t>
        </is>
      </c>
      <c r="H2370" t="inlineStr">
        <is>
          <t>11/06/2026</t>
        </is>
      </c>
      <c r="I2370" t="n">
        <v>1</v>
      </c>
      <c r="J2370" t="inlineStr">
        <is>
          <t>E001</t>
        </is>
      </c>
      <c r="K2370" t="n">
        <v/>
      </c>
      <c r="L2370" t="inlineStr">
        <is>
          <t>1018</t>
        </is>
      </c>
      <c r="M2370" t="n">
        <v/>
      </c>
      <c r="N2370" t="n">
        <v>6</v>
      </c>
      <c r="O2370" t="n">
        <v>10433905712</v>
      </c>
      <c r="P2370" t="inlineStr">
        <is>
          <t>TORRES LOZADA KATHERINE MELISSA</t>
        </is>
      </c>
      <c r="Q2370" t="n">
        <v>112.2</v>
      </c>
      <c r="R2370" t="n">
        <v>20.2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132.4</v>
      </c>
      <c r="AB2370" t="inlineStr">
        <is>
          <t>PEN</t>
        </is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inlineStr">
        <is>
          <t>01/01/0001</t>
        </is>
      </c>
      <c r="AS2370" t="n">
        <v>0</v>
      </c>
      <c r="AT2370" t="n">
        <v/>
      </c>
      <c r="AU2370" t="n">
        <v>1</v>
      </c>
      <c r="AV2370" t="inlineStr">
        <is>
          <t>01</t>
        </is>
      </c>
      <c r="AW2370" t="n">
        <v>1</v>
      </c>
      <c r="AX2370" t="inlineStr">
        <is>
          <t>E001</t>
        </is>
      </c>
      <c r="AY2370" t="inlineStr">
        <is>
          <t>00001018</t>
        </is>
      </c>
      <c r="AZ2370" t="inlineStr">
        <is>
          <t>10433905712</t>
        </is>
      </c>
    </row>
    <row r="2371">
      <c r="A2371" t="inlineStr">
        <is>
          <t>01F0040000030320531437251</t>
        </is>
      </c>
      <c r="B2371" t="inlineStr">
        <is>
          <t>Hoja_1</t>
        </is>
      </c>
      <c r="C2371" t="n">
        <v>20100030595</v>
      </c>
      <c r="D2371" t="inlineStr">
        <is>
          <t>BANCO DE LA NACION</t>
        </is>
      </c>
      <c r="E2371" t="n">
        <v>202606</v>
      </c>
      <c r="F2371" t="n">
        <v/>
      </c>
      <c r="G2371" t="inlineStr">
        <is>
          <t>04/06/2026</t>
        </is>
      </c>
      <c r="H2371" t="inlineStr">
        <is>
          <t>10/06/2026</t>
        </is>
      </c>
      <c r="I2371" t="n">
        <v>1</v>
      </c>
      <c r="J2371" t="inlineStr">
        <is>
          <t>F004</t>
        </is>
      </c>
      <c r="K2371" t="n">
        <v/>
      </c>
      <c r="L2371" t="inlineStr">
        <is>
          <t>303</t>
        </is>
      </c>
      <c r="M2371" t="n">
        <v/>
      </c>
      <c r="N2371" t="n">
        <v>6</v>
      </c>
      <c r="O2371" t="n">
        <v>20531437251</v>
      </c>
      <c r="P2371" t="inlineStr">
        <is>
          <t>EMPRESA DE TRANSPORTES VIRGEN DEL CARMEN S.A.C.</t>
        </is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7</v>
      </c>
      <c r="X2371" t="n">
        <v>0</v>
      </c>
      <c r="Y2371" t="n">
        <v>0</v>
      </c>
      <c r="Z2371" t="n">
        <v>0</v>
      </c>
      <c r="AA2371" t="n">
        <v>7</v>
      </c>
      <c r="AB2371" t="inlineStr">
        <is>
          <t>PEN</t>
        </is>
      </c>
      <c r="AC2371" t="n">
        <v/>
      </c>
      <c r="AD2371" t="n">
        <v/>
      </c>
      <c r="AE2371" t="n">
        <v/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inlineStr">
        <is>
          <t>01/01/0001</t>
        </is>
      </c>
      <c r="AS2371" t="n">
        <v>0</v>
      </c>
      <c r="AT2371" t="n">
        <v/>
      </c>
      <c r="AU2371" t="n">
        <v>0</v>
      </c>
      <c r="AV2371" t="inlineStr">
        <is>
          <t>01</t>
        </is>
      </c>
      <c r="AW2371" t="n">
        <v>1</v>
      </c>
      <c r="AX2371" t="inlineStr">
        <is>
          <t>F004</t>
        </is>
      </c>
      <c r="AY2371" t="inlineStr">
        <is>
          <t>00000303</t>
        </is>
      </c>
      <c r="AZ2371" t="inlineStr">
        <is>
          <t>20531437251</t>
        </is>
      </c>
    </row>
    <row r="2372">
      <c r="A2372" t="inlineStr">
        <is>
          <t>01E0010000153020392476319</t>
        </is>
      </c>
      <c r="B2372" t="inlineStr">
        <is>
          <t>Hoja_1</t>
        </is>
      </c>
      <c r="C2372" t="n">
        <v>20100030595</v>
      </c>
      <c r="D2372" t="inlineStr">
        <is>
          <t>BANCO DE LA NACION</t>
        </is>
      </c>
      <c r="E2372" t="n">
        <v>202606</v>
      </c>
      <c r="F2372" t="n">
        <v/>
      </c>
      <c r="G2372" t="inlineStr">
        <is>
          <t>08/06/2026</t>
        </is>
      </c>
      <c r="H2372" t="inlineStr">
        <is>
          <t>12/06/2026</t>
        </is>
      </c>
      <c r="I2372" t="n">
        <v>1</v>
      </c>
      <c r="J2372" t="inlineStr">
        <is>
          <t>E001</t>
        </is>
      </c>
      <c r="K2372" t="n">
        <v/>
      </c>
      <c r="L2372" t="inlineStr">
        <is>
          <t>1530</t>
        </is>
      </c>
      <c r="M2372" t="n">
        <v/>
      </c>
      <c r="N2372" t="n">
        <v>6</v>
      </c>
      <c r="O2372" t="n">
        <v>20392476319</v>
      </c>
      <c r="P2372" t="inlineStr">
        <is>
          <t>CORPORACION CASASOLA &amp; LAINES ABOGADOS S.A.C.</t>
        </is>
      </c>
      <c r="Q2372" t="n">
        <v>2617.81</v>
      </c>
      <c r="R2372" t="n">
        <v>471.2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3089.01</v>
      </c>
      <c r="AB2372" t="inlineStr">
        <is>
          <t>PEN</t>
        </is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inlineStr">
        <is>
          <t>22/06/2026</t>
        </is>
      </c>
      <c r="AS2372" t="n">
        <v>308165105</v>
      </c>
      <c r="AT2372" t="n">
        <v/>
      </c>
      <c r="AU2372" t="n">
        <v>1</v>
      </c>
      <c r="AV2372" t="inlineStr">
        <is>
          <t>01</t>
        </is>
      </c>
      <c r="AW2372" t="n">
        <v>1</v>
      </c>
      <c r="AX2372" t="inlineStr">
        <is>
          <t>E001</t>
        </is>
      </c>
      <c r="AY2372" t="inlineStr">
        <is>
          <t>00001530</t>
        </is>
      </c>
      <c r="AZ2372" t="inlineStr">
        <is>
          <t>20392476319</t>
        </is>
      </c>
    </row>
    <row r="2373">
      <c r="A2373" t="inlineStr">
        <is>
          <t>01E0010000011310472746923</t>
        </is>
      </c>
      <c r="B2373" t="inlineStr">
        <is>
          <t>Hoja_1</t>
        </is>
      </c>
      <c r="C2373" t="n">
        <v>20100030595</v>
      </c>
      <c r="D2373" t="inlineStr">
        <is>
          <t>BANCO DE LA NACION</t>
        </is>
      </c>
      <c r="E2373" t="n">
        <v>202606</v>
      </c>
      <c r="F2373" t="n">
        <v/>
      </c>
      <c r="G2373" t="inlineStr">
        <is>
          <t>01/06/2026</t>
        </is>
      </c>
      <c r="H2373" t="inlineStr">
        <is>
          <t>25/06/2026</t>
        </is>
      </c>
      <c r="I2373" t="n">
        <v>1</v>
      </c>
      <c r="J2373" t="inlineStr">
        <is>
          <t>E001</t>
        </is>
      </c>
      <c r="K2373" t="n">
        <v/>
      </c>
      <c r="L2373" t="inlineStr">
        <is>
          <t>113</t>
        </is>
      </c>
      <c r="M2373" t="n">
        <v/>
      </c>
      <c r="N2373" t="n">
        <v>6</v>
      </c>
      <c r="O2373" t="n">
        <v>10472746923</v>
      </c>
      <c r="P2373" t="inlineStr">
        <is>
          <t>CAMARGO GARCIA MISRRAIM ROBINSON</t>
        </is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60.9</v>
      </c>
      <c r="X2373" t="n">
        <v>0</v>
      </c>
      <c r="Y2373" t="n">
        <v>0</v>
      </c>
      <c r="Z2373" t="n">
        <v>0</v>
      </c>
      <c r="AA2373" t="n">
        <v>60.9</v>
      </c>
      <c r="AB2373" t="inlineStr">
        <is>
          <t>PEN</t>
        </is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inlineStr">
        <is>
          <t>01/01/0001</t>
        </is>
      </c>
      <c r="AS2373" t="n">
        <v>0</v>
      </c>
      <c r="AT2373" t="n">
        <v/>
      </c>
      <c r="AU2373" t="n">
        <v>0</v>
      </c>
      <c r="AV2373" t="inlineStr">
        <is>
          <t>01</t>
        </is>
      </c>
      <c r="AW2373" t="n">
        <v>1</v>
      </c>
      <c r="AX2373" t="inlineStr">
        <is>
          <t>E001</t>
        </is>
      </c>
      <c r="AY2373" t="inlineStr">
        <is>
          <t>00000113</t>
        </is>
      </c>
      <c r="AZ2373" t="inlineStr">
        <is>
          <t>10472746923</t>
        </is>
      </c>
    </row>
    <row r="2374">
      <c r="A2374" t="inlineStr">
        <is>
          <t>01E0010000291320487001954</t>
        </is>
      </c>
      <c r="B2374" t="inlineStr">
        <is>
          <t>Hoja_1</t>
        </is>
      </c>
      <c r="C2374" t="n">
        <v>20100030595</v>
      </c>
      <c r="D2374" t="inlineStr">
        <is>
          <t>BANCO DE LA NACION</t>
        </is>
      </c>
      <c r="E2374" t="n">
        <v>202606</v>
      </c>
      <c r="F2374" t="n">
        <v/>
      </c>
      <c r="G2374" t="inlineStr">
        <is>
          <t>01/06/2026</t>
        </is>
      </c>
      <c r="H2374" t="inlineStr">
        <is>
          <t>09/06/2026</t>
        </is>
      </c>
      <c r="I2374" t="n">
        <v>1</v>
      </c>
      <c r="J2374" t="inlineStr">
        <is>
          <t>E001</t>
        </is>
      </c>
      <c r="K2374" t="n">
        <v/>
      </c>
      <c r="L2374" t="inlineStr">
        <is>
          <t>2913</t>
        </is>
      </c>
      <c r="M2374" t="n">
        <v/>
      </c>
      <c r="N2374" t="n">
        <v>6</v>
      </c>
      <c r="O2374" t="n">
        <v>20487001954</v>
      </c>
      <c r="P2374" t="inlineStr">
        <is>
          <t>EMPRESA DE TRANSPORTES YURINAKI TOURS E.I.R.L.</t>
        </is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20</v>
      </c>
      <c r="X2374" t="n">
        <v>0</v>
      </c>
      <c r="Y2374" t="n">
        <v>0</v>
      </c>
      <c r="Z2374" t="n">
        <v>0</v>
      </c>
      <c r="AA2374" t="n">
        <v>20</v>
      </c>
      <c r="AB2374" t="inlineStr">
        <is>
          <t>PEN</t>
        </is>
      </c>
      <c r="AC2374" t="n">
        <v/>
      </c>
      <c r="AD2374" t="n">
        <v/>
      </c>
      <c r="AE2374" t="n">
        <v/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inlineStr">
        <is>
          <t>01/01/0001</t>
        </is>
      </c>
      <c r="AS2374" t="n">
        <v>0</v>
      </c>
      <c r="AT2374" t="n">
        <v/>
      </c>
      <c r="AU2374" t="n">
        <v>0</v>
      </c>
      <c r="AV2374" t="inlineStr">
        <is>
          <t>01</t>
        </is>
      </c>
      <c r="AW2374" t="n">
        <v>1</v>
      </c>
      <c r="AX2374" t="inlineStr">
        <is>
          <t>E001</t>
        </is>
      </c>
      <c r="AY2374" t="inlineStr">
        <is>
          <t>00002913</t>
        </is>
      </c>
      <c r="AZ2374" t="inlineStr">
        <is>
          <t>20487001954</t>
        </is>
      </c>
    </row>
    <row r="2375">
      <c r="A2375" t="inlineStr">
        <is>
          <t>01E0010000003310419944454</t>
        </is>
      </c>
      <c r="B2375" t="inlineStr">
        <is>
          <t>Hoja_1</t>
        </is>
      </c>
      <c r="C2375" t="n">
        <v>20100030595</v>
      </c>
      <c r="D2375" t="inlineStr">
        <is>
          <t>BANCO DE LA NACION</t>
        </is>
      </c>
      <c r="E2375" t="n">
        <v>202606</v>
      </c>
      <c r="F2375" t="n">
        <v/>
      </c>
      <c r="G2375" t="inlineStr">
        <is>
          <t>09/06/2026</t>
        </is>
      </c>
      <c r="H2375" t="inlineStr">
        <is>
          <t>11/06/2026</t>
        </is>
      </c>
      <c r="I2375" t="n">
        <v>1</v>
      </c>
      <c r="J2375" t="inlineStr">
        <is>
          <t>E001</t>
        </is>
      </c>
      <c r="K2375" t="n">
        <v/>
      </c>
      <c r="L2375" t="inlineStr">
        <is>
          <t>33</t>
        </is>
      </c>
      <c r="M2375" t="n">
        <v/>
      </c>
      <c r="N2375" t="n">
        <v>6</v>
      </c>
      <c r="O2375" t="n">
        <v>10419944454</v>
      </c>
      <c r="P2375" t="inlineStr">
        <is>
          <t>ALANYA GOMEZ ROMMY KAREM</t>
        </is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127.2</v>
      </c>
      <c r="X2375" t="n">
        <v>0</v>
      </c>
      <c r="Y2375" t="n">
        <v>0</v>
      </c>
      <c r="Z2375" t="n">
        <v>0</v>
      </c>
      <c r="AA2375" t="n">
        <v>127.2</v>
      </c>
      <c r="AB2375" t="inlineStr">
        <is>
          <t>PEN</t>
        </is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inlineStr">
        <is>
          <t>01/01/0001</t>
        </is>
      </c>
      <c r="AS2375" t="n">
        <v>0</v>
      </c>
      <c r="AT2375" t="n">
        <v/>
      </c>
      <c r="AU2375" t="n">
        <v>0</v>
      </c>
      <c r="AV2375" t="inlineStr">
        <is>
          <t>01</t>
        </is>
      </c>
      <c r="AW2375" t="n">
        <v>1</v>
      </c>
      <c r="AX2375" t="inlineStr">
        <is>
          <t>E001</t>
        </is>
      </c>
      <c r="AY2375" t="inlineStr">
        <is>
          <t>00000033</t>
        </is>
      </c>
      <c r="AZ2375" t="inlineStr">
        <is>
          <t>10419944454</t>
        </is>
      </c>
    </row>
    <row r="2376">
      <c r="A2376" t="inlineStr">
        <is>
          <t>01FV010000373120610865071</t>
        </is>
      </c>
      <c r="B2376" t="inlineStr">
        <is>
          <t>Hoja_1</t>
        </is>
      </c>
      <c r="C2376" t="n">
        <v>20100030595</v>
      </c>
      <c r="D2376" t="inlineStr">
        <is>
          <t>BANCO DE LA NACION</t>
        </is>
      </c>
      <c r="E2376" t="n">
        <v>202606</v>
      </c>
      <c r="F2376" t="n">
        <v/>
      </c>
      <c r="G2376" t="inlineStr">
        <is>
          <t>11/06/2026</t>
        </is>
      </c>
      <c r="H2376" t="inlineStr">
        <is>
          <t>24/06/2026</t>
        </is>
      </c>
      <c r="I2376" t="n">
        <v>1</v>
      </c>
      <c r="J2376" t="inlineStr">
        <is>
          <t>FV01</t>
        </is>
      </c>
      <c r="K2376" t="n">
        <v/>
      </c>
      <c r="L2376" t="inlineStr">
        <is>
          <t>3731</t>
        </is>
      </c>
      <c r="M2376" t="n">
        <v/>
      </c>
      <c r="N2376" t="n">
        <v>6</v>
      </c>
      <c r="O2376" t="n">
        <v>20610865071</v>
      </c>
      <c r="P2376" t="inlineStr">
        <is>
          <t>estacion de servicios guillermo sac</t>
        </is>
      </c>
      <c r="Q2376" t="n">
        <v>193.14</v>
      </c>
      <c r="R2376" t="n">
        <v>34.77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-0.01</v>
      </c>
      <c r="AA2376" t="n">
        <v>227.9</v>
      </c>
      <c r="AB2376" t="inlineStr">
        <is>
          <t>PEN</t>
        </is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inlineStr">
        <is>
          <t>01/01/0001</t>
        </is>
      </c>
      <c r="AS2376" t="n">
        <v>0</v>
      </c>
      <c r="AT2376" t="n">
        <v/>
      </c>
      <c r="AU2376" t="n">
        <v>1</v>
      </c>
      <c r="AV2376" t="inlineStr">
        <is>
          <t>01</t>
        </is>
      </c>
      <c r="AW2376" t="n">
        <v>1</v>
      </c>
      <c r="AX2376" t="inlineStr">
        <is>
          <t>FV01</t>
        </is>
      </c>
      <c r="AY2376" t="inlineStr">
        <is>
          <t>00003731</t>
        </is>
      </c>
      <c r="AZ2376" t="inlineStr">
        <is>
          <t>20610865071</t>
        </is>
      </c>
    </row>
    <row r="2377">
      <c r="A2377" t="inlineStr">
        <is>
          <t>01E0010000110720568684533</t>
        </is>
      </c>
      <c r="B2377" t="inlineStr">
        <is>
          <t>Hoja_1</t>
        </is>
      </c>
      <c r="C2377" t="n">
        <v>20100030595</v>
      </c>
      <c r="D2377" t="inlineStr">
        <is>
          <t>BANCO DE LA NACION</t>
        </is>
      </c>
      <c r="E2377" t="n">
        <v>202606</v>
      </c>
      <c r="F2377" t="n">
        <v/>
      </c>
      <c r="G2377" t="inlineStr">
        <is>
          <t>04/06/2026</t>
        </is>
      </c>
      <c r="H2377" t="inlineStr">
        <is>
          <t>15/06/2026</t>
        </is>
      </c>
      <c r="I2377" t="n">
        <v>1</v>
      </c>
      <c r="J2377" t="inlineStr">
        <is>
          <t>E001</t>
        </is>
      </c>
      <c r="K2377" t="n">
        <v/>
      </c>
      <c r="L2377" t="inlineStr">
        <is>
          <t>1107</t>
        </is>
      </c>
      <c r="M2377" t="n">
        <v/>
      </c>
      <c r="N2377" t="n">
        <v>6</v>
      </c>
      <c r="O2377" t="n">
        <v>20568684533</v>
      </c>
      <c r="P2377" t="inlineStr">
        <is>
          <t>INVERSIONES MARTHA BOTICA 24 HORAS E.I.R.L.</t>
        </is>
      </c>
      <c r="Q2377" t="n">
        <v>12.6</v>
      </c>
      <c r="R2377" t="n">
        <v>2.27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14.87</v>
      </c>
      <c r="AB2377" t="inlineStr">
        <is>
          <t>PEN</t>
        </is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inlineStr">
        <is>
          <t>01/01/0001</t>
        </is>
      </c>
      <c r="AS2377" t="n">
        <v>0</v>
      </c>
      <c r="AT2377" t="n">
        <v/>
      </c>
      <c r="AU2377" t="n">
        <v>1</v>
      </c>
      <c r="AV2377" t="inlineStr">
        <is>
          <t>01</t>
        </is>
      </c>
      <c r="AW2377" t="n">
        <v>1</v>
      </c>
      <c r="AX2377" t="inlineStr">
        <is>
          <t>E001</t>
        </is>
      </c>
      <c r="AY2377" t="inlineStr">
        <is>
          <t>00001107</t>
        </is>
      </c>
      <c r="AZ2377" t="inlineStr">
        <is>
          <t>20568684533</t>
        </is>
      </c>
    </row>
    <row r="2378">
      <c r="A2378" t="inlineStr">
        <is>
          <t>01F0010001216320482292471</t>
        </is>
      </c>
      <c r="B2378" t="inlineStr">
        <is>
          <t>Hoja_1</t>
        </is>
      </c>
      <c r="C2378" t="n">
        <v>20100030595</v>
      </c>
      <c r="D2378" t="inlineStr">
        <is>
          <t>BANCO DE LA NACION</t>
        </is>
      </c>
      <c r="E2378" t="n">
        <v>202606</v>
      </c>
      <c r="F2378" t="n">
        <v/>
      </c>
      <c r="G2378" t="inlineStr">
        <is>
          <t>13/06/2026</t>
        </is>
      </c>
      <c r="H2378" t="inlineStr">
        <is>
          <t>23/06/2026</t>
        </is>
      </c>
      <c r="I2378" t="n">
        <v>1</v>
      </c>
      <c r="J2378" t="inlineStr">
        <is>
          <t>F001</t>
        </is>
      </c>
      <c r="K2378" t="n">
        <v/>
      </c>
      <c r="L2378" t="inlineStr">
        <is>
          <t>12163</t>
        </is>
      </c>
      <c r="M2378" t="n">
        <v/>
      </c>
      <c r="N2378" t="n">
        <v>6</v>
      </c>
      <c r="O2378" t="n">
        <v>20482292471</v>
      </c>
      <c r="P2378" t="inlineStr">
        <is>
          <t>AVAL S.A.C.</t>
        </is>
      </c>
      <c r="Q2378" t="n">
        <v>16.95</v>
      </c>
      <c r="R2378" t="n">
        <v>3.05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20</v>
      </c>
      <c r="AB2378" t="inlineStr">
        <is>
          <t>PEN</t>
        </is>
      </c>
      <c r="AC2378" t="n">
        <v/>
      </c>
      <c r="AD2378" t="n">
        <v/>
      </c>
      <c r="AE2378" t="n">
        <v/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inlineStr">
        <is>
          <t>01/01/0001</t>
        </is>
      </c>
      <c r="AS2378" t="n">
        <v>0</v>
      </c>
      <c r="AT2378" t="n">
        <v/>
      </c>
      <c r="AU2378" t="n">
        <v>1</v>
      </c>
      <c r="AV2378" t="inlineStr">
        <is>
          <t>01</t>
        </is>
      </c>
      <c r="AW2378" t="n">
        <v>1</v>
      </c>
      <c r="AX2378" t="inlineStr">
        <is>
          <t>F001</t>
        </is>
      </c>
      <c r="AY2378" t="inlineStr">
        <is>
          <t>00012163</t>
        </is>
      </c>
      <c r="AZ2378" t="inlineStr">
        <is>
          <t>20482292471</t>
        </is>
      </c>
    </row>
    <row r="2379">
      <c r="A2379" t="inlineStr">
        <is>
          <t>01F0020000575220608037196</t>
        </is>
      </c>
      <c r="B2379" t="inlineStr">
        <is>
          <t>Hoja_1</t>
        </is>
      </c>
      <c r="C2379" t="n">
        <v>20100030595</v>
      </c>
      <c r="D2379" t="inlineStr">
        <is>
          <t>BANCO DE LA NACION</t>
        </is>
      </c>
      <c r="E2379" t="n">
        <v>202606</v>
      </c>
      <c r="F2379" t="n">
        <v/>
      </c>
      <c r="G2379" t="inlineStr">
        <is>
          <t>22/06/2026</t>
        </is>
      </c>
      <c r="H2379" t="inlineStr">
        <is>
          <t>26/06/2026</t>
        </is>
      </c>
      <c r="I2379" t="n">
        <v>1</v>
      </c>
      <c r="J2379" t="inlineStr">
        <is>
          <t>F002</t>
        </is>
      </c>
      <c r="K2379" t="n">
        <v/>
      </c>
      <c r="L2379" t="inlineStr">
        <is>
          <t>5752</t>
        </is>
      </c>
      <c r="M2379" t="n">
        <v/>
      </c>
      <c r="N2379" t="n">
        <v>6</v>
      </c>
      <c r="O2379" t="n">
        <v>20608037196</v>
      </c>
      <c r="P2379" t="inlineStr">
        <is>
          <t>CECISA INVERSIONES S.A.C.</t>
        </is>
      </c>
      <c r="Q2379" t="n">
        <v>382.63</v>
      </c>
      <c r="R2379" t="n">
        <v>68.87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451.5</v>
      </c>
      <c r="AB2379" t="inlineStr">
        <is>
          <t>PEN</t>
        </is>
      </c>
      <c r="AC2379" t="n">
        <v/>
      </c>
      <c r="AD2379" t="n">
        <v/>
      </c>
      <c r="AE2379" t="n">
        <v/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inlineStr">
        <is>
          <t>01/01/0001</t>
        </is>
      </c>
      <c r="AS2379" t="n">
        <v>0</v>
      </c>
      <c r="AT2379" t="n">
        <v/>
      </c>
      <c r="AU2379" t="n">
        <v>1</v>
      </c>
      <c r="AV2379" t="inlineStr">
        <is>
          <t>01</t>
        </is>
      </c>
      <c r="AW2379" t="n">
        <v>1</v>
      </c>
      <c r="AX2379" t="inlineStr">
        <is>
          <t>F002</t>
        </is>
      </c>
      <c r="AY2379" t="inlineStr">
        <is>
          <t>00005752</t>
        </is>
      </c>
      <c r="AZ2379" t="inlineStr">
        <is>
          <t>20608037196</t>
        </is>
      </c>
    </row>
    <row r="2380">
      <c r="A2380" t="inlineStr">
        <is>
          <t>01FC010001218720404698428</t>
        </is>
      </c>
      <c r="B2380" t="inlineStr">
        <is>
          <t>Hoja_1</t>
        </is>
      </c>
      <c r="C2380" t="n">
        <v>20100030595</v>
      </c>
      <c r="D2380" t="inlineStr">
        <is>
          <t>BANCO DE LA NACION</t>
        </is>
      </c>
      <c r="E2380" t="n">
        <v>202606</v>
      </c>
      <c r="F2380" t="n">
        <v/>
      </c>
      <c r="G2380" t="inlineStr">
        <is>
          <t>01/06/2026</t>
        </is>
      </c>
      <c r="H2380" t="inlineStr">
        <is>
          <t>17/06/2026</t>
        </is>
      </c>
      <c r="I2380" t="n">
        <v>1</v>
      </c>
      <c r="J2380" t="inlineStr">
        <is>
          <t>FC01</t>
        </is>
      </c>
      <c r="K2380" t="n">
        <v/>
      </c>
      <c r="L2380" t="inlineStr">
        <is>
          <t>12187</t>
        </is>
      </c>
      <c r="M2380" t="n">
        <v/>
      </c>
      <c r="N2380" t="n">
        <v>6</v>
      </c>
      <c r="O2380" t="n">
        <v>20404698428</v>
      </c>
      <c r="P2380" t="inlineStr">
        <is>
          <t>EMPRESA DE TRANSP.SELVA EXPRESS S.A.</t>
        </is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25</v>
      </c>
      <c r="X2380" t="n">
        <v>0</v>
      </c>
      <c r="Y2380" t="n">
        <v>0</v>
      </c>
      <c r="Z2380" t="n">
        <v>0</v>
      </c>
      <c r="AA2380" t="n">
        <v>25</v>
      </c>
      <c r="AB2380" t="inlineStr">
        <is>
          <t>PEN</t>
        </is>
      </c>
      <c r="AC2380" t="n">
        <v/>
      </c>
      <c r="AD2380" t="n">
        <v/>
      </c>
      <c r="AE2380" t="n">
        <v/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inlineStr">
        <is>
          <t>01/01/0001</t>
        </is>
      </c>
      <c r="AS2380" t="n">
        <v>0</v>
      </c>
      <c r="AT2380" t="n">
        <v/>
      </c>
      <c r="AU2380" t="n">
        <v>0</v>
      </c>
      <c r="AV2380" t="inlineStr">
        <is>
          <t>01</t>
        </is>
      </c>
      <c r="AW2380" t="n">
        <v>1</v>
      </c>
      <c r="AX2380" t="inlineStr">
        <is>
          <t>FC01</t>
        </is>
      </c>
      <c r="AY2380" t="inlineStr">
        <is>
          <t>00012187</t>
        </is>
      </c>
      <c r="AZ2380" t="inlineStr">
        <is>
          <t>20404698428</t>
        </is>
      </c>
    </row>
    <row r="2381">
      <c r="A2381" t="inlineStr">
        <is>
          <t>01E0010000008810093060127</t>
        </is>
      </c>
      <c r="B2381" t="inlineStr">
        <is>
          <t>Hoja_1</t>
        </is>
      </c>
      <c r="C2381" t="n">
        <v>20100030595</v>
      </c>
      <c r="D2381" t="inlineStr">
        <is>
          <t>BANCO DE LA NACION</t>
        </is>
      </c>
      <c r="E2381" t="n">
        <v>202606</v>
      </c>
      <c r="F2381" t="n">
        <v/>
      </c>
      <c r="G2381" t="inlineStr">
        <is>
          <t>02/06/2026</t>
        </is>
      </c>
      <c r="H2381" t="inlineStr">
        <is>
          <t>03/06/2026</t>
        </is>
      </c>
      <c r="I2381" t="n">
        <v>1</v>
      </c>
      <c r="J2381" t="inlineStr">
        <is>
          <t>E001</t>
        </is>
      </c>
      <c r="K2381" t="n">
        <v/>
      </c>
      <c r="L2381" t="inlineStr">
        <is>
          <t>88</t>
        </is>
      </c>
      <c r="M2381" t="n">
        <v/>
      </c>
      <c r="N2381" t="n">
        <v>6</v>
      </c>
      <c r="O2381" t="n">
        <v>10093060127</v>
      </c>
      <c r="P2381" t="inlineStr">
        <is>
          <t>OJEDA GARRAMPIE LUIS MIGUEL</t>
        </is>
      </c>
      <c r="Q2381" t="n">
        <v>332.7</v>
      </c>
      <c r="R2381" t="n">
        <v>59.89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392.59</v>
      </c>
      <c r="AB2381" t="inlineStr">
        <is>
          <t>PEN</t>
        </is>
      </c>
      <c r="AC2381" t="n">
        <v/>
      </c>
      <c r="AD2381" t="n">
        <v/>
      </c>
      <c r="AE2381" t="n">
        <v/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inlineStr">
        <is>
          <t>01/01/0001</t>
        </is>
      </c>
      <c r="AS2381" t="n">
        <v>0</v>
      </c>
      <c r="AT2381" t="n">
        <v/>
      </c>
      <c r="AU2381" t="n">
        <v>1</v>
      </c>
      <c r="AV2381" t="inlineStr">
        <is>
          <t>01</t>
        </is>
      </c>
      <c r="AW2381" t="n">
        <v>1</v>
      </c>
      <c r="AX2381" t="inlineStr">
        <is>
          <t>E001</t>
        </is>
      </c>
      <c r="AY2381" t="inlineStr">
        <is>
          <t>00000088</t>
        </is>
      </c>
      <c r="AZ2381" t="inlineStr">
        <is>
          <t>10093060127</t>
        </is>
      </c>
    </row>
    <row r="2382">
      <c r="A2382" t="inlineStr">
        <is>
          <t>01FQQ10000004710024366699</t>
        </is>
      </c>
      <c r="B2382" t="inlineStr">
        <is>
          <t>Hoja_1</t>
        </is>
      </c>
      <c r="C2382" t="n">
        <v>20100030595</v>
      </c>
      <c r="D2382" t="inlineStr">
        <is>
          <t>BANCO DE LA NACION</t>
        </is>
      </c>
      <c r="E2382" t="n">
        <v>202606</v>
      </c>
      <c r="F2382" t="n">
        <v/>
      </c>
      <c r="G2382" t="inlineStr">
        <is>
          <t>09/06/2026</t>
        </is>
      </c>
      <c r="H2382" t="inlineStr">
        <is>
          <t>10/06/2026</t>
        </is>
      </c>
      <c r="I2382" t="n">
        <v>1</v>
      </c>
      <c r="J2382" t="inlineStr">
        <is>
          <t>FQQ1</t>
        </is>
      </c>
      <c r="K2382" t="n">
        <v/>
      </c>
      <c r="L2382" t="inlineStr">
        <is>
          <t>47</t>
        </is>
      </c>
      <c r="M2382" t="n">
        <v/>
      </c>
      <c r="N2382" t="n">
        <v>6</v>
      </c>
      <c r="O2382" t="n">
        <v>10024366699</v>
      </c>
      <c r="P2382" t="inlineStr">
        <is>
          <t>CALLA QUISPE JOSEFINA ALBERTINA</t>
        </is>
      </c>
      <c r="Q2382" t="n">
        <v>417.3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75.11</v>
      </c>
      <c r="X2382" t="n">
        <v>0</v>
      </c>
      <c r="Y2382" t="n">
        <v>0</v>
      </c>
      <c r="Z2382" t="n">
        <v>0</v>
      </c>
      <c r="AA2382" t="n">
        <v>492.41</v>
      </c>
      <c r="AB2382" t="inlineStr">
        <is>
          <t>PEN</t>
        </is>
      </c>
      <c r="AC2382" t="n">
        <v/>
      </c>
      <c r="AD2382" t="n">
        <v/>
      </c>
      <c r="AE2382" t="n">
        <v/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inlineStr">
        <is>
          <t>01/01/0001</t>
        </is>
      </c>
      <c r="AS2382" t="n">
        <v>0</v>
      </c>
      <c r="AT2382" t="n">
        <v/>
      </c>
      <c r="AU2382" t="n">
        <v>0</v>
      </c>
      <c r="AV2382" t="inlineStr">
        <is>
          <t>01</t>
        </is>
      </c>
      <c r="AW2382" t="n">
        <v>1</v>
      </c>
      <c r="AX2382" t="inlineStr">
        <is>
          <t>FQQ1</t>
        </is>
      </c>
      <c r="AY2382" t="inlineStr">
        <is>
          <t>00000047</t>
        </is>
      </c>
      <c r="AZ2382" t="inlineStr">
        <is>
          <t>10024366699</t>
        </is>
      </c>
    </row>
    <row r="2383">
      <c r="A2383" t="inlineStr">
        <is>
          <t>01E0010000033020227391155</t>
        </is>
      </c>
      <c r="B2383" t="inlineStr">
        <is>
          <t>Hoja_1</t>
        </is>
      </c>
      <c r="C2383" t="n">
        <v>20100030595</v>
      </c>
      <c r="D2383" t="inlineStr">
        <is>
          <t>BANCO DE LA NACION</t>
        </is>
      </c>
      <c r="E2383" t="n">
        <v>202606</v>
      </c>
      <c r="F2383" t="n">
        <v/>
      </c>
      <c r="G2383" t="inlineStr">
        <is>
          <t>02/06/2026</t>
        </is>
      </c>
      <c r="H2383" t="inlineStr">
        <is>
          <t>19/06/2026</t>
        </is>
      </c>
      <c r="I2383" t="n">
        <v>1</v>
      </c>
      <c r="J2383" t="inlineStr">
        <is>
          <t>E001</t>
        </is>
      </c>
      <c r="K2383" t="n">
        <v/>
      </c>
      <c r="L2383" t="inlineStr">
        <is>
          <t>330</t>
        </is>
      </c>
      <c r="M2383" t="n">
        <v/>
      </c>
      <c r="N2383" t="n">
        <v>6</v>
      </c>
      <c r="O2383" t="n">
        <v>20227391155</v>
      </c>
      <c r="P2383" t="inlineStr">
        <is>
          <t>MUNICIPALIDAD DIST DE CODO DEL POZUZO</t>
        </is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65.09999999999999</v>
      </c>
      <c r="X2383" t="n">
        <v>0</v>
      </c>
      <c r="Y2383" t="n">
        <v>0</v>
      </c>
      <c r="Z2383" t="n">
        <v>0</v>
      </c>
      <c r="AA2383" t="n">
        <v>65.09999999999999</v>
      </c>
      <c r="AB2383" t="inlineStr">
        <is>
          <t>PEN</t>
        </is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inlineStr">
        <is>
          <t>01/01/0001</t>
        </is>
      </c>
      <c r="AS2383" t="n">
        <v>0</v>
      </c>
      <c r="AT2383" t="n">
        <v/>
      </c>
      <c r="AU2383" t="n">
        <v>0</v>
      </c>
      <c r="AV2383" t="inlineStr">
        <is>
          <t>01</t>
        </is>
      </c>
      <c r="AW2383" t="n">
        <v>1</v>
      </c>
      <c r="AX2383" t="inlineStr">
        <is>
          <t>E001</t>
        </is>
      </c>
      <c r="AY2383" t="inlineStr">
        <is>
          <t>00000330</t>
        </is>
      </c>
      <c r="AZ2383" t="inlineStr">
        <is>
          <t>20227391155</t>
        </is>
      </c>
    </row>
    <row r="2384">
      <c r="A2384" t="inlineStr">
        <is>
          <t>01E0010001087920608259423</t>
        </is>
      </c>
      <c r="B2384" t="inlineStr">
        <is>
          <t>Hoja_1</t>
        </is>
      </c>
      <c r="C2384" t="n">
        <v>20100030595</v>
      </c>
      <c r="D2384" t="inlineStr">
        <is>
          <t>BANCO DE LA NACION</t>
        </is>
      </c>
      <c r="E2384" t="n">
        <v>202606</v>
      </c>
      <c r="F2384" t="n">
        <v/>
      </c>
      <c r="G2384" t="inlineStr">
        <is>
          <t>05/06/2026</t>
        </is>
      </c>
      <c r="H2384" t="inlineStr">
        <is>
          <t>08/06/2026</t>
        </is>
      </c>
      <c r="I2384" t="n">
        <v>1</v>
      </c>
      <c r="J2384" t="inlineStr">
        <is>
          <t>E001</t>
        </is>
      </c>
      <c r="K2384" t="n">
        <v/>
      </c>
      <c r="L2384" t="inlineStr">
        <is>
          <t>10879</t>
        </is>
      </c>
      <c r="M2384" t="n">
        <v/>
      </c>
      <c r="N2384" t="n">
        <v>6</v>
      </c>
      <c r="O2384" t="n">
        <v>20608259423</v>
      </c>
      <c r="P2384" t="inlineStr">
        <is>
          <t>DISTRIBUCIONES AQUA BLANCA EMPRESA INDIVIDUAL DE RESPONSABIL</t>
        </is>
      </c>
      <c r="Q2384" t="n">
        <v>40.68</v>
      </c>
      <c r="R2384" t="n">
        <v>7.32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48</v>
      </c>
      <c r="AB2384" t="inlineStr">
        <is>
          <t>PEN</t>
        </is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inlineStr">
        <is>
          <t>01/01/0001</t>
        </is>
      </c>
      <c r="AS2384" t="n">
        <v>0</v>
      </c>
      <c r="AT2384" t="n">
        <v/>
      </c>
      <c r="AU2384" t="n">
        <v>1</v>
      </c>
      <c r="AV2384" t="inlineStr">
        <is>
          <t>01</t>
        </is>
      </c>
      <c r="AW2384" t="n">
        <v>1</v>
      </c>
      <c r="AX2384" t="inlineStr">
        <is>
          <t>E001</t>
        </is>
      </c>
      <c r="AY2384" t="inlineStr">
        <is>
          <t>00010879</t>
        </is>
      </c>
      <c r="AZ2384" t="inlineStr">
        <is>
          <t>20608259423</t>
        </is>
      </c>
    </row>
    <row r="2385">
      <c r="A2385" t="inlineStr">
        <is>
          <t>01E0010001063620352402681</t>
        </is>
      </c>
      <c r="B2385" t="inlineStr">
        <is>
          <t>Hoja_1</t>
        </is>
      </c>
      <c r="C2385" t="n">
        <v>20100030595</v>
      </c>
      <c r="D2385" t="inlineStr">
        <is>
          <t>BANCO DE LA NACION</t>
        </is>
      </c>
      <c r="E2385" t="n">
        <v>202606</v>
      </c>
      <c r="F2385" t="n">
        <v/>
      </c>
      <c r="G2385" t="inlineStr">
        <is>
          <t>08/06/2026</t>
        </is>
      </c>
      <c r="H2385" t="inlineStr">
        <is>
          <t>10/06/2026</t>
        </is>
      </c>
      <c r="I2385" t="n">
        <v>1</v>
      </c>
      <c r="J2385" t="inlineStr">
        <is>
          <t>E001</t>
        </is>
      </c>
      <c r="K2385" t="n">
        <v/>
      </c>
      <c r="L2385" t="inlineStr">
        <is>
          <t>10636</t>
        </is>
      </c>
      <c r="M2385" t="n">
        <v/>
      </c>
      <c r="N2385" t="n">
        <v>6</v>
      </c>
      <c r="O2385" t="n">
        <v>20352402681</v>
      </c>
      <c r="P2385" t="inlineStr">
        <is>
          <t>TURISMO IRAZOLA S.A.C</t>
        </is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50</v>
      </c>
      <c r="X2385" t="n">
        <v>0</v>
      </c>
      <c r="Y2385" t="n">
        <v>0</v>
      </c>
      <c r="Z2385" t="n">
        <v>0</v>
      </c>
      <c r="AA2385" t="n">
        <v>50</v>
      </c>
      <c r="AB2385" t="inlineStr">
        <is>
          <t>PEN</t>
        </is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inlineStr">
        <is>
          <t>01/01/0001</t>
        </is>
      </c>
      <c r="AS2385" t="n">
        <v>0</v>
      </c>
      <c r="AT2385" t="n">
        <v/>
      </c>
      <c r="AU2385" t="n">
        <v>0</v>
      </c>
      <c r="AV2385" t="inlineStr">
        <is>
          <t>01</t>
        </is>
      </c>
      <c r="AW2385" t="n">
        <v>1</v>
      </c>
      <c r="AX2385" t="inlineStr">
        <is>
          <t>E001</t>
        </is>
      </c>
      <c r="AY2385" t="inlineStr">
        <is>
          <t>00010636</t>
        </is>
      </c>
      <c r="AZ2385" t="inlineStr">
        <is>
          <t>20352402681</t>
        </is>
      </c>
    </row>
    <row r="2386">
      <c r="A2386" t="inlineStr">
        <is>
          <t>01FP010000457820454944543</t>
        </is>
      </c>
      <c r="B2386" t="inlineStr">
        <is>
          <t>Hoja_1</t>
        </is>
      </c>
      <c r="C2386" t="n">
        <v>20100030595</v>
      </c>
      <c r="D2386" t="inlineStr">
        <is>
          <t>BANCO DE LA NACION</t>
        </is>
      </c>
      <c r="E2386" t="n">
        <v>202606</v>
      </c>
      <c r="F2386" t="n">
        <v/>
      </c>
      <c r="G2386" t="inlineStr">
        <is>
          <t>22/06/2026</t>
        </is>
      </c>
      <c r="H2386" t="inlineStr">
        <is>
          <t>22/06/2026</t>
        </is>
      </c>
      <c r="I2386" t="n">
        <v>1</v>
      </c>
      <c r="J2386" t="inlineStr">
        <is>
          <t>FP01</t>
        </is>
      </c>
      <c r="K2386" t="n">
        <v/>
      </c>
      <c r="L2386" t="inlineStr">
        <is>
          <t>4578</t>
        </is>
      </c>
      <c r="M2386" t="n">
        <v/>
      </c>
      <c r="N2386" t="n">
        <v>6</v>
      </c>
      <c r="O2386" t="n">
        <v>20454944543</v>
      </c>
      <c r="P2386" t="inlineStr">
        <is>
          <t>TECNICA S.A.C.</t>
        </is>
      </c>
      <c r="Q2386" t="n">
        <v>298.31</v>
      </c>
      <c r="R2386" t="n">
        <v>53.69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352</v>
      </c>
      <c r="AB2386" t="inlineStr">
        <is>
          <t>PEN</t>
        </is>
      </c>
      <c r="AC2386" t="n">
        <v/>
      </c>
      <c r="AD2386" t="n">
        <v/>
      </c>
      <c r="AE2386" t="n">
        <v/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inlineStr">
        <is>
          <t>01/01/0001</t>
        </is>
      </c>
      <c r="AS2386" t="n">
        <v>0</v>
      </c>
      <c r="AT2386" t="n">
        <v/>
      </c>
      <c r="AU2386" t="n">
        <v>1</v>
      </c>
      <c r="AV2386" t="inlineStr">
        <is>
          <t>01</t>
        </is>
      </c>
      <c r="AW2386" t="n">
        <v>1</v>
      </c>
      <c r="AX2386" t="inlineStr">
        <is>
          <t>FP01</t>
        </is>
      </c>
      <c r="AY2386" t="inlineStr">
        <is>
          <t>00004578</t>
        </is>
      </c>
      <c r="AZ2386" t="inlineStr">
        <is>
          <t>20454944543</t>
        </is>
      </c>
    </row>
    <row r="2387">
      <c r="A2387" t="inlineStr">
        <is>
          <t>01F0040032847820306841506</t>
        </is>
      </c>
      <c r="B2387" t="inlineStr">
        <is>
          <t>Hoja_1</t>
        </is>
      </c>
      <c r="C2387" t="n">
        <v>20100030595</v>
      </c>
      <c r="D2387" t="inlineStr">
        <is>
          <t>BANCO DE LA NACION</t>
        </is>
      </c>
      <c r="E2387" t="n">
        <v>202606</v>
      </c>
      <c r="F2387" t="n">
        <v/>
      </c>
      <c r="G2387" t="inlineStr">
        <is>
          <t>02/06/2026</t>
        </is>
      </c>
      <c r="H2387" t="inlineStr">
        <is>
          <t>03/06/2026</t>
        </is>
      </c>
      <c r="I2387" t="n">
        <v>1</v>
      </c>
      <c r="J2387" t="inlineStr">
        <is>
          <t>F004</t>
        </is>
      </c>
      <c r="K2387" t="n">
        <v/>
      </c>
      <c r="L2387" t="inlineStr">
        <is>
          <t>328478</t>
        </is>
      </c>
      <c r="M2387" t="n">
        <v/>
      </c>
      <c r="N2387" t="n">
        <v>6</v>
      </c>
      <c r="O2387" t="n">
        <v>20306841506</v>
      </c>
      <c r="P2387" t="inlineStr">
        <is>
          <t>ADMINISTRADORA JOCKEY PLAZA SHOPPING CENTER SA</t>
        </is>
      </c>
      <c r="Q2387" t="n">
        <v>74203.19</v>
      </c>
      <c r="R2387" t="n">
        <v>13356.57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87559.75999999999</v>
      </c>
      <c r="AB2387" t="inlineStr">
        <is>
          <t>PEN</t>
        </is>
      </c>
      <c r="AC2387" t="n">
        <v/>
      </c>
      <c r="AD2387" t="n">
        <v/>
      </c>
      <c r="AE2387" t="n">
        <v/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inlineStr">
        <is>
          <t>03/06/2026</t>
        </is>
      </c>
      <c r="AS2387" t="n">
        <v>302655841</v>
      </c>
      <c r="AT2387" t="n">
        <v/>
      </c>
      <c r="AU2387" t="n">
        <v>1</v>
      </c>
      <c r="AV2387" t="inlineStr">
        <is>
          <t>01</t>
        </is>
      </c>
      <c r="AW2387" t="n">
        <v>1</v>
      </c>
      <c r="AX2387" t="inlineStr">
        <is>
          <t>F004</t>
        </is>
      </c>
      <c r="AY2387" t="inlineStr">
        <is>
          <t>00328478</t>
        </is>
      </c>
      <c r="AZ2387" t="inlineStr">
        <is>
          <t>20306841506</t>
        </is>
      </c>
    </row>
    <row r="2388">
      <c r="A2388" t="inlineStr">
        <is>
          <t>01E0010000195420608400517</t>
        </is>
      </c>
      <c r="B2388" t="inlineStr">
        <is>
          <t>Hoja_1</t>
        </is>
      </c>
      <c r="C2388" t="n">
        <v>20100030595</v>
      </c>
      <c r="D2388" t="inlineStr">
        <is>
          <t>BANCO DE LA NACION</t>
        </is>
      </c>
      <c r="E2388" t="n">
        <v>202606</v>
      </c>
      <c r="F2388" t="n">
        <v/>
      </c>
      <c r="G2388" t="inlineStr">
        <is>
          <t>10/06/2026</t>
        </is>
      </c>
      <c r="H2388" t="inlineStr">
        <is>
          <t>22/06/2026</t>
        </is>
      </c>
      <c r="I2388" t="n">
        <v>1</v>
      </c>
      <c r="J2388" t="inlineStr">
        <is>
          <t>E001</t>
        </is>
      </c>
      <c r="K2388" t="n">
        <v/>
      </c>
      <c r="L2388" t="inlineStr">
        <is>
          <t>1954</t>
        </is>
      </c>
      <c r="M2388" t="n">
        <v/>
      </c>
      <c r="N2388" t="n">
        <v>6</v>
      </c>
      <c r="O2388" t="n">
        <v>20608400517</v>
      </c>
      <c r="P2388" t="inlineStr">
        <is>
          <t>RIC SOLUCIONES E IDEAS E.I.R.L.</t>
        </is>
      </c>
      <c r="Q2388" t="n">
        <v>67.8</v>
      </c>
      <c r="R2388" t="n">
        <v>12.2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80</v>
      </c>
      <c r="AB2388" t="inlineStr">
        <is>
          <t>PEN</t>
        </is>
      </c>
      <c r="AC2388" t="n">
        <v/>
      </c>
      <c r="AD2388" t="n">
        <v/>
      </c>
      <c r="AE2388" t="n">
        <v/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inlineStr">
        <is>
          <t>01/01/0001</t>
        </is>
      </c>
      <c r="AS2388" t="n">
        <v>0</v>
      </c>
      <c r="AT2388" t="n">
        <v/>
      </c>
      <c r="AU2388" t="n">
        <v>1</v>
      </c>
      <c r="AV2388" t="inlineStr">
        <is>
          <t>01</t>
        </is>
      </c>
      <c r="AW2388" t="n">
        <v>1</v>
      </c>
      <c r="AX2388" t="inlineStr">
        <is>
          <t>E001</t>
        </is>
      </c>
      <c r="AY2388" t="inlineStr">
        <is>
          <t>00001954</t>
        </is>
      </c>
      <c r="AZ2388" t="inlineStr">
        <is>
          <t>20608400517</t>
        </is>
      </c>
    </row>
    <row r="2389">
      <c r="A2389" t="inlineStr">
        <is>
          <t>01E0010000022410026117068</t>
        </is>
      </c>
      <c r="B2389" t="inlineStr">
        <is>
          <t>Hoja_1</t>
        </is>
      </c>
      <c r="C2389" t="n">
        <v>20100030595</v>
      </c>
      <c r="D2389" t="inlineStr">
        <is>
          <t>BANCO DE LA NACION</t>
        </is>
      </c>
      <c r="E2389" t="n">
        <v>202606</v>
      </c>
      <c r="F2389" t="n">
        <v/>
      </c>
      <c r="G2389" t="inlineStr">
        <is>
          <t>20/06/2026</t>
        </is>
      </c>
      <c r="H2389" t="inlineStr">
        <is>
          <t>24/06/2026</t>
        </is>
      </c>
      <c r="I2389" t="n">
        <v>1</v>
      </c>
      <c r="J2389" t="inlineStr">
        <is>
          <t>E001</t>
        </is>
      </c>
      <c r="K2389" t="n">
        <v/>
      </c>
      <c r="L2389" t="inlineStr">
        <is>
          <t>224</t>
        </is>
      </c>
      <c r="M2389" t="n">
        <v/>
      </c>
      <c r="N2389" t="n">
        <v>6</v>
      </c>
      <c r="O2389" t="n">
        <v>10026117068</v>
      </c>
      <c r="P2389" t="inlineStr">
        <is>
          <t>CASTILLO GUEVARA DANIEL JAIME</t>
        </is>
      </c>
      <c r="Q2389" t="n">
        <v>20.34</v>
      </c>
      <c r="R2389" t="n">
        <v>3.66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24</v>
      </c>
      <c r="AB2389" t="inlineStr">
        <is>
          <t>PEN</t>
        </is>
      </c>
      <c r="AC2389" t="n">
        <v/>
      </c>
      <c r="AD2389" t="n">
        <v/>
      </c>
      <c r="AE2389" t="n">
        <v/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inlineStr">
        <is>
          <t>01/01/0001</t>
        </is>
      </c>
      <c r="AS2389" t="n">
        <v>0</v>
      </c>
      <c r="AT2389" t="n">
        <v/>
      </c>
      <c r="AU2389" t="n">
        <v>1</v>
      </c>
      <c r="AV2389" t="inlineStr">
        <is>
          <t>01</t>
        </is>
      </c>
      <c r="AW2389" t="n">
        <v>1</v>
      </c>
      <c r="AX2389" t="inlineStr">
        <is>
          <t>E001</t>
        </is>
      </c>
      <c r="AY2389" t="inlineStr">
        <is>
          <t>00000224</t>
        </is>
      </c>
      <c r="AZ2389" t="inlineStr">
        <is>
          <t>10026117068</t>
        </is>
      </c>
    </row>
    <row r="2390">
      <c r="A2390" t="inlineStr">
        <is>
          <t>01F0010000207210447256130</t>
        </is>
      </c>
      <c r="B2390" t="inlineStr">
        <is>
          <t>Hoja_1</t>
        </is>
      </c>
      <c r="C2390" t="n">
        <v>20100030595</v>
      </c>
      <c r="D2390" t="inlineStr">
        <is>
          <t>BANCO DE LA NACION</t>
        </is>
      </c>
      <c r="E2390" t="n">
        <v>202606</v>
      </c>
      <c r="F2390" t="n">
        <v/>
      </c>
      <c r="G2390" t="inlineStr">
        <is>
          <t>06/06/2026</t>
        </is>
      </c>
      <c r="H2390" t="inlineStr">
        <is>
          <t>12/06/2026</t>
        </is>
      </c>
      <c r="I2390" t="n">
        <v>1</v>
      </c>
      <c r="J2390" t="inlineStr">
        <is>
          <t>F001</t>
        </is>
      </c>
      <c r="K2390" t="n">
        <v/>
      </c>
      <c r="L2390" t="inlineStr">
        <is>
          <t>2072</t>
        </is>
      </c>
      <c r="M2390" t="n">
        <v/>
      </c>
      <c r="N2390" t="n">
        <v>6</v>
      </c>
      <c r="O2390" t="n">
        <v>10447256130</v>
      </c>
      <c r="P2390" t="inlineStr">
        <is>
          <t>VARGAS RAMIREZ MARITZA ISABEL</t>
        </is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55.2</v>
      </c>
      <c r="X2390" t="n">
        <v>0</v>
      </c>
      <c r="Y2390" t="n">
        <v>0</v>
      </c>
      <c r="Z2390" t="n">
        <v>0</v>
      </c>
      <c r="AA2390" t="n">
        <v>55.2</v>
      </c>
      <c r="AB2390" t="inlineStr">
        <is>
          <t>PEN</t>
        </is>
      </c>
      <c r="AC2390" t="n">
        <v/>
      </c>
      <c r="AD2390" t="n">
        <v/>
      </c>
      <c r="AE2390" t="n">
        <v/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inlineStr">
        <is>
          <t>01/01/0001</t>
        </is>
      </c>
      <c r="AS2390" t="n">
        <v>0</v>
      </c>
      <c r="AT2390" t="n">
        <v/>
      </c>
      <c r="AU2390" t="n">
        <v>0</v>
      </c>
      <c r="AV2390" t="inlineStr">
        <is>
          <t>01</t>
        </is>
      </c>
      <c r="AW2390" t="n">
        <v>1</v>
      </c>
      <c r="AX2390" t="inlineStr">
        <is>
          <t>F001</t>
        </is>
      </c>
      <c r="AY2390" t="inlineStr">
        <is>
          <t>00002072</t>
        </is>
      </c>
      <c r="AZ2390" t="inlineStr">
        <is>
          <t>10447256130</t>
        </is>
      </c>
    </row>
    <row r="2391">
      <c r="A2391" t="inlineStr">
        <is>
          <t>01F0040031134320333372216</t>
        </is>
      </c>
      <c r="B2391" t="inlineStr">
        <is>
          <t>Hoja_1</t>
        </is>
      </c>
      <c r="C2391" t="n">
        <v>20100030595</v>
      </c>
      <c r="D2391" t="inlineStr">
        <is>
          <t>BANCO DE LA NACION</t>
        </is>
      </c>
      <c r="E2391" t="n">
        <v>202606</v>
      </c>
      <c r="F2391" t="n">
        <v/>
      </c>
      <c r="G2391" t="inlineStr">
        <is>
          <t>01/06/2026</t>
        </is>
      </c>
      <c r="H2391" t="inlineStr">
        <is>
          <t>18/06/2026</t>
        </is>
      </c>
      <c r="I2391" t="n">
        <v>1</v>
      </c>
      <c r="J2391" t="inlineStr">
        <is>
          <t>F004</t>
        </is>
      </c>
      <c r="K2391" t="n">
        <v/>
      </c>
      <c r="L2391" t="inlineStr">
        <is>
          <t>311343</t>
        </is>
      </c>
      <c r="M2391" t="n">
        <v/>
      </c>
      <c r="N2391" t="n">
        <v>6</v>
      </c>
      <c r="O2391" t="n">
        <v>20333372216</v>
      </c>
      <c r="P2391" t="inlineStr">
        <is>
          <t>ALIGNET S.A.C.</t>
        </is>
      </c>
      <c r="Q2391" t="n">
        <v>31920.65</v>
      </c>
      <c r="R2391" t="n">
        <v>5745.72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37666.37</v>
      </c>
      <c r="AB2391" t="inlineStr">
        <is>
          <t>PEN</t>
        </is>
      </c>
      <c r="AC2391" t="n">
        <v/>
      </c>
      <c r="AD2391" t="n">
        <v/>
      </c>
      <c r="AE2391" t="n">
        <v/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inlineStr">
        <is>
          <t>01/01/0001</t>
        </is>
      </c>
      <c r="AS2391" t="n">
        <v>0</v>
      </c>
      <c r="AT2391" t="n">
        <v/>
      </c>
      <c r="AU2391" t="n">
        <v>1</v>
      </c>
      <c r="AV2391" t="inlineStr">
        <is>
          <t>01</t>
        </is>
      </c>
      <c r="AW2391" t="n">
        <v>1</v>
      </c>
      <c r="AX2391" t="inlineStr">
        <is>
          <t>F004</t>
        </is>
      </c>
      <c r="AY2391" t="inlineStr">
        <is>
          <t>00311343</t>
        </is>
      </c>
      <c r="AZ2391" t="inlineStr">
        <is>
          <t>20333372216</t>
        </is>
      </c>
    </row>
    <row r="2392">
      <c r="A2392" t="inlineStr">
        <is>
          <t>01E0010000015410408890743</t>
        </is>
      </c>
      <c r="B2392" t="inlineStr">
        <is>
          <t>Hoja_1</t>
        </is>
      </c>
      <c r="C2392" t="n">
        <v>20100030595</v>
      </c>
      <c r="D2392" t="inlineStr">
        <is>
          <t>BANCO DE LA NACION</t>
        </is>
      </c>
      <c r="E2392" t="n">
        <v>202606</v>
      </c>
      <c r="F2392" t="n">
        <v/>
      </c>
      <c r="G2392" t="inlineStr">
        <is>
          <t>06/06/2026</t>
        </is>
      </c>
      <c r="H2392" t="inlineStr">
        <is>
          <t>22/06/2026</t>
        </is>
      </c>
      <c r="I2392" t="n">
        <v>1</v>
      </c>
      <c r="J2392" t="inlineStr">
        <is>
          <t>E001</t>
        </is>
      </c>
      <c r="K2392" t="n">
        <v/>
      </c>
      <c r="L2392" t="inlineStr">
        <is>
          <t>154</t>
        </is>
      </c>
      <c r="M2392" t="n">
        <v/>
      </c>
      <c r="N2392" t="n">
        <v>6</v>
      </c>
      <c r="O2392" t="n">
        <v>10408890743</v>
      </c>
      <c r="P2392" t="inlineStr">
        <is>
          <t>ALVARADO VARGAS JOSSY KEYLA</t>
        </is>
      </c>
      <c r="Q2392" t="n">
        <v>77.09999999999999</v>
      </c>
      <c r="R2392" t="n">
        <v>13.88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90.98</v>
      </c>
      <c r="AB2392" t="inlineStr">
        <is>
          <t>PEN</t>
        </is>
      </c>
      <c r="AC2392" t="n">
        <v/>
      </c>
      <c r="AD2392" t="n">
        <v/>
      </c>
      <c r="AE2392" t="n">
        <v/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inlineStr">
        <is>
          <t>01/01/0001</t>
        </is>
      </c>
      <c r="AS2392" t="n">
        <v>0</v>
      </c>
      <c r="AT2392" t="n">
        <v/>
      </c>
      <c r="AU2392" t="n">
        <v>1</v>
      </c>
      <c r="AV2392" t="inlineStr">
        <is>
          <t>01</t>
        </is>
      </c>
      <c r="AW2392" t="n">
        <v>1</v>
      </c>
      <c r="AX2392" t="inlineStr">
        <is>
          <t>E001</t>
        </is>
      </c>
      <c r="AY2392" t="inlineStr">
        <is>
          <t>00000154</t>
        </is>
      </c>
      <c r="AZ2392" t="inlineStr">
        <is>
          <t>10408890743</t>
        </is>
      </c>
    </row>
    <row r="2393">
      <c r="A2393" t="inlineStr">
        <is>
          <t>01F0140004808020480175680</t>
        </is>
      </c>
      <c r="B2393" t="inlineStr">
        <is>
          <t>Hoja_1</t>
        </is>
      </c>
      <c r="C2393" t="n">
        <v>20100030595</v>
      </c>
      <c r="D2393" t="inlineStr">
        <is>
          <t>BANCO DE LA NACION</t>
        </is>
      </c>
      <c r="E2393" t="n">
        <v>202606</v>
      </c>
      <c r="F2393" t="n">
        <v/>
      </c>
      <c r="G2393" t="inlineStr">
        <is>
          <t>06/06/2026</t>
        </is>
      </c>
      <c r="H2393" t="inlineStr">
        <is>
          <t>08/06/2026</t>
        </is>
      </c>
      <c r="I2393" t="n">
        <v>1</v>
      </c>
      <c r="J2393" t="inlineStr">
        <is>
          <t>F014</t>
        </is>
      </c>
      <c r="K2393" t="n">
        <v/>
      </c>
      <c r="L2393" t="inlineStr">
        <is>
          <t>48080</t>
        </is>
      </c>
      <c r="M2393" t="n">
        <v/>
      </c>
      <c r="N2393" t="n">
        <v>6</v>
      </c>
      <c r="O2393" t="n">
        <v>20480175680</v>
      </c>
      <c r="P2393" t="inlineStr">
        <is>
          <t>JACAMI E.I.R.L</t>
        </is>
      </c>
      <c r="Q2393" t="n">
        <v>13.56</v>
      </c>
      <c r="R2393" t="n">
        <v>2.44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16</v>
      </c>
      <c r="AB2393" t="inlineStr">
        <is>
          <t>PEN</t>
        </is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inlineStr">
        <is>
          <t>01/01/0001</t>
        </is>
      </c>
      <c r="AS2393" t="n">
        <v>0</v>
      </c>
      <c r="AT2393" t="n">
        <v/>
      </c>
      <c r="AU2393" t="n">
        <v>1</v>
      </c>
      <c r="AV2393" t="inlineStr">
        <is>
          <t>01</t>
        </is>
      </c>
      <c r="AW2393" t="n">
        <v>1</v>
      </c>
      <c r="AX2393" t="inlineStr">
        <is>
          <t>F014</t>
        </is>
      </c>
      <c r="AY2393" t="inlineStr">
        <is>
          <t>00048080</t>
        </is>
      </c>
      <c r="AZ2393" t="inlineStr">
        <is>
          <t>20480175680</t>
        </is>
      </c>
    </row>
    <row r="2394">
      <c r="A2394" t="inlineStr">
        <is>
          <t>01E0010000074620601629527</t>
        </is>
      </c>
      <c r="B2394" t="inlineStr">
        <is>
          <t>Hoja_1</t>
        </is>
      </c>
      <c r="C2394" t="n">
        <v>20100030595</v>
      </c>
      <c r="D2394" t="inlineStr">
        <is>
          <t>BANCO DE LA NACION</t>
        </is>
      </c>
      <c r="E2394" t="n">
        <v>202606</v>
      </c>
      <c r="F2394" t="n">
        <v/>
      </c>
      <c r="G2394" t="inlineStr">
        <is>
          <t>13/06/2026</t>
        </is>
      </c>
      <c r="H2394" t="inlineStr">
        <is>
          <t>19/06/2026</t>
        </is>
      </c>
      <c r="I2394" t="n">
        <v>1</v>
      </c>
      <c r="J2394" t="inlineStr">
        <is>
          <t>E001</t>
        </is>
      </c>
      <c r="K2394" t="n">
        <v/>
      </c>
      <c r="L2394" t="inlineStr">
        <is>
          <t>746</t>
        </is>
      </c>
      <c r="M2394" t="n">
        <v/>
      </c>
      <c r="N2394" t="n">
        <v>6</v>
      </c>
      <c r="O2394" t="n">
        <v>20601629527</v>
      </c>
      <c r="P2394" t="inlineStr">
        <is>
          <t>REDBANK S.A.C.</t>
        </is>
      </c>
      <c r="Q2394" t="n">
        <v>15513.56</v>
      </c>
      <c r="R2394" t="n">
        <v>2792.44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18306</v>
      </c>
      <c r="AB2394" t="inlineStr">
        <is>
          <t>PEN</t>
        </is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inlineStr">
        <is>
          <t>01/01/0001</t>
        </is>
      </c>
      <c r="AS2394" t="n">
        <v>0</v>
      </c>
      <c r="AT2394" t="n">
        <v/>
      </c>
      <c r="AU2394" t="n">
        <v>1</v>
      </c>
      <c r="AV2394" t="inlineStr">
        <is>
          <t>01</t>
        </is>
      </c>
      <c r="AW2394" t="n">
        <v>1</v>
      </c>
      <c r="AX2394" t="inlineStr">
        <is>
          <t>E001</t>
        </is>
      </c>
      <c r="AY2394" t="inlineStr">
        <is>
          <t>00000746</t>
        </is>
      </c>
      <c r="AZ2394" t="inlineStr">
        <is>
          <t>20601629527</t>
        </is>
      </c>
    </row>
    <row r="2395">
      <c r="A2395" t="inlineStr">
        <is>
          <t>01FB110001068220256136865</t>
        </is>
      </c>
      <c r="B2395" t="inlineStr">
        <is>
          <t>Hoja_1</t>
        </is>
      </c>
      <c r="C2395" t="n">
        <v>20100030595</v>
      </c>
      <c r="D2395" t="inlineStr">
        <is>
          <t>BANCO DE LA NACION</t>
        </is>
      </c>
      <c r="E2395" t="n">
        <v>202606</v>
      </c>
      <c r="F2395" t="n">
        <v/>
      </c>
      <c r="G2395" t="inlineStr">
        <is>
          <t>04/06/2026</t>
        </is>
      </c>
      <c r="H2395" t="inlineStr">
        <is>
          <t>10/06/2026</t>
        </is>
      </c>
      <c r="I2395" t="n">
        <v>1</v>
      </c>
      <c r="J2395" t="inlineStr">
        <is>
          <t>FB11</t>
        </is>
      </c>
      <c r="K2395" t="n">
        <v/>
      </c>
      <c r="L2395" t="inlineStr">
        <is>
          <t>10682</t>
        </is>
      </c>
      <c r="M2395" t="n">
        <v/>
      </c>
      <c r="N2395" t="n">
        <v>6</v>
      </c>
      <c r="O2395" t="n">
        <v>20256136865</v>
      </c>
      <c r="P2395" t="inlineStr">
        <is>
          <t>SERVICIOS POSTALES DEL PERU S.A.</t>
        </is>
      </c>
      <c r="Q2395" t="n">
        <v>431.36</v>
      </c>
      <c r="R2395" t="n">
        <v>77.64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509</v>
      </c>
      <c r="AB2395" t="inlineStr">
        <is>
          <t>PEN</t>
        </is>
      </c>
      <c r="AC2395" t="n">
        <v/>
      </c>
      <c r="AD2395" t="n">
        <v/>
      </c>
      <c r="AE2395" t="n">
        <v/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inlineStr">
        <is>
          <t>01/01/0001</t>
        </is>
      </c>
      <c r="AS2395" t="n">
        <v>0</v>
      </c>
      <c r="AT2395" t="n">
        <v/>
      </c>
      <c r="AU2395" t="n">
        <v>1</v>
      </c>
      <c r="AV2395" t="inlineStr">
        <is>
          <t>01</t>
        </is>
      </c>
      <c r="AW2395" t="n">
        <v>1</v>
      </c>
      <c r="AX2395" t="inlineStr">
        <is>
          <t>FB11</t>
        </is>
      </c>
      <c r="AY2395" t="inlineStr">
        <is>
          <t>00010682</t>
        </is>
      </c>
      <c r="AZ2395" t="inlineStr">
        <is>
          <t>20256136865</t>
        </is>
      </c>
    </row>
    <row r="2396">
      <c r="A2396" t="inlineStr">
        <is>
          <t>01E0010000073720614932172</t>
        </is>
      </c>
      <c r="B2396" t="inlineStr">
        <is>
          <t>Hoja_1</t>
        </is>
      </c>
      <c r="C2396" t="n">
        <v>20100030595</v>
      </c>
      <c r="D2396" t="inlineStr">
        <is>
          <t>BANCO DE LA NACION</t>
        </is>
      </c>
      <c r="E2396" t="n">
        <v>202606</v>
      </c>
      <c r="F2396" t="n">
        <v/>
      </c>
      <c r="G2396" t="inlineStr">
        <is>
          <t>18/06/2026</t>
        </is>
      </c>
      <c r="H2396" t="inlineStr">
        <is>
          <t>22/06/2026</t>
        </is>
      </c>
      <c r="I2396" t="n">
        <v>1</v>
      </c>
      <c r="J2396" t="inlineStr">
        <is>
          <t>E001</t>
        </is>
      </c>
      <c r="K2396" t="n">
        <v/>
      </c>
      <c r="L2396" t="inlineStr">
        <is>
          <t>737</t>
        </is>
      </c>
      <c r="M2396" t="n">
        <v/>
      </c>
      <c r="N2396" t="n">
        <v>6</v>
      </c>
      <c r="O2396" t="n">
        <v>20614932172</v>
      </c>
      <c r="P2396" t="inlineStr">
        <is>
          <t>GRAUINO TOUR SCRL</t>
        </is>
      </c>
      <c r="Q2396" t="n">
        <v>50.84</v>
      </c>
      <c r="R2396" t="n">
        <v>9.15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0.01</v>
      </c>
      <c r="AA2396" t="n">
        <v>60</v>
      </c>
      <c r="AB2396" t="inlineStr">
        <is>
          <t>PEN</t>
        </is>
      </c>
      <c r="AC2396" t="n">
        <v/>
      </c>
      <c r="AD2396" t="n">
        <v/>
      </c>
      <c r="AE2396" t="n">
        <v/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inlineStr">
        <is>
          <t>01/01/0001</t>
        </is>
      </c>
      <c r="AS2396" t="n">
        <v>0</v>
      </c>
      <c r="AT2396" t="n">
        <v/>
      </c>
      <c r="AU2396" t="n">
        <v>1</v>
      </c>
      <c r="AV2396" t="inlineStr">
        <is>
          <t>01</t>
        </is>
      </c>
      <c r="AW2396" t="n">
        <v>1</v>
      </c>
      <c r="AX2396" t="inlineStr">
        <is>
          <t>E001</t>
        </is>
      </c>
      <c r="AY2396" t="inlineStr">
        <is>
          <t>00000737</t>
        </is>
      </c>
      <c r="AZ2396" t="inlineStr">
        <is>
          <t>20614932172</t>
        </is>
      </c>
    </row>
    <row r="2397">
      <c r="A2397" t="inlineStr">
        <is>
          <t>01E0010000125120573826354</t>
        </is>
      </c>
      <c r="B2397" t="inlineStr">
        <is>
          <t>Hoja_1</t>
        </is>
      </c>
      <c r="C2397" t="n">
        <v>20100030595</v>
      </c>
      <c r="D2397" t="inlineStr">
        <is>
          <t>BANCO DE LA NACION</t>
        </is>
      </c>
      <c r="E2397" t="n">
        <v>202606</v>
      </c>
      <c r="F2397" t="n">
        <v/>
      </c>
      <c r="G2397" t="inlineStr">
        <is>
          <t>08/06/2026</t>
        </is>
      </c>
      <c r="H2397" t="inlineStr">
        <is>
          <t>22/06/2026</t>
        </is>
      </c>
      <c r="I2397" t="n">
        <v>1</v>
      </c>
      <c r="J2397" t="inlineStr">
        <is>
          <t>E001</t>
        </is>
      </c>
      <c r="K2397" t="n">
        <v/>
      </c>
      <c r="L2397" t="inlineStr">
        <is>
          <t>1251</t>
        </is>
      </c>
      <c r="M2397" t="n">
        <v/>
      </c>
      <c r="N2397" t="n">
        <v>6</v>
      </c>
      <c r="O2397" t="n">
        <v>20573826354</v>
      </c>
      <c r="P2397" t="inlineStr">
        <is>
          <t>TURISMO MANTUR S.A.C.</t>
        </is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50</v>
      </c>
      <c r="X2397" t="n">
        <v>0</v>
      </c>
      <c r="Y2397" t="n">
        <v>0</v>
      </c>
      <c r="Z2397" t="n">
        <v>0</v>
      </c>
      <c r="AA2397" t="n">
        <v>50</v>
      </c>
      <c r="AB2397" t="inlineStr">
        <is>
          <t>PEN</t>
        </is>
      </c>
      <c r="AC2397" t="n">
        <v/>
      </c>
      <c r="AD2397" t="n">
        <v/>
      </c>
      <c r="AE2397" t="n">
        <v/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inlineStr">
        <is>
          <t>01/01/0001</t>
        </is>
      </c>
      <c r="AS2397" t="n">
        <v>0</v>
      </c>
      <c r="AT2397" t="n">
        <v/>
      </c>
      <c r="AU2397" t="n">
        <v>0</v>
      </c>
      <c r="AV2397" t="inlineStr">
        <is>
          <t>01</t>
        </is>
      </c>
      <c r="AW2397" t="n">
        <v>1</v>
      </c>
      <c r="AX2397" t="inlineStr">
        <is>
          <t>E001</t>
        </is>
      </c>
      <c r="AY2397" t="inlineStr">
        <is>
          <t>00001251</t>
        </is>
      </c>
      <c r="AZ2397" t="inlineStr">
        <is>
          <t>20573826354</t>
        </is>
      </c>
    </row>
    <row r="2398">
      <c r="A2398" t="inlineStr">
        <is>
          <t>01E0010000027110470022375</t>
        </is>
      </c>
      <c r="B2398" t="inlineStr">
        <is>
          <t>Hoja_1</t>
        </is>
      </c>
      <c r="C2398" t="n">
        <v>20100030595</v>
      </c>
      <c r="D2398" t="inlineStr">
        <is>
          <t>BANCO DE LA NACION</t>
        </is>
      </c>
      <c r="E2398" t="n">
        <v>202606</v>
      </c>
      <c r="F2398" t="n">
        <v/>
      </c>
      <c r="G2398" t="inlineStr">
        <is>
          <t>01/06/2026</t>
        </is>
      </c>
      <c r="H2398" t="inlineStr">
        <is>
          <t>05/06/2026</t>
        </is>
      </c>
      <c r="I2398" t="n">
        <v>1</v>
      </c>
      <c r="J2398" t="inlineStr">
        <is>
          <t>E001</t>
        </is>
      </c>
      <c r="K2398" t="n">
        <v/>
      </c>
      <c r="L2398" t="inlineStr">
        <is>
          <t>271</t>
        </is>
      </c>
      <c r="M2398" t="n">
        <v/>
      </c>
      <c r="N2398" t="n">
        <v>6</v>
      </c>
      <c r="O2398" t="n">
        <v>10470022375</v>
      </c>
      <c r="P2398" t="inlineStr">
        <is>
          <t>POLO SIANCAS DIEGO ERNESTO</t>
        </is>
      </c>
      <c r="Q2398" t="n">
        <v>329.1</v>
      </c>
      <c r="R2398" t="n">
        <v>59.24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388.34</v>
      </c>
      <c r="AB2398" t="inlineStr">
        <is>
          <t>PEN</t>
        </is>
      </c>
      <c r="AC2398" t="n">
        <v/>
      </c>
      <c r="AD2398" t="n">
        <v/>
      </c>
      <c r="AE2398" t="n">
        <v/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inlineStr">
        <is>
          <t>01/01/0001</t>
        </is>
      </c>
      <c r="AS2398" t="n">
        <v>0</v>
      </c>
      <c r="AT2398" t="n">
        <v/>
      </c>
      <c r="AU2398" t="n">
        <v>1</v>
      </c>
      <c r="AV2398" t="inlineStr">
        <is>
          <t>01</t>
        </is>
      </c>
      <c r="AW2398" t="n">
        <v>1</v>
      </c>
      <c r="AX2398" t="inlineStr">
        <is>
          <t>E001</t>
        </is>
      </c>
      <c r="AY2398" t="inlineStr">
        <is>
          <t>00000271</t>
        </is>
      </c>
      <c r="AZ2398" t="inlineStr">
        <is>
          <t>10470022375</t>
        </is>
      </c>
    </row>
    <row r="2399">
      <c r="A2399" t="inlineStr">
        <is>
          <t>01F0010093713320511315922</t>
        </is>
      </c>
      <c r="B2399" t="inlineStr">
        <is>
          <t>Hoja_1</t>
        </is>
      </c>
      <c r="C2399" t="n">
        <v>20100030595</v>
      </c>
      <c r="D2399" t="inlineStr">
        <is>
          <t>BANCO DE LA NACION</t>
        </is>
      </c>
      <c r="E2399" t="n">
        <v>202606</v>
      </c>
      <c r="F2399" t="n">
        <v/>
      </c>
      <c r="G2399" t="inlineStr">
        <is>
          <t>01/06/2026</t>
        </is>
      </c>
      <c r="H2399" t="inlineStr">
        <is>
          <t>23/06/2026</t>
        </is>
      </c>
      <c r="I2399" t="n">
        <v>1</v>
      </c>
      <c r="J2399" t="inlineStr">
        <is>
          <t>F001</t>
        </is>
      </c>
      <c r="K2399" t="n">
        <v/>
      </c>
      <c r="L2399" t="inlineStr">
        <is>
          <t>937133</t>
        </is>
      </c>
      <c r="M2399" t="n">
        <v/>
      </c>
      <c r="N2399" t="n">
        <v>6</v>
      </c>
      <c r="O2399" t="n">
        <v>20511315922</v>
      </c>
      <c r="P2399" t="inlineStr">
        <is>
          <t>REAL PLAZA S.R.L.</t>
        </is>
      </c>
      <c r="Q2399" t="n">
        <v>251</v>
      </c>
      <c r="R2399" t="n">
        <v>45.18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296.18</v>
      </c>
      <c r="AB2399" t="inlineStr">
        <is>
          <t>PEN</t>
        </is>
      </c>
      <c r="AC2399" t="n">
        <v/>
      </c>
      <c r="AD2399" t="n">
        <v/>
      </c>
      <c r="AE2399" t="n">
        <v/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inlineStr">
        <is>
          <t>01/01/0001</t>
        </is>
      </c>
      <c r="AS2399" t="n">
        <v>0</v>
      </c>
      <c r="AT2399" t="n">
        <v/>
      </c>
      <c r="AU2399" t="n">
        <v>1</v>
      </c>
      <c r="AV2399" t="inlineStr">
        <is>
          <t>01</t>
        </is>
      </c>
      <c r="AW2399" t="n">
        <v>1</v>
      </c>
      <c r="AX2399" t="inlineStr">
        <is>
          <t>F001</t>
        </is>
      </c>
      <c r="AY2399" t="inlineStr">
        <is>
          <t>00937133</t>
        </is>
      </c>
      <c r="AZ2399" t="inlineStr">
        <is>
          <t>20511315922</t>
        </is>
      </c>
    </row>
    <row r="2400">
      <c r="A2400" t="inlineStr">
        <is>
          <t>01E0010000047010702872231</t>
        </is>
      </c>
      <c r="B2400" t="inlineStr">
        <is>
          <t>Hoja_1</t>
        </is>
      </c>
      <c r="C2400" t="n">
        <v>20100030595</v>
      </c>
      <c r="D2400" t="inlineStr">
        <is>
          <t>BANCO DE LA NACION</t>
        </is>
      </c>
      <c r="E2400" t="n">
        <v>202606</v>
      </c>
      <c r="F2400" t="n">
        <v/>
      </c>
      <c r="G2400" t="inlineStr">
        <is>
          <t>01/06/2026</t>
        </is>
      </c>
      <c r="H2400" t="inlineStr">
        <is>
          <t>15/06/2026</t>
        </is>
      </c>
      <c r="I2400" t="n">
        <v>1</v>
      </c>
      <c r="J2400" t="inlineStr">
        <is>
          <t>E001</t>
        </is>
      </c>
      <c r="K2400" t="n">
        <v/>
      </c>
      <c r="L2400" t="inlineStr">
        <is>
          <t>470</t>
        </is>
      </c>
      <c r="M2400" t="n">
        <v/>
      </c>
      <c r="N2400" t="n">
        <v>6</v>
      </c>
      <c r="O2400" t="n">
        <v>10702872231</v>
      </c>
      <c r="P2400" t="inlineStr">
        <is>
          <t>VISALOTH TENAZOA FIORELA DEL PILAR</t>
        </is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771.7</v>
      </c>
      <c r="X2400" t="n">
        <v>0</v>
      </c>
      <c r="Y2400" t="n">
        <v>0</v>
      </c>
      <c r="Z2400" t="n">
        <v>0</v>
      </c>
      <c r="AA2400" t="n">
        <v>771.7</v>
      </c>
      <c r="AB2400" t="inlineStr">
        <is>
          <t>PEN</t>
        </is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inlineStr">
        <is>
          <t>01/01/0001</t>
        </is>
      </c>
      <c r="AS2400" t="n">
        <v>0</v>
      </c>
      <c r="AT2400" t="n">
        <v/>
      </c>
      <c r="AU2400" t="n">
        <v>0</v>
      </c>
      <c r="AV2400" t="inlineStr">
        <is>
          <t>01</t>
        </is>
      </c>
      <c r="AW2400" t="n">
        <v>1</v>
      </c>
      <c r="AX2400" t="inlineStr">
        <is>
          <t>E001</t>
        </is>
      </c>
      <c r="AY2400" t="inlineStr">
        <is>
          <t>00000470</t>
        </is>
      </c>
      <c r="AZ2400" t="inlineStr">
        <is>
          <t>10702872231</t>
        </is>
      </c>
    </row>
    <row r="2401">
      <c r="A2401" t="inlineStr">
        <is>
          <t>01F0010000033120532317305</t>
        </is>
      </c>
      <c r="B2401" t="inlineStr">
        <is>
          <t>Hoja_1</t>
        </is>
      </c>
      <c r="C2401" t="n">
        <v>20100030595</v>
      </c>
      <c r="D2401" t="inlineStr">
        <is>
          <t>BANCO DE LA NACION</t>
        </is>
      </c>
      <c r="E2401" t="n">
        <v>202606</v>
      </c>
      <c r="F2401" t="n">
        <v/>
      </c>
      <c r="G2401" t="inlineStr">
        <is>
          <t>05/06/2026</t>
        </is>
      </c>
      <c r="H2401" t="inlineStr">
        <is>
          <t>25/06/2026</t>
        </is>
      </c>
      <c r="I2401" t="n">
        <v>1</v>
      </c>
      <c r="J2401" t="inlineStr">
        <is>
          <t>F001</t>
        </is>
      </c>
      <c r="K2401" t="n">
        <v/>
      </c>
      <c r="L2401" t="inlineStr">
        <is>
          <t>331</t>
        </is>
      </c>
      <c r="M2401" t="n">
        <v/>
      </c>
      <c r="N2401" t="n">
        <v>6</v>
      </c>
      <c r="O2401" t="n">
        <v>20532317305</v>
      </c>
      <c r="P2401" t="inlineStr">
        <is>
          <t>EMPRESA DE TRANSPORTES TURISMO BASADRINO S.R.L. - ETRATURB S</t>
        </is>
      </c>
      <c r="Q2401" t="n">
        <v>12.71</v>
      </c>
      <c r="R2401" t="n">
        <v>2.29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15</v>
      </c>
      <c r="AB2401" t="inlineStr">
        <is>
          <t>PEN</t>
        </is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inlineStr">
        <is>
          <t>01/01/0001</t>
        </is>
      </c>
      <c r="AS2401" t="n">
        <v>0</v>
      </c>
      <c r="AT2401" t="n">
        <v/>
      </c>
      <c r="AU2401" t="n">
        <v>1</v>
      </c>
      <c r="AV2401" t="inlineStr">
        <is>
          <t>01</t>
        </is>
      </c>
      <c r="AW2401" t="n">
        <v>1</v>
      </c>
      <c r="AX2401" t="inlineStr">
        <is>
          <t>F001</t>
        </is>
      </c>
      <c r="AY2401" t="inlineStr">
        <is>
          <t>00000331</t>
        </is>
      </c>
      <c r="AZ2401" t="inlineStr">
        <is>
          <t>20532317305</t>
        </is>
      </c>
    </row>
    <row r="2402">
      <c r="A2402" t="inlineStr">
        <is>
          <t>01F0020000103120609569841</t>
        </is>
      </c>
      <c r="B2402" t="inlineStr">
        <is>
          <t>Hoja_1</t>
        </is>
      </c>
      <c r="C2402" t="n">
        <v>20100030595</v>
      </c>
      <c r="D2402" t="inlineStr">
        <is>
          <t>BANCO DE LA NACION</t>
        </is>
      </c>
      <c r="E2402" t="n">
        <v>202606</v>
      </c>
      <c r="F2402" t="n">
        <v/>
      </c>
      <c r="G2402" t="inlineStr">
        <is>
          <t>09/06/2026</t>
        </is>
      </c>
      <c r="H2402" t="inlineStr">
        <is>
          <t>16/06/2026</t>
        </is>
      </c>
      <c r="I2402" t="n">
        <v>1</v>
      </c>
      <c r="J2402" t="inlineStr">
        <is>
          <t>F002</t>
        </is>
      </c>
      <c r="K2402" t="n">
        <v/>
      </c>
      <c r="L2402" t="inlineStr">
        <is>
          <t>1031</t>
        </is>
      </c>
      <c r="M2402" t="n">
        <v/>
      </c>
      <c r="N2402" t="n">
        <v>6</v>
      </c>
      <c r="O2402" t="n">
        <v>20609569841</v>
      </c>
      <c r="P2402" t="inlineStr">
        <is>
          <t>INVERSIONES SABANCAYA A.B. &amp; J.H. S.A.C.</t>
        </is>
      </c>
      <c r="Q2402" t="n">
        <v>13.56</v>
      </c>
      <c r="R2402" t="n">
        <v>2.44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16</v>
      </c>
      <c r="AB2402" t="inlineStr">
        <is>
          <t>PEN</t>
        </is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inlineStr">
        <is>
          <t>01/01/0001</t>
        </is>
      </c>
      <c r="AS2402" t="n">
        <v>0</v>
      </c>
      <c r="AT2402" t="n">
        <v/>
      </c>
      <c r="AU2402" t="n">
        <v>1</v>
      </c>
      <c r="AV2402" t="inlineStr">
        <is>
          <t>01</t>
        </is>
      </c>
      <c r="AW2402" t="n">
        <v>1</v>
      </c>
      <c r="AX2402" t="inlineStr">
        <is>
          <t>F002</t>
        </is>
      </c>
      <c r="AY2402" t="inlineStr">
        <is>
          <t>00001031</t>
        </is>
      </c>
      <c r="AZ2402" t="inlineStr">
        <is>
          <t>20609569841</t>
        </is>
      </c>
    </row>
    <row r="2403">
      <c r="A2403" t="inlineStr">
        <is>
          <t>01F0110000277020608340387</t>
        </is>
      </c>
      <c r="B2403" t="inlineStr">
        <is>
          <t>Hoja_1</t>
        </is>
      </c>
      <c r="C2403" t="n">
        <v>20100030595</v>
      </c>
      <c r="D2403" t="inlineStr">
        <is>
          <t>BANCO DE LA NACION</t>
        </is>
      </c>
      <c r="E2403" t="n">
        <v>202606</v>
      </c>
      <c r="F2403" t="n">
        <v/>
      </c>
      <c r="G2403" t="inlineStr">
        <is>
          <t>18/06/2026</t>
        </is>
      </c>
      <c r="H2403" t="inlineStr">
        <is>
          <t>19/06/2026</t>
        </is>
      </c>
      <c r="I2403" t="n">
        <v>1</v>
      </c>
      <c r="J2403" t="inlineStr">
        <is>
          <t>F011</t>
        </is>
      </c>
      <c r="K2403" t="n">
        <v/>
      </c>
      <c r="L2403" t="inlineStr">
        <is>
          <t>2770</t>
        </is>
      </c>
      <c r="M2403" t="n">
        <v/>
      </c>
      <c r="N2403" t="n">
        <v>6</v>
      </c>
      <c r="O2403" t="n">
        <v>20608340387</v>
      </c>
      <c r="P2403" t="inlineStr">
        <is>
          <t>FERRETERIA VANESSA S.A.C.</t>
        </is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88</v>
      </c>
      <c r="X2403" t="n">
        <v>0</v>
      </c>
      <c r="Y2403" t="n">
        <v>0</v>
      </c>
      <c r="Z2403" t="n">
        <v>0</v>
      </c>
      <c r="AA2403" t="n">
        <v>88</v>
      </c>
      <c r="AB2403" t="inlineStr">
        <is>
          <t>PEN</t>
        </is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inlineStr">
        <is>
          <t>01/01/0001</t>
        </is>
      </c>
      <c r="AS2403" t="n">
        <v>0</v>
      </c>
      <c r="AT2403" t="n">
        <v/>
      </c>
      <c r="AU2403" t="n">
        <v>0</v>
      </c>
      <c r="AV2403" t="inlineStr">
        <is>
          <t>01</t>
        </is>
      </c>
      <c r="AW2403" t="n">
        <v>1</v>
      </c>
      <c r="AX2403" t="inlineStr">
        <is>
          <t>F011</t>
        </is>
      </c>
      <c r="AY2403" t="inlineStr">
        <is>
          <t>00002770</t>
        </is>
      </c>
      <c r="AZ2403" t="inlineStr">
        <is>
          <t>20608340387</t>
        </is>
      </c>
    </row>
    <row r="2404">
      <c r="A2404" t="inlineStr">
        <is>
          <t>01E0010000108620608604406</t>
        </is>
      </c>
      <c r="B2404" t="inlineStr">
        <is>
          <t>Hoja_1</t>
        </is>
      </c>
      <c r="C2404" t="n">
        <v>20100030595</v>
      </c>
      <c r="D2404" t="inlineStr">
        <is>
          <t>BANCO DE LA NACION</t>
        </is>
      </c>
      <c r="E2404" t="n">
        <v>202606</v>
      </c>
      <c r="F2404" t="n">
        <v/>
      </c>
      <c r="G2404" t="inlineStr">
        <is>
          <t>18/06/2026</t>
        </is>
      </c>
      <c r="H2404" t="inlineStr">
        <is>
          <t>22/06/2026</t>
        </is>
      </c>
      <c r="I2404" t="n">
        <v>1</v>
      </c>
      <c r="J2404" t="inlineStr">
        <is>
          <t>E001</t>
        </is>
      </c>
      <c r="K2404" t="n">
        <v/>
      </c>
      <c r="L2404" t="inlineStr">
        <is>
          <t>1086</t>
        </is>
      </c>
      <c r="M2404" t="n">
        <v/>
      </c>
      <c r="N2404" t="n">
        <v>6</v>
      </c>
      <c r="O2404" t="n">
        <v>20608604406</v>
      </c>
      <c r="P2404" t="inlineStr">
        <is>
          <t>INVERSIONES KAMETZA SAC</t>
        </is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200</v>
      </c>
      <c r="X2404" t="n">
        <v>0</v>
      </c>
      <c r="Y2404" t="n">
        <v>0</v>
      </c>
      <c r="Z2404" t="n">
        <v>0</v>
      </c>
      <c r="AA2404" t="n">
        <v>200</v>
      </c>
      <c r="AB2404" t="inlineStr">
        <is>
          <t>PEN</t>
        </is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inlineStr">
        <is>
          <t>01/01/0001</t>
        </is>
      </c>
      <c r="AS2404" t="n">
        <v>0</v>
      </c>
      <c r="AT2404" t="n">
        <v/>
      </c>
      <c r="AU2404" t="n">
        <v>0</v>
      </c>
      <c r="AV2404" t="inlineStr">
        <is>
          <t>01</t>
        </is>
      </c>
      <c r="AW2404" t="n">
        <v>1</v>
      </c>
      <c r="AX2404" t="inlineStr">
        <is>
          <t>E001</t>
        </is>
      </c>
      <c r="AY2404" t="inlineStr">
        <is>
          <t>00001086</t>
        </is>
      </c>
      <c r="AZ2404" t="inlineStr">
        <is>
          <t>20608604406</t>
        </is>
      </c>
    </row>
    <row r="2405">
      <c r="A2405" t="inlineStr">
        <is>
          <t>01E0010000018910801798719</t>
        </is>
      </c>
      <c r="B2405" t="inlineStr">
        <is>
          <t>Hoja_1</t>
        </is>
      </c>
      <c r="C2405" t="n">
        <v>20100030595</v>
      </c>
      <c r="D2405" t="inlineStr">
        <is>
          <t>BANCO DE LA NACION</t>
        </is>
      </c>
      <c r="E2405" t="n">
        <v>202606</v>
      </c>
      <c r="F2405" t="n">
        <v/>
      </c>
      <c r="G2405" t="inlineStr">
        <is>
          <t>06/06/2026</t>
        </is>
      </c>
      <c r="H2405" t="inlineStr">
        <is>
          <t>24/06/2026</t>
        </is>
      </c>
      <c r="I2405" t="n">
        <v>1</v>
      </c>
      <c r="J2405" t="inlineStr">
        <is>
          <t>E001</t>
        </is>
      </c>
      <c r="K2405" t="n">
        <v/>
      </c>
      <c r="L2405" t="inlineStr">
        <is>
          <t>189</t>
        </is>
      </c>
      <c r="M2405" t="n">
        <v/>
      </c>
      <c r="N2405" t="n">
        <v>6</v>
      </c>
      <c r="O2405" t="n">
        <v>10801798719</v>
      </c>
      <c r="P2405" t="inlineStr">
        <is>
          <t>VILA JOAQUIN CLEDY JHEM</t>
        </is>
      </c>
      <c r="Q2405" t="n">
        <v>12</v>
      </c>
      <c r="R2405" t="n">
        <v>2.16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14.16</v>
      </c>
      <c r="AB2405" t="inlineStr">
        <is>
          <t>PEN</t>
        </is>
      </c>
      <c r="AC2405" t="n">
        <v/>
      </c>
      <c r="AD2405" t="n">
        <v/>
      </c>
      <c r="AE2405" t="n">
        <v/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inlineStr">
        <is>
          <t>01/01/0001</t>
        </is>
      </c>
      <c r="AS2405" t="n">
        <v>0</v>
      </c>
      <c r="AT2405" t="n">
        <v/>
      </c>
      <c r="AU2405" t="n">
        <v>1</v>
      </c>
      <c r="AV2405" t="inlineStr">
        <is>
          <t>01</t>
        </is>
      </c>
      <c r="AW2405" t="n">
        <v>1</v>
      </c>
      <c r="AX2405" t="inlineStr">
        <is>
          <t>E001</t>
        </is>
      </c>
      <c r="AY2405" t="inlineStr">
        <is>
          <t>00000189</t>
        </is>
      </c>
      <c r="AZ2405" t="inlineStr">
        <is>
          <t>10801798719</t>
        </is>
      </c>
    </row>
    <row r="2406">
      <c r="A2406" t="inlineStr">
        <is>
          <t>01F0020003924420432405525</t>
        </is>
      </c>
      <c r="B2406" t="inlineStr">
        <is>
          <t>Hoja_1</t>
        </is>
      </c>
      <c r="C2406" t="n">
        <v>20100030595</v>
      </c>
      <c r="D2406" t="inlineStr">
        <is>
          <t>BANCO DE LA NACION</t>
        </is>
      </c>
      <c r="E2406" t="n">
        <v>202606</v>
      </c>
      <c r="F2406" t="n">
        <v/>
      </c>
      <c r="G2406" t="inlineStr">
        <is>
          <t>11/06/2026</t>
        </is>
      </c>
      <c r="H2406" t="inlineStr">
        <is>
          <t>23/06/2026</t>
        </is>
      </c>
      <c r="I2406" t="n">
        <v>1</v>
      </c>
      <c r="J2406" t="inlineStr">
        <is>
          <t>F002</t>
        </is>
      </c>
      <c r="K2406" t="n">
        <v/>
      </c>
      <c r="L2406" t="inlineStr">
        <is>
          <t>39244</t>
        </is>
      </c>
      <c r="M2406" t="n">
        <v/>
      </c>
      <c r="N2406" t="n">
        <v>6</v>
      </c>
      <c r="O2406" t="n">
        <v>20432405525</v>
      </c>
      <c r="P2406" t="inlineStr">
        <is>
          <t>PROCESOS DE MEDIOS DE PAGO S.A.</t>
        </is>
      </c>
      <c r="Q2406" t="n">
        <v>23305.08</v>
      </c>
      <c r="R2406" t="n">
        <v>4194.92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27500</v>
      </c>
      <c r="AB2406" t="inlineStr">
        <is>
          <t>PEN</t>
        </is>
      </c>
      <c r="AC2406" t="n">
        <v/>
      </c>
      <c r="AD2406" t="n">
        <v/>
      </c>
      <c r="AE2406" t="n">
        <v/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inlineStr">
        <is>
          <t>01/01/0001</t>
        </is>
      </c>
      <c r="AS2406" t="n">
        <v>0</v>
      </c>
      <c r="AT2406" t="n">
        <v/>
      </c>
      <c r="AU2406" t="n">
        <v>1</v>
      </c>
      <c r="AV2406" t="inlineStr">
        <is>
          <t>01</t>
        </is>
      </c>
      <c r="AW2406" t="n">
        <v>1</v>
      </c>
      <c r="AX2406" t="inlineStr">
        <is>
          <t>F002</t>
        </is>
      </c>
      <c r="AY2406" t="inlineStr">
        <is>
          <t>00039244</t>
        </is>
      </c>
      <c r="AZ2406" t="inlineStr">
        <is>
          <t>20432405525</t>
        </is>
      </c>
    </row>
    <row r="2407">
      <c r="A2407" t="inlineStr">
        <is>
          <t>01F4110004184520112273922</t>
        </is>
      </c>
      <c r="B2407" t="inlineStr">
        <is>
          <t>Hoja_1</t>
        </is>
      </c>
      <c r="C2407" t="n">
        <v>20100030595</v>
      </c>
      <c r="D2407" t="inlineStr">
        <is>
          <t>BANCO DE LA NACION</t>
        </is>
      </c>
      <c r="E2407" t="n">
        <v>202606</v>
      </c>
      <c r="F2407" t="n">
        <v/>
      </c>
      <c r="G2407" t="inlineStr">
        <is>
          <t>02/06/2026</t>
        </is>
      </c>
      <c r="H2407" t="inlineStr">
        <is>
          <t>05/06/2026</t>
        </is>
      </c>
      <c r="I2407" t="n">
        <v>1</v>
      </c>
      <c r="J2407" t="inlineStr">
        <is>
          <t>F411</t>
        </is>
      </c>
      <c r="K2407" t="n">
        <v/>
      </c>
      <c r="L2407" t="inlineStr">
        <is>
          <t>41845</t>
        </is>
      </c>
      <c r="M2407" t="n">
        <v/>
      </c>
      <c r="N2407" t="n">
        <v>6</v>
      </c>
      <c r="O2407" t="n">
        <v>20112273922</v>
      </c>
      <c r="P2407" t="inlineStr">
        <is>
          <t>TIENDAS DEL MEJORAMIENTO DEL HOGAR S.A.</t>
        </is>
      </c>
      <c r="Q2407" t="n">
        <v>262.46</v>
      </c>
      <c r="R2407" t="n">
        <v>47.24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309.7</v>
      </c>
      <c r="AB2407" t="inlineStr">
        <is>
          <t>PEN</t>
        </is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inlineStr">
        <is>
          <t>01/01/0001</t>
        </is>
      </c>
      <c r="AS2407" t="n">
        <v>0</v>
      </c>
      <c r="AT2407" t="n">
        <v/>
      </c>
      <c r="AU2407" t="n">
        <v>1</v>
      </c>
      <c r="AV2407" t="inlineStr">
        <is>
          <t>01</t>
        </is>
      </c>
      <c r="AW2407" t="n">
        <v>1</v>
      </c>
      <c r="AX2407" t="inlineStr">
        <is>
          <t>F411</t>
        </is>
      </c>
      <c r="AY2407" t="inlineStr">
        <is>
          <t>00041845</t>
        </is>
      </c>
      <c r="AZ2407" t="inlineStr">
        <is>
          <t>20112273922</t>
        </is>
      </c>
    </row>
    <row r="2408">
      <c r="A2408" t="inlineStr">
        <is>
          <t>01E0010000006420606783753</t>
        </is>
      </c>
      <c r="B2408" t="inlineStr">
        <is>
          <t>Hoja_1</t>
        </is>
      </c>
      <c r="C2408" t="n">
        <v>20100030595</v>
      </c>
      <c r="D2408" t="inlineStr">
        <is>
          <t>BANCO DE LA NACION</t>
        </is>
      </c>
      <c r="E2408" t="n">
        <v>202606</v>
      </c>
      <c r="F2408" t="n">
        <v/>
      </c>
      <c r="G2408" t="inlineStr">
        <is>
          <t>01/06/2026</t>
        </is>
      </c>
      <c r="H2408" t="inlineStr">
        <is>
          <t>12/06/2026</t>
        </is>
      </c>
      <c r="I2408" t="n">
        <v>1</v>
      </c>
      <c r="J2408" t="inlineStr">
        <is>
          <t>E001</t>
        </is>
      </c>
      <c r="K2408" t="n">
        <v/>
      </c>
      <c r="L2408" t="inlineStr">
        <is>
          <t>64</t>
        </is>
      </c>
      <c r="M2408" t="n">
        <v/>
      </c>
      <c r="N2408" t="n">
        <v>6</v>
      </c>
      <c r="O2408" t="n">
        <v>20606783753</v>
      </c>
      <c r="P2408" t="inlineStr">
        <is>
          <t>GRUPO INVERSIONES OROZCO SCRL.</t>
        </is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87</v>
      </c>
      <c r="X2408" t="n">
        <v>0</v>
      </c>
      <c r="Y2408" t="n">
        <v>0</v>
      </c>
      <c r="Z2408" t="n">
        <v>0</v>
      </c>
      <c r="AA2408" t="n">
        <v>87</v>
      </c>
      <c r="AB2408" t="inlineStr">
        <is>
          <t>PEN</t>
        </is>
      </c>
      <c r="AC2408" t="n">
        <v/>
      </c>
      <c r="AD2408" t="n">
        <v/>
      </c>
      <c r="AE2408" t="n">
        <v/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inlineStr">
        <is>
          <t>01/01/0001</t>
        </is>
      </c>
      <c r="AS2408" t="n">
        <v>0</v>
      </c>
      <c r="AT2408" t="n">
        <v/>
      </c>
      <c r="AU2408" t="n">
        <v>0</v>
      </c>
      <c r="AV2408" t="inlineStr">
        <is>
          <t>01</t>
        </is>
      </c>
      <c r="AW2408" t="n">
        <v>1</v>
      </c>
      <c r="AX2408" t="inlineStr">
        <is>
          <t>E001</t>
        </is>
      </c>
      <c r="AY2408" t="inlineStr">
        <is>
          <t>00000064</t>
        </is>
      </c>
      <c r="AZ2408" t="inlineStr">
        <is>
          <t>20606783753</t>
        </is>
      </c>
    </row>
    <row r="2409">
      <c r="A2409" t="inlineStr">
        <is>
          <t>01F0010000175920608266250</t>
        </is>
      </c>
      <c r="B2409" t="inlineStr">
        <is>
          <t>Hoja_1</t>
        </is>
      </c>
      <c r="C2409" t="n">
        <v>20100030595</v>
      </c>
      <c r="D2409" t="inlineStr">
        <is>
          <t>BANCO DE LA NACION</t>
        </is>
      </c>
      <c r="E2409" t="n">
        <v>202606</v>
      </c>
      <c r="F2409" t="n">
        <v/>
      </c>
      <c r="G2409" t="inlineStr">
        <is>
          <t>02/06/2026</t>
        </is>
      </c>
      <c r="H2409" t="inlineStr">
        <is>
          <t>25/06/2026</t>
        </is>
      </c>
      <c r="I2409" t="n">
        <v>1</v>
      </c>
      <c r="J2409" t="inlineStr">
        <is>
          <t>F001</t>
        </is>
      </c>
      <c r="K2409" t="n">
        <v/>
      </c>
      <c r="L2409" t="inlineStr">
        <is>
          <t>1759</t>
        </is>
      </c>
      <c r="M2409" t="n">
        <v/>
      </c>
      <c r="N2409" t="n">
        <v>6</v>
      </c>
      <c r="O2409" t="n">
        <v>20608266250</v>
      </c>
      <c r="P2409" t="inlineStr">
        <is>
          <t>AGRO ANDINA TARPUY SAC</t>
        </is>
      </c>
      <c r="Q2409" t="n">
        <v>27.12</v>
      </c>
      <c r="R2409" t="n">
        <v>4.88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32</v>
      </c>
      <c r="AB2409" t="inlineStr">
        <is>
          <t>PEN</t>
        </is>
      </c>
      <c r="AC2409" t="n">
        <v/>
      </c>
      <c r="AD2409" t="n">
        <v/>
      </c>
      <c r="AE2409" t="n">
        <v/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inlineStr">
        <is>
          <t>01/01/0001</t>
        </is>
      </c>
      <c r="AS2409" t="n">
        <v>0</v>
      </c>
      <c r="AT2409" t="n">
        <v/>
      </c>
      <c r="AU2409" t="n">
        <v>1</v>
      </c>
      <c r="AV2409" t="inlineStr">
        <is>
          <t>01</t>
        </is>
      </c>
      <c r="AW2409" t="n">
        <v>1</v>
      </c>
      <c r="AX2409" t="inlineStr">
        <is>
          <t>F001</t>
        </is>
      </c>
      <c r="AY2409" t="inlineStr">
        <is>
          <t>00001759</t>
        </is>
      </c>
      <c r="AZ2409" t="inlineStr">
        <is>
          <t>20608266250</t>
        </is>
      </c>
    </row>
    <row r="2410">
      <c r="A2410" t="inlineStr">
        <is>
          <t>01E0010001390120602551149</t>
        </is>
      </c>
      <c r="B2410" t="inlineStr">
        <is>
          <t>Hoja_1</t>
        </is>
      </c>
      <c r="C2410" t="n">
        <v>20100030595</v>
      </c>
      <c r="D2410" t="inlineStr">
        <is>
          <t>BANCO DE LA NACION</t>
        </is>
      </c>
      <c r="E2410" t="n">
        <v>202606</v>
      </c>
      <c r="F2410" t="n">
        <v/>
      </c>
      <c r="G2410" t="inlineStr">
        <is>
          <t>09/06/2026</t>
        </is>
      </c>
      <c r="H2410" t="inlineStr">
        <is>
          <t>15/06/2026</t>
        </is>
      </c>
      <c r="I2410" t="n">
        <v>1</v>
      </c>
      <c r="J2410" t="inlineStr">
        <is>
          <t>E001</t>
        </is>
      </c>
      <c r="K2410" t="n">
        <v/>
      </c>
      <c r="L2410" t="inlineStr">
        <is>
          <t>13901</t>
        </is>
      </c>
      <c r="M2410" t="n">
        <v/>
      </c>
      <c r="N2410" t="n">
        <v>6</v>
      </c>
      <c r="O2410" t="n">
        <v>20602551149</v>
      </c>
      <c r="P2410" t="inlineStr">
        <is>
          <t>SERVITUR EL RAPIDO S.R.L.</t>
        </is>
      </c>
      <c r="Q2410" t="n">
        <v>16.95</v>
      </c>
      <c r="R2410" t="n">
        <v>3.05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20</v>
      </c>
      <c r="AB2410" t="inlineStr">
        <is>
          <t>PEN</t>
        </is>
      </c>
      <c r="AC2410" t="n">
        <v/>
      </c>
      <c r="AD2410" t="n">
        <v/>
      </c>
      <c r="AE2410" t="n">
        <v/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inlineStr">
        <is>
          <t>01/01/0001</t>
        </is>
      </c>
      <c r="AS2410" t="n">
        <v>0</v>
      </c>
      <c r="AT2410" t="n">
        <v/>
      </c>
      <c r="AU2410" t="n">
        <v>1</v>
      </c>
      <c r="AV2410" t="inlineStr">
        <is>
          <t>01</t>
        </is>
      </c>
      <c r="AW2410" t="n">
        <v>1</v>
      </c>
      <c r="AX2410" t="inlineStr">
        <is>
          <t>E001</t>
        </is>
      </c>
      <c r="AY2410" t="inlineStr">
        <is>
          <t>00013901</t>
        </is>
      </c>
      <c r="AZ2410" t="inlineStr">
        <is>
          <t>20602551149</t>
        </is>
      </c>
    </row>
    <row r="2411">
      <c r="A2411" t="inlineStr">
        <is>
          <t>01E0010000126420612437191</t>
        </is>
      </c>
      <c r="B2411" t="inlineStr">
        <is>
          <t>Hoja_1</t>
        </is>
      </c>
      <c r="C2411" t="n">
        <v>20100030595</v>
      </c>
      <c r="D2411" t="inlineStr">
        <is>
          <t>BANCO DE LA NACION</t>
        </is>
      </c>
      <c r="E2411" t="n">
        <v>202606</v>
      </c>
      <c r="F2411" t="n">
        <v/>
      </c>
      <c r="G2411" t="inlineStr">
        <is>
          <t>20/06/2026</t>
        </is>
      </c>
      <c r="H2411" t="inlineStr">
        <is>
          <t>25/06/2026</t>
        </is>
      </c>
      <c r="I2411" t="n">
        <v>1</v>
      </c>
      <c r="J2411" t="inlineStr">
        <is>
          <t>E001</t>
        </is>
      </c>
      <c r="K2411" t="n">
        <v/>
      </c>
      <c r="L2411" t="inlineStr">
        <is>
          <t>1264</t>
        </is>
      </c>
      <c r="M2411" t="n">
        <v/>
      </c>
      <c r="N2411" t="n">
        <v>6</v>
      </c>
      <c r="O2411" t="n">
        <v>20612437191</v>
      </c>
      <c r="P2411" t="inlineStr">
        <is>
          <t>EMPRESA DE TRANSPORTE FER CAN S.A.C.</t>
        </is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50</v>
      </c>
      <c r="X2411" t="n">
        <v>0</v>
      </c>
      <c r="Y2411" t="n">
        <v>0</v>
      </c>
      <c r="Z2411" t="n">
        <v>0</v>
      </c>
      <c r="AA2411" t="n">
        <v>50</v>
      </c>
      <c r="AB2411" t="inlineStr">
        <is>
          <t>PEN</t>
        </is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inlineStr">
        <is>
          <t>01/01/0001</t>
        </is>
      </c>
      <c r="AS2411" t="n">
        <v>0</v>
      </c>
      <c r="AT2411" t="n">
        <v/>
      </c>
      <c r="AU2411" t="n">
        <v>0</v>
      </c>
      <c r="AV2411" t="inlineStr">
        <is>
          <t>01</t>
        </is>
      </c>
      <c r="AW2411" t="n">
        <v>1</v>
      </c>
      <c r="AX2411" t="inlineStr">
        <is>
          <t>E001</t>
        </is>
      </c>
      <c r="AY2411" t="inlineStr">
        <is>
          <t>00001264</t>
        </is>
      </c>
      <c r="AZ2411" t="inlineStr">
        <is>
          <t>20612437191</t>
        </is>
      </c>
    </row>
    <row r="2412">
      <c r="A2412" t="inlineStr">
        <is>
          <t>01F0010000058310471662262</t>
        </is>
      </c>
      <c r="B2412" t="inlineStr">
        <is>
          <t>Hoja_1</t>
        </is>
      </c>
      <c r="C2412" t="n">
        <v>20100030595</v>
      </c>
      <c r="D2412" t="inlineStr">
        <is>
          <t>BANCO DE LA NACION</t>
        </is>
      </c>
      <c r="E2412" t="n">
        <v>202606</v>
      </c>
      <c r="F2412" t="n">
        <v/>
      </c>
      <c r="G2412" t="inlineStr">
        <is>
          <t>02/06/2026</t>
        </is>
      </c>
      <c r="H2412" t="inlineStr">
        <is>
          <t>11/06/2026</t>
        </is>
      </c>
      <c r="I2412" t="n">
        <v>1</v>
      </c>
      <c r="J2412" t="inlineStr">
        <is>
          <t>F001</t>
        </is>
      </c>
      <c r="K2412" t="n">
        <v/>
      </c>
      <c r="L2412" t="inlineStr">
        <is>
          <t>583</t>
        </is>
      </c>
      <c r="M2412" t="n">
        <v/>
      </c>
      <c r="N2412" t="n">
        <v>6</v>
      </c>
      <c r="O2412" t="n">
        <v>10471662262</v>
      </c>
      <c r="P2412" t="inlineStr">
        <is>
          <t>AGUILAR BARRERA EDWARD JENSEN</t>
        </is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81.40000000000001</v>
      </c>
      <c r="X2412" t="n">
        <v>0</v>
      </c>
      <c r="Y2412" t="n">
        <v>0</v>
      </c>
      <c r="Z2412" t="n">
        <v>0</v>
      </c>
      <c r="AA2412" t="n">
        <v>81.40000000000001</v>
      </c>
      <c r="AB2412" t="inlineStr">
        <is>
          <t>PEN</t>
        </is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inlineStr">
        <is>
          <t>01/01/0001</t>
        </is>
      </c>
      <c r="AS2412" t="n">
        <v>0</v>
      </c>
      <c r="AT2412" t="n">
        <v/>
      </c>
      <c r="AU2412" t="n">
        <v>0</v>
      </c>
      <c r="AV2412" t="inlineStr">
        <is>
          <t>01</t>
        </is>
      </c>
      <c r="AW2412" t="n">
        <v>1</v>
      </c>
      <c r="AX2412" t="inlineStr">
        <is>
          <t>F001</t>
        </is>
      </c>
      <c r="AY2412" t="inlineStr">
        <is>
          <t>00000583</t>
        </is>
      </c>
      <c r="AZ2412" t="inlineStr">
        <is>
          <t>10471662262</t>
        </is>
      </c>
    </row>
    <row r="2413">
      <c r="A2413" t="inlineStr">
        <is>
          <t>01E0010000005610426249419</t>
        </is>
      </c>
      <c r="B2413" t="inlineStr">
        <is>
          <t>Hoja_1</t>
        </is>
      </c>
      <c r="C2413" t="n">
        <v>20100030595</v>
      </c>
      <c r="D2413" t="inlineStr">
        <is>
          <t>BANCO DE LA NACION</t>
        </is>
      </c>
      <c r="E2413" t="n">
        <v>202606</v>
      </c>
      <c r="F2413" t="n">
        <v/>
      </c>
      <c r="G2413" t="inlineStr">
        <is>
          <t>04/06/2026</t>
        </is>
      </c>
      <c r="H2413" t="inlineStr">
        <is>
          <t>08/06/2026</t>
        </is>
      </c>
      <c r="I2413" t="n">
        <v>1</v>
      </c>
      <c r="J2413" t="inlineStr">
        <is>
          <t>E001</t>
        </is>
      </c>
      <c r="K2413" t="n">
        <v/>
      </c>
      <c r="L2413" t="inlineStr">
        <is>
          <t>56</t>
        </is>
      </c>
      <c r="M2413" t="n">
        <v/>
      </c>
      <c r="N2413" t="n">
        <v>6</v>
      </c>
      <c r="O2413" t="n">
        <v>10426249419</v>
      </c>
      <c r="P2413" t="inlineStr">
        <is>
          <t>EULOGIO MONZON JAHAIRA EVELIN</t>
        </is>
      </c>
      <c r="Q2413" t="n">
        <v>65.7</v>
      </c>
      <c r="R2413" t="n">
        <v>11.83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77.53</v>
      </c>
      <c r="AB2413" t="inlineStr">
        <is>
          <t>PEN</t>
        </is>
      </c>
      <c r="AC2413" t="n">
        <v/>
      </c>
      <c r="AD2413" t="n">
        <v/>
      </c>
      <c r="AE2413" t="n">
        <v/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inlineStr">
        <is>
          <t>01/01/0001</t>
        </is>
      </c>
      <c r="AS2413" t="n">
        <v>0</v>
      </c>
      <c r="AT2413" t="n">
        <v/>
      </c>
      <c r="AU2413" t="n">
        <v>1</v>
      </c>
      <c r="AV2413" t="inlineStr">
        <is>
          <t>01</t>
        </is>
      </c>
      <c r="AW2413" t="n">
        <v>1</v>
      </c>
      <c r="AX2413" t="inlineStr">
        <is>
          <t>E001</t>
        </is>
      </c>
      <c r="AY2413" t="inlineStr">
        <is>
          <t>00000056</t>
        </is>
      </c>
      <c r="AZ2413" t="inlineStr">
        <is>
          <t>10426249419</t>
        </is>
      </c>
    </row>
    <row r="2414">
      <c r="A2414" t="inlineStr">
        <is>
          <t>01E0010000002320202344071</t>
        </is>
      </c>
      <c r="B2414" t="inlineStr">
        <is>
          <t>Hoja_1</t>
        </is>
      </c>
      <c r="C2414" t="n">
        <v>20100030595</v>
      </c>
      <c r="D2414" t="inlineStr">
        <is>
          <t>BANCO DE LA NACION</t>
        </is>
      </c>
      <c r="E2414" t="n">
        <v>202606</v>
      </c>
      <c r="F2414" t="n">
        <v/>
      </c>
      <c r="G2414" t="inlineStr">
        <is>
          <t>08/06/2026</t>
        </is>
      </c>
      <c r="H2414" t="inlineStr">
        <is>
          <t>25/06/2026</t>
        </is>
      </c>
      <c r="I2414" t="n">
        <v>1</v>
      </c>
      <c r="J2414" t="inlineStr">
        <is>
          <t>E001</t>
        </is>
      </c>
      <c r="K2414" t="n">
        <v/>
      </c>
      <c r="L2414" t="inlineStr">
        <is>
          <t>23</t>
        </is>
      </c>
      <c r="M2414" t="n">
        <v/>
      </c>
      <c r="N2414" t="n">
        <v>6</v>
      </c>
      <c r="O2414" t="n">
        <v>20202344071</v>
      </c>
      <c r="P2414" t="inlineStr">
        <is>
          <t>MUNICIPALIDAD DISTRITAL DE SUCCHA</t>
        </is>
      </c>
      <c r="Q2414" t="n">
        <v>137.7</v>
      </c>
      <c r="R2414" t="n">
        <v>24.79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162.49</v>
      </c>
      <c r="AB2414" t="inlineStr">
        <is>
          <t>PEN</t>
        </is>
      </c>
      <c r="AC2414" t="n">
        <v/>
      </c>
      <c r="AD2414" t="n">
        <v/>
      </c>
      <c r="AE2414" t="n">
        <v/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inlineStr">
        <is>
          <t>01/01/0001</t>
        </is>
      </c>
      <c r="AS2414" t="n">
        <v>0</v>
      </c>
      <c r="AT2414" t="n">
        <v/>
      </c>
      <c r="AU2414" t="n">
        <v>1</v>
      </c>
      <c r="AV2414" t="inlineStr">
        <is>
          <t>01</t>
        </is>
      </c>
      <c r="AW2414" t="n">
        <v>1</v>
      </c>
      <c r="AX2414" t="inlineStr">
        <is>
          <t>E001</t>
        </is>
      </c>
      <c r="AY2414" t="inlineStr">
        <is>
          <t>00000023</t>
        </is>
      </c>
      <c r="AZ2414" t="inlineStr">
        <is>
          <t>20202344071</t>
        </is>
      </c>
    </row>
    <row r="2415">
      <c r="A2415" t="inlineStr">
        <is>
          <t>01E0010000003120613542460</t>
        </is>
      </c>
      <c r="B2415" t="inlineStr">
        <is>
          <t>Hoja_1</t>
        </is>
      </c>
      <c r="C2415" t="n">
        <v>20100030595</v>
      </c>
      <c r="D2415" t="inlineStr">
        <is>
          <t>BANCO DE LA NACION</t>
        </is>
      </c>
      <c r="E2415" t="n">
        <v>202606</v>
      </c>
      <c r="F2415" t="n">
        <v/>
      </c>
      <c r="G2415" t="inlineStr">
        <is>
          <t>17/06/2026</t>
        </is>
      </c>
      <c r="H2415" t="inlineStr">
        <is>
          <t>19/06/2026</t>
        </is>
      </c>
      <c r="I2415" t="n">
        <v>1</v>
      </c>
      <c r="J2415" t="inlineStr">
        <is>
          <t>E001</t>
        </is>
      </c>
      <c r="K2415" t="n">
        <v/>
      </c>
      <c r="L2415" t="inlineStr">
        <is>
          <t>31</t>
        </is>
      </c>
      <c r="M2415" t="n">
        <v/>
      </c>
      <c r="N2415" t="n">
        <v>6</v>
      </c>
      <c r="O2415" t="n">
        <v>20613542460</v>
      </c>
      <c r="P2415" t="inlineStr">
        <is>
          <t>GRUPO FACMA S.A.C.</t>
        </is>
      </c>
      <c r="Q2415" t="n">
        <v>559.3200000000001</v>
      </c>
      <c r="R2415" t="n">
        <v>100.68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660</v>
      </c>
      <c r="AB2415" t="inlineStr">
        <is>
          <t>PEN</t>
        </is>
      </c>
      <c r="AC2415" t="n">
        <v/>
      </c>
      <c r="AD2415" t="n">
        <v/>
      </c>
      <c r="AE2415" t="n">
        <v/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inlineStr">
        <is>
          <t>01/01/0001</t>
        </is>
      </c>
      <c r="AS2415" t="n">
        <v>0</v>
      </c>
      <c r="AT2415" t="n">
        <v/>
      </c>
      <c r="AU2415" t="n">
        <v>1</v>
      </c>
      <c r="AV2415" t="inlineStr">
        <is>
          <t>01</t>
        </is>
      </c>
      <c r="AW2415" t="n">
        <v>1</v>
      </c>
      <c r="AX2415" t="inlineStr">
        <is>
          <t>E001</t>
        </is>
      </c>
      <c r="AY2415" t="inlineStr">
        <is>
          <t>00000031</t>
        </is>
      </c>
      <c r="AZ2415" t="inlineStr">
        <is>
          <t>20613542460</t>
        </is>
      </c>
    </row>
    <row r="2416">
      <c r="A2416" t="inlineStr">
        <is>
          <t>01E0010000041810423994628</t>
        </is>
      </c>
      <c r="B2416" t="inlineStr">
        <is>
          <t>Hoja_1</t>
        </is>
      </c>
      <c r="C2416" t="n">
        <v>20100030595</v>
      </c>
      <c r="D2416" t="inlineStr">
        <is>
          <t>BANCO DE LA NACION</t>
        </is>
      </c>
      <c r="E2416" t="n">
        <v>202606</v>
      </c>
      <c r="F2416" t="n">
        <v/>
      </c>
      <c r="G2416" t="inlineStr">
        <is>
          <t>03/06/2026</t>
        </is>
      </c>
      <c r="H2416" t="inlineStr">
        <is>
          <t>04/06/2026</t>
        </is>
      </c>
      <c r="I2416" t="n">
        <v>1</v>
      </c>
      <c r="J2416" t="inlineStr">
        <is>
          <t>E001</t>
        </is>
      </c>
      <c r="K2416" t="n">
        <v/>
      </c>
      <c r="L2416" t="inlineStr">
        <is>
          <t>418</t>
        </is>
      </c>
      <c r="M2416" t="n">
        <v/>
      </c>
      <c r="N2416" t="n">
        <v>6</v>
      </c>
      <c r="O2416" t="n">
        <v>10423994628</v>
      </c>
      <c r="P2416" t="inlineStr">
        <is>
          <t>PISFIL FERNANDEZ RICHARD EDUARDO</t>
        </is>
      </c>
      <c r="Q2416" t="n">
        <v>557.7</v>
      </c>
      <c r="R2416" t="n">
        <v>100.39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658.09</v>
      </c>
      <c r="AB2416" t="inlineStr">
        <is>
          <t>PEN</t>
        </is>
      </c>
      <c r="AC2416" t="n">
        <v/>
      </c>
      <c r="AD2416" t="n">
        <v/>
      </c>
      <c r="AE2416" t="n">
        <v/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inlineStr">
        <is>
          <t>01/01/0001</t>
        </is>
      </c>
      <c r="AS2416" t="n">
        <v>0</v>
      </c>
      <c r="AT2416" t="n">
        <v/>
      </c>
      <c r="AU2416" t="n">
        <v>1</v>
      </c>
      <c r="AV2416" t="inlineStr">
        <is>
          <t>01</t>
        </is>
      </c>
      <c r="AW2416" t="n">
        <v>1</v>
      </c>
      <c r="AX2416" t="inlineStr">
        <is>
          <t>E001</t>
        </is>
      </c>
      <c r="AY2416" t="inlineStr">
        <is>
          <t>00000418</t>
        </is>
      </c>
      <c r="AZ2416" t="inlineStr">
        <is>
          <t>10423994628</t>
        </is>
      </c>
    </row>
    <row r="2417">
      <c r="A2417" t="inlineStr">
        <is>
          <t>01E0010000146920564244156</t>
        </is>
      </c>
      <c r="B2417" t="inlineStr">
        <is>
          <t>Hoja_1</t>
        </is>
      </c>
      <c r="C2417" t="n">
        <v>20100030595</v>
      </c>
      <c r="D2417" t="inlineStr">
        <is>
          <t>BANCO DE LA NACION</t>
        </is>
      </c>
      <c r="E2417" t="n">
        <v>202606</v>
      </c>
      <c r="F2417" t="n">
        <v/>
      </c>
      <c r="G2417" t="inlineStr">
        <is>
          <t>04/06/2026</t>
        </is>
      </c>
      <c r="H2417" t="inlineStr">
        <is>
          <t>08/06/2026</t>
        </is>
      </c>
      <c r="I2417" t="n">
        <v>1</v>
      </c>
      <c r="J2417" t="inlineStr">
        <is>
          <t>E001</t>
        </is>
      </c>
      <c r="K2417" t="n">
        <v/>
      </c>
      <c r="L2417" t="inlineStr">
        <is>
          <t>1469</t>
        </is>
      </c>
      <c r="M2417" t="n">
        <v/>
      </c>
      <c r="N2417" t="n">
        <v>6</v>
      </c>
      <c r="O2417" t="n">
        <v>20564244156</v>
      </c>
      <c r="P2417" t="inlineStr">
        <is>
          <t>AGENCIA DE VIAJES SEBASTIAN TOURS &amp; TRAVEL E.I.R.L.</t>
        </is>
      </c>
      <c r="Q2417" t="n">
        <v>2141.1</v>
      </c>
      <c r="R2417" t="n">
        <v>385.4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2526.5</v>
      </c>
      <c r="AB2417" t="inlineStr">
        <is>
          <t>PEN</t>
        </is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inlineStr">
        <is>
          <t>08/06/2026</t>
        </is>
      </c>
      <c r="AS2417" t="n">
        <v>182660804900393</v>
      </c>
      <c r="AT2417" t="n">
        <v/>
      </c>
      <c r="AU2417" t="n">
        <v>1</v>
      </c>
      <c r="AV2417" t="inlineStr">
        <is>
          <t>01</t>
        </is>
      </c>
      <c r="AW2417" t="n">
        <v>1</v>
      </c>
      <c r="AX2417" t="inlineStr">
        <is>
          <t>E001</t>
        </is>
      </c>
      <c r="AY2417" t="inlineStr">
        <is>
          <t>00001469</t>
        </is>
      </c>
      <c r="AZ2417" t="inlineStr">
        <is>
          <t>20564244156</t>
        </is>
      </c>
    </row>
    <row r="2418">
      <c r="A2418" t="inlineStr">
        <is>
          <t>01E0010000008310734767340</t>
        </is>
      </c>
      <c r="B2418" t="inlineStr">
        <is>
          <t>Hoja_1</t>
        </is>
      </c>
      <c r="C2418" t="n">
        <v>20100030595</v>
      </c>
      <c r="D2418" t="inlineStr">
        <is>
          <t>BANCO DE LA NACION</t>
        </is>
      </c>
      <c r="E2418" t="n">
        <v>202606</v>
      </c>
      <c r="F2418" t="n">
        <v/>
      </c>
      <c r="G2418" t="inlineStr">
        <is>
          <t>15/06/2026</t>
        </is>
      </c>
      <c r="H2418" t="inlineStr">
        <is>
          <t>25/06/2026</t>
        </is>
      </c>
      <c r="I2418" t="n">
        <v>1</v>
      </c>
      <c r="J2418" t="inlineStr">
        <is>
          <t>E001</t>
        </is>
      </c>
      <c r="K2418" t="n">
        <v/>
      </c>
      <c r="L2418" t="inlineStr">
        <is>
          <t>83</t>
        </is>
      </c>
      <c r="M2418" t="n">
        <v/>
      </c>
      <c r="N2418" t="n">
        <v>6</v>
      </c>
      <c r="O2418" t="n">
        <v>10734767340</v>
      </c>
      <c r="P2418" t="inlineStr">
        <is>
          <t>ENEQUE RIVAS JAMILET LIZBET</t>
        </is>
      </c>
      <c r="Q2418" t="n">
        <v>166.2</v>
      </c>
      <c r="R2418" t="n">
        <v>29.92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196.12</v>
      </c>
      <c r="AB2418" t="inlineStr">
        <is>
          <t>PEN</t>
        </is>
      </c>
      <c r="AC2418" t="n">
        <v/>
      </c>
      <c r="AD2418" t="n">
        <v/>
      </c>
      <c r="AE2418" t="n">
        <v/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inlineStr">
        <is>
          <t>01/01/0001</t>
        </is>
      </c>
      <c r="AS2418" t="n">
        <v>0</v>
      </c>
      <c r="AT2418" t="n">
        <v/>
      </c>
      <c r="AU2418" t="n">
        <v>1</v>
      </c>
      <c r="AV2418" t="inlineStr">
        <is>
          <t>01</t>
        </is>
      </c>
      <c r="AW2418" t="n">
        <v>1</v>
      </c>
      <c r="AX2418" t="inlineStr">
        <is>
          <t>E001</t>
        </is>
      </c>
      <c r="AY2418" t="inlineStr">
        <is>
          <t>00000083</t>
        </is>
      </c>
      <c r="AZ2418" t="inlineStr">
        <is>
          <t>10734767340</t>
        </is>
      </c>
    </row>
    <row r="2419">
      <c r="A2419" t="inlineStr">
        <is>
          <t>01F0040000003320610718800</t>
        </is>
      </c>
      <c r="B2419" t="inlineStr">
        <is>
          <t>Hoja_1</t>
        </is>
      </c>
      <c r="C2419" t="n">
        <v>20100030595</v>
      </c>
      <c r="D2419" t="inlineStr">
        <is>
          <t>BANCO DE LA NACION</t>
        </is>
      </c>
      <c r="E2419" t="n">
        <v>202606</v>
      </c>
      <c r="F2419" t="n">
        <v/>
      </c>
      <c r="G2419" t="inlineStr">
        <is>
          <t>05/06/2026</t>
        </is>
      </c>
      <c r="H2419" t="inlineStr">
        <is>
          <t>08/06/2026</t>
        </is>
      </c>
      <c r="I2419" t="n">
        <v>1</v>
      </c>
      <c r="J2419" t="inlineStr">
        <is>
          <t>F004</t>
        </is>
      </c>
      <c r="K2419" t="n">
        <v/>
      </c>
      <c r="L2419" t="inlineStr">
        <is>
          <t>33</t>
        </is>
      </c>
      <c r="M2419" t="n">
        <v/>
      </c>
      <c r="N2419" t="n">
        <v>6</v>
      </c>
      <c r="O2419" t="n">
        <v>20610718800</v>
      </c>
      <c r="P2419" t="inlineStr">
        <is>
          <t>GRUPO INVERSIONES MOTOREPUESTOS ESCALANTE SAC</t>
        </is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4</v>
      </c>
      <c r="X2419" t="n">
        <v>0</v>
      </c>
      <c r="Y2419" t="n">
        <v>0</v>
      </c>
      <c r="Z2419" t="n">
        <v>0</v>
      </c>
      <c r="AA2419" t="n">
        <v>4</v>
      </c>
      <c r="AB2419" t="inlineStr">
        <is>
          <t>PEN</t>
        </is>
      </c>
      <c r="AC2419" t="n">
        <v/>
      </c>
      <c r="AD2419" t="n">
        <v/>
      </c>
      <c r="AE2419" t="n">
        <v/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inlineStr">
        <is>
          <t>01/01/0001</t>
        </is>
      </c>
      <c r="AS2419" t="n">
        <v>0</v>
      </c>
      <c r="AT2419" t="n">
        <v/>
      </c>
      <c r="AU2419" t="n">
        <v>0</v>
      </c>
      <c r="AV2419" t="inlineStr">
        <is>
          <t>01</t>
        </is>
      </c>
      <c r="AW2419" t="n">
        <v>1</v>
      </c>
      <c r="AX2419" t="inlineStr">
        <is>
          <t>F004</t>
        </is>
      </c>
      <c r="AY2419" t="inlineStr">
        <is>
          <t>00000033</t>
        </is>
      </c>
      <c r="AZ2419" t="inlineStr">
        <is>
          <t>20610718800</t>
        </is>
      </c>
    </row>
    <row r="2420">
      <c r="A2420" t="inlineStr">
        <is>
          <t>01E0010000016110471725060</t>
        </is>
      </c>
      <c r="B2420" t="inlineStr">
        <is>
          <t>Hoja_1</t>
        </is>
      </c>
      <c r="C2420" t="n">
        <v>20100030595</v>
      </c>
      <c r="D2420" t="inlineStr">
        <is>
          <t>BANCO DE LA NACION</t>
        </is>
      </c>
      <c r="E2420" t="n">
        <v>202606</v>
      </c>
      <c r="F2420" t="n">
        <v/>
      </c>
      <c r="G2420" t="inlineStr">
        <is>
          <t>15/06/2026</t>
        </is>
      </c>
      <c r="H2420" t="inlineStr">
        <is>
          <t>17/06/2026</t>
        </is>
      </c>
      <c r="I2420" t="n">
        <v>1</v>
      </c>
      <c r="J2420" t="inlineStr">
        <is>
          <t>E001</t>
        </is>
      </c>
      <c r="K2420" t="n">
        <v/>
      </c>
      <c r="L2420" t="inlineStr">
        <is>
          <t>161</t>
        </is>
      </c>
      <c r="M2420" t="n">
        <v/>
      </c>
      <c r="N2420" t="n">
        <v>6</v>
      </c>
      <c r="O2420" t="n">
        <v>10471725060</v>
      </c>
      <c r="P2420" t="inlineStr">
        <is>
          <t>PAUCAR VILCA ERIKA</t>
        </is>
      </c>
      <c r="Q2420" t="n">
        <v>47.7</v>
      </c>
      <c r="R2420" t="n">
        <v>8.59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56.29</v>
      </c>
      <c r="AB2420" t="inlineStr">
        <is>
          <t>PEN</t>
        </is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inlineStr">
        <is>
          <t>01/01/0001</t>
        </is>
      </c>
      <c r="AS2420" t="n">
        <v>0</v>
      </c>
      <c r="AT2420" t="n">
        <v/>
      </c>
      <c r="AU2420" t="n">
        <v>1</v>
      </c>
      <c r="AV2420" t="inlineStr">
        <is>
          <t>01</t>
        </is>
      </c>
      <c r="AW2420" t="n">
        <v>1</v>
      </c>
      <c r="AX2420" t="inlineStr">
        <is>
          <t>E001</t>
        </is>
      </c>
      <c r="AY2420" t="inlineStr">
        <is>
          <t>00000161</t>
        </is>
      </c>
      <c r="AZ2420" t="inlineStr">
        <is>
          <t>10471725060</t>
        </is>
      </c>
    </row>
    <row r="2421">
      <c r="A2421" t="inlineStr">
        <is>
          <t>01E0010000033810339588151</t>
        </is>
      </c>
      <c r="B2421" t="inlineStr">
        <is>
          <t>Hoja_1</t>
        </is>
      </c>
      <c r="C2421" t="n">
        <v>20100030595</v>
      </c>
      <c r="D2421" t="inlineStr">
        <is>
          <t>BANCO DE LA NACION</t>
        </is>
      </c>
      <c r="E2421" t="n">
        <v>202606</v>
      </c>
      <c r="F2421" t="n">
        <v/>
      </c>
      <c r="G2421" t="inlineStr">
        <is>
          <t>09/06/2026</t>
        </is>
      </c>
      <c r="H2421" t="inlineStr">
        <is>
          <t>22/06/2026</t>
        </is>
      </c>
      <c r="I2421" t="n">
        <v>1</v>
      </c>
      <c r="J2421" t="inlineStr">
        <is>
          <t>E001</t>
        </is>
      </c>
      <c r="K2421" t="n">
        <v/>
      </c>
      <c r="L2421" t="inlineStr">
        <is>
          <t>338</t>
        </is>
      </c>
      <c r="M2421" t="n">
        <v/>
      </c>
      <c r="N2421" t="n">
        <v>6</v>
      </c>
      <c r="O2421" t="n">
        <v>10339588151</v>
      </c>
      <c r="P2421" t="inlineStr">
        <is>
          <t>PINEDO GOMEZ MARTA LILI</t>
        </is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54</v>
      </c>
      <c r="X2421" t="n">
        <v>0</v>
      </c>
      <c r="Y2421" t="n">
        <v>0</v>
      </c>
      <c r="Z2421" t="n">
        <v>0</v>
      </c>
      <c r="AA2421" t="n">
        <v>54</v>
      </c>
      <c r="AB2421" t="inlineStr">
        <is>
          <t>PEN</t>
        </is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inlineStr">
        <is>
          <t>01/01/0001</t>
        </is>
      </c>
      <c r="AS2421" t="n">
        <v>0</v>
      </c>
      <c r="AT2421" t="n">
        <v/>
      </c>
      <c r="AU2421" t="n">
        <v>0</v>
      </c>
      <c r="AV2421" t="inlineStr">
        <is>
          <t>01</t>
        </is>
      </c>
      <c r="AW2421" t="n">
        <v>1</v>
      </c>
      <c r="AX2421" t="inlineStr">
        <is>
          <t>E001</t>
        </is>
      </c>
      <c r="AY2421" t="inlineStr">
        <is>
          <t>00000338</t>
        </is>
      </c>
      <c r="AZ2421" t="inlineStr">
        <is>
          <t>10339588151</t>
        </is>
      </c>
    </row>
    <row r="2422">
      <c r="A2422" t="inlineStr">
        <is>
          <t>01F0330000002220612777340</t>
        </is>
      </c>
      <c r="B2422" t="inlineStr">
        <is>
          <t>Hoja_1</t>
        </is>
      </c>
      <c r="C2422" t="n">
        <v>20100030595</v>
      </c>
      <c r="D2422" t="inlineStr">
        <is>
          <t>BANCO DE LA NACION</t>
        </is>
      </c>
      <c r="E2422" t="n">
        <v>202606</v>
      </c>
      <c r="F2422" t="n">
        <v/>
      </c>
      <c r="G2422" t="inlineStr">
        <is>
          <t>04/06/2026</t>
        </is>
      </c>
      <c r="H2422" t="inlineStr">
        <is>
          <t>15/06/2026</t>
        </is>
      </c>
      <c r="I2422" t="n">
        <v>1</v>
      </c>
      <c r="J2422" t="inlineStr">
        <is>
          <t>F033</t>
        </is>
      </c>
      <c r="K2422" t="n">
        <v/>
      </c>
      <c r="L2422" t="inlineStr">
        <is>
          <t>22</t>
        </is>
      </c>
      <c r="M2422" t="n">
        <v/>
      </c>
      <c r="N2422" t="n">
        <v>6</v>
      </c>
      <c r="O2422" t="n">
        <v>20612777340</v>
      </c>
      <c r="P2422" t="inlineStr">
        <is>
          <t>MCA EXPRESS SOCIEDAD COMERCIAL DE RESPONSABILIDAD LIMITADA</t>
        </is>
      </c>
      <c r="Q2422" t="n">
        <v>550.62</v>
      </c>
      <c r="R2422" t="n">
        <v>99.11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649.73</v>
      </c>
      <c r="AB2422" t="inlineStr">
        <is>
          <t>PEN</t>
        </is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inlineStr">
        <is>
          <t>01/01/0001</t>
        </is>
      </c>
      <c r="AS2422" t="n">
        <v>0</v>
      </c>
      <c r="AT2422" t="n">
        <v/>
      </c>
      <c r="AU2422" t="n">
        <v>1</v>
      </c>
      <c r="AV2422" t="inlineStr">
        <is>
          <t>01</t>
        </is>
      </c>
      <c r="AW2422" t="n">
        <v>1</v>
      </c>
      <c r="AX2422" t="inlineStr">
        <is>
          <t>F033</t>
        </is>
      </c>
      <c r="AY2422" t="inlineStr">
        <is>
          <t>00000022</t>
        </is>
      </c>
      <c r="AZ2422" t="inlineStr">
        <is>
          <t>20612777340</t>
        </is>
      </c>
    </row>
    <row r="2423">
      <c r="A2423" t="inlineStr">
        <is>
          <t>01E0010000016910479809696</t>
        </is>
      </c>
      <c r="B2423" t="inlineStr">
        <is>
          <t>Hoja_1</t>
        </is>
      </c>
      <c r="C2423" t="n">
        <v>20100030595</v>
      </c>
      <c r="D2423" t="inlineStr">
        <is>
          <t>BANCO DE LA NACION</t>
        </is>
      </c>
      <c r="E2423" t="n">
        <v>202606</v>
      </c>
      <c r="F2423" t="n">
        <v/>
      </c>
      <c r="G2423" t="inlineStr">
        <is>
          <t>11/06/2026</t>
        </is>
      </c>
      <c r="H2423" t="inlineStr">
        <is>
          <t>15/06/2026</t>
        </is>
      </c>
      <c r="I2423" t="n">
        <v>1</v>
      </c>
      <c r="J2423" t="inlineStr">
        <is>
          <t>E001</t>
        </is>
      </c>
      <c r="K2423" t="n">
        <v/>
      </c>
      <c r="L2423" t="inlineStr">
        <is>
          <t>169</t>
        </is>
      </c>
      <c r="M2423" t="n">
        <v/>
      </c>
      <c r="N2423" t="n">
        <v>6</v>
      </c>
      <c r="O2423" t="n">
        <v>10479809696</v>
      </c>
      <c r="P2423" t="inlineStr">
        <is>
          <t>RODRIGUEZ LUNA JOHANA LIZET</t>
        </is>
      </c>
      <c r="Q2423" t="n">
        <v>2.4</v>
      </c>
      <c r="R2423" t="n">
        <v>0.43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2.83</v>
      </c>
      <c r="AB2423" t="inlineStr">
        <is>
          <t>PEN</t>
        </is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inlineStr">
        <is>
          <t>01/01/0001</t>
        </is>
      </c>
      <c r="AS2423" t="n">
        <v>0</v>
      </c>
      <c r="AT2423" t="n">
        <v/>
      </c>
      <c r="AU2423" t="n">
        <v>1</v>
      </c>
      <c r="AV2423" t="inlineStr">
        <is>
          <t>01</t>
        </is>
      </c>
      <c r="AW2423" t="n">
        <v>1</v>
      </c>
      <c r="AX2423" t="inlineStr">
        <is>
          <t>E001</t>
        </is>
      </c>
      <c r="AY2423" t="inlineStr">
        <is>
          <t>00000169</t>
        </is>
      </c>
      <c r="AZ2423" t="inlineStr">
        <is>
          <t>10479809696</t>
        </is>
      </c>
    </row>
    <row r="2424">
      <c r="A2424" t="inlineStr">
        <is>
          <t>01FA020157971620394077101</t>
        </is>
      </c>
      <c r="B2424" t="inlineStr">
        <is>
          <t>Hoja_1</t>
        </is>
      </c>
      <c r="C2424" t="n">
        <v>20100030595</v>
      </c>
      <c r="D2424" t="inlineStr">
        <is>
          <t>BANCO DE LA NACION</t>
        </is>
      </c>
      <c r="E2424" t="n">
        <v>202606</v>
      </c>
      <c r="F2424" t="n">
        <v/>
      </c>
      <c r="G2424" t="inlineStr">
        <is>
          <t>19/06/2026</t>
        </is>
      </c>
      <c r="H2424" t="inlineStr">
        <is>
          <t>19/06/2026</t>
        </is>
      </c>
      <c r="I2424" t="n">
        <v>1</v>
      </c>
      <c r="J2424" t="inlineStr">
        <is>
          <t>FA02</t>
        </is>
      </c>
      <c r="K2424" t="n">
        <v/>
      </c>
      <c r="L2424" t="inlineStr">
        <is>
          <t>1579716</t>
        </is>
      </c>
      <c r="M2424" t="n">
        <v/>
      </c>
      <c r="N2424" t="n">
        <v>6</v>
      </c>
      <c r="O2424" t="n">
        <v>20394077101</v>
      </c>
      <c r="P2424" t="inlineStr">
        <is>
          <t>HOMECENTERS PERUANOS ORIENTE S.A.C.</t>
        </is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93.8</v>
      </c>
      <c r="X2424" t="n">
        <v>0</v>
      </c>
      <c r="Y2424" t="n">
        <v>0</v>
      </c>
      <c r="Z2424" t="n">
        <v>0</v>
      </c>
      <c r="AA2424" t="n">
        <v>93.8</v>
      </c>
      <c r="AB2424" t="inlineStr">
        <is>
          <t>PEN</t>
        </is>
      </c>
      <c r="AC2424" t="n">
        <v/>
      </c>
      <c r="AD2424" t="n">
        <v/>
      </c>
      <c r="AE2424" t="n">
        <v/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inlineStr">
        <is>
          <t>01/01/0001</t>
        </is>
      </c>
      <c r="AS2424" t="n">
        <v>0</v>
      </c>
      <c r="AT2424" t="n">
        <v/>
      </c>
      <c r="AU2424" t="n">
        <v>0</v>
      </c>
      <c r="AV2424" t="inlineStr">
        <is>
          <t>01</t>
        </is>
      </c>
      <c r="AW2424" t="n">
        <v>1</v>
      </c>
      <c r="AX2424" t="inlineStr">
        <is>
          <t>FA02</t>
        </is>
      </c>
      <c r="AY2424" t="inlineStr">
        <is>
          <t>01579716</t>
        </is>
      </c>
      <c r="AZ2424" t="inlineStr">
        <is>
          <t>20394077101</t>
        </is>
      </c>
    </row>
    <row r="2425">
      <c r="A2425" t="inlineStr">
        <is>
          <t>01F3010000858420532686335</t>
        </is>
      </c>
      <c r="B2425" t="inlineStr">
        <is>
          <t>Hoja_1</t>
        </is>
      </c>
      <c r="C2425" t="n">
        <v>20100030595</v>
      </c>
      <c r="D2425" t="inlineStr">
        <is>
          <t>BANCO DE LA NACION</t>
        </is>
      </c>
      <c r="E2425" t="n">
        <v>202606</v>
      </c>
      <c r="F2425" t="n">
        <v/>
      </c>
      <c r="G2425" t="inlineStr">
        <is>
          <t>01/06/2026</t>
        </is>
      </c>
      <c r="H2425" t="inlineStr">
        <is>
          <t>03/06/2026</t>
        </is>
      </c>
      <c r="I2425" t="n">
        <v>1</v>
      </c>
      <c r="J2425" t="inlineStr">
        <is>
          <t>F301</t>
        </is>
      </c>
      <c r="K2425" t="n">
        <v/>
      </c>
      <c r="L2425" t="inlineStr">
        <is>
          <t>8584</t>
        </is>
      </c>
      <c r="M2425" t="n">
        <v/>
      </c>
      <c r="N2425" t="n">
        <v>6</v>
      </c>
      <c r="O2425" t="n">
        <v>20532686335</v>
      </c>
      <c r="P2425" t="inlineStr">
        <is>
          <t>AZUVE SOCIEDAD ANONIMA CERRADA</t>
        </is>
      </c>
      <c r="Q2425" t="n">
        <v>320.76</v>
      </c>
      <c r="R2425" t="n">
        <v>57.74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378.5</v>
      </c>
      <c r="AB2425" t="inlineStr">
        <is>
          <t>PEN</t>
        </is>
      </c>
      <c r="AC2425" t="n">
        <v/>
      </c>
      <c r="AD2425" t="n">
        <v/>
      </c>
      <c r="AE2425" t="n">
        <v/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inlineStr">
        <is>
          <t>01/01/0001</t>
        </is>
      </c>
      <c r="AS2425" t="n">
        <v>0</v>
      </c>
      <c r="AT2425" t="n">
        <v/>
      </c>
      <c r="AU2425" t="n">
        <v>1</v>
      </c>
      <c r="AV2425" t="inlineStr">
        <is>
          <t>01</t>
        </is>
      </c>
      <c r="AW2425" t="n">
        <v>1</v>
      </c>
      <c r="AX2425" t="inlineStr">
        <is>
          <t>F301</t>
        </is>
      </c>
      <c r="AY2425" t="inlineStr">
        <is>
          <t>00008584</t>
        </is>
      </c>
      <c r="AZ2425" t="inlineStr">
        <is>
          <t>20532686335</t>
        </is>
      </c>
    </row>
    <row r="2426">
      <c r="A2426" t="inlineStr">
        <is>
          <t>01E0010000021410200486779</t>
        </is>
      </c>
      <c r="B2426" t="inlineStr">
        <is>
          <t>Hoja_1</t>
        </is>
      </c>
      <c r="C2426" t="n">
        <v>20100030595</v>
      </c>
      <c r="D2426" t="inlineStr">
        <is>
          <t>BANCO DE LA NACION</t>
        </is>
      </c>
      <c r="E2426" t="n">
        <v>202606</v>
      </c>
      <c r="F2426" t="n">
        <v/>
      </c>
      <c r="G2426" t="inlineStr">
        <is>
          <t>04/06/2026</t>
        </is>
      </c>
      <c r="H2426" t="inlineStr">
        <is>
          <t>10/06/2026</t>
        </is>
      </c>
      <c r="I2426" t="n">
        <v>1</v>
      </c>
      <c r="J2426" t="inlineStr">
        <is>
          <t>E001</t>
        </is>
      </c>
      <c r="K2426" t="n">
        <v/>
      </c>
      <c r="L2426" t="inlineStr">
        <is>
          <t>214</t>
        </is>
      </c>
      <c r="M2426" t="n">
        <v/>
      </c>
      <c r="N2426" t="n">
        <v>6</v>
      </c>
      <c r="O2426" t="n">
        <v>10200486779</v>
      </c>
      <c r="P2426" t="inlineStr">
        <is>
          <t>BAZAR MEDIC</t>
        </is>
      </c>
      <c r="Q2426" t="n">
        <v>101.69</v>
      </c>
      <c r="R2426" t="n">
        <v>18.31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120</v>
      </c>
      <c r="AB2426" t="inlineStr">
        <is>
          <t>PEN</t>
        </is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inlineStr">
        <is>
          <t>01/01/0001</t>
        </is>
      </c>
      <c r="AS2426" t="n">
        <v>0</v>
      </c>
      <c r="AT2426" t="n">
        <v/>
      </c>
      <c r="AU2426" t="n">
        <v>1</v>
      </c>
      <c r="AV2426" t="inlineStr">
        <is>
          <t>01</t>
        </is>
      </c>
      <c r="AW2426" t="n">
        <v>1</v>
      </c>
      <c r="AX2426" t="inlineStr">
        <is>
          <t>E001</t>
        </is>
      </c>
      <c r="AY2426" t="inlineStr">
        <is>
          <t>00000214</t>
        </is>
      </c>
      <c r="AZ2426" t="inlineStr">
        <is>
          <t>10200486779</t>
        </is>
      </c>
    </row>
    <row r="2427">
      <c r="A2427" t="inlineStr">
        <is>
          <t>01E0010000030210277429174</t>
        </is>
      </c>
      <c r="B2427" t="inlineStr">
        <is>
          <t>Hoja_1</t>
        </is>
      </c>
      <c r="C2427" t="n">
        <v>20100030595</v>
      </c>
      <c r="D2427" t="inlineStr">
        <is>
          <t>BANCO DE LA NACION</t>
        </is>
      </c>
      <c r="E2427" t="n">
        <v>202606</v>
      </c>
      <c r="F2427" t="n">
        <v/>
      </c>
      <c r="G2427" t="inlineStr">
        <is>
          <t>05/06/2026</t>
        </is>
      </c>
      <c r="H2427" t="inlineStr">
        <is>
          <t>23/06/2026</t>
        </is>
      </c>
      <c r="I2427" t="n">
        <v>1</v>
      </c>
      <c r="J2427" t="inlineStr">
        <is>
          <t>E001</t>
        </is>
      </c>
      <c r="K2427" t="n">
        <v/>
      </c>
      <c r="L2427" t="inlineStr">
        <is>
          <t>302</t>
        </is>
      </c>
      <c r="M2427" t="n">
        <v/>
      </c>
      <c r="N2427" t="n">
        <v>6</v>
      </c>
      <c r="O2427" t="n">
        <v>10277429174</v>
      </c>
      <c r="P2427" t="inlineStr">
        <is>
          <t>FLORES TICLAHUANCA CLARIBEL</t>
        </is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286.5</v>
      </c>
      <c r="X2427" t="n">
        <v>0</v>
      </c>
      <c r="Y2427" t="n">
        <v>0</v>
      </c>
      <c r="Z2427" t="n">
        <v>0</v>
      </c>
      <c r="AA2427" t="n">
        <v>286.5</v>
      </c>
      <c r="AB2427" t="inlineStr">
        <is>
          <t>PEN</t>
        </is>
      </c>
      <c r="AC2427" t="n">
        <v/>
      </c>
      <c r="AD2427" t="n">
        <v/>
      </c>
      <c r="AE2427" t="n">
        <v/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inlineStr">
        <is>
          <t>01/01/0001</t>
        </is>
      </c>
      <c r="AS2427" t="n">
        <v>0</v>
      </c>
      <c r="AT2427" t="n">
        <v/>
      </c>
      <c r="AU2427" t="n">
        <v>0</v>
      </c>
      <c r="AV2427" t="inlineStr">
        <is>
          <t>01</t>
        </is>
      </c>
      <c r="AW2427" t="n">
        <v>1</v>
      </c>
      <c r="AX2427" t="inlineStr">
        <is>
          <t>E001</t>
        </is>
      </c>
      <c r="AY2427" t="inlineStr">
        <is>
          <t>00000302</t>
        </is>
      </c>
      <c r="AZ2427" t="inlineStr">
        <is>
          <t>10277429174</t>
        </is>
      </c>
    </row>
    <row r="2428">
      <c r="A2428" t="inlineStr">
        <is>
          <t>01F1030000026020609599031</t>
        </is>
      </c>
      <c r="B2428" t="inlineStr">
        <is>
          <t>Hoja_1</t>
        </is>
      </c>
      <c r="C2428" t="n">
        <v>20100030595</v>
      </c>
      <c r="D2428" t="inlineStr">
        <is>
          <t>BANCO DE LA NACION</t>
        </is>
      </c>
      <c r="E2428" t="n">
        <v>202606</v>
      </c>
      <c r="F2428" t="n">
        <v/>
      </c>
      <c r="G2428" t="inlineStr">
        <is>
          <t>09/06/2026</t>
        </is>
      </c>
      <c r="H2428" t="inlineStr">
        <is>
          <t>15/06/2026</t>
        </is>
      </c>
      <c r="I2428" t="n">
        <v>1</v>
      </c>
      <c r="J2428" t="inlineStr">
        <is>
          <t>F103</t>
        </is>
      </c>
      <c r="K2428" t="n">
        <v/>
      </c>
      <c r="L2428" t="inlineStr">
        <is>
          <t>260</t>
        </is>
      </c>
      <c r="M2428" t="n">
        <v/>
      </c>
      <c r="N2428" t="n">
        <v>6</v>
      </c>
      <c r="O2428" t="n">
        <v>20609599031</v>
      </c>
      <c r="P2428" t="inlineStr">
        <is>
          <t>INVERSIONES PALACIOS JESUS E.I.R.L.</t>
        </is>
      </c>
      <c r="Q2428" t="n">
        <v>40.68</v>
      </c>
      <c r="R2428" t="n">
        <v>7.32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48</v>
      </c>
      <c r="AB2428" t="inlineStr">
        <is>
          <t>PEN</t>
        </is>
      </c>
      <c r="AC2428" t="n">
        <v/>
      </c>
      <c r="AD2428" t="n">
        <v/>
      </c>
      <c r="AE2428" t="n">
        <v/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inlineStr">
        <is>
          <t>01/01/0001</t>
        </is>
      </c>
      <c r="AS2428" t="n">
        <v>0</v>
      </c>
      <c r="AT2428" t="n">
        <v/>
      </c>
      <c r="AU2428" t="n">
        <v>1</v>
      </c>
      <c r="AV2428" t="inlineStr">
        <is>
          <t>01</t>
        </is>
      </c>
      <c r="AW2428" t="n">
        <v>1</v>
      </c>
      <c r="AX2428" t="inlineStr">
        <is>
          <t>F103</t>
        </is>
      </c>
      <c r="AY2428" t="inlineStr">
        <is>
          <t>00000260</t>
        </is>
      </c>
      <c r="AZ2428" t="inlineStr">
        <is>
          <t>20609599031</t>
        </is>
      </c>
    </row>
    <row r="2429">
      <c r="A2429" t="inlineStr">
        <is>
          <t>01F0010000218020600743741</t>
        </is>
      </c>
      <c r="B2429" t="inlineStr">
        <is>
          <t>Hoja_1</t>
        </is>
      </c>
      <c r="C2429" t="n">
        <v>20100030595</v>
      </c>
      <c r="D2429" t="inlineStr">
        <is>
          <t>BANCO DE LA NACION</t>
        </is>
      </c>
      <c r="E2429" t="n">
        <v>202606</v>
      </c>
      <c r="F2429" t="n">
        <v/>
      </c>
      <c r="G2429" t="inlineStr">
        <is>
          <t>02/06/2026</t>
        </is>
      </c>
      <c r="H2429" t="inlineStr">
        <is>
          <t>26/06/2026</t>
        </is>
      </c>
      <c r="I2429" t="n">
        <v>1</v>
      </c>
      <c r="J2429" t="inlineStr">
        <is>
          <t>F001</t>
        </is>
      </c>
      <c r="K2429" t="n">
        <v/>
      </c>
      <c r="L2429" t="inlineStr">
        <is>
          <t>2180</t>
        </is>
      </c>
      <c r="M2429" t="n">
        <v/>
      </c>
      <c r="N2429" t="n">
        <v>6</v>
      </c>
      <c r="O2429" t="n">
        <v>20600743741</v>
      </c>
      <c r="P2429" t="inlineStr">
        <is>
          <t>MINIMARKET PASCO SOCIEDAD ANONIMA CERRADA</t>
        </is>
      </c>
      <c r="Q2429" t="n">
        <v>402</v>
      </c>
      <c r="R2429" t="n">
        <v>72.36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474.36</v>
      </c>
      <c r="AB2429" t="inlineStr">
        <is>
          <t>PEN</t>
        </is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inlineStr">
        <is>
          <t>01/01/0001</t>
        </is>
      </c>
      <c r="AS2429" t="n">
        <v>0</v>
      </c>
      <c r="AT2429" t="n">
        <v/>
      </c>
      <c r="AU2429" t="n">
        <v>1</v>
      </c>
      <c r="AV2429" t="inlineStr">
        <is>
          <t>01</t>
        </is>
      </c>
      <c r="AW2429" t="n">
        <v>1</v>
      </c>
      <c r="AX2429" t="inlineStr">
        <is>
          <t>F001</t>
        </is>
      </c>
      <c r="AY2429" t="inlineStr">
        <is>
          <t>00002180</t>
        </is>
      </c>
      <c r="AZ2429" t="inlineStr">
        <is>
          <t>20600743741</t>
        </is>
      </c>
    </row>
    <row r="2430">
      <c r="A2430" t="inlineStr">
        <is>
          <t>01E0010000027610209955020</t>
        </is>
      </c>
      <c r="B2430" t="inlineStr">
        <is>
          <t>Hoja_1</t>
        </is>
      </c>
      <c r="C2430" t="n">
        <v>20100030595</v>
      </c>
      <c r="D2430" t="inlineStr">
        <is>
          <t>BANCO DE LA NACION</t>
        </is>
      </c>
      <c r="E2430" t="n">
        <v>202606</v>
      </c>
      <c r="F2430" t="n">
        <v/>
      </c>
      <c r="G2430" t="inlineStr">
        <is>
          <t>11/06/2026</t>
        </is>
      </c>
      <c r="H2430" t="inlineStr">
        <is>
          <t>25/06/2026</t>
        </is>
      </c>
      <c r="I2430" t="n">
        <v>1</v>
      </c>
      <c r="J2430" t="inlineStr">
        <is>
          <t>E001</t>
        </is>
      </c>
      <c r="K2430" t="n">
        <v/>
      </c>
      <c r="L2430" t="inlineStr">
        <is>
          <t>276</t>
        </is>
      </c>
      <c r="M2430" t="n">
        <v/>
      </c>
      <c r="N2430" t="n">
        <v>6</v>
      </c>
      <c r="O2430" t="n">
        <v>10209955020</v>
      </c>
      <c r="P2430" t="inlineStr">
        <is>
          <t>ALVAREZ SUAREZ YOVANA SANDRA</t>
        </is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112.8</v>
      </c>
      <c r="X2430" t="n">
        <v>0</v>
      </c>
      <c r="Y2430" t="n">
        <v>0</v>
      </c>
      <c r="Z2430" t="n">
        <v>0</v>
      </c>
      <c r="AA2430" t="n">
        <v>112.8</v>
      </c>
      <c r="AB2430" t="inlineStr">
        <is>
          <t>PEN</t>
        </is>
      </c>
      <c r="AC2430" t="n">
        <v/>
      </c>
      <c r="AD2430" t="n">
        <v/>
      </c>
      <c r="AE2430" t="n">
        <v/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inlineStr">
        <is>
          <t>01/01/0001</t>
        </is>
      </c>
      <c r="AS2430" t="n">
        <v>0</v>
      </c>
      <c r="AT2430" t="n">
        <v/>
      </c>
      <c r="AU2430" t="n">
        <v>0</v>
      </c>
      <c r="AV2430" t="inlineStr">
        <is>
          <t>01</t>
        </is>
      </c>
      <c r="AW2430" t="n">
        <v>1</v>
      </c>
      <c r="AX2430" t="inlineStr">
        <is>
          <t>E001</t>
        </is>
      </c>
      <c r="AY2430" t="inlineStr">
        <is>
          <t>00000276</t>
        </is>
      </c>
      <c r="AZ2430" t="inlineStr">
        <is>
          <t>10209955020</t>
        </is>
      </c>
    </row>
    <row r="2431">
      <c r="A2431" t="inlineStr">
        <is>
          <t>01FTR10000136120490857452</t>
        </is>
      </c>
      <c r="B2431" t="inlineStr">
        <is>
          <t>Hoja_1</t>
        </is>
      </c>
      <c r="C2431" t="n">
        <v>20100030595</v>
      </c>
      <c r="D2431" t="inlineStr">
        <is>
          <t>BANCO DE LA NACION</t>
        </is>
      </c>
      <c r="E2431" t="n">
        <v>202606</v>
      </c>
      <c r="F2431" t="n">
        <v/>
      </c>
      <c r="G2431" t="inlineStr">
        <is>
          <t>16/06/2026</t>
        </is>
      </c>
      <c r="H2431" t="inlineStr">
        <is>
          <t>26/06/2026</t>
        </is>
      </c>
      <c r="I2431" t="n">
        <v>1</v>
      </c>
      <c r="J2431" t="inlineStr">
        <is>
          <t>FTR1</t>
        </is>
      </c>
      <c r="K2431" t="n">
        <v/>
      </c>
      <c r="L2431" t="inlineStr">
        <is>
          <t>1361</t>
        </is>
      </c>
      <c r="M2431" t="n">
        <v/>
      </c>
      <c r="N2431" t="n">
        <v>6</v>
      </c>
      <c r="O2431" t="n">
        <v>20490857452</v>
      </c>
      <c r="P2431" t="inlineStr">
        <is>
          <t>INVERSIONES FERCONST</t>
        </is>
      </c>
      <c r="Q2431" t="n">
        <v>63.56</v>
      </c>
      <c r="R2431" t="n">
        <v>11.44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75</v>
      </c>
      <c r="AB2431" t="inlineStr">
        <is>
          <t>PEN</t>
        </is>
      </c>
      <c r="AC2431" t="n">
        <v/>
      </c>
      <c r="AD2431" t="n">
        <v/>
      </c>
      <c r="AE2431" t="n">
        <v/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inlineStr">
        <is>
          <t>01/01/0001</t>
        </is>
      </c>
      <c r="AS2431" t="n">
        <v>0</v>
      </c>
      <c r="AT2431" t="n">
        <v/>
      </c>
      <c r="AU2431" t="n">
        <v>1</v>
      </c>
      <c r="AV2431" t="inlineStr">
        <is>
          <t>01</t>
        </is>
      </c>
      <c r="AW2431" t="n">
        <v>1</v>
      </c>
      <c r="AX2431" t="inlineStr">
        <is>
          <t>FTR1</t>
        </is>
      </c>
      <c r="AY2431" t="inlineStr">
        <is>
          <t>00001361</t>
        </is>
      </c>
      <c r="AZ2431" t="inlineStr">
        <is>
          <t>20490857452</t>
        </is>
      </c>
    </row>
    <row r="2432">
      <c r="A2432" t="inlineStr">
        <is>
          <t>01E0010000010210167884470</t>
        </is>
      </c>
      <c r="B2432" t="inlineStr">
        <is>
          <t>Hoja_1</t>
        </is>
      </c>
      <c r="C2432" t="n">
        <v>20100030595</v>
      </c>
      <c r="D2432" t="inlineStr">
        <is>
          <t>BANCO DE LA NACION</t>
        </is>
      </c>
      <c r="E2432" t="n">
        <v>202606</v>
      </c>
      <c r="F2432" t="n">
        <v/>
      </c>
      <c r="G2432" t="inlineStr">
        <is>
          <t>03/06/2026</t>
        </is>
      </c>
      <c r="H2432" t="inlineStr">
        <is>
          <t>05/06/2026</t>
        </is>
      </c>
      <c r="I2432" t="n">
        <v>1</v>
      </c>
      <c r="J2432" t="inlineStr">
        <is>
          <t>E001</t>
        </is>
      </c>
      <c r="K2432" t="n">
        <v/>
      </c>
      <c r="L2432" t="inlineStr">
        <is>
          <t>102</t>
        </is>
      </c>
      <c r="M2432" t="n">
        <v/>
      </c>
      <c r="N2432" t="n">
        <v>6</v>
      </c>
      <c r="O2432" t="n">
        <v>10167884470</v>
      </c>
      <c r="P2432" t="inlineStr">
        <is>
          <t>RAMOS MENDOZA MANUEL</t>
        </is>
      </c>
      <c r="Q2432" t="n">
        <v>315.51</v>
      </c>
      <c r="R2432" t="n">
        <v>56.79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372.3</v>
      </c>
      <c r="AB2432" t="inlineStr">
        <is>
          <t>PEN</t>
        </is>
      </c>
      <c r="AC2432" t="n">
        <v/>
      </c>
      <c r="AD2432" t="n">
        <v/>
      </c>
      <c r="AE2432" t="n">
        <v/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inlineStr">
        <is>
          <t>01/01/0001</t>
        </is>
      </c>
      <c r="AS2432" t="n">
        <v>0</v>
      </c>
      <c r="AT2432" t="n">
        <v/>
      </c>
      <c r="AU2432" t="n">
        <v>1</v>
      </c>
      <c r="AV2432" t="inlineStr">
        <is>
          <t>01</t>
        </is>
      </c>
      <c r="AW2432" t="n">
        <v>1</v>
      </c>
      <c r="AX2432" t="inlineStr">
        <is>
          <t>E001</t>
        </is>
      </c>
      <c r="AY2432" t="inlineStr">
        <is>
          <t>00000102</t>
        </is>
      </c>
      <c r="AZ2432" t="inlineStr">
        <is>
          <t>10167884470</t>
        </is>
      </c>
    </row>
    <row r="2433">
      <c r="A2433" t="inlineStr">
        <is>
          <t>01E0010000032310238154541</t>
        </is>
      </c>
      <c r="B2433" t="inlineStr">
        <is>
          <t>Hoja_1</t>
        </is>
      </c>
      <c r="C2433" t="n">
        <v>20100030595</v>
      </c>
      <c r="D2433" t="inlineStr">
        <is>
          <t>BANCO DE LA NACION</t>
        </is>
      </c>
      <c r="E2433" t="n">
        <v>202606</v>
      </c>
      <c r="F2433" t="n">
        <v/>
      </c>
      <c r="G2433" t="inlineStr">
        <is>
          <t>08/06/2026</t>
        </is>
      </c>
      <c r="H2433" t="inlineStr">
        <is>
          <t>09/06/2026</t>
        </is>
      </c>
      <c r="I2433" t="n">
        <v>1</v>
      </c>
      <c r="J2433" t="inlineStr">
        <is>
          <t>E001</t>
        </is>
      </c>
      <c r="K2433" t="n">
        <v/>
      </c>
      <c r="L2433" t="inlineStr">
        <is>
          <t>323</t>
        </is>
      </c>
      <c r="M2433" t="n">
        <v/>
      </c>
      <c r="N2433" t="n">
        <v>6</v>
      </c>
      <c r="O2433" t="n">
        <v>10238154541</v>
      </c>
      <c r="P2433" t="inlineStr">
        <is>
          <t>TERAN DE LIZARRAGA NATALIA</t>
        </is>
      </c>
      <c r="Q2433" t="n">
        <v>149.1</v>
      </c>
      <c r="R2433" t="n">
        <v>26.84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175.94</v>
      </c>
      <c r="AB2433" t="inlineStr">
        <is>
          <t>PEN</t>
        </is>
      </c>
      <c r="AC2433" t="n">
        <v/>
      </c>
      <c r="AD2433" t="n">
        <v/>
      </c>
      <c r="AE2433" t="n">
        <v/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inlineStr">
        <is>
          <t>01/01/0001</t>
        </is>
      </c>
      <c r="AS2433" t="n">
        <v>0</v>
      </c>
      <c r="AT2433" t="n">
        <v/>
      </c>
      <c r="AU2433" t="n">
        <v>1</v>
      </c>
      <c r="AV2433" t="inlineStr">
        <is>
          <t>01</t>
        </is>
      </c>
      <c r="AW2433" t="n">
        <v>1</v>
      </c>
      <c r="AX2433" t="inlineStr">
        <is>
          <t>E001</t>
        </is>
      </c>
      <c r="AY2433" t="inlineStr">
        <is>
          <t>00000323</t>
        </is>
      </c>
      <c r="AZ2433" t="inlineStr">
        <is>
          <t>10238154541</t>
        </is>
      </c>
    </row>
    <row r="2434">
      <c r="A2434" t="inlineStr">
        <is>
          <t>01FV030000292820298674611</t>
        </is>
      </c>
      <c r="B2434" t="inlineStr">
        <is>
          <t>Hoja_1</t>
        </is>
      </c>
      <c r="C2434" t="n">
        <v>20100030595</v>
      </c>
      <c r="D2434" t="inlineStr">
        <is>
          <t>BANCO DE LA NACION</t>
        </is>
      </c>
      <c r="E2434" t="n">
        <v>202606</v>
      </c>
      <c r="F2434" t="n">
        <v/>
      </c>
      <c r="G2434" t="inlineStr">
        <is>
          <t>08/06/2026</t>
        </is>
      </c>
      <c r="H2434" t="inlineStr">
        <is>
          <t>22/06/2026</t>
        </is>
      </c>
      <c r="I2434" t="n">
        <v>1</v>
      </c>
      <c r="J2434" t="inlineStr">
        <is>
          <t>FV03</t>
        </is>
      </c>
      <c r="K2434" t="n">
        <v/>
      </c>
      <c r="L2434" t="inlineStr">
        <is>
          <t>2928</t>
        </is>
      </c>
      <c r="M2434" t="n">
        <v/>
      </c>
      <c r="N2434" t="n">
        <v>6</v>
      </c>
      <c r="O2434" t="n">
        <v>20298674611</v>
      </c>
      <c r="P2434" t="inlineStr">
        <is>
          <t>FRANQUICIAS ALIMENTARIAS S.A.</t>
        </is>
      </c>
      <c r="Q2434" t="n">
        <v>42.58</v>
      </c>
      <c r="R2434" t="n">
        <v>7.67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4.25</v>
      </c>
      <c r="AA2434" t="n">
        <v>54.5</v>
      </c>
      <c r="AB2434" t="inlineStr">
        <is>
          <t>PEN</t>
        </is>
      </c>
      <c r="AC2434" t="n">
        <v/>
      </c>
      <c r="AD2434" t="n">
        <v/>
      </c>
      <c r="AE2434" t="n">
        <v/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inlineStr">
        <is>
          <t>01/01/0001</t>
        </is>
      </c>
      <c r="AS2434" t="n">
        <v>0</v>
      </c>
      <c r="AT2434" t="n">
        <v/>
      </c>
      <c r="AU2434" t="n">
        <v>1</v>
      </c>
      <c r="AV2434" t="inlineStr">
        <is>
          <t>01</t>
        </is>
      </c>
      <c r="AW2434" t="n">
        <v>1</v>
      </c>
      <c r="AX2434" t="inlineStr">
        <is>
          <t>FV03</t>
        </is>
      </c>
      <c r="AY2434" t="inlineStr">
        <is>
          <t>00002928</t>
        </is>
      </c>
      <c r="AZ2434" t="inlineStr">
        <is>
          <t>20298674611</t>
        </is>
      </c>
    </row>
    <row r="2435">
      <c r="A2435" t="inlineStr">
        <is>
          <t>01F0020000141220130295127</t>
        </is>
      </c>
      <c r="B2435" t="inlineStr">
        <is>
          <t>Hoja_1</t>
        </is>
      </c>
      <c r="C2435" t="n">
        <v>20100030595</v>
      </c>
      <c r="D2435" t="inlineStr">
        <is>
          <t>BANCO DE LA NACION</t>
        </is>
      </c>
      <c r="E2435" t="n">
        <v>202606</v>
      </c>
      <c r="F2435" t="n">
        <v/>
      </c>
      <c r="G2435" t="inlineStr">
        <is>
          <t>09/06/2026</t>
        </is>
      </c>
      <c r="H2435" t="inlineStr">
        <is>
          <t>18/06/2026</t>
        </is>
      </c>
      <c r="I2435" t="n">
        <v>1</v>
      </c>
      <c r="J2435" t="inlineStr">
        <is>
          <t>F002</t>
        </is>
      </c>
      <c r="K2435" t="n">
        <v/>
      </c>
      <c r="L2435" t="inlineStr">
        <is>
          <t>1412</t>
        </is>
      </c>
      <c r="M2435" t="n">
        <v/>
      </c>
      <c r="N2435" t="n">
        <v>6</v>
      </c>
      <c r="O2435" t="n">
        <v>20130295127</v>
      </c>
      <c r="P2435" t="inlineStr">
        <is>
          <t>EXPRESO ROGGERO S.A.</t>
        </is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30</v>
      </c>
      <c r="X2435" t="n">
        <v>0</v>
      </c>
      <c r="Y2435" t="n">
        <v>0</v>
      </c>
      <c r="Z2435" t="n">
        <v>0</v>
      </c>
      <c r="AA2435" t="n">
        <v>30</v>
      </c>
      <c r="AB2435" t="inlineStr">
        <is>
          <t>PEN</t>
        </is>
      </c>
      <c r="AC2435" t="n">
        <v/>
      </c>
      <c r="AD2435" t="n">
        <v/>
      </c>
      <c r="AE2435" t="n">
        <v/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inlineStr">
        <is>
          <t>01/01/0001</t>
        </is>
      </c>
      <c r="AS2435" t="n">
        <v>0</v>
      </c>
      <c r="AT2435" t="n">
        <v/>
      </c>
      <c r="AU2435" t="n">
        <v>0</v>
      </c>
      <c r="AV2435" t="inlineStr">
        <is>
          <t>01</t>
        </is>
      </c>
      <c r="AW2435" t="n">
        <v>1</v>
      </c>
      <c r="AX2435" t="inlineStr">
        <is>
          <t>F002</t>
        </is>
      </c>
      <c r="AY2435" t="inlineStr">
        <is>
          <t>00001412</t>
        </is>
      </c>
      <c r="AZ2435" t="inlineStr">
        <is>
          <t>20130295127</t>
        </is>
      </c>
    </row>
    <row r="2436">
      <c r="A2436" t="inlineStr">
        <is>
          <t>01E0010000000820448564844</t>
        </is>
      </c>
      <c r="B2436" t="inlineStr">
        <is>
          <t>Hoja_1</t>
        </is>
      </c>
      <c r="C2436" t="n">
        <v>20100030595</v>
      </c>
      <c r="D2436" t="inlineStr">
        <is>
          <t>BANCO DE LA NACION</t>
        </is>
      </c>
      <c r="E2436" t="n">
        <v>202606</v>
      </c>
      <c r="F2436" t="n">
        <v/>
      </c>
      <c r="G2436" t="inlineStr">
        <is>
          <t>11/06/2026</t>
        </is>
      </c>
      <c r="H2436" t="inlineStr">
        <is>
          <t>25/06/2026</t>
        </is>
      </c>
      <c r="I2436" t="n">
        <v>1</v>
      </c>
      <c r="J2436" t="inlineStr">
        <is>
          <t>E001</t>
        </is>
      </c>
      <c r="K2436" t="n">
        <v/>
      </c>
      <c r="L2436" t="inlineStr">
        <is>
          <t>8</t>
        </is>
      </c>
      <c r="M2436" t="n">
        <v/>
      </c>
      <c r="N2436" t="n">
        <v>6</v>
      </c>
      <c r="O2436" t="n">
        <v>20448564844</v>
      </c>
      <c r="P2436" t="inlineStr">
        <is>
          <t>GRUPO FARMASUR F &amp; J E.I.R.L</t>
        </is>
      </c>
      <c r="Q2436" t="n">
        <v>169.8</v>
      </c>
      <c r="R2436" t="n">
        <v>30.56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200.36</v>
      </c>
      <c r="AB2436" t="inlineStr">
        <is>
          <t>PEN</t>
        </is>
      </c>
      <c r="AC2436" t="n">
        <v/>
      </c>
      <c r="AD2436" t="n">
        <v/>
      </c>
      <c r="AE2436" t="n">
        <v/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inlineStr">
        <is>
          <t>01/01/0001</t>
        </is>
      </c>
      <c r="AS2436" t="n">
        <v>0</v>
      </c>
      <c r="AT2436" t="n">
        <v/>
      </c>
      <c r="AU2436" t="n">
        <v>1</v>
      </c>
      <c r="AV2436" t="inlineStr">
        <is>
          <t>01</t>
        </is>
      </c>
      <c r="AW2436" t="n">
        <v>1</v>
      </c>
      <c r="AX2436" t="inlineStr">
        <is>
          <t>E001</t>
        </is>
      </c>
      <c r="AY2436" t="inlineStr">
        <is>
          <t>00000008</t>
        </is>
      </c>
      <c r="AZ2436" t="inlineStr">
        <is>
          <t>20448564844</t>
        </is>
      </c>
    </row>
    <row r="2437">
      <c r="A2437" t="inlineStr">
        <is>
          <t>01E0010000039210205742382</t>
        </is>
      </c>
      <c r="B2437" t="inlineStr">
        <is>
          <t>Hoja_1</t>
        </is>
      </c>
      <c r="C2437" t="n">
        <v>20100030595</v>
      </c>
      <c r="D2437" t="inlineStr">
        <is>
          <t>BANCO DE LA NACION</t>
        </is>
      </c>
      <c r="E2437" t="n">
        <v>202606</v>
      </c>
      <c r="F2437" t="n">
        <v/>
      </c>
      <c r="G2437" t="inlineStr">
        <is>
          <t>12/06/2026</t>
        </is>
      </c>
      <c r="H2437" t="inlineStr">
        <is>
          <t>12/06/2026</t>
        </is>
      </c>
      <c r="I2437" t="n">
        <v>1</v>
      </c>
      <c r="J2437" t="inlineStr">
        <is>
          <t>E001</t>
        </is>
      </c>
      <c r="K2437" t="n">
        <v/>
      </c>
      <c r="L2437" t="inlineStr">
        <is>
          <t>392</t>
        </is>
      </c>
      <c r="M2437" t="n">
        <v/>
      </c>
      <c r="N2437" t="n">
        <v>6</v>
      </c>
      <c r="O2437" t="n">
        <v>10205742382</v>
      </c>
      <c r="P2437" t="inlineStr">
        <is>
          <t>HUAMAN CISNEROS GEOVANA ISABEL</t>
        </is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235.9</v>
      </c>
      <c r="X2437" t="n">
        <v>0</v>
      </c>
      <c r="Y2437" t="n">
        <v>0</v>
      </c>
      <c r="Z2437" t="n">
        <v>0</v>
      </c>
      <c r="AA2437" t="n">
        <v>235.9</v>
      </c>
      <c r="AB2437" t="inlineStr">
        <is>
          <t>PEN</t>
        </is>
      </c>
      <c r="AC2437" t="n">
        <v/>
      </c>
      <c r="AD2437" t="n">
        <v/>
      </c>
      <c r="AE2437" t="n">
        <v/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inlineStr">
        <is>
          <t>01/01/0001</t>
        </is>
      </c>
      <c r="AS2437" t="n">
        <v>0</v>
      </c>
      <c r="AT2437" t="n">
        <v/>
      </c>
      <c r="AU2437" t="n">
        <v>0</v>
      </c>
      <c r="AV2437" t="inlineStr">
        <is>
          <t>01</t>
        </is>
      </c>
      <c r="AW2437" t="n">
        <v>1</v>
      </c>
      <c r="AX2437" t="inlineStr">
        <is>
          <t>E001</t>
        </is>
      </c>
      <c r="AY2437" t="inlineStr">
        <is>
          <t>00000392</t>
        </is>
      </c>
      <c r="AZ2437" t="inlineStr">
        <is>
          <t>10205742382</t>
        </is>
      </c>
    </row>
    <row r="2438">
      <c r="A2438" t="inlineStr">
        <is>
          <t>01E0010000054720232820111</t>
        </is>
      </c>
      <c r="B2438" t="inlineStr">
        <is>
          <t>Hoja_1</t>
        </is>
      </c>
      <c r="C2438" t="n">
        <v>20100030595</v>
      </c>
      <c r="D2438" t="inlineStr">
        <is>
          <t>BANCO DE LA NACION</t>
        </is>
      </c>
      <c r="E2438" t="n">
        <v>202606</v>
      </c>
      <c r="F2438" t="n">
        <v/>
      </c>
      <c r="G2438" t="inlineStr">
        <is>
          <t>17/06/2026</t>
        </is>
      </c>
      <c r="H2438" t="inlineStr">
        <is>
          <t>19/06/2026</t>
        </is>
      </c>
      <c r="I2438" t="n">
        <v>1</v>
      </c>
      <c r="J2438" t="inlineStr">
        <is>
          <t>E001</t>
        </is>
      </c>
      <c r="K2438" t="n">
        <v/>
      </c>
      <c r="L2438" t="inlineStr">
        <is>
          <t>547</t>
        </is>
      </c>
      <c r="M2438" t="n">
        <v/>
      </c>
      <c r="N2438" t="n">
        <v>6</v>
      </c>
      <c r="O2438" t="n">
        <v>20232820111</v>
      </c>
      <c r="P2438" t="inlineStr">
        <is>
          <t>MUNICIPALIDAD DISTRITAL DE HUEPETUHE</t>
        </is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345.9</v>
      </c>
      <c r="X2438" t="n">
        <v>0</v>
      </c>
      <c r="Y2438" t="n">
        <v>0</v>
      </c>
      <c r="Z2438" t="n">
        <v>0</v>
      </c>
      <c r="AA2438" t="n">
        <v>345.9</v>
      </c>
      <c r="AB2438" t="inlineStr">
        <is>
          <t>PEN</t>
        </is>
      </c>
      <c r="AC2438" t="n">
        <v/>
      </c>
      <c r="AD2438" t="n">
        <v/>
      </c>
      <c r="AE2438" t="n">
        <v/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inlineStr">
        <is>
          <t>01/01/0001</t>
        </is>
      </c>
      <c r="AS2438" t="n">
        <v>0</v>
      </c>
      <c r="AT2438" t="n">
        <v/>
      </c>
      <c r="AU2438" t="n">
        <v>0</v>
      </c>
      <c r="AV2438" t="inlineStr">
        <is>
          <t>01</t>
        </is>
      </c>
      <c r="AW2438" t="n">
        <v>1</v>
      </c>
      <c r="AX2438" t="inlineStr">
        <is>
          <t>E001</t>
        </is>
      </c>
      <c r="AY2438" t="inlineStr">
        <is>
          <t>00000547</t>
        </is>
      </c>
      <c r="AZ2438" t="inlineStr">
        <is>
          <t>20232820111</t>
        </is>
      </c>
    </row>
    <row r="2439">
      <c r="A2439" t="inlineStr">
        <is>
          <t>01F2160002072220100205492</t>
        </is>
      </c>
      <c r="B2439" t="inlineStr">
        <is>
          <t>Hoja_1</t>
        </is>
      </c>
      <c r="C2439" t="n">
        <v>20100030595</v>
      </c>
      <c r="D2439" t="inlineStr">
        <is>
          <t>BANCO DE LA NACION</t>
        </is>
      </c>
      <c r="E2439" t="n">
        <v>202606</v>
      </c>
      <c r="F2439" t="n">
        <v/>
      </c>
      <c r="G2439" t="inlineStr">
        <is>
          <t>10/06/2026</t>
        </is>
      </c>
      <c r="H2439" t="inlineStr">
        <is>
          <t>10/06/2026</t>
        </is>
      </c>
      <c r="I2439" t="n">
        <v>1</v>
      </c>
      <c r="J2439" t="inlineStr">
        <is>
          <t>F216</t>
        </is>
      </c>
      <c r="K2439" t="n">
        <v/>
      </c>
      <c r="L2439" t="inlineStr">
        <is>
          <t>20722</t>
        </is>
      </c>
      <c r="M2439" t="n">
        <v/>
      </c>
      <c r="N2439" t="n">
        <v>6</v>
      </c>
      <c r="O2439" t="n">
        <v>20100205492</v>
      </c>
      <c r="P2439" t="inlineStr">
        <is>
          <t>REPRESENTACIONES INTERNACIONALES S.A.C.</t>
        </is>
      </c>
      <c r="Q2439" t="n">
        <v>14.32</v>
      </c>
      <c r="R2439" t="n">
        <v>2.58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16.9</v>
      </c>
      <c r="AB2439" t="inlineStr">
        <is>
          <t>PEN</t>
        </is>
      </c>
      <c r="AC2439" t="n">
        <v/>
      </c>
      <c r="AD2439" t="n">
        <v/>
      </c>
      <c r="AE2439" t="n">
        <v/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inlineStr">
        <is>
          <t>01/01/0001</t>
        </is>
      </c>
      <c r="AS2439" t="n">
        <v>0</v>
      </c>
      <c r="AT2439" t="n">
        <v/>
      </c>
      <c r="AU2439" t="n">
        <v>1</v>
      </c>
      <c r="AV2439" t="inlineStr">
        <is>
          <t>01</t>
        </is>
      </c>
      <c r="AW2439" t="n">
        <v>1</v>
      </c>
      <c r="AX2439" t="inlineStr">
        <is>
          <t>F216</t>
        </is>
      </c>
      <c r="AY2439" t="inlineStr">
        <is>
          <t>00020722</t>
        </is>
      </c>
      <c r="AZ2439" t="inlineStr">
        <is>
          <t>20100205492</t>
        </is>
      </c>
    </row>
    <row r="2440">
      <c r="A2440" t="inlineStr">
        <is>
          <t>01F0020000010710440517248</t>
        </is>
      </c>
      <c r="B2440" t="inlineStr">
        <is>
          <t>Hoja_1</t>
        </is>
      </c>
      <c r="C2440" t="n">
        <v>20100030595</v>
      </c>
      <c r="D2440" t="inlineStr">
        <is>
          <t>BANCO DE LA NACION</t>
        </is>
      </c>
      <c r="E2440" t="n">
        <v>202606</v>
      </c>
      <c r="F2440" t="n">
        <v/>
      </c>
      <c r="G2440" t="inlineStr">
        <is>
          <t>10/06/2026</t>
        </is>
      </c>
      <c r="H2440" t="inlineStr">
        <is>
          <t>16/06/2026</t>
        </is>
      </c>
      <c r="I2440" t="n">
        <v>1</v>
      </c>
      <c r="J2440" t="inlineStr">
        <is>
          <t>F002</t>
        </is>
      </c>
      <c r="K2440" t="n">
        <v/>
      </c>
      <c r="L2440" t="inlineStr">
        <is>
          <t>107</t>
        </is>
      </c>
      <c r="M2440" t="n">
        <v/>
      </c>
      <c r="N2440" t="n">
        <v>6</v>
      </c>
      <c r="O2440" t="n">
        <v>10440517248</v>
      </c>
      <c r="P2440" t="inlineStr">
        <is>
          <t>TERAN VALLEJOS MARIA MILAGRITOS</t>
        </is>
      </c>
      <c r="Q2440" t="n">
        <v>179.1</v>
      </c>
      <c r="R2440" t="n">
        <v>32.24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211.34</v>
      </c>
      <c r="AB2440" t="inlineStr">
        <is>
          <t>PEN</t>
        </is>
      </c>
      <c r="AC2440" t="n">
        <v/>
      </c>
      <c r="AD2440" t="n">
        <v/>
      </c>
      <c r="AE2440" t="n">
        <v/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inlineStr">
        <is>
          <t>01/01/0001</t>
        </is>
      </c>
      <c r="AS2440" t="n">
        <v>0</v>
      </c>
      <c r="AT2440" t="n">
        <v/>
      </c>
      <c r="AU2440" t="n">
        <v>1</v>
      </c>
      <c r="AV2440" t="inlineStr">
        <is>
          <t>01</t>
        </is>
      </c>
      <c r="AW2440" t="n">
        <v>1</v>
      </c>
      <c r="AX2440" t="inlineStr">
        <is>
          <t>F002</t>
        </is>
      </c>
      <c r="AY2440" t="inlineStr">
        <is>
          <t>00000107</t>
        </is>
      </c>
      <c r="AZ2440" t="inlineStr">
        <is>
          <t>10440517248</t>
        </is>
      </c>
    </row>
    <row r="2441">
      <c r="A2441" t="inlineStr">
        <is>
          <t>01E0010000069520392877062</t>
        </is>
      </c>
      <c r="B2441" t="inlineStr">
        <is>
          <t>Hoja_1</t>
        </is>
      </c>
      <c r="C2441" t="n">
        <v>20100030595</v>
      </c>
      <c r="D2441" t="inlineStr">
        <is>
          <t>BANCO DE LA NACION</t>
        </is>
      </c>
      <c r="E2441" t="n">
        <v>202606</v>
      </c>
      <c r="F2441" t="n">
        <v/>
      </c>
      <c r="G2441" t="inlineStr">
        <is>
          <t>10/06/2026</t>
        </is>
      </c>
      <c r="H2441" t="inlineStr">
        <is>
          <t>25/06/2026</t>
        </is>
      </c>
      <c r="I2441" t="n">
        <v>1</v>
      </c>
      <c r="J2441" t="inlineStr">
        <is>
          <t>E001</t>
        </is>
      </c>
      <c r="K2441" t="n">
        <v/>
      </c>
      <c r="L2441" t="inlineStr">
        <is>
          <t>695</t>
        </is>
      </c>
      <c r="M2441" t="n">
        <v/>
      </c>
      <c r="N2441" t="n">
        <v>6</v>
      </c>
      <c r="O2441" t="n">
        <v>20392877062</v>
      </c>
      <c r="P2441" t="inlineStr">
        <is>
          <t>GRUPO KOKY`S S.A.C</t>
        </is>
      </c>
      <c r="Q2441" t="n">
        <v>20.1</v>
      </c>
      <c r="R2441" t="n">
        <v>3.62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23.72</v>
      </c>
      <c r="AB2441" t="inlineStr">
        <is>
          <t>PEN</t>
        </is>
      </c>
      <c r="AC2441" t="n">
        <v/>
      </c>
      <c r="AD2441" t="n">
        <v/>
      </c>
      <c r="AE2441" t="n">
        <v/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inlineStr">
        <is>
          <t>01/01/0001</t>
        </is>
      </c>
      <c r="AS2441" t="n">
        <v>0</v>
      </c>
      <c r="AT2441" t="n">
        <v/>
      </c>
      <c r="AU2441" t="n">
        <v>1</v>
      </c>
      <c r="AV2441" t="inlineStr">
        <is>
          <t>01</t>
        </is>
      </c>
      <c r="AW2441" t="n">
        <v>1</v>
      </c>
      <c r="AX2441" t="inlineStr">
        <is>
          <t>E001</t>
        </is>
      </c>
      <c r="AY2441" t="inlineStr">
        <is>
          <t>00000695</t>
        </is>
      </c>
      <c r="AZ2441" t="inlineStr">
        <is>
          <t>20392877062</t>
        </is>
      </c>
    </row>
    <row r="2442">
      <c r="A2442" t="inlineStr">
        <is>
          <t>01F1740060818320418896915</t>
        </is>
      </c>
      <c r="B2442" t="inlineStr">
        <is>
          <t>Hoja_1</t>
        </is>
      </c>
      <c r="C2442" t="n">
        <v>20100030595</v>
      </c>
      <c r="D2442" t="inlineStr">
        <is>
          <t>BANCO DE LA NACION</t>
        </is>
      </c>
      <c r="E2442" t="n">
        <v>202606</v>
      </c>
      <c r="F2442" t="n">
        <v/>
      </c>
      <c r="G2442" t="inlineStr">
        <is>
          <t>11/06/2026</t>
        </is>
      </c>
      <c r="H2442" t="inlineStr">
        <is>
          <t>17/06/2026</t>
        </is>
      </c>
      <c r="I2442" t="n">
        <v>1</v>
      </c>
      <c r="J2442" t="inlineStr">
        <is>
          <t>F174</t>
        </is>
      </c>
      <c r="K2442" t="n">
        <v/>
      </c>
      <c r="L2442" t="inlineStr">
        <is>
          <t>608183</t>
        </is>
      </c>
      <c r="M2442" t="n">
        <v/>
      </c>
      <c r="N2442" t="n">
        <v>6</v>
      </c>
      <c r="O2442" t="n">
        <v>20418896915</v>
      </c>
      <c r="P2442" t="inlineStr">
        <is>
          <t>MAPFRE PERU COMPAÑIA DE SEGUROS Y REASEGUROS</t>
        </is>
      </c>
      <c r="Q2442" t="n">
        <v>216745.98</v>
      </c>
      <c r="R2442" t="n">
        <v>39014.27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255760.25</v>
      </c>
      <c r="AB2442" t="inlineStr">
        <is>
          <t>USD</t>
        </is>
      </c>
      <c r="AC2442" t="n">
        <v>3.402</v>
      </c>
      <c r="AD2442" t="n">
        <v/>
      </c>
      <c r="AE2442" t="n">
        <v/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inlineStr">
        <is>
          <t>01/01/0001</t>
        </is>
      </c>
      <c r="AS2442" t="n">
        <v>0</v>
      </c>
      <c r="AT2442" t="n">
        <v/>
      </c>
      <c r="AU2442" t="n">
        <v>1</v>
      </c>
      <c r="AV2442" t="inlineStr">
        <is>
          <t>01</t>
        </is>
      </c>
      <c r="AW2442" t="n">
        <v>1</v>
      </c>
      <c r="AX2442" t="inlineStr">
        <is>
          <t>F174</t>
        </is>
      </c>
      <c r="AY2442" t="inlineStr">
        <is>
          <t>00608183</t>
        </is>
      </c>
      <c r="AZ2442" t="inlineStr">
        <is>
          <t>20418896915</t>
        </is>
      </c>
    </row>
    <row r="2443">
      <c r="A2443" t="inlineStr">
        <is>
          <t>01E0010000015010401637333</t>
        </is>
      </c>
      <c r="B2443" t="inlineStr">
        <is>
          <t>Hoja_1</t>
        </is>
      </c>
      <c r="C2443" t="n">
        <v>20100030595</v>
      </c>
      <c r="D2443" t="inlineStr">
        <is>
          <t>BANCO DE LA NACION</t>
        </is>
      </c>
      <c r="E2443" t="n">
        <v>202606</v>
      </c>
      <c r="F2443" t="n">
        <v/>
      </c>
      <c r="G2443" t="inlineStr">
        <is>
          <t>15/06/2026</t>
        </is>
      </c>
      <c r="H2443" t="inlineStr">
        <is>
          <t>22/06/2026</t>
        </is>
      </c>
      <c r="I2443" t="n">
        <v>1</v>
      </c>
      <c r="J2443" t="inlineStr">
        <is>
          <t>E001</t>
        </is>
      </c>
      <c r="K2443" t="n">
        <v/>
      </c>
      <c r="L2443" t="inlineStr">
        <is>
          <t>150</t>
        </is>
      </c>
      <c r="M2443" t="n">
        <v/>
      </c>
      <c r="N2443" t="n">
        <v>6</v>
      </c>
      <c r="O2443" t="n">
        <v>10401637333</v>
      </c>
      <c r="P2443" t="inlineStr">
        <is>
          <t>PEREZ PISCO JOSE</t>
        </is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220</v>
      </c>
      <c r="X2443" t="n">
        <v>0</v>
      </c>
      <c r="Y2443" t="n">
        <v>0</v>
      </c>
      <c r="Z2443" t="n">
        <v>0</v>
      </c>
      <c r="AA2443" t="n">
        <v>220</v>
      </c>
      <c r="AB2443" t="inlineStr">
        <is>
          <t>PEN</t>
        </is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inlineStr">
        <is>
          <t>01/01/0001</t>
        </is>
      </c>
      <c r="AS2443" t="n">
        <v>0</v>
      </c>
      <c r="AT2443" t="n">
        <v/>
      </c>
      <c r="AU2443" t="n">
        <v>0</v>
      </c>
      <c r="AV2443" t="inlineStr">
        <is>
          <t>01</t>
        </is>
      </c>
      <c r="AW2443" t="n">
        <v>1</v>
      </c>
      <c r="AX2443" t="inlineStr">
        <is>
          <t>E001</t>
        </is>
      </c>
      <c r="AY2443" t="inlineStr">
        <is>
          <t>00000150</t>
        </is>
      </c>
      <c r="AZ2443" t="inlineStr">
        <is>
          <t>10401637333</t>
        </is>
      </c>
    </row>
    <row r="2444">
      <c r="A2444" t="inlineStr">
        <is>
          <t>01F8260000725520512528458</t>
        </is>
      </c>
      <c r="B2444" t="inlineStr">
        <is>
          <t>Hoja_1</t>
        </is>
      </c>
      <c r="C2444" t="n">
        <v>20100030595</v>
      </c>
      <c r="D2444" t="inlineStr">
        <is>
          <t>BANCO DE LA NACION</t>
        </is>
      </c>
      <c r="E2444" t="n">
        <v>202606</v>
      </c>
      <c r="F2444" t="n">
        <v/>
      </c>
      <c r="G2444" t="inlineStr">
        <is>
          <t>02/06/2026</t>
        </is>
      </c>
      <c r="H2444" t="inlineStr">
        <is>
          <t>15/06/2026</t>
        </is>
      </c>
      <c r="I2444" t="n">
        <v>1</v>
      </c>
      <c r="J2444" t="inlineStr">
        <is>
          <t>F826</t>
        </is>
      </c>
      <c r="K2444" t="n">
        <v/>
      </c>
      <c r="L2444" t="inlineStr">
        <is>
          <t>7255</t>
        </is>
      </c>
      <c r="M2444" t="n">
        <v/>
      </c>
      <c r="N2444" t="n">
        <v>6</v>
      </c>
      <c r="O2444" t="n">
        <v>20512528458</v>
      </c>
      <c r="P2444" t="inlineStr">
        <is>
          <t>SHALOM EMPRESARIAL S.A.C.</t>
        </is>
      </c>
      <c r="Q2444" t="n">
        <v>18.64</v>
      </c>
      <c r="R2444" t="n">
        <v>3.36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22</v>
      </c>
      <c r="AB2444" t="inlineStr">
        <is>
          <t>PEN</t>
        </is>
      </c>
      <c r="AC2444" t="n">
        <v/>
      </c>
      <c r="AD2444" t="n">
        <v/>
      </c>
      <c r="AE2444" t="n">
        <v/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inlineStr">
        <is>
          <t>01/01/0001</t>
        </is>
      </c>
      <c r="AS2444" t="n">
        <v>0</v>
      </c>
      <c r="AT2444" t="n">
        <v/>
      </c>
      <c r="AU2444" t="n">
        <v>1</v>
      </c>
      <c r="AV2444" t="inlineStr">
        <is>
          <t>01</t>
        </is>
      </c>
      <c r="AW2444" t="n">
        <v>1</v>
      </c>
      <c r="AX2444" t="inlineStr">
        <is>
          <t>F826</t>
        </is>
      </c>
      <c r="AY2444" t="inlineStr">
        <is>
          <t>00007255</t>
        </is>
      </c>
      <c r="AZ2444" t="inlineStr">
        <is>
          <t>20512528458</t>
        </is>
      </c>
    </row>
    <row r="2445">
      <c r="A2445" t="inlineStr">
        <is>
          <t>01FF010003428220506985138</t>
        </is>
      </c>
      <c r="B2445" t="inlineStr">
        <is>
          <t>Hoja_1</t>
        </is>
      </c>
      <c r="C2445" t="n">
        <v>20100030595</v>
      </c>
      <c r="D2445" t="inlineStr">
        <is>
          <t>BANCO DE LA NACION</t>
        </is>
      </c>
      <c r="E2445" t="n">
        <v>202606</v>
      </c>
      <c r="F2445" t="n">
        <v/>
      </c>
      <c r="G2445" t="inlineStr">
        <is>
          <t>04/06/2026</t>
        </is>
      </c>
      <c r="H2445" t="inlineStr">
        <is>
          <t>12/06/2026</t>
        </is>
      </c>
      <c r="I2445" t="n">
        <v>1</v>
      </c>
      <c r="J2445" t="inlineStr">
        <is>
          <t>FF01</t>
        </is>
      </c>
      <c r="K2445" t="n">
        <v/>
      </c>
      <c r="L2445" t="inlineStr">
        <is>
          <t>34282</t>
        </is>
      </c>
      <c r="M2445" t="n">
        <v/>
      </c>
      <c r="N2445" t="n">
        <v>6</v>
      </c>
      <c r="O2445" t="n">
        <v>20506985138</v>
      </c>
      <c r="P2445" t="inlineStr">
        <is>
          <t>FERRETERIA ANDREA CRISTINA S.R.L.</t>
        </is>
      </c>
      <c r="Q2445" t="n">
        <v>75</v>
      </c>
      <c r="R2445" t="n">
        <v>13.5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88.5</v>
      </c>
      <c r="AB2445" t="inlineStr">
        <is>
          <t>PEN</t>
        </is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inlineStr">
        <is>
          <t>01/01/0001</t>
        </is>
      </c>
      <c r="AS2445" t="n">
        <v>0</v>
      </c>
      <c r="AT2445" t="n">
        <v/>
      </c>
      <c r="AU2445" t="n">
        <v>1</v>
      </c>
      <c r="AV2445" t="inlineStr">
        <is>
          <t>01</t>
        </is>
      </c>
      <c r="AW2445" t="n">
        <v>1</v>
      </c>
      <c r="AX2445" t="inlineStr">
        <is>
          <t>FF01</t>
        </is>
      </c>
      <c r="AY2445" t="inlineStr">
        <is>
          <t>00034282</t>
        </is>
      </c>
      <c r="AZ2445" t="inlineStr">
        <is>
          <t>20506985138</t>
        </is>
      </c>
    </row>
    <row r="2446">
      <c r="A2446" t="inlineStr">
        <is>
          <t>01E0010000001520188930027</t>
        </is>
      </c>
      <c r="B2446" t="inlineStr">
        <is>
          <t>Hoja_1</t>
        </is>
      </c>
      <c r="C2446" t="n">
        <v>20100030595</v>
      </c>
      <c r="D2446" t="inlineStr">
        <is>
          <t>BANCO DE LA NACION</t>
        </is>
      </c>
      <c r="E2446" t="n">
        <v>202606</v>
      </c>
      <c r="F2446" t="n">
        <v/>
      </c>
      <c r="G2446" t="inlineStr">
        <is>
          <t>03/06/2026</t>
        </is>
      </c>
      <c r="H2446" t="inlineStr">
        <is>
          <t>18/06/2026</t>
        </is>
      </c>
      <c r="I2446" t="n">
        <v>1</v>
      </c>
      <c r="J2446" t="inlineStr">
        <is>
          <t>E001</t>
        </is>
      </c>
      <c r="K2446" t="n">
        <v/>
      </c>
      <c r="L2446" t="inlineStr">
        <is>
          <t>15</t>
        </is>
      </c>
      <c r="M2446" t="n">
        <v/>
      </c>
      <c r="N2446" t="n">
        <v>6</v>
      </c>
      <c r="O2446" t="n">
        <v>20188930027</v>
      </c>
      <c r="P2446" t="inlineStr">
        <is>
          <t>MUNICIPALIDAD DISTRITAL DE AUCALLAMA</t>
        </is>
      </c>
      <c r="Q2446" t="n">
        <v>53.1</v>
      </c>
      <c r="R2446" t="n">
        <v>9.56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62.66</v>
      </c>
      <c r="AB2446" t="inlineStr">
        <is>
          <t>PEN</t>
        </is>
      </c>
      <c r="AC2446" t="n">
        <v/>
      </c>
      <c r="AD2446" t="n">
        <v/>
      </c>
      <c r="AE2446" t="n">
        <v/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inlineStr">
        <is>
          <t>01/01/0001</t>
        </is>
      </c>
      <c r="AS2446" t="n">
        <v>0</v>
      </c>
      <c r="AT2446" t="n">
        <v/>
      </c>
      <c r="AU2446" t="n">
        <v>1</v>
      </c>
      <c r="AV2446" t="inlineStr">
        <is>
          <t>01</t>
        </is>
      </c>
      <c r="AW2446" t="n">
        <v>1</v>
      </c>
      <c r="AX2446" t="inlineStr">
        <is>
          <t>E001</t>
        </is>
      </c>
      <c r="AY2446" t="inlineStr">
        <is>
          <t>00000015</t>
        </is>
      </c>
      <c r="AZ2446" t="inlineStr">
        <is>
          <t>20188930027</t>
        </is>
      </c>
    </row>
    <row r="2447">
      <c r="A2447" t="inlineStr">
        <is>
          <t>01E0010000013310400331842</t>
        </is>
      </c>
      <c r="B2447" t="inlineStr">
        <is>
          <t>Hoja_1</t>
        </is>
      </c>
      <c r="C2447" t="n">
        <v>20100030595</v>
      </c>
      <c r="D2447" t="inlineStr">
        <is>
          <t>BANCO DE LA NACION</t>
        </is>
      </c>
      <c r="E2447" t="n">
        <v>202606</v>
      </c>
      <c r="F2447" t="n">
        <v/>
      </c>
      <c r="G2447" t="inlineStr">
        <is>
          <t>04/06/2026</t>
        </is>
      </c>
      <c r="H2447" t="inlineStr">
        <is>
          <t>24/06/2026</t>
        </is>
      </c>
      <c r="I2447" t="n">
        <v>1</v>
      </c>
      <c r="J2447" t="inlineStr">
        <is>
          <t>E001</t>
        </is>
      </c>
      <c r="K2447" t="n">
        <v/>
      </c>
      <c r="L2447" t="inlineStr">
        <is>
          <t>133</t>
        </is>
      </c>
      <c r="M2447" t="n">
        <v/>
      </c>
      <c r="N2447" t="n">
        <v>6</v>
      </c>
      <c r="O2447" t="n">
        <v>10400331842</v>
      </c>
      <c r="P2447" t="inlineStr">
        <is>
          <t>FERNANDEZ WALTER DIANA VERONICA</t>
        </is>
      </c>
      <c r="Q2447" t="n">
        <v>539.4</v>
      </c>
      <c r="R2447" t="n">
        <v>97.09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636.49</v>
      </c>
      <c r="AB2447" t="inlineStr">
        <is>
          <t>PEN</t>
        </is>
      </c>
      <c r="AC2447" t="n">
        <v/>
      </c>
      <c r="AD2447" t="n">
        <v/>
      </c>
      <c r="AE2447" t="n">
        <v/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inlineStr">
        <is>
          <t>01/01/0001</t>
        </is>
      </c>
      <c r="AS2447" t="n">
        <v>0</v>
      </c>
      <c r="AT2447" t="n">
        <v/>
      </c>
      <c r="AU2447" t="n">
        <v>1</v>
      </c>
      <c r="AV2447" t="inlineStr">
        <is>
          <t>01</t>
        </is>
      </c>
      <c r="AW2447" t="n">
        <v>1</v>
      </c>
      <c r="AX2447" t="inlineStr">
        <is>
          <t>E001</t>
        </is>
      </c>
      <c r="AY2447" t="inlineStr">
        <is>
          <t>00000133</t>
        </is>
      </c>
      <c r="AZ2447" t="inlineStr">
        <is>
          <t>10400331842</t>
        </is>
      </c>
    </row>
    <row r="2448">
      <c r="A2448" t="inlineStr">
        <is>
          <t>01E0010000033220601263069</t>
        </is>
      </c>
      <c r="B2448" t="inlineStr">
        <is>
          <t>Hoja_1</t>
        </is>
      </c>
      <c r="C2448" t="n">
        <v>20100030595</v>
      </c>
      <c r="D2448" t="inlineStr">
        <is>
          <t>BANCO DE LA NACION</t>
        </is>
      </c>
      <c r="E2448" t="n">
        <v>202606</v>
      </c>
      <c r="F2448" t="n">
        <v/>
      </c>
      <c r="G2448" t="inlineStr">
        <is>
          <t>08/06/2026</t>
        </is>
      </c>
      <c r="H2448" t="inlineStr">
        <is>
          <t>16/06/2026</t>
        </is>
      </c>
      <c r="I2448" t="n">
        <v>1</v>
      </c>
      <c r="J2448" t="inlineStr">
        <is>
          <t>E001</t>
        </is>
      </c>
      <c r="K2448" t="n">
        <v/>
      </c>
      <c r="L2448" t="inlineStr">
        <is>
          <t>332</t>
        </is>
      </c>
      <c r="M2448" t="n">
        <v/>
      </c>
      <c r="N2448" t="n">
        <v>6</v>
      </c>
      <c r="O2448" t="n">
        <v>20601263069</v>
      </c>
      <c r="P2448" t="inlineStr">
        <is>
          <t>NEGOCIOS E INVERSIONES FAUCETT EMPRESA INDIVIDUAL DE RESPONS</t>
        </is>
      </c>
      <c r="Q2448" t="n">
        <v>141.6</v>
      </c>
      <c r="R2448" t="n">
        <v>25.49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167.09</v>
      </c>
      <c r="AB2448" t="inlineStr">
        <is>
          <t>PEN</t>
        </is>
      </c>
      <c r="AC2448" t="n">
        <v/>
      </c>
      <c r="AD2448" t="n">
        <v/>
      </c>
      <c r="AE2448" t="n">
        <v/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inlineStr">
        <is>
          <t>01/01/0001</t>
        </is>
      </c>
      <c r="AS2448" t="n">
        <v>0</v>
      </c>
      <c r="AT2448" t="n">
        <v/>
      </c>
      <c r="AU2448" t="n">
        <v>1</v>
      </c>
      <c r="AV2448" t="inlineStr">
        <is>
          <t>01</t>
        </is>
      </c>
      <c r="AW2448" t="n">
        <v>1</v>
      </c>
      <c r="AX2448" t="inlineStr">
        <is>
          <t>E001</t>
        </is>
      </c>
      <c r="AY2448" t="inlineStr">
        <is>
          <t>00000332</t>
        </is>
      </c>
      <c r="AZ2448" t="inlineStr">
        <is>
          <t>20601263069</t>
        </is>
      </c>
    </row>
    <row r="2449">
      <c r="A2449" t="inlineStr">
        <is>
          <t>01E0010000152520527342661</t>
        </is>
      </c>
      <c r="B2449" t="inlineStr">
        <is>
          <t>Hoja_1</t>
        </is>
      </c>
      <c r="C2449" t="n">
        <v>20100030595</v>
      </c>
      <c r="D2449" t="inlineStr">
        <is>
          <t>BANCO DE LA NACION</t>
        </is>
      </c>
      <c r="E2449" t="n">
        <v>202606</v>
      </c>
      <c r="F2449" t="n">
        <v/>
      </c>
      <c r="G2449" t="inlineStr">
        <is>
          <t>17/06/2026</t>
        </is>
      </c>
      <c r="H2449" t="inlineStr">
        <is>
          <t>18/06/2026</t>
        </is>
      </c>
      <c r="I2449" t="n">
        <v>1</v>
      </c>
      <c r="J2449" t="inlineStr">
        <is>
          <t>E001</t>
        </is>
      </c>
      <c r="K2449" t="n">
        <v/>
      </c>
      <c r="L2449" t="inlineStr">
        <is>
          <t>1525</t>
        </is>
      </c>
      <c r="M2449" t="n">
        <v/>
      </c>
      <c r="N2449" t="n">
        <v>6</v>
      </c>
      <c r="O2449" t="n">
        <v>20527342661</v>
      </c>
      <c r="P2449" t="inlineStr">
        <is>
          <t>EMPRESA DE TRANSPORTES LATINO PERU S.R.L</t>
        </is>
      </c>
      <c r="Q2449" t="n">
        <v>4.24</v>
      </c>
      <c r="R2449" t="n">
        <v>0.76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5</v>
      </c>
      <c r="AB2449" t="inlineStr">
        <is>
          <t>PEN</t>
        </is>
      </c>
      <c r="AC2449" t="n">
        <v/>
      </c>
      <c r="AD2449" t="n">
        <v/>
      </c>
      <c r="AE2449" t="n">
        <v/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inlineStr">
        <is>
          <t>01/01/0001</t>
        </is>
      </c>
      <c r="AS2449" t="n">
        <v>0</v>
      </c>
      <c r="AT2449" t="n">
        <v/>
      </c>
      <c r="AU2449" t="n">
        <v>1</v>
      </c>
      <c r="AV2449" t="inlineStr">
        <is>
          <t>01</t>
        </is>
      </c>
      <c r="AW2449" t="n">
        <v>1</v>
      </c>
      <c r="AX2449" t="inlineStr">
        <is>
          <t>E001</t>
        </is>
      </c>
      <c r="AY2449" t="inlineStr">
        <is>
          <t>00001525</t>
        </is>
      </c>
      <c r="AZ2449" t="inlineStr">
        <is>
          <t>20527342661</t>
        </is>
      </c>
    </row>
    <row r="2450">
      <c r="A2450" t="inlineStr">
        <is>
          <t>01E0010000021020284900546</t>
        </is>
      </c>
      <c r="B2450" t="inlineStr">
        <is>
          <t>Hoja_1</t>
        </is>
      </c>
      <c r="C2450" t="n">
        <v>20100030595</v>
      </c>
      <c r="D2450" t="inlineStr">
        <is>
          <t>BANCO DE LA NACION</t>
        </is>
      </c>
      <c r="E2450" t="n">
        <v>202606</v>
      </c>
      <c r="F2450" t="n">
        <v/>
      </c>
      <c r="G2450" t="inlineStr">
        <is>
          <t>03/06/2026</t>
        </is>
      </c>
      <c r="H2450" t="inlineStr">
        <is>
          <t>26/06/2026</t>
        </is>
      </c>
      <c r="I2450" t="n">
        <v>1</v>
      </c>
      <c r="J2450" t="inlineStr">
        <is>
          <t>E001</t>
        </is>
      </c>
      <c r="K2450" t="n">
        <v/>
      </c>
      <c r="L2450" t="inlineStr">
        <is>
          <t>210</t>
        </is>
      </c>
      <c r="M2450" t="n">
        <v/>
      </c>
      <c r="N2450" t="n">
        <v>6</v>
      </c>
      <c r="O2450" t="n">
        <v>20284900546</v>
      </c>
      <c r="P2450" t="inlineStr">
        <is>
          <t>SERVICIOS GENERALES SOCIEDAD ANONIMA CERRADA</t>
        </is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50</v>
      </c>
      <c r="X2450" t="n">
        <v>0</v>
      </c>
      <c r="Y2450" t="n">
        <v>0</v>
      </c>
      <c r="Z2450" t="n">
        <v>0</v>
      </c>
      <c r="AA2450" t="n">
        <v>50</v>
      </c>
      <c r="AB2450" t="inlineStr">
        <is>
          <t>PEN</t>
        </is>
      </c>
      <c r="AC2450" t="n">
        <v/>
      </c>
      <c r="AD2450" t="n">
        <v/>
      </c>
      <c r="AE2450" t="n">
        <v/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inlineStr">
        <is>
          <t>01/01/0001</t>
        </is>
      </c>
      <c r="AS2450" t="n">
        <v>0</v>
      </c>
      <c r="AT2450" t="n">
        <v/>
      </c>
      <c r="AU2450" t="n">
        <v>0</v>
      </c>
      <c r="AV2450" t="inlineStr">
        <is>
          <t>01</t>
        </is>
      </c>
      <c r="AW2450" t="n">
        <v>1</v>
      </c>
      <c r="AX2450" t="inlineStr">
        <is>
          <t>E001</t>
        </is>
      </c>
      <c r="AY2450" t="inlineStr">
        <is>
          <t>00000210</t>
        </is>
      </c>
      <c r="AZ2450" t="inlineStr">
        <is>
          <t>20284900546</t>
        </is>
      </c>
    </row>
    <row r="2451">
      <c r="A2451" t="inlineStr">
        <is>
          <t>01E0010000031320607254347</t>
        </is>
      </c>
      <c r="B2451" t="inlineStr">
        <is>
          <t>Hoja_1</t>
        </is>
      </c>
      <c r="C2451" t="n">
        <v>20100030595</v>
      </c>
      <c r="D2451" t="inlineStr">
        <is>
          <t>BANCO DE LA NACION</t>
        </is>
      </c>
      <c r="E2451" t="n">
        <v>202606</v>
      </c>
      <c r="F2451" t="n">
        <v/>
      </c>
      <c r="G2451" t="inlineStr">
        <is>
          <t>05/06/2026</t>
        </is>
      </c>
      <c r="H2451" t="inlineStr">
        <is>
          <t>23/06/2026</t>
        </is>
      </c>
      <c r="I2451" t="n">
        <v>1</v>
      </c>
      <c r="J2451" t="inlineStr">
        <is>
          <t>E001</t>
        </is>
      </c>
      <c r="K2451" t="n">
        <v/>
      </c>
      <c r="L2451" t="inlineStr">
        <is>
          <t>313</t>
        </is>
      </c>
      <c r="M2451" t="n">
        <v/>
      </c>
      <c r="N2451" t="n">
        <v>6</v>
      </c>
      <c r="O2451" t="n">
        <v>20607254347</v>
      </c>
      <c r="P2451" t="inlineStr">
        <is>
          <t>SERVI ED EIRL</t>
        </is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372</v>
      </c>
      <c r="X2451" t="n">
        <v>0</v>
      </c>
      <c r="Y2451" t="n">
        <v>0</v>
      </c>
      <c r="Z2451" t="n">
        <v>0</v>
      </c>
      <c r="AA2451" t="n">
        <v>372</v>
      </c>
      <c r="AB2451" t="inlineStr">
        <is>
          <t>PEN</t>
        </is>
      </c>
      <c r="AC2451" t="n">
        <v/>
      </c>
      <c r="AD2451" t="n">
        <v/>
      </c>
      <c r="AE2451" t="n">
        <v/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inlineStr">
        <is>
          <t>01/01/0001</t>
        </is>
      </c>
      <c r="AS2451" t="n">
        <v>0</v>
      </c>
      <c r="AT2451" t="n">
        <v/>
      </c>
      <c r="AU2451" t="n">
        <v>0</v>
      </c>
      <c r="AV2451" t="inlineStr">
        <is>
          <t>01</t>
        </is>
      </c>
      <c r="AW2451" t="n">
        <v>1</v>
      </c>
      <c r="AX2451" t="inlineStr">
        <is>
          <t>E001</t>
        </is>
      </c>
      <c r="AY2451" t="inlineStr">
        <is>
          <t>00000313</t>
        </is>
      </c>
      <c r="AZ2451" t="inlineStr">
        <is>
          <t>20607254347</t>
        </is>
      </c>
    </row>
    <row r="2452">
      <c r="A2452" t="inlineStr">
        <is>
          <t>01E0010000071620171895147</t>
        </is>
      </c>
      <c r="B2452" t="inlineStr">
        <is>
          <t>Hoja_1</t>
        </is>
      </c>
      <c r="C2452" t="n">
        <v>20100030595</v>
      </c>
      <c r="D2452" t="inlineStr">
        <is>
          <t>BANCO DE LA NACION</t>
        </is>
      </c>
      <c r="E2452" t="n">
        <v>202606</v>
      </c>
      <c r="F2452" t="n">
        <v/>
      </c>
      <c r="G2452" t="inlineStr">
        <is>
          <t>10/06/2026</t>
        </is>
      </c>
      <c r="H2452" t="inlineStr">
        <is>
          <t>25/06/2026</t>
        </is>
      </c>
      <c r="I2452" t="n">
        <v>1</v>
      </c>
      <c r="J2452" t="inlineStr">
        <is>
          <t>E001</t>
        </is>
      </c>
      <c r="K2452" t="n">
        <v/>
      </c>
      <c r="L2452" t="inlineStr">
        <is>
          <t>716</t>
        </is>
      </c>
      <c r="M2452" t="n">
        <v/>
      </c>
      <c r="N2452" t="n">
        <v>6</v>
      </c>
      <c r="O2452" t="n">
        <v>20171895147</v>
      </c>
      <c r="P2452" t="inlineStr">
        <is>
          <t>MUNICIPALIDAD DISTRITAL DE ILABAYA</t>
        </is>
      </c>
      <c r="Q2452" t="n">
        <v>255.9</v>
      </c>
      <c r="R2452" t="n">
        <v>46.06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301.96</v>
      </c>
      <c r="AB2452" t="inlineStr">
        <is>
          <t>PEN</t>
        </is>
      </c>
      <c r="AC2452" t="n">
        <v/>
      </c>
      <c r="AD2452" t="n">
        <v/>
      </c>
      <c r="AE2452" t="n">
        <v/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inlineStr">
        <is>
          <t>01/01/0001</t>
        </is>
      </c>
      <c r="AS2452" t="n">
        <v>0</v>
      </c>
      <c r="AT2452" t="n">
        <v/>
      </c>
      <c r="AU2452" t="n">
        <v>1</v>
      </c>
      <c r="AV2452" t="inlineStr">
        <is>
          <t>01</t>
        </is>
      </c>
      <c r="AW2452" t="n">
        <v>1</v>
      </c>
      <c r="AX2452" t="inlineStr">
        <is>
          <t>E001</t>
        </is>
      </c>
      <c r="AY2452" t="inlineStr">
        <is>
          <t>00000716</t>
        </is>
      </c>
      <c r="AZ2452" t="inlineStr">
        <is>
          <t>20171895147</t>
        </is>
      </c>
    </row>
    <row r="2453">
      <c r="A2453" t="inlineStr">
        <is>
          <t>01E0010000025310304290124</t>
        </is>
      </c>
      <c r="B2453" t="inlineStr">
        <is>
          <t>Hoja_1</t>
        </is>
      </c>
      <c r="C2453" t="n">
        <v>20100030595</v>
      </c>
      <c r="D2453" t="inlineStr">
        <is>
          <t>BANCO DE LA NACION</t>
        </is>
      </c>
      <c r="E2453" t="n">
        <v>202606</v>
      </c>
      <c r="F2453" t="n">
        <v/>
      </c>
      <c r="G2453" t="inlineStr">
        <is>
          <t>11/06/2026</t>
        </is>
      </c>
      <c r="H2453" t="inlineStr">
        <is>
          <t>16/06/2026</t>
        </is>
      </c>
      <c r="I2453" t="n">
        <v>1</v>
      </c>
      <c r="J2453" t="inlineStr">
        <is>
          <t>E001</t>
        </is>
      </c>
      <c r="K2453" t="n">
        <v/>
      </c>
      <c r="L2453" t="inlineStr">
        <is>
          <t>253</t>
        </is>
      </c>
      <c r="M2453" t="n">
        <v/>
      </c>
      <c r="N2453" t="n">
        <v>6</v>
      </c>
      <c r="O2453" t="n">
        <v>10304290124</v>
      </c>
      <c r="P2453" t="inlineStr">
        <is>
          <t>CAMARGO ANCO GRACIELA YBANIZ</t>
        </is>
      </c>
      <c r="Q2453" t="n">
        <v>714.9</v>
      </c>
      <c r="R2453" t="n">
        <v>128.68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843.58</v>
      </c>
      <c r="AB2453" t="inlineStr">
        <is>
          <t>PEN</t>
        </is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inlineStr">
        <is>
          <t>17/06/2026</t>
        </is>
      </c>
      <c r="AS2453" t="n">
        <v>182661705805647</v>
      </c>
      <c r="AT2453" t="n">
        <v/>
      </c>
      <c r="AU2453" t="n">
        <v>1</v>
      </c>
      <c r="AV2453" t="inlineStr">
        <is>
          <t>01</t>
        </is>
      </c>
      <c r="AW2453" t="n">
        <v>1</v>
      </c>
      <c r="AX2453" t="inlineStr">
        <is>
          <t>E001</t>
        </is>
      </c>
      <c r="AY2453" t="inlineStr">
        <is>
          <t>00000253</t>
        </is>
      </c>
      <c r="AZ2453" t="inlineStr">
        <is>
          <t>10304290124</t>
        </is>
      </c>
    </row>
    <row r="2454">
      <c r="A2454" t="inlineStr">
        <is>
          <t>01E0010000554020438531981</t>
        </is>
      </c>
      <c r="B2454" t="inlineStr">
        <is>
          <t>Hoja_1</t>
        </is>
      </c>
      <c r="C2454" t="n">
        <v>20100030595</v>
      </c>
      <c r="D2454" t="inlineStr">
        <is>
          <t>BANCO DE LA NACION</t>
        </is>
      </c>
      <c r="E2454" t="n">
        <v>202606</v>
      </c>
      <c r="F2454" t="n">
        <v/>
      </c>
      <c r="G2454" t="inlineStr">
        <is>
          <t>08/06/2026</t>
        </is>
      </c>
      <c r="H2454" t="inlineStr">
        <is>
          <t>10/06/2026</t>
        </is>
      </c>
      <c r="I2454" t="n">
        <v>1</v>
      </c>
      <c r="J2454" t="inlineStr">
        <is>
          <t>E001</t>
        </is>
      </c>
      <c r="K2454" t="n">
        <v/>
      </c>
      <c r="L2454" t="inlineStr">
        <is>
          <t>5540</t>
        </is>
      </c>
      <c r="M2454" t="n">
        <v/>
      </c>
      <c r="N2454" t="n">
        <v>6</v>
      </c>
      <c r="O2454" t="n">
        <v>20438531981</v>
      </c>
      <c r="P2454" t="inlineStr">
        <is>
          <t>TUESTA &amp; SEDANO ABOGADOS S. CIVIL DE R.L.</t>
        </is>
      </c>
      <c r="Q2454" t="n">
        <v>7415.25</v>
      </c>
      <c r="R2454" t="n">
        <v>1334.75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8750</v>
      </c>
      <c r="AB2454" t="inlineStr">
        <is>
          <t>PEN</t>
        </is>
      </c>
      <c r="AC2454" t="n">
        <v/>
      </c>
      <c r="AD2454" t="n">
        <v/>
      </c>
      <c r="AE2454" t="n">
        <v/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inlineStr">
        <is>
          <t>12/06/2026</t>
        </is>
      </c>
      <c r="AS2454" t="n">
        <v>182661203009246</v>
      </c>
      <c r="AT2454" t="n">
        <v/>
      </c>
      <c r="AU2454" t="n">
        <v>1</v>
      </c>
      <c r="AV2454" t="inlineStr">
        <is>
          <t>01</t>
        </is>
      </c>
      <c r="AW2454" t="n">
        <v>1</v>
      </c>
      <c r="AX2454" t="inlineStr">
        <is>
          <t>E001</t>
        </is>
      </c>
      <c r="AY2454" t="inlineStr">
        <is>
          <t>00005540</t>
        </is>
      </c>
      <c r="AZ2454" t="inlineStr">
        <is>
          <t>20438531981</t>
        </is>
      </c>
    </row>
    <row r="2455">
      <c r="A2455" t="inlineStr">
        <is>
          <t>01E0010000253210215479531</t>
        </is>
      </c>
      <c r="B2455" t="inlineStr">
        <is>
          <t>Hoja_1</t>
        </is>
      </c>
      <c r="C2455" t="n">
        <v>20100030595</v>
      </c>
      <c r="D2455" t="inlineStr">
        <is>
          <t>BANCO DE LA NACION</t>
        </is>
      </c>
      <c r="E2455" t="n">
        <v>202606</v>
      </c>
      <c r="F2455" t="n">
        <v/>
      </c>
      <c r="G2455" t="inlineStr">
        <is>
          <t>08/06/2026</t>
        </is>
      </c>
      <c r="H2455" t="inlineStr">
        <is>
          <t>17/06/2026</t>
        </is>
      </c>
      <c r="I2455" t="n">
        <v>1</v>
      </c>
      <c r="J2455" t="inlineStr">
        <is>
          <t>E001</t>
        </is>
      </c>
      <c r="K2455" t="n">
        <v/>
      </c>
      <c r="L2455" t="inlineStr">
        <is>
          <t>2532</t>
        </is>
      </c>
      <c r="M2455" t="n">
        <v/>
      </c>
      <c r="N2455" t="n">
        <v>6</v>
      </c>
      <c r="O2455" t="n">
        <v>10215479531</v>
      </c>
      <c r="P2455" t="inlineStr">
        <is>
          <t>MARIA DEL PILAR NAVARRETE RAMIREZ</t>
        </is>
      </c>
      <c r="Q2455" t="n">
        <v>41.1</v>
      </c>
      <c r="R2455" t="n">
        <v>7.4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48.5</v>
      </c>
      <c r="AB2455" t="inlineStr">
        <is>
          <t>PEN</t>
        </is>
      </c>
      <c r="AC2455" t="n">
        <v/>
      </c>
      <c r="AD2455" t="n">
        <v/>
      </c>
      <c r="AE2455" t="n">
        <v/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inlineStr">
        <is>
          <t>01/01/0001</t>
        </is>
      </c>
      <c r="AS2455" t="n">
        <v>0</v>
      </c>
      <c r="AT2455" t="n">
        <v/>
      </c>
      <c r="AU2455" t="n">
        <v>1</v>
      </c>
      <c r="AV2455" t="inlineStr">
        <is>
          <t>01</t>
        </is>
      </c>
      <c r="AW2455" t="n">
        <v>1</v>
      </c>
      <c r="AX2455" t="inlineStr">
        <is>
          <t>E001</t>
        </is>
      </c>
      <c r="AY2455" t="inlineStr">
        <is>
          <t>00002532</t>
        </is>
      </c>
      <c r="AZ2455" t="inlineStr">
        <is>
          <t>10215479531</t>
        </is>
      </c>
    </row>
    <row r="2456">
      <c r="A2456" t="inlineStr">
        <is>
          <t>01F2110205508720522547957</t>
        </is>
      </c>
      <c r="B2456" t="inlineStr">
        <is>
          <t>Hoja_1</t>
        </is>
      </c>
      <c r="C2456" t="n">
        <v>20100030595</v>
      </c>
      <c r="D2456" t="inlineStr">
        <is>
          <t>BANCO DE LA NACION</t>
        </is>
      </c>
      <c r="E2456" t="n">
        <v>202606</v>
      </c>
      <c r="F2456" t="n">
        <v/>
      </c>
      <c r="G2456" t="inlineStr">
        <is>
          <t>17/06/2026</t>
        </is>
      </c>
      <c r="H2456" t="inlineStr">
        <is>
          <t>19/06/2026</t>
        </is>
      </c>
      <c r="I2456" t="n">
        <v>1</v>
      </c>
      <c r="J2456" t="inlineStr">
        <is>
          <t>F211</t>
        </is>
      </c>
      <c r="K2456" t="n">
        <v/>
      </c>
      <c r="L2456" t="inlineStr">
        <is>
          <t>2055087</t>
        </is>
      </c>
      <c r="M2456" t="n">
        <v/>
      </c>
      <c r="N2456" t="n">
        <v>6</v>
      </c>
      <c r="O2456" t="n">
        <v>20522547957</v>
      </c>
      <c r="P2456" t="inlineStr">
        <is>
          <t>CONCESIONARIA VIAL DEL SOL S.A. - COVISOL S.A.</t>
        </is>
      </c>
      <c r="Q2456" t="n">
        <v>8.640000000000001</v>
      </c>
      <c r="R2456" t="n">
        <v>1.56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10.2</v>
      </c>
      <c r="AB2456" t="inlineStr">
        <is>
          <t>PEN</t>
        </is>
      </c>
      <c r="AC2456" t="n">
        <v/>
      </c>
      <c r="AD2456" t="n">
        <v/>
      </c>
      <c r="AE2456" t="n">
        <v/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inlineStr">
        <is>
          <t>01/01/0001</t>
        </is>
      </c>
      <c r="AS2456" t="n">
        <v>0</v>
      </c>
      <c r="AT2456" t="n">
        <v/>
      </c>
      <c r="AU2456" t="n">
        <v>1</v>
      </c>
      <c r="AV2456" t="inlineStr">
        <is>
          <t>01</t>
        </is>
      </c>
      <c r="AW2456" t="n">
        <v>1</v>
      </c>
      <c r="AX2456" t="inlineStr">
        <is>
          <t>F211</t>
        </is>
      </c>
      <c r="AY2456" t="inlineStr">
        <is>
          <t>02055087</t>
        </is>
      </c>
      <c r="AZ2456" t="inlineStr">
        <is>
          <t>20522547957</t>
        </is>
      </c>
    </row>
    <row r="2457">
      <c r="A2457" t="inlineStr">
        <is>
          <t>01F0010000006410068496573</t>
        </is>
      </c>
      <c r="B2457" t="inlineStr">
        <is>
          <t>Hoja_1</t>
        </is>
      </c>
      <c r="C2457" t="n">
        <v>20100030595</v>
      </c>
      <c r="D2457" t="inlineStr">
        <is>
          <t>BANCO DE LA NACION</t>
        </is>
      </c>
      <c r="E2457" t="n">
        <v>202606</v>
      </c>
      <c r="F2457" t="n">
        <v/>
      </c>
      <c r="G2457" t="inlineStr">
        <is>
          <t>04/06/2026</t>
        </is>
      </c>
      <c r="H2457" t="inlineStr">
        <is>
          <t>05/06/2026</t>
        </is>
      </c>
      <c r="I2457" t="n">
        <v>1</v>
      </c>
      <c r="J2457" t="inlineStr">
        <is>
          <t>F001</t>
        </is>
      </c>
      <c r="K2457" t="n">
        <v/>
      </c>
      <c r="L2457" t="inlineStr">
        <is>
          <t>64</t>
        </is>
      </c>
      <c r="M2457" t="n">
        <v/>
      </c>
      <c r="N2457" t="n">
        <v>6</v>
      </c>
      <c r="O2457" t="n">
        <v>10068496573</v>
      </c>
      <c r="P2457" t="inlineStr">
        <is>
          <t>DE LA TORRE COLONIA WILLY EDWARD</t>
        </is>
      </c>
      <c r="Q2457" t="n">
        <v>391.5</v>
      </c>
      <c r="R2457" t="n">
        <v>70.47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461.97</v>
      </c>
      <c r="AB2457" t="inlineStr">
        <is>
          <t>PEN</t>
        </is>
      </c>
      <c r="AC2457" t="n">
        <v/>
      </c>
      <c r="AD2457" t="n">
        <v/>
      </c>
      <c r="AE2457" t="n">
        <v/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inlineStr">
        <is>
          <t>01/01/0001</t>
        </is>
      </c>
      <c r="AS2457" t="n">
        <v>0</v>
      </c>
      <c r="AT2457" t="n">
        <v/>
      </c>
      <c r="AU2457" t="n">
        <v>1</v>
      </c>
      <c r="AV2457" t="inlineStr">
        <is>
          <t>01</t>
        </is>
      </c>
      <c r="AW2457" t="n">
        <v>1</v>
      </c>
      <c r="AX2457" t="inlineStr">
        <is>
          <t>F001</t>
        </is>
      </c>
      <c r="AY2457" t="inlineStr">
        <is>
          <t>00000064</t>
        </is>
      </c>
      <c r="AZ2457" t="inlineStr">
        <is>
          <t>10068496573</t>
        </is>
      </c>
    </row>
    <row r="2458">
      <c r="A2458" t="inlineStr">
        <is>
          <t>01E0010000685620602456341</t>
        </is>
      </c>
      <c r="B2458" t="inlineStr">
        <is>
          <t>Hoja_1</t>
        </is>
      </c>
      <c r="C2458" t="n">
        <v>20100030595</v>
      </c>
      <c r="D2458" t="inlineStr">
        <is>
          <t>BANCO DE LA NACION</t>
        </is>
      </c>
      <c r="E2458" t="n">
        <v>202606</v>
      </c>
      <c r="F2458" t="n">
        <v/>
      </c>
      <c r="G2458" t="inlineStr">
        <is>
          <t>02/06/2026</t>
        </is>
      </c>
      <c r="H2458" t="inlineStr">
        <is>
          <t>24/06/2026</t>
        </is>
      </c>
      <c r="I2458" t="n">
        <v>1</v>
      </c>
      <c r="J2458" t="inlineStr">
        <is>
          <t>E001</t>
        </is>
      </c>
      <c r="K2458" t="n">
        <v/>
      </c>
      <c r="L2458" t="inlineStr">
        <is>
          <t>6856</t>
        </is>
      </c>
      <c r="M2458" t="n">
        <v/>
      </c>
      <c r="N2458" t="n">
        <v>6</v>
      </c>
      <c r="O2458" t="n">
        <v>20602456341</v>
      </c>
      <c r="P2458" t="inlineStr">
        <is>
          <t>TURISMO CHACAS-SAN LUIS S.R.L.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0</v>
      </c>
      <c r="Y2458" t="n">
        <v>0</v>
      </c>
      <c r="Z2458" t="n">
        <v>0</v>
      </c>
      <c r="AA2458" t="n">
        <v>15</v>
      </c>
      <c r="AB2458" t="inlineStr">
        <is>
          <t>PEN</t>
        </is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inlineStr">
        <is>
          <t>01/01/0001</t>
        </is>
      </c>
      <c r="AS2458" t="n">
        <v>0</v>
      </c>
      <c r="AT2458" t="n">
        <v/>
      </c>
      <c r="AU2458" t="n">
        <v>0</v>
      </c>
      <c r="AV2458" t="inlineStr">
        <is>
          <t>01</t>
        </is>
      </c>
      <c r="AW2458" t="n">
        <v>1</v>
      </c>
      <c r="AX2458" t="inlineStr">
        <is>
          <t>E001</t>
        </is>
      </c>
      <c r="AY2458" t="inlineStr">
        <is>
          <t>00006856</t>
        </is>
      </c>
      <c r="AZ2458" t="inlineStr">
        <is>
          <t>20602456341</t>
        </is>
      </c>
    </row>
    <row r="2459">
      <c r="A2459" t="inlineStr">
        <is>
          <t>01FE010003144620409238611</t>
        </is>
      </c>
      <c r="B2459" t="inlineStr">
        <is>
          <t>Hoja_1</t>
        </is>
      </c>
      <c r="C2459" t="n">
        <v>20100030595</v>
      </c>
      <c r="D2459" t="inlineStr">
        <is>
          <t>BANCO DE LA NACION</t>
        </is>
      </c>
      <c r="E2459" t="n">
        <v>202606</v>
      </c>
      <c r="F2459" t="n">
        <v/>
      </c>
      <c r="G2459" t="inlineStr">
        <is>
          <t>05/06/2026</t>
        </is>
      </c>
      <c r="H2459" t="inlineStr">
        <is>
          <t>05/06/2026</t>
        </is>
      </c>
      <c r="I2459" t="n">
        <v>1</v>
      </c>
      <c r="J2459" t="inlineStr">
        <is>
          <t>FE01</t>
        </is>
      </c>
      <c r="K2459" t="n">
        <v/>
      </c>
      <c r="L2459" t="inlineStr">
        <is>
          <t>31446</t>
        </is>
      </c>
      <c r="M2459" t="n">
        <v/>
      </c>
      <c r="N2459" t="n">
        <v>6</v>
      </c>
      <c r="O2459" t="n">
        <v>20409238611</v>
      </c>
      <c r="P2459" t="inlineStr">
        <is>
          <t>BELIMOC S.A.C.</t>
        </is>
      </c>
      <c r="Q2459" t="n">
        <v>2.96</v>
      </c>
      <c r="R2459" t="n">
        <v>0.54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3.5</v>
      </c>
      <c r="AB2459" t="inlineStr">
        <is>
          <t>PEN</t>
        </is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inlineStr">
        <is>
          <t>01/01/0001</t>
        </is>
      </c>
      <c r="AS2459" t="n">
        <v>0</v>
      </c>
      <c r="AT2459" t="n">
        <v/>
      </c>
      <c r="AU2459" t="n">
        <v>1</v>
      </c>
      <c r="AV2459" t="inlineStr">
        <is>
          <t>01</t>
        </is>
      </c>
      <c r="AW2459" t="n">
        <v>1</v>
      </c>
      <c r="AX2459" t="inlineStr">
        <is>
          <t>FE01</t>
        </is>
      </c>
      <c r="AY2459" t="inlineStr">
        <is>
          <t>00031446</t>
        </is>
      </c>
      <c r="AZ2459" t="inlineStr">
        <is>
          <t>20409238611</t>
        </is>
      </c>
    </row>
    <row r="2460">
      <c r="A2460" t="inlineStr">
        <is>
          <t>01F0080106666020523621212</t>
        </is>
      </c>
      <c r="B2460" t="inlineStr">
        <is>
          <t>Hoja_1</t>
        </is>
      </c>
      <c r="C2460" t="n">
        <v>20100030595</v>
      </c>
      <c r="D2460" t="inlineStr">
        <is>
          <t>BANCO DE LA NACION</t>
        </is>
      </c>
      <c r="E2460" t="n">
        <v>202606</v>
      </c>
      <c r="F2460" t="n">
        <v/>
      </c>
      <c r="G2460" t="inlineStr">
        <is>
          <t>02/06/2026</t>
        </is>
      </c>
      <c r="H2460" t="inlineStr">
        <is>
          <t>12/06/2026</t>
        </is>
      </c>
      <c r="I2460" t="n">
        <v>1</v>
      </c>
      <c r="J2460" t="inlineStr">
        <is>
          <t>F008</t>
        </is>
      </c>
      <c r="K2460" t="n">
        <v/>
      </c>
      <c r="L2460" t="inlineStr">
        <is>
          <t>1066660</t>
        </is>
      </c>
      <c r="M2460" t="n">
        <v/>
      </c>
      <c r="N2460" t="n">
        <v>6</v>
      </c>
      <c r="O2460" t="n">
        <v>20523621212</v>
      </c>
      <c r="P2460" t="inlineStr">
        <is>
          <t>LIMA EXPRESA S.A.C.</t>
        </is>
      </c>
      <c r="Q2460" t="n">
        <v>5.34</v>
      </c>
      <c r="R2460" t="n">
        <v>0.96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6.3</v>
      </c>
      <c r="AB2460" t="inlineStr">
        <is>
          <t>PEN</t>
        </is>
      </c>
      <c r="AC2460" t="n">
        <v/>
      </c>
      <c r="AD2460" t="n">
        <v/>
      </c>
      <c r="AE2460" t="n">
        <v/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inlineStr">
        <is>
          <t>01/01/0001</t>
        </is>
      </c>
      <c r="AS2460" t="n">
        <v>0</v>
      </c>
      <c r="AT2460" t="n">
        <v/>
      </c>
      <c r="AU2460" t="n">
        <v>1</v>
      </c>
      <c r="AV2460" t="inlineStr">
        <is>
          <t>01</t>
        </is>
      </c>
      <c r="AW2460" t="n">
        <v>1</v>
      </c>
      <c r="AX2460" t="inlineStr">
        <is>
          <t>F008</t>
        </is>
      </c>
      <c r="AY2460" t="inlineStr">
        <is>
          <t>01066660</t>
        </is>
      </c>
      <c r="AZ2460" t="inlineStr">
        <is>
          <t>20523621212</t>
        </is>
      </c>
    </row>
    <row r="2461">
      <c r="A2461" t="inlineStr">
        <is>
          <t>01E0010000060810444119638</t>
        </is>
      </c>
      <c r="B2461" t="inlineStr">
        <is>
          <t>Hoja_1</t>
        </is>
      </c>
      <c r="C2461" t="n">
        <v>20100030595</v>
      </c>
      <c r="D2461" t="inlineStr">
        <is>
          <t>BANCO DE LA NACION</t>
        </is>
      </c>
      <c r="E2461" t="n">
        <v>202606</v>
      </c>
      <c r="F2461" t="n">
        <v/>
      </c>
      <c r="G2461" t="inlineStr">
        <is>
          <t>03/06/2026</t>
        </is>
      </c>
      <c r="H2461" t="inlineStr">
        <is>
          <t>24/06/2026</t>
        </is>
      </c>
      <c r="I2461" t="n">
        <v>1</v>
      </c>
      <c r="J2461" t="inlineStr">
        <is>
          <t>E001</t>
        </is>
      </c>
      <c r="K2461" t="n">
        <v/>
      </c>
      <c r="L2461" t="inlineStr">
        <is>
          <t>608</t>
        </is>
      </c>
      <c r="M2461" t="n">
        <v/>
      </c>
      <c r="N2461" t="n">
        <v>6</v>
      </c>
      <c r="O2461" t="n">
        <v>10444119638</v>
      </c>
      <c r="P2461" t="inlineStr">
        <is>
          <t>INOÑAN SANTOYO CYNTHIA MARINA</t>
        </is>
      </c>
      <c r="Q2461" t="n">
        <v>204.3</v>
      </c>
      <c r="R2461" t="n">
        <v>36.77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241.07</v>
      </c>
      <c r="AB2461" t="inlineStr">
        <is>
          <t>PEN</t>
        </is>
      </c>
      <c r="AC2461" t="n">
        <v/>
      </c>
      <c r="AD2461" t="n">
        <v/>
      </c>
      <c r="AE2461" t="n">
        <v/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inlineStr">
        <is>
          <t>01/01/0001</t>
        </is>
      </c>
      <c r="AS2461" t="n">
        <v>0</v>
      </c>
      <c r="AT2461" t="n">
        <v/>
      </c>
      <c r="AU2461" t="n">
        <v>1</v>
      </c>
      <c r="AV2461" t="inlineStr">
        <is>
          <t>01</t>
        </is>
      </c>
      <c r="AW2461" t="n">
        <v>1</v>
      </c>
      <c r="AX2461" t="inlineStr">
        <is>
          <t>E001</t>
        </is>
      </c>
      <c r="AY2461" t="inlineStr">
        <is>
          <t>00000608</t>
        </is>
      </c>
      <c r="AZ2461" t="inlineStr">
        <is>
          <t>10444119638</t>
        </is>
      </c>
    </row>
    <row r="2462">
      <c r="A2462" t="inlineStr">
        <is>
          <t>01F0020009809220602463070</t>
        </is>
      </c>
      <c r="B2462" t="inlineStr">
        <is>
          <t>Hoja_1</t>
        </is>
      </c>
      <c r="C2462" t="n">
        <v>20100030595</v>
      </c>
      <c r="D2462" t="inlineStr">
        <is>
          <t>BANCO DE LA NACION</t>
        </is>
      </c>
      <c r="E2462" t="n">
        <v>202606</v>
      </c>
      <c r="F2462" t="n">
        <v/>
      </c>
      <c r="G2462" t="inlineStr">
        <is>
          <t>05/06/2026</t>
        </is>
      </c>
      <c r="H2462" t="inlineStr">
        <is>
          <t>12/06/2026</t>
        </is>
      </c>
      <c r="I2462" t="n">
        <v>1</v>
      </c>
      <c r="J2462" t="inlineStr">
        <is>
          <t>F002</t>
        </is>
      </c>
      <c r="K2462" t="n">
        <v/>
      </c>
      <c r="L2462" t="inlineStr">
        <is>
          <t>98092</t>
        </is>
      </c>
      <c r="M2462" t="n">
        <v/>
      </c>
      <c r="N2462" t="n">
        <v>6</v>
      </c>
      <c r="O2462" t="n">
        <v>20602463070</v>
      </c>
      <c r="P2462" t="inlineStr">
        <is>
          <t>MULTIUTILES EXPRESS E.I.R.L.</t>
        </is>
      </c>
      <c r="Q2462" t="n">
        <v>22.03</v>
      </c>
      <c r="R2462" t="n">
        <v>3.97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26</v>
      </c>
      <c r="AB2462" t="inlineStr">
        <is>
          <t>PEN</t>
        </is>
      </c>
      <c r="AC2462" t="n">
        <v/>
      </c>
      <c r="AD2462" t="n">
        <v/>
      </c>
      <c r="AE2462" t="n">
        <v/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inlineStr">
        <is>
          <t>01/01/0001</t>
        </is>
      </c>
      <c r="AS2462" t="n">
        <v>0</v>
      </c>
      <c r="AT2462" t="n">
        <v/>
      </c>
      <c r="AU2462" t="n">
        <v>1</v>
      </c>
      <c r="AV2462" t="inlineStr">
        <is>
          <t>01</t>
        </is>
      </c>
      <c r="AW2462" t="n">
        <v>1</v>
      </c>
      <c r="AX2462" t="inlineStr">
        <is>
          <t>F002</t>
        </is>
      </c>
      <c r="AY2462" t="inlineStr">
        <is>
          <t>00098092</t>
        </is>
      </c>
      <c r="AZ2462" t="inlineStr">
        <is>
          <t>20602463070</t>
        </is>
      </c>
    </row>
    <row r="2463">
      <c r="A2463" t="inlineStr">
        <is>
          <t>01F0200002406320486449617</t>
        </is>
      </c>
      <c r="B2463" t="inlineStr">
        <is>
          <t>Hoja_1</t>
        </is>
      </c>
      <c r="C2463" t="n">
        <v>20100030595</v>
      </c>
      <c r="D2463" t="inlineStr">
        <is>
          <t>BANCO DE LA NACION</t>
        </is>
      </c>
      <c r="E2463" t="n">
        <v>202606</v>
      </c>
      <c r="F2463" t="n">
        <v/>
      </c>
      <c r="G2463" t="inlineStr">
        <is>
          <t>12/06/2026</t>
        </is>
      </c>
      <c r="H2463" t="inlineStr">
        <is>
          <t>22/06/2026</t>
        </is>
      </c>
      <c r="I2463" t="n">
        <v>1</v>
      </c>
      <c r="J2463" t="inlineStr">
        <is>
          <t>F020</t>
        </is>
      </c>
      <c r="K2463" t="n">
        <v/>
      </c>
      <c r="L2463" t="inlineStr">
        <is>
          <t>24063</t>
        </is>
      </c>
      <c r="M2463" t="n">
        <v/>
      </c>
      <c r="N2463" t="n">
        <v>6</v>
      </c>
      <c r="O2463" t="n">
        <v>20486449617</v>
      </c>
      <c r="P2463" t="inlineStr">
        <is>
          <t>AUSTRAL STAR SOCIEDAD ANONIMA CERRADA</t>
        </is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36.3</v>
      </c>
      <c r="X2463" t="n">
        <v>0</v>
      </c>
      <c r="Y2463" t="n">
        <v>0</v>
      </c>
      <c r="Z2463" t="n">
        <v>0</v>
      </c>
      <c r="AA2463" t="n">
        <v>36.3</v>
      </c>
      <c r="AB2463" t="inlineStr">
        <is>
          <t>PEN</t>
        </is>
      </c>
      <c r="AC2463" t="n">
        <v/>
      </c>
      <c r="AD2463" t="n">
        <v/>
      </c>
      <c r="AE2463" t="n">
        <v/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inlineStr">
        <is>
          <t>01/01/0001</t>
        </is>
      </c>
      <c r="AS2463" t="n">
        <v>0</v>
      </c>
      <c r="AT2463" t="n">
        <v/>
      </c>
      <c r="AU2463" t="n">
        <v>0</v>
      </c>
      <c r="AV2463" t="inlineStr">
        <is>
          <t>01</t>
        </is>
      </c>
      <c r="AW2463" t="n">
        <v>1</v>
      </c>
      <c r="AX2463" t="inlineStr">
        <is>
          <t>F020</t>
        </is>
      </c>
      <c r="AY2463" t="inlineStr">
        <is>
          <t>00024063</t>
        </is>
      </c>
      <c r="AZ2463" t="inlineStr">
        <is>
          <t>20486449617</t>
        </is>
      </c>
    </row>
    <row r="2464">
      <c r="A2464" t="inlineStr">
        <is>
          <t>01E0010000000620615445321</t>
        </is>
      </c>
      <c r="B2464" t="inlineStr">
        <is>
          <t>Hoja_1</t>
        </is>
      </c>
      <c r="C2464" t="n">
        <v>20100030595</v>
      </c>
      <c r="D2464" t="inlineStr">
        <is>
          <t>BANCO DE LA NACION</t>
        </is>
      </c>
      <c r="E2464" t="n">
        <v>202606</v>
      </c>
      <c r="F2464" t="n">
        <v/>
      </c>
      <c r="G2464" t="inlineStr">
        <is>
          <t>12/06/2026</t>
        </is>
      </c>
      <c r="H2464" t="inlineStr">
        <is>
          <t>17/06/2026</t>
        </is>
      </c>
      <c r="I2464" t="n">
        <v>1</v>
      </c>
      <c r="J2464" t="inlineStr">
        <is>
          <t>E001</t>
        </is>
      </c>
      <c r="K2464" t="n">
        <v/>
      </c>
      <c r="L2464" t="inlineStr">
        <is>
          <t>6</t>
        </is>
      </c>
      <c r="M2464" t="n">
        <v/>
      </c>
      <c r="N2464" t="n">
        <v>6</v>
      </c>
      <c r="O2464" t="n">
        <v>20615445321</v>
      </c>
      <c r="P2464" t="inlineStr">
        <is>
          <t>VADIVOLT CONSULTORA &amp; CONSTRUCTORA SOCIEDAD ANONIMA CERRADA</t>
        </is>
      </c>
      <c r="Q2464" t="n">
        <v>211.86</v>
      </c>
      <c r="R2464" t="n">
        <v>38.14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250</v>
      </c>
      <c r="AB2464" t="inlineStr">
        <is>
          <t>PEN</t>
        </is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inlineStr">
        <is>
          <t>01/01/0001</t>
        </is>
      </c>
      <c r="AS2464" t="n">
        <v>0</v>
      </c>
      <c r="AT2464" t="n">
        <v/>
      </c>
      <c r="AU2464" t="n">
        <v>1</v>
      </c>
      <c r="AV2464" t="inlineStr">
        <is>
          <t>01</t>
        </is>
      </c>
      <c r="AW2464" t="n">
        <v>1</v>
      </c>
      <c r="AX2464" t="inlineStr">
        <is>
          <t>E001</t>
        </is>
      </c>
      <c r="AY2464" t="inlineStr">
        <is>
          <t>00000006</t>
        </is>
      </c>
      <c r="AZ2464" t="inlineStr">
        <is>
          <t>20615445321</t>
        </is>
      </c>
    </row>
    <row r="2465">
      <c r="A2465" t="inlineStr">
        <is>
          <t>01E0010000034620604250952</t>
        </is>
      </c>
      <c r="B2465" t="inlineStr">
        <is>
          <t>Hoja_1</t>
        </is>
      </c>
      <c r="C2465" t="n">
        <v>20100030595</v>
      </c>
      <c r="D2465" t="inlineStr">
        <is>
          <t>BANCO DE LA NACION</t>
        </is>
      </c>
      <c r="E2465" t="n">
        <v>202606</v>
      </c>
      <c r="F2465" t="n">
        <v/>
      </c>
      <c r="G2465" t="inlineStr">
        <is>
          <t>16/06/2026</t>
        </is>
      </c>
      <c r="H2465" t="inlineStr">
        <is>
          <t>22/06/2026</t>
        </is>
      </c>
      <c r="I2465" t="n">
        <v>1</v>
      </c>
      <c r="J2465" t="inlineStr">
        <is>
          <t>E001</t>
        </is>
      </c>
      <c r="K2465" t="n">
        <v/>
      </c>
      <c r="L2465" t="inlineStr">
        <is>
          <t>346</t>
        </is>
      </c>
      <c r="M2465" t="n">
        <v/>
      </c>
      <c r="N2465" t="n">
        <v>6</v>
      </c>
      <c r="O2465" t="n">
        <v>20604250952</v>
      </c>
      <c r="P2465" t="inlineStr">
        <is>
          <t>NEGOCIACIONES BRUIS ESPINOZA E.I.R.L.</t>
        </is>
      </c>
      <c r="Q2465" t="n">
        <v>139.8</v>
      </c>
      <c r="R2465" t="n">
        <v>25.16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164.96</v>
      </c>
      <c r="AB2465" t="inlineStr">
        <is>
          <t>PEN</t>
        </is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inlineStr">
        <is>
          <t>01/01/0001</t>
        </is>
      </c>
      <c r="AS2465" t="n">
        <v>0</v>
      </c>
      <c r="AT2465" t="n">
        <v/>
      </c>
      <c r="AU2465" t="n">
        <v>1</v>
      </c>
      <c r="AV2465" t="inlineStr">
        <is>
          <t>01</t>
        </is>
      </c>
      <c r="AW2465" t="n">
        <v>1</v>
      </c>
      <c r="AX2465" t="inlineStr">
        <is>
          <t>E001</t>
        </is>
      </c>
      <c r="AY2465" t="inlineStr">
        <is>
          <t>00000346</t>
        </is>
      </c>
      <c r="AZ2465" t="inlineStr">
        <is>
          <t>20604250952</t>
        </is>
      </c>
    </row>
    <row r="2466">
      <c r="A2466" t="inlineStr">
        <is>
          <t>01F0010002672520601642311</t>
        </is>
      </c>
      <c r="B2466" t="inlineStr">
        <is>
          <t>Hoja_1</t>
        </is>
      </c>
      <c r="C2466" t="n">
        <v>20100030595</v>
      </c>
      <c r="D2466" t="inlineStr">
        <is>
          <t>BANCO DE LA NACION</t>
        </is>
      </c>
      <c r="E2466" t="n">
        <v>202606</v>
      </c>
      <c r="F2466" t="n">
        <v/>
      </c>
      <c r="G2466" t="inlineStr">
        <is>
          <t>08/06/2026</t>
        </is>
      </c>
      <c r="H2466" t="inlineStr">
        <is>
          <t>12/06/2026</t>
        </is>
      </c>
      <c r="I2466" t="n">
        <v>1</v>
      </c>
      <c r="J2466" t="inlineStr">
        <is>
          <t>F001</t>
        </is>
      </c>
      <c r="K2466" t="n">
        <v/>
      </c>
      <c r="L2466" t="inlineStr">
        <is>
          <t>26725</t>
        </is>
      </c>
      <c r="M2466" t="n">
        <v/>
      </c>
      <c r="N2466" t="n">
        <v>6</v>
      </c>
      <c r="O2466" t="n">
        <v>20601642311</v>
      </c>
      <c r="P2466" t="inlineStr">
        <is>
          <t>RESTAURANTE PLAZA 125 E.I.R.L.</t>
        </is>
      </c>
      <c r="Q2466" t="n">
        <v>16.95</v>
      </c>
      <c r="R2466" t="n">
        <v>3.05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20</v>
      </c>
      <c r="AB2466" t="inlineStr">
        <is>
          <t>PEN</t>
        </is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inlineStr">
        <is>
          <t>01/01/0001</t>
        </is>
      </c>
      <c r="AS2466" t="n">
        <v>0</v>
      </c>
      <c r="AT2466" t="n">
        <v/>
      </c>
      <c r="AU2466" t="n">
        <v>1</v>
      </c>
      <c r="AV2466" t="inlineStr">
        <is>
          <t>01</t>
        </is>
      </c>
      <c r="AW2466" t="n">
        <v>1</v>
      </c>
      <c r="AX2466" t="inlineStr">
        <is>
          <t>F001</t>
        </is>
      </c>
      <c r="AY2466" t="inlineStr">
        <is>
          <t>00026725</t>
        </is>
      </c>
      <c r="AZ2466" t="inlineStr">
        <is>
          <t>20601642311</t>
        </is>
      </c>
    </row>
    <row r="2467">
      <c r="A2467" t="inlineStr">
        <is>
          <t>01E0010000020320454611579</t>
        </is>
      </c>
      <c r="B2467" t="inlineStr">
        <is>
          <t>Hoja_1</t>
        </is>
      </c>
      <c r="C2467" t="n">
        <v>20100030595</v>
      </c>
      <c r="D2467" t="inlineStr">
        <is>
          <t>BANCO DE LA NACION</t>
        </is>
      </c>
      <c r="E2467" t="n">
        <v>202606</v>
      </c>
      <c r="F2467" t="n">
        <v/>
      </c>
      <c r="G2467" t="inlineStr">
        <is>
          <t>02/06/2026</t>
        </is>
      </c>
      <c r="H2467" t="inlineStr">
        <is>
          <t>24/06/2026</t>
        </is>
      </c>
      <c r="I2467" t="n">
        <v>1</v>
      </c>
      <c r="J2467" t="inlineStr">
        <is>
          <t>E001</t>
        </is>
      </c>
      <c r="K2467" t="n">
        <v/>
      </c>
      <c r="L2467" t="inlineStr">
        <is>
          <t>203</t>
        </is>
      </c>
      <c r="M2467" t="n">
        <v/>
      </c>
      <c r="N2467" t="n">
        <v>6</v>
      </c>
      <c r="O2467" t="n">
        <v>20454611579</v>
      </c>
      <c r="P2467" t="inlineStr">
        <is>
          <t>EMPRESA DE TRANSPORTES VIRGENCITA DEL ALTA GRACIA S.R.L.</t>
        </is>
      </c>
      <c r="Q2467" t="n">
        <v>25.42</v>
      </c>
      <c r="R2467" t="n">
        <v>4.58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30</v>
      </c>
      <c r="AB2467" t="inlineStr">
        <is>
          <t>PEN</t>
        </is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inlineStr">
        <is>
          <t>01/01/0001</t>
        </is>
      </c>
      <c r="AS2467" t="n">
        <v>0</v>
      </c>
      <c r="AT2467" t="n">
        <v/>
      </c>
      <c r="AU2467" t="n">
        <v>1</v>
      </c>
      <c r="AV2467" t="inlineStr">
        <is>
          <t>01</t>
        </is>
      </c>
      <c r="AW2467" t="n">
        <v>1</v>
      </c>
      <c r="AX2467" t="inlineStr">
        <is>
          <t>E001</t>
        </is>
      </c>
      <c r="AY2467" t="inlineStr">
        <is>
          <t>00000203</t>
        </is>
      </c>
      <c r="AZ2467" t="inlineStr">
        <is>
          <t>20454611579</t>
        </is>
      </c>
    </row>
    <row r="2468">
      <c r="A2468" t="inlineStr">
        <is>
          <t>01E0010000150910105147215</t>
        </is>
      </c>
      <c r="B2468" t="inlineStr">
        <is>
          <t>Hoja_1</t>
        </is>
      </c>
      <c r="C2468" t="n">
        <v>20100030595</v>
      </c>
      <c r="D2468" t="inlineStr">
        <is>
          <t>BANCO DE LA NACION</t>
        </is>
      </c>
      <c r="E2468" t="n">
        <v>202606</v>
      </c>
      <c r="F2468" t="n">
        <v/>
      </c>
      <c r="G2468" t="inlineStr">
        <is>
          <t>02/06/2026</t>
        </is>
      </c>
      <c r="H2468" t="inlineStr">
        <is>
          <t>26/06/2026</t>
        </is>
      </c>
      <c r="I2468" t="n">
        <v>1</v>
      </c>
      <c r="J2468" t="inlineStr">
        <is>
          <t>E001</t>
        </is>
      </c>
      <c r="K2468" t="n">
        <v/>
      </c>
      <c r="L2468" t="inlineStr">
        <is>
          <t>1509</t>
        </is>
      </c>
      <c r="M2468" t="n">
        <v/>
      </c>
      <c r="N2468" t="n">
        <v>6</v>
      </c>
      <c r="O2468" t="n">
        <v>10105147215</v>
      </c>
      <c r="P2468" t="inlineStr">
        <is>
          <t>BOCANEGRA MEDINA LORENZO HOMERO</t>
        </is>
      </c>
      <c r="Q2468" t="n">
        <v>48</v>
      </c>
      <c r="R2468" t="n">
        <v>8.640000000000001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56.64</v>
      </c>
      <c r="AB2468" t="inlineStr">
        <is>
          <t>PEN</t>
        </is>
      </c>
      <c r="AC2468" t="n">
        <v/>
      </c>
      <c r="AD2468" t="n">
        <v/>
      </c>
      <c r="AE2468" t="n">
        <v/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inlineStr">
        <is>
          <t>01/01/0001</t>
        </is>
      </c>
      <c r="AS2468" t="n">
        <v>0</v>
      </c>
      <c r="AT2468" t="n">
        <v/>
      </c>
      <c r="AU2468" t="n">
        <v>1</v>
      </c>
      <c r="AV2468" t="inlineStr">
        <is>
          <t>01</t>
        </is>
      </c>
      <c r="AW2468" t="n">
        <v>1</v>
      </c>
      <c r="AX2468" t="inlineStr">
        <is>
          <t>E001</t>
        </is>
      </c>
      <c r="AY2468" t="inlineStr">
        <is>
          <t>00001509</t>
        </is>
      </c>
      <c r="AZ2468" t="inlineStr">
        <is>
          <t>10105147215</t>
        </is>
      </c>
    </row>
    <row r="2469">
      <c r="A2469" t="inlineStr">
        <is>
          <t>01E0010000001820601531063</t>
        </is>
      </c>
      <c r="B2469" t="inlineStr">
        <is>
          <t>Hoja_1</t>
        </is>
      </c>
      <c r="C2469" t="n">
        <v>20100030595</v>
      </c>
      <c r="D2469" t="inlineStr">
        <is>
          <t>BANCO DE LA NACION</t>
        </is>
      </c>
      <c r="E2469" t="n">
        <v>202606</v>
      </c>
      <c r="F2469" t="n">
        <v/>
      </c>
      <c r="G2469" t="inlineStr">
        <is>
          <t>04/06/2026</t>
        </is>
      </c>
      <c r="H2469" t="inlineStr">
        <is>
          <t>26/06/2026</t>
        </is>
      </c>
      <c r="I2469" t="n">
        <v>1</v>
      </c>
      <c r="J2469" t="inlineStr">
        <is>
          <t>E001</t>
        </is>
      </c>
      <c r="K2469" t="n">
        <v/>
      </c>
      <c r="L2469" t="inlineStr">
        <is>
          <t>18</t>
        </is>
      </c>
      <c r="M2469" t="n">
        <v/>
      </c>
      <c r="N2469" t="n">
        <v>6</v>
      </c>
      <c r="O2469" t="n">
        <v>20601531063</v>
      </c>
      <c r="P2469" t="inlineStr">
        <is>
          <t>MUNICIPALIDAD DEL CENTRO POBLADO DE VILCABAMBA</t>
        </is>
      </c>
      <c r="Q2469" t="n">
        <v>6</v>
      </c>
      <c r="R2469" t="n">
        <v>1.08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7.08</v>
      </c>
      <c r="AB2469" t="inlineStr">
        <is>
          <t>PEN</t>
        </is>
      </c>
      <c r="AC2469" t="n">
        <v/>
      </c>
      <c r="AD2469" t="n">
        <v/>
      </c>
      <c r="AE2469" t="n">
        <v/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inlineStr">
        <is>
          <t>01/01/0001</t>
        </is>
      </c>
      <c r="AS2469" t="n">
        <v>0</v>
      </c>
      <c r="AT2469" t="n">
        <v/>
      </c>
      <c r="AU2469" t="n">
        <v>1</v>
      </c>
      <c r="AV2469" t="inlineStr">
        <is>
          <t>01</t>
        </is>
      </c>
      <c r="AW2469" t="n">
        <v>1</v>
      </c>
      <c r="AX2469" t="inlineStr">
        <is>
          <t>E001</t>
        </is>
      </c>
      <c r="AY2469" t="inlineStr">
        <is>
          <t>00000018</t>
        </is>
      </c>
      <c r="AZ2469" t="inlineStr">
        <is>
          <t>20601531063</t>
        </is>
      </c>
    </row>
    <row r="2470">
      <c r="A2470" t="inlineStr">
        <is>
          <t>01F0010000052820602216986</t>
        </is>
      </c>
      <c r="B2470" t="inlineStr">
        <is>
          <t>Hoja_1</t>
        </is>
      </c>
      <c r="C2470" t="n">
        <v>20100030595</v>
      </c>
      <c r="D2470" t="inlineStr">
        <is>
          <t>BANCO DE LA NACION</t>
        </is>
      </c>
      <c r="E2470" t="n">
        <v>202606</v>
      </c>
      <c r="F2470" t="n">
        <v/>
      </c>
      <c r="G2470" t="inlineStr">
        <is>
          <t>05/06/2026</t>
        </is>
      </c>
      <c r="H2470" t="inlineStr">
        <is>
          <t>12/06/2026</t>
        </is>
      </c>
      <c r="I2470" t="n">
        <v>1</v>
      </c>
      <c r="J2470" t="inlineStr">
        <is>
          <t>F001</t>
        </is>
      </c>
      <c r="K2470" t="n">
        <v/>
      </c>
      <c r="L2470" t="inlineStr">
        <is>
          <t>528</t>
        </is>
      </c>
      <c r="M2470" t="n">
        <v/>
      </c>
      <c r="N2470" t="n">
        <v>6</v>
      </c>
      <c r="O2470" t="n">
        <v>20602216986</v>
      </c>
      <c r="P2470" t="inlineStr">
        <is>
          <t>S &amp; T MUNDO DE LOS FILTROS S.A.C.</t>
        </is>
      </c>
      <c r="Q2470" t="n">
        <v>127.12</v>
      </c>
      <c r="R2470" t="n">
        <v>22.88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150</v>
      </c>
      <c r="AB2470" t="inlineStr">
        <is>
          <t>PEN</t>
        </is>
      </c>
      <c r="AC2470" t="n">
        <v/>
      </c>
      <c r="AD2470" t="n">
        <v/>
      </c>
      <c r="AE2470" t="n">
        <v/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inlineStr">
        <is>
          <t>01/01/0001</t>
        </is>
      </c>
      <c r="AS2470" t="n">
        <v>0</v>
      </c>
      <c r="AT2470" t="n">
        <v/>
      </c>
      <c r="AU2470" t="n">
        <v>1</v>
      </c>
      <c r="AV2470" t="inlineStr">
        <is>
          <t>01</t>
        </is>
      </c>
      <c r="AW2470" t="n">
        <v>1</v>
      </c>
      <c r="AX2470" t="inlineStr">
        <is>
          <t>F001</t>
        </is>
      </c>
      <c r="AY2470" t="inlineStr">
        <is>
          <t>00000528</t>
        </is>
      </c>
      <c r="AZ2470" t="inlineStr">
        <is>
          <t>20602216986</t>
        </is>
      </c>
    </row>
    <row r="2471">
      <c r="A2471" t="inlineStr">
        <is>
          <t>01E0010000058510466122519</t>
        </is>
      </c>
      <c r="B2471" t="inlineStr">
        <is>
          <t>Hoja_1</t>
        </is>
      </c>
      <c r="C2471" t="n">
        <v>20100030595</v>
      </c>
      <c r="D2471" t="inlineStr">
        <is>
          <t>BANCO DE LA NACION</t>
        </is>
      </c>
      <c r="E2471" t="n">
        <v>202606</v>
      </c>
      <c r="F2471" t="n">
        <v/>
      </c>
      <c r="G2471" t="inlineStr">
        <is>
          <t>03/06/2026</t>
        </is>
      </c>
      <c r="H2471" t="inlineStr">
        <is>
          <t>12/06/2026</t>
        </is>
      </c>
      <c r="I2471" t="n">
        <v>1</v>
      </c>
      <c r="J2471" t="inlineStr">
        <is>
          <t>E001</t>
        </is>
      </c>
      <c r="K2471" t="n">
        <v/>
      </c>
      <c r="L2471" t="inlineStr">
        <is>
          <t>585</t>
        </is>
      </c>
      <c r="M2471" t="n">
        <v/>
      </c>
      <c r="N2471" t="n">
        <v>6</v>
      </c>
      <c r="O2471" t="n">
        <v>10466122519</v>
      </c>
      <c r="P2471" t="inlineStr">
        <is>
          <t>JOSEC TIQUILLOCA WILLY EDWIN</t>
        </is>
      </c>
      <c r="Q2471" t="n">
        <v>1297.5</v>
      </c>
      <c r="R2471" t="n">
        <v>233.55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1531.05</v>
      </c>
      <c r="AB2471" t="inlineStr">
        <is>
          <t>PEN</t>
        </is>
      </c>
      <c r="AC2471" t="n">
        <v/>
      </c>
      <c r="AD2471" t="n">
        <v/>
      </c>
      <c r="AE2471" t="n">
        <v/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inlineStr">
        <is>
          <t>01/01/0001</t>
        </is>
      </c>
      <c r="AS2471" t="n">
        <v>0</v>
      </c>
      <c r="AT2471" t="n">
        <v/>
      </c>
      <c r="AU2471" t="n">
        <v>1</v>
      </c>
      <c r="AV2471" t="inlineStr">
        <is>
          <t>01</t>
        </is>
      </c>
      <c r="AW2471" t="n">
        <v>1</v>
      </c>
      <c r="AX2471" t="inlineStr">
        <is>
          <t>E001</t>
        </is>
      </c>
      <c r="AY2471" t="inlineStr">
        <is>
          <t>00000585</t>
        </is>
      </c>
      <c r="AZ2471" t="inlineStr">
        <is>
          <t>10466122519</t>
        </is>
      </c>
    </row>
    <row r="2472">
      <c r="A2472" t="inlineStr">
        <is>
          <t>01E0010000005220215275133</t>
        </is>
      </c>
      <c r="B2472" t="inlineStr">
        <is>
          <t>Hoja_1</t>
        </is>
      </c>
      <c r="C2472" t="n">
        <v>20100030595</v>
      </c>
      <c r="D2472" t="inlineStr">
        <is>
          <t>BANCO DE LA NACION</t>
        </is>
      </c>
      <c r="E2472" t="n">
        <v>202606</v>
      </c>
      <c r="F2472" t="n">
        <v/>
      </c>
      <c r="G2472" t="inlineStr">
        <is>
          <t>02/06/2026</t>
        </is>
      </c>
      <c r="H2472" t="inlineStr">
        <is>
          <t>11/06/2026</t>
        </is>
      </c>
      <c r="I2472" t="n">
        <v>1</v>
      </c>
      <c r="J2472" t="inlineStr">
        <is>
          <t>E001</t>
        </is>
      </c>
      <c r="K2472" t="n">
        <v/>
      </c>
      <c r="L2472" t="inlineStr">
        <is>
          <t>52</t>
        </is>
      </c>
      <c r="M2472" t="n">
        <v/>
      </c>
      <c r="N2472" t="n">
        <v>6</v>
      </c>
      <c r="O2472" t="n">
        <v>20215275133</v>
      </c>
      <c r="P2472" t="inlineStr">
        <is>
          <t>MUNICIPALIDAD DISTRITAL DE UCUNCHA</t>
        </is>
      </c>
      <c r="Q2472" t="n">
        <v>58.8</v>
      </c>
      <c r="R2472" t="n">
        <v>10.58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69.38</v>
      </c>
      <c r="AB2472" t="inlineStr">
        <is>
          <t>PEN</t>
        </is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inlineStr">
        <is>
          <t>01/01/0001</t>
        </is>
      </c>
      <c r="AS2472" t="n">
        <v>0</v>
      </c>
      <c r="AT2472" t="n">
        <v/>
      </c>
      <c r="AU2472" t="n">
        <v>1</v>
      </c>
      <c r="AV2472" t="inlineStr">
        <is>
          <t>01</t>
        </is>
      </c>
      <c r="AW2472" t="n">
        <v>1</v>
      </c>
      <c r="AX2472" t="inlineStr">
        <is>
          <t>E001</t>
        </is>
      </c>
      <c r="AY2472" t="inlineStr">
        <is>
          <t>00000052</t>
        </is>
      </c>
      <c r="AZ2472" t="inlineStr">
        <is>
          <t>20215275133</t>
        </is>
      </c>
    </row>
    <row r="2473">
      <c r="A2473" t="inlineStr">
        <is>
          <t>01F2540508584220523621212</t>
        </is>
      </c>
      <c r="B2473" t="inlineStr">
        <is>
          <t>Hoja_1</t>
        </is>
      </c>
      <c r="C2473" t="n">
        <v>20100030595</v>
      </c>
      <c r="D2473" t="inlineStr">
        <is>
          <t>BANCO DE LA NACION</t>
        </is>
      </c>
      <c r="E2473" t="n">
        <v>202606</v>
      </c>
      <c r="F2473" t="n">
        <v/>
      </c>
      <c r="G2473" t="inlineStr">
        <is>
          <t>04/06/2026</t>
        </is>
      </c>
      <c r="H2473" t="inlineStr">
        <is>
          <t>12/06/2026</t>
        </is>
      </c>
      <c r="I2473" t="n">
        <v>1</v>
      </c>
      <c r="J2473" t="inlineStr">
        <is>
          <t>F254</t>
        </is>
      </c>
      <c r="K2473" t="n">
        <v/>
      </c>
      <c r="L2473" t="inlineStr">
        <is>
          <t>5085842</t>
        </is>
      </c>
      <c r="M2473" t="n">
        <v/>
      </c>
      <c r="N2473" t="n">
        <v>6</v>
      </c>
      <c r="O2473" t="n">
        <v>20523621212</v>
      </c>
      <c r="P2473" t="inlineStr">
        <is>
          <t>LIMA EXPRESA S.A.C.</t>
        </is>
      </c>
      <c r="Q2473" t="n">
        <v>5.34</v>
      </c>
      <c r="R2473" t="n">
        <v>0.96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6.3</v>
      </c>
      <c r="AB2473" t="inlineStr">
        <is>
          <t>PEN</t>
        </is>
      </c>
      <c r="AC2473" t="n">
        <v/>
      </c>
      <c r="AD2473" t="n">
        <v/>
      </c>
      <c r="AE2473" t="n">
        <v/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inlineStr">
        <is>
          <t>01/01/0001</t>
        </is>
      </c>
      <c r="AS2473" t="n">
        <v>0</v>
      </c>
      <c r="AT2473" t="n">
        <v/>
      </c>
      <c r="AU2473" t="n">
        <v>1</v>
      </c>
      <c r="AV2473" t="inlineStr">
        <is>
          <t>01</t>
        </is>
      </c>
      <c r="AW2473" t="n">
        <v>1</v>
      </c>
      <c r="AX2473" t="inlineStr">
        <is>
          <t>F254</t>
        </is>
      </c>
      <c r="AY2473" t="inlineStr">
        <is>
          <t>05085842</t>
        </is>
      </c>
      <c r="AZ2473" t="inlineStr">
        <is>
          <t>20523621212</t>
        </is>
      </c>
    </row>
    <row r="2474">
      <c r="A2474" t="inlineStr">
        <is>
          <t>01E0010000014910095571986</t>
        </is>
      </c>
      <c r="B2474" t="inlineStr">
        <is>
          <t>Hoja_1</t>
        </is>
      </c>
      <c r="C2474" t="n">
        <v>20100030595</v>
      </c>
      <c r="D2474" t="inlineStr">
        <is>
          <t>BANCO DE LA NACION</t>
        </is>
      </c>
      <c r="E2474" t="n">
        <v>202606</v>
      </c>
      <c r="F2474" t="n">
        <v/>
      </c>
      <c r="G2474" t="inlineStr">
        <is>
          <t>04/06/2026</t>
        </is>
      </c>
      <c r="H2474" t="inlineStr">
        <is>
          <t>15/06/2026</t>
        </is>
      </c>
      <c r="I2474" t="n">
        <v>1</v>
      </c>
      <c r="J2474" t="inlineStr">
        <is>
          <t>E001</t>
        </is>
      </c>
      <c r="K2474" t="n">
        <v/>
      </c>
      <c r="L2474" t="inlineStr">
        <is>
          <t>149</t>
        </is>
      </c>
      <c r="M2474" t="n">
        <v/>
      </c>
      <c r="N2474" t="n">
        <v>6</v>
      </c>
      <c r="O2474" t="n">
        <v>10095571986</v>
      </c>
      <c r="P2474" t="inlineStr">
        <is>
          <t>SOTO RIMACHI RANULFO</t>
        </is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204.9</v>
      </c>
      <c r="X2474" t="n">
        <v>0</v>
      </c>
      <c r="Y2474" t="n">
        <v>0</v>
      </c>
      <c r="Z2474" t="n">
        <v>0</v>
      </c>
      <c r="AA2474" t="n">
        <v>204.9</v>
      </c>
      <c r="AB2474" t="inlineStr">
        <is>
          <t>PEN</t>
        </is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inlineStr">
        <is>
          <t>01/01/0001</t>
        </is>
      </c>
      <c r="AS2474" t="n">
        <v>0</v>
      </c>
      <c r="AT2474" t="n">
        <v/>
      </c>
      <c r="AU2474" t="n">
        <v>0</v>
      </c>
      <c r="AV2474" t="inlineStr">
        <is>
          <t>01</t>
        </is>
      </c>
      <c r="AW2474" t="n">
        <v>1</v>
      </c>
      <c r="AX2474" t="inlineStr">
        <is>
          <t>E001</t>
        </is>
      </c>
      <c r="AY2474" t="inlineStr">
        <is>
          <t>00000149</t>
        </is>
      </c>
      <c r="AZ2474" t="inlineStr">
        <is>
          <t>10095571986</t>
        </is>
      </c>
    </row>
    <row r="2475">
      <c r="A2475" t="inlineStr">
        <is>
          <t>01E0010000233220111116025</t>
        </is>
      </c>
      <c r="B2475" t="inlineStr">
        <is>
          <t>Hoja_1</t>
        </is>
      </c>
      <c r="C2475" t="n">
        <v>20100030595</v>
      </c>
      <c r="D2475" t="inlineStr">
        <is>
          <t>BANCO DE LA NACION</t>
        </is>
      </c>
      <c r="E2475" t="n">
        <v>202606</v>
      </c>
      <c r="F2475" t="n">
        <v/>
      </c>
      <c r="G2475" t="inlineStr">
        <is>
          <t>05/06/2026</t>
        </is>
      </c>
      <c r="H2475" t="inlineStr">
        <is>
          <t>10/06/2026</t>
        </is>
      </c>
      <c r="I2475" t="n">
        <v>1</v>
      </c>
      <c r="J2475" t="inlineStr">
        <is>
          <t>E001</t>
        </is>
      </c>
      <c r="K2475" t="n">
        <v/>
      </c>
      <c r="L2475" t="inlineStr">
        <is>
          <t>2332</t>
        </is>
      </c>
      <c r="M2475" t="n">
        <v/>
      </c>
      <c r="N2475" t="n">
        <v>6</v>
      </c>
      <c r="O2475" t="n">
        <v>20111116025</v>
      </c>
      <c r="P2475" t="inlineStr">
        <is>
          <t>ELECTRONIC INTERNATIONAL SECURITY S.A.</t>
        </is>
      </c>
      <c r="Q2475" t="n">
        <v>3046.3</v>
      </c>
      <c r="R2475" t="n">
        <v>548.33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3594.63</v>
      </c>
      <c r="AB2475" t="inlineStr">
        <is>
          <t>PEN</t>
        </is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inlineStr">
        <is>
          <t>15/06/2026</t>
        </is>
      </c>
      <c r="AS2475" t="n">
        <v>307741322</v>
      </c>
      <c r="AT2475" t="n">
        <v/>
      </c>
      <c r="AU2475" t="n">
        <v>1</v>
      </c>
      <c r="AV2475" t="inlineStr">
        <is>
          <t>01</t>
        </is>
      </c>
      <c r="AW2475" t="n">
        <v>1</v>
      </c>
      <c r="AX2475" t="inlineStr">
        <is>
          <t>E001</t>
        </is>
      </c>
      <c r="AY2475" t="inlineStr">
        <is>
          <t>00002332</t>
        </is>
      </c>
      <c r="AZ2475" t="inlineStr">
        <is>
          <t>20111116025</t>
        </is>
      </c>
    </row>
    <row r="2476">
      <c r="A2476" t="inlineStr">
        <is>
          <t>01E0010000072320607496961</t>
        </is>
      </c>
      <c r="B2476" t="inlineStr">
        <is>
          <t>Hoja_1</t>
        </is>
      </c>
      <c r="C2476" t="n">
        <v>20100030595</v>
      </c>
      <c r="D2476" t="inlineStr">
        <is>
          <t>BANCO DE LA NACION</t>
        </is>
      </c>
      <c r="E2476" t="n">
        <v>202606</v>
      </c>
      <c r="F2476" t="n">
        <v/>
      </c>
      <c r="G2476" t="inlineStr">
        <is>
          <t>20/06/2026</t>
        </is>
      </c>
      <c r="H2476" t="inlineStr">
        <is>
          <t>23/06/2026</t>
        </is>
      </c>
      <c r="I2476" t="n">
        <v>1</v>
      </c>
      <c r="J2476" t="inlineStr">
        <is>
          <t>E001</t>
        </is>
      </c>
      <c r="K2476" t="n">
        <v/>
      </c>
      <c r="L2476" t="inlineStr">
        <is>
          <t>723</t>
        </is>
      </c>
      <c r="M2476" t="n">
        <v/>
      </c>
      <c r="N2476" t="n">
        <v>6</v>
      </c>
      <c r="O2476" t="n">
        <v>20607496961</v>
      </c>
      <c r="P2476" t="inlineStr">
        <is>
          <t>AIR MAJORO SELVA S.A.C.</t>
        </is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20</v>
      </c>
      <c r="X2476" t="n">
        <v>0</v>
      </c>
      <c r="Y2476" t="n">
        <v>0</v>
      </c>
      <c r="Z2476" t="n">
        <v>0</v>
      </c>
      <c r="AA2476" t="n">
        <v>20</v>
      </c>
      <c r="AB2476" t="inlineStr">
        <is>
          <t>PEN</t>
        </is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inlineStr">
        <is>
          <t>01/01/0001</t>
        </is>
      </c>
      <c r="AS2476" t="n">
        <v>0</v>
      </c>
      <c r="AT2476" t="n">
        <v/>
      </c>
      <c r="AU2476" t="n">
        <v>0</v>
      </c>
      <c r="AV2476" t="inlineStr">
        <is>
          <t>01</t>
        </is>
      </c>
      <c r="AW2476" t="n">
        <v>1</v>
      </c>
      <c r="AX2476" t="inlineStr">
        <is>
          <t>E001</t>
        </is>
      </c>
      <c r="AY2476" t="inlineStr">
        <is>
          <t>00000723</t>
        </is>
      </c>
      <c r="AZ2476" t="inlineStr">
        <is>
          <t>20607496961</t>
        </is>
      </c>
    </row>
    <row r="2477">
      <c r="A2477" t="inlineStr">
        <is>
          <t>01E0010000010020611013371</t>
        </is>
      </c>
      <c r="B2477" t="inlineStr">
        <is>
          <t>Hoja_1</t>
        </is>
      </c>
      <c r="C2477" t="n">
        <v>20100030595</v>
      </c>
      <c r="D2477" t="inlineStr">
        <is>
          <t>BANCO DE LA NACION</t>
        </is>
      </c>
      <c r="E2477" t="n">
        <v>202606</v>
      </c>
      <c r="F2477" t="n">
        <v/>
      </c>
      <c r="G2477" t="inlineStr">
        <is>
          <t>08/06/2026</t>
        </is>
      </c>
      <c r="H2477" t="inlineStr">
        <is>
          <t>25/06/2026</t>
        </is>
      </c>
      <c r="I2477" t="n">
        <v>1</v>
      </c>
      <c r="J2477" t="inlineStr">
        <is>
          <t>E001</t>
        </is>
      </c>
      <c r="K2477" t="n">
        <v/>
      </c>
      <c r="L2477" t="inlineStr">
        <is>
          <t>100</t>
        </is>
      </c>
      <c r="M2477" t="n">
        <v/>
      </c>
      <c r="N2477" t="n">
        <v>6</v>
      </c>
      <c r="O2477" t="n">
        <v>20611013371</v>
      </c>
      <c r="P2477" t="inlineStr">
        <is>
          <t>CORPORACION TERARC SOCIEDAD ANONIMA CERRADA</t>
        </is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62.7</v>
      </c>
      <c r="X2477" t="n">
        <v>0</v>
      </c>
      <c r="Y2477" t="n">
        <v>0</v>
      </c>
      <c r="Z2477" t="n">
        <v>0</v>
      </c>
      <c r="AA2477" t="n">
        <v>62.7</v>
      </c>
      <c r="AB2477" t="inlineStr">
        <is>
          <t>PEN</t>
        </is>
      </c>
      <c r="AC2477" t="n">
        <v/>
      </c>
      <c r="AD2477" t="n">
        <v/>
      </c>
      <c r="AE2477" t="n">
        <v/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inlineStr">
        <is>
          <t>01/01/0001</t>
        </is>
      </c>
      <c r="AS2477" t="n">
        <v>0</v>
      </c>
      <c r="AT2477" t="n">
        <v/>
      </c>
      <c r="AU2477" t="n">
        <v>0</v>
      </c>
      <c r="AV2477" t="inlineStr">
        <is>
          <t>01</t>
        </is>
      </c>
      <c r="AW2477" t="n">
        <v>1</v>
      </c>
      <c r="AX2477" t="inlineStr">
        <is>
          <t>E001</t>
        </is>
      </c>
      <c r="AY2477" t="inlineStr">
        <is>
          <t>00000100</t>
        </is>
      </c>
      <c r="AZ2477" t="inlineStr">
        <is>
          <t>20611013371</t>
        </is>
      </c>
    </row>
    <row r="2478">
      <c r="A2478" t="inlineStr">
        <is>
          <t>01F0020000031520454531541</t>
        </is>
      </c>
      <c r="B2478" t="inlineStr">
        <is>
          <t>Hoja_1</t>
        </is>
      </c>
      <c r="C2478" t="n">
        <v>20100030595</v>
      </c>
      <c r="D2478" t="inlineStr">
        <is>
          <t>BANCO DE LA NACION</t>
        </is>
      </c>
      <c r="E2478" t="n">
        <v>202606</v>
      </c>
      <c r="F2478" t="n">
        <v/>
      </c>
      <c r="G2478" t="inlineStr">
        <is>
          <t>02/06/2026</t>
        </is>
      </c>
      <c r="H2478" t="inlineStr">
        <is>
          <t>09/06/2026</t>
        </is>
      </c>
      <c r="I2478" t="n">
        <v>1</v>
      </c>
      <c r="J2478" t="inlineStr">
        <is>
          <t>F002</t>
        </is>
      </c>
      <c r="K2478" t="n">
        <v/>
      </c>
      <c r="L2478" t="inlineStr">
        <is>
          <t>315</t>
        </is>
      </c>
      <c r="M2478" t="n">
        <v/>
      </c>
      <c r="N2478" t="n">
        <v>6</v>
      </c>
      <c r="O2478" t="n">
        <v>20454531541</v>
      </c>
      <c r="P2478" t="inlineStr">
        <is>
          <t>TRANSPORTES ESPECIALES ADRIAN S.R.L.</t>
        </is>
      </c>
      <c r="Q2478" t="n">
        <v>77.7</v>
      </c>
      <c r="R2478" t="n">
        <v>13.99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91.69</v>
      </c>
      <c r="AB2478" t="inlineStr">
        <is>
          <t>PEN</t>
        </is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inlineStr">
        <is>
          <t>01/01/0001</t>
        </is>
      </c>
      <c r="AS2478" t="n">
        <v>0</v>
      </c>
      <c r="AT2478" t="n">
        <v/>
      </c>
      <c r="AU2478" t="n">
        <v>1</v>
      </c>
      <c r="AV2478" t="inlineStr">
        <is>
          <t>01</t>
        </is>
      </c>
      <c r="AW2478" t="n">
        <v>1</v>
      </c>
      <c r="AX2478" t="inlineStr">
        <is>
          <t>F002</t>
        </is>
      </c>
      <c r="AY2478" t="inlineStr">
        <is>
          <t>00000315</t>
        </is>
      </c>
      <c r="AZ2478" t="inlineStr">
        <is>
          <t>20454531541</t>
        </is>
      </c>
    </row>
    <row r="2479">
      <c r="A2479" t="inlineStr">
        <is>
          <t>01E0010000010710336630172</t>
        </is>
      </c>
      <c r="B2479" t="inlineStr">
        <is>
          <t>Hoja_1</t>
        </is>
      </c>
      <c r="C2479" t="n">
        <v>20100030595</v>
      </c>
      <c r="D2479" t="inlineStr">
        <is>
          <t>BANCO DE LA NACION</t>
        </is>
      </c>
      <c r="E2479" t="n">
        <v>202606</v>
      </c>
      <c r="F2479" t="n">
        <v/>
      </c>
      <c r="G2479" t="inlineStr">
        <is>
          <t>02/06/2026</t>
        </is>
      </c>
      <c r="H2479" t="inlineStr">
        <is>
          <t>11/06/2026</t>
        </is>
      </c>
      <c r="I2479" t="n">
        <v>1</v>
      </c>
      <c r="J2479" t="inlineStr">
        <is>
          <t>E001</t>
        </is>
      </c>
      <c r="K2479" t="n">
        <v/>
      </c>
      <c r="L2479" t="inlineStr">
        <is>
          <t>107</t>
        </is>
      </c>
      <c r="M2479" t="n">
        <v/>
      </c>
      <c r="N2479" t="n">
        <v>6</v>
      </c>
      <c r="O2479" t="n">
        <v>10336630172</v>
      </c>
      <c r="P2479" t="inlineStr">
        <is>
          <t>ALVITES GOMEZ HERNANDO</t>
        </is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36.9</v>
      </c>
      <c r="X2479" t="n">
        <v>0</v>
      </c>
      <c r="Y2479" t="n">
        <v>0</v>
      </c>
      <c r="Z2479" t="n">
        <v>0</v>
      </c>
      <c r="AA2479" t="n">
        <v>36.9</v>
      </c>
      <c r="AB2479" t="inlineStr">
        <is>
          <t>PEN</t>
        </is>
      </c>
      <c r="AC2479" t="n">
        <v/>
      </c>
      <c r="AD2479" t="n">
        <v/>
      </c>
      <c r="AE2479" t="n">
        <v/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inlineStr">
        <is>
          <t>01/01/0001</t>
        </is>
      </c>
      <c r="AS2479" t="n">
        <v>0</v>
      </c>
      <c r="AT2479" t="n">
        <v/>
      </c>
      <c r="AU2479" t="n">
        <v>0</v>
      </c>
      <c r="AV2479" t="inlineStr">
        <is>
          <t>01</t>
        </is>
      </c>
      <c r="AW2479" t="n">
        <v>1</v>
      </c>
      <c r="AX2479" t="inlineStr">
        <is>
          <t>E001</t>
        </is>
      </c>
      <c r="AY2479" t="inlineStr">
        <is>
          <t>00000107</t>
        </is>
      </c>
      <c r="AZ2479" t="inlineStr">
        <is>
          <t>10336630172</t>
        </is>
      </c>
    </row>
    <row r="2480">
      <c r="A2480" t="inlineStr">
        <is>
          <t>01F0010002314820454686153</t>
        </is>
      </c>
      <c r="B2480" t="inlineStr">
        <is>
          <t>Hoja_1</t>
        </is>
      </c>
      <c r="C2480" t="n">
        <v>20100030595</v>
      </c>
      <c r="D2480" t="inlineStr">
        <is>
          <t>BANCO DE LA NACION</t>
        </is>
      </c>
      <c r="E2480" t="n">
        <v>202606</v>
      </c>
      <c r="F2480" t="n">
        <v/>
      </c>
      <c r="G2480" t="inlineStr">
        <is>
          <t>02/06/2026</t>
        </is>
      </c>
      <c r="H2480" t="inlineStr">
        <is>
          <t>11/06/2026</t>
        </is>
      </c>
      <c r="I2480" t="n">
        <v>1</v>
      </c>
      <c r="J2480" t="inlineStr">
        <is>
          <t>F001</t>
        </is>
      </c>
      <c r="K2480" t="n">
        <v/>
      </c>
      <c r="L2480" t="inlineStr">
        <is>
          <t>23148</t>
        </is>
      </c>
      <c r="M2480" t="n">
        <v/>
      </c>
      <c r="N2480" t="n">
        <v>6</v>
      </c>
      <c r="O2480" t="n">
        <v>20454686153</v>
      </c>
      <c r="P2480" t="inlineStr">
        <is>
          <t>VIALMAD E.I.R.L</t>
        </is>
      </c>
      <c r="Q2480" t="n">
        <v>5.08</v>
      </c>
      <c r="R2480" t="n">
        <v>0.92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6</v>
      </c>
      <c r="AB2480" t="inlineStr">
        <is>
          <t>PEN</t>
        </is>
      </c>
      <c r="AC2480" t="n">
        <v/>
      </c>
      <c r="AD2480" t="n">
        <v/>
      </c>
      <c r="AE2480" t="n">
        <v/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inlineStr">
        <is>
          <t>01/01/0001</t>
        </is>
      </c>
      <c r="AS2480" t="n">
        <v>0</v>
      </c>
      <c r="AT2480" t="n">
        <v/>
      </c>
      <c r="AU2480" t="n">
        <v>1</v>
      </c>
      <c r="AV2480" t="inlineStr">
        <is>
          <t>01</t>
        </is>
      </c>
      <c r="AW2480" t="n">
        <v>1</v>
      </c>
      <c r="AX2480" t="inlineStr">
        <is>
          <t>F001</t>
        </is>
      </c>
      <c r="AY2480" t="inlineStr">
        <is>
          <t>00023148</t>
        </is>
      </c>
      <c r="AZ2480" t="inlineStr">
        <is>
          <t>20454686153</t>
        </is>
      </c>
    </row>
    <row r="2481">
      <c r="A2481" t="inlineStr">
        <is>
          <t>01E0010000119220602880223</t>
        </is>
      </c>
      <c r="B2481" t="inlineStr">
        <is>
          <t>Hoja_1</t>
        </is>
      </c>
      <c r="C2481" t="n">
        <v>20100030595</v>
      </c>
      <c r="D2481" t="inlineStr">
        <is>
          <t>BANCO DE LA NACION</t>
        </is>
      </c>
      <c r="E2481" t="n">
        <v>202606</v>
      </c>
      <c r="F2481" t="n">
        <v/>
      </c>
      <c r="G2481" t="inlineStr">
        <is>
          <t>02/06/2026</t>
        </is>
      </c>
      <c r="H2481" t="inlineStr">
        <is>
          <t>15/06/2026</t>
        </is>
      </c>
      <c r="I2481" t="n">
        <v>1</v>
      </c>
      <c r="J2481" t="inlineStr">
        <is>
          <t>E001</t>
        </is>
      </c>
      <c r="K2481" t="n">
        <v/>
      </c>
      <c r="L2481" t="inlineStr">
        <is>
          <t>1192</t>
        </is>
      </c>
      <c r="M2481" t="n">
        <v/>
      </c>
      <c r="N2481" t="n">
        <v>6</v>
      </c>
      <c r="O2481" t="n">
        <v>20602880223</v>
      </c>
      <c r="P2481" t="inlineStr">
        <is>
          <t>SERVICIOS GENERALES FRESSIA KARITO EMPRESA INDIVIDUAL DE RES</t>
        </is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33.6</v>
      </c>
      <c r="X2481" t="n">
        <v>0</v>
      </c>
      <c r="Y2481" t="n">
        <v>0</v>
      </c>
      <c r="Z2481" t="n">
        <v>0</v>
      </c>
      <c r="AA2481" t="n">
        <v>33.6</v>
      </c>
      <c r="AB2481" t="inlineStr">
        <is>
          <t>PEN</t>
        </is>
      </c>
      <c r="AC2481" t="n">
        <v/>
      </c>
      <c r="AD2481" t="n">
        <v/>
      </c>
      <c r="AE2481" t="n">
        <v/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inlineStr">
        <is>
          <t>01/01/0001</t>
        </is>
      </c>
      <c r="AS2481" t="n">
        <v>0</v>
      </c>
      <c r="AT2481" t="n">
        <v/>
      </c>
      <c r="AU2481" t="n">
        <v>0</v>
      </c>
      <c r="AV2481" t="inlineStr">
        <is>
          <t>01</t>
        </is>
      </c>
      <c r="AW2481" t="n">
        <v>1</v>
      </c>
      <c r="AX2481" t="inlineStr">
        <is>
          <t>E001</t>
        </is>
      </c>
      <c r="AY2481" t="inlineStr">
        <is>
          <t>00001192</t>
        </is>
      </c>
      <c r="AZ2481" t="inlineStr">
        <is>
          <t>20602880223</t>
        </is>
      </c>
    </row>
    <row r="2482">
      <c r="A2482" t="inlineStr">
        <is>
          <t>01FA010000089120490757822</t>
        </is>
      </c>
      <c r="B2482" t="inlineStr">
        <is>
          <t>Hoja_1</t>
        </is>
      </c>
      <c r="C2482" t="n">
        <v>20100030595</v>
      </c>
      <c r="D2482" t="inlineStr">
        <is>
          <t>BANCO DE LA NACION</t>
        </is>
      </c>
      <c r="E2482" t="n">
        <v>202606</v>
      </c>
      <c r="F2482" t="n">
        <v/>
      </c>
      <c r="G2482" t="inlineStr">
        <is>
          <t>11/06/2026</t>
        </is>
      </c>
      <c r="H2482" t="inlineStr">
        <is>
          <t>23/06/2026</t>
        </is>
      </c>
      <c r="I2482" t="n">
        <v>1</v>
      </c>
      <c r="J2482" t="inlineStr">
        <is>
          <t>FA01</t>
        </is>
      </c>
      <c r="K2482" t="n">
        <v/>
      </c>
      <c r="L2482" t="inlineStr">
        <is>
          <t>891</t>
        </is>
      </c>
      <c r="M2482" t="n">
        <v/>
      </c>
      <c r="N2482" t="n">
        <v>6</v>
      </c>
      <c r="O2482" t="n">
        <v>20490757822</v>
      </c>
      <c r="P2482" t="inlineStr">
        <is>
          <t>EMPRESA DE TRANSPORTES YANATILE TURISMO EXPRESS SOCIEDAD COM</t>
        </is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70</v>
      </c>
      <c r="X2482" t="n">
        <v>0</v>
      </c>
      <c r="Y2482" t="n">
        <v>0</v>
      </c>
      <c r="Z2482" t="n">
        <v>0</v>
      </c>
      <c r="AA2482" t="n">
        <v>70</v>
      </c>
      <c r="AB2482" t="inlineStr">
        <is>
          <t>PEN</t>
        </is>
      </c>
      <c r="AC2482" t="n">
        <v/>
      </c>
      <c r="AD2482" t="n">
        <v/>
      </c>
      <c r="AE2482" t="n">
        <v/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inlineStr">
        <is>
          <t>01/01/0001</t>
        </is>
      </c>
      <c r="AS2482" t="n">
        <v>0</v>
      </c>
      <c r="AT2482" t="n">
        <v/>
      </c>
      <c r="AU2482" t="n">
        <v>0</v>
      </c>
      <c r="AV2482" t="inlineStr">
        <is>
          <t>01</t>
        </is>
      </c>
      <c r="AW2482" t="n">
        <v>1</v>
      </c>
      <c r="AX2482" t="inlineStr">
        <is>
          <t>FA01</t>
        </is>
      </c>
      <c r="AY2482" t="inlineStr">
        <is>
          <t>00000891</t>
        </is>
      </c>
      <c r="AZ2482" t="inlineStr">
        <is>
          <t>20490757822</t>
        </is>
      </c>
    </row>
    <row r="2483">
      <c r="A2483" t="inlineStr">
        <is>
          <t>01FF010000952520525419216</t>
        </is>
      </c>
      <c r="B2483" t="inlineStr">
        <is>
          <t>Hoja_1</t>
        </is>
      </c>
      <c r="C2483" t="n">
        <v>20100030595</v>
      </c>
      <c r="D2483" t="inlineStr">
        <is>
          <t>BANCO DE LA NACION</t>
        </is>
      </c>
      <c r="E2483" t="n">
        <v>202606</v>
      </c>
      <c r="F2483" t="n">
        <v/>
      </c>
      <c r="G2483" t="inlineStr">
        <is>
          <t>11/06/2026</t>
        </is>
      </c>
      <c r="H2483" t="inlineStr">
        <is>
          <t>22/06/2026</t>
        </is>
      </c>
      <c r="I2483" t="n">
        <v>1</v>
      </c>
      <c r="J2483" t="inlineStr">
        <is>
          <t>FF01</t>
        </is>
      </c>
      <c r="K2483" t="n">
        <v/>
      </c>
      <c r="L2483" t="inlineStr">
        <is>
          <t>9525</t>
        </is>
      </c>
      <c r="M2483" t="n">
        <v/>
      </c>
      <c r="N2483" t="n">
        <v>6</v>
      </c>
      <c r="O2483" t="n">
        <v>20525419216</v>
      </c>
      <c r="P2483" t="inlineStr">
        <is>
          <t>INVERSIONES Y REPRESENTACIONES LA CARRET</t>
        </is>
      </c>
      <c r="Q2483" t="n">
        <v>27.15</v>
      </c>
      <c r="R2483" t="n">
        <v>2.85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30</v>
      </c>
      <c r="AB2483" t="inlineStr">
        <is>
          <t>PEN</t>
        </is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inlineStr">
        <is>
          <t>01/01/0001</t>
        </is>
      </c>
      <c r="AS2483" t="n">
        <v>0</v>
      </c>
      <c r="AT2483" t="n">
        <v/>
      </c>
      <c r="AU2483" t="n">
        <v>1</v>
      </c>
      <c r="AV2483" t="inlineStr">
        <is>
          <t>01</t>
        </is>
      </c>
      <c r="AW2483" t="n">
        <v>1</v>
      </c>
      <c r="AX2483" t="inlineStr">
        <is>
          <t>FF01</t>
        </is>
      </c>
      <c r="AY2483" t="inlineStr">
        <is>
          <t>00009525</t>
        </is>
      </c>
      <c r="AZ2483" t="inlineStr">
        <is>
          <t>20525419216</t>
        </is>
      </c>
    </row>
    <row r="2484">
      <c r="A2484" t="inlineStr">
        <is>
          <t>01FF010007512420601616204</t>
        </is>
      </c>
      <c r="B2484" t="inlineStr">
        <is>
          <t>Hoja_1</t>
        </is>
      </c>
      <c r="C2484" t="n">
        <v>20100030595</v>
      </c>
      <c r="D2484" t="inlineStr">
        <is>
          <t>BANCO DE LA NACION</t>
        </is>
      </c>
      <c r="E2484" t="n">
        <v>202606</v>
      </c>
      <c r="F2484" t="n">
        <v/>
      </c>
      <c r="G2484" t="inlineStr">
        <is>
          <t>04/06/2026</t>
        </is>
      </c>
      <c r="H2484" t="inlineStr">
        <is>
          <t>10/06/2026</t>
        </is>
      </c>
      <c r="I2484" t="n">
        <v>1</v>
      </c>
      <c r="J2484" t="inlineStr">
        <is>
          <t>FF01</t>
        </is>
      </c>
      <c r="K2484" t="n">
        <v/>
      </c>
      <c r="L2484" t="inlineStr">
        <is>
          <t>75124</t>
        </is>
      </c>
      <c r="M2484" t="n">
        <v/>
      </c>
      <c r="N2484" t="n">
        <v>6</v>
      </c>
      <c r="O2484" t="n">
        <v>20601616204</v>
      </c>
      <c r="P2484" t="inlineStr">
        <is>
          <t>GRUPO FERRETERO SAN JOSE SRL</t>
        </is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160</v>
      </c>
      <c r="X2484" t="n">
        <v>0</v>
      </c>
      <c r="Y2484" t="n">
        <v>0</v>
      </c>
      <c r="Z2484" t="n">
        <v>0</v>
      </c>
      <c r="AA2484" t="n">
        <v>160</v>
      </c>
      <c r="AB2484" t="inlineStr">
        <is>
          <t>PEN</t>
        </is>
      </c>
      <c r="AC2484" t="n">
        <v/>
      </c>
      <c r="AD2484" t="n">
        <v/>
      </c>
      <c r="AE2484" t="n">
        <v/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inlineStr">
        <is>
          <t>01/01/0001</t>
        </is>
      </c>
      <c r="AS2484" t="n">
        <v>0</v>
      </c>
      <c r="AT2484" t="n">
        <v/>
      </c>
      <c r="AU2484" t="n">
        <v>0</v>
      </c>
      <c r="AV2484" t="inlineStr">
        <is>
          <t>01</t>
        </is>
      </c>
      <c r="AW2484" t="n">
        <v>1</v>
      </c>
      <c r="AX2484" t="inlineStr">
        <is>
          <t>FF01</t>
        </is>
      </c>
      <c r="AY2484" t="inlineStr">
        <is>
          <t>00075124</t>
        </is>
      </c>
      <c r="AZ2484" t="inlineStr">
        <is>
          <t>20601616204</t>
        </is>
      </c>
    </row>
    <row r="2485">
      <c r="A2485" t="inlineStr">
        <is>
          <t>01E0010000011520609004836</t>
        </is>
      </c>
      <c r="B2485" t="inlineStr">
        <is>
          <t>Hoja_1</t>
        </is>
      </c>
      <c r="C2485" t="n">
        <v>20100030595</v>
      </c>
      <c r="D2485" t="inlineStr">
        <is>
          <t>BANCO DE LA NACION</t>
        </is>
      </c>
      <c r="E2485" t="n">
        <v>202606</v>
      </c>
      <c r="F2485" t="n">
        <v/>
      </c>
      <c r="G2485" t="inlineStr">
        <is>
          <t>08/06/2026</t>
        </is>
      </c>
      <c r="H2485" t="inlineStr">
        <is>
          <t>17/06/2026</t>
        </is>
      </c>
      <c r="I2485" t="n">
        <v>1</v>
      </c>
      <c r="J2485" t="inlineStr">
        <is>
          <t>E001</t>
        </is>
      </c>
      <c r="K2485" t="n">
        <v/>
      </c>
      <c r="L2485" t="inlineStr">
        <is>
          <t>115</t>
        </is>
      </c>
      <c r="M2485" t="n">
        <v/>
      </c>
      <c r="N2485" t="n">
        <v>6</v>
      </c>
      <c r="O2485" t="n">
        <v>20609004836</v>
      </c>
      <c r="P2485" t="inlineStr">
        <is>
          <t>WHISKONSY EMPRESA INDIVIDUAL DE RESPONSABILIDAD LIMITADA</t>
        </is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48.9</v>
      </c>
      <c r="X2485" t="n">
        <v>0</v>
      </c>
      <c r="Y2485" t="n">
        <v>0</v>
      </c>
      <c r="Z2485" t="n">
        <v>0</v>
      </c>
      <c r="AA2485" t="n">
        <v>48.9</v>
      </c>
      <c r="AB2485" t="inlineStr">
        <is>
          <t>PEN</t>
        </is>
      </c>
      <c r="AC2485" t="n">
        <v/>
      </c>
      <c r="AD2485" t="n">
        <v/>
      </c>
      <c r="AE2485" t="n">
        <v/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inlineStr">
        <is>
          <t>01/01/0001</t>
        </is>
      </c>
      <c r="AS2485" t="n">
        <v>0</v>
      </c>
      <c r="AT2485" t="n">
        <v/>
      </c>
      <c r="AU2485" t="n">
        <v>0</v>
      </c>
      <c r="AV2485" t="inlineStr">
        <is>
          <t>01</t>
        </is>
      </c>
      <c r="AW2485" t="n">
        <v>1</v>
      </c>
      <c r="AX2485" t="inlineStr">
        <is>
          <t>E001</t>
        </is>
      </c>
      <c r="AY2485" t="inlineStr">
        <is>
          <t>00000115</t>
        </is>
      </c>
      <c r="AZ2485" t="inlineStr">
        <is>
          <t>20609004836</t>
        </is>
      </c>
    </row>
    <row r="2486">
      <c r="A2486" t="inlineStr">
        <is>
          <t>01E0010000036810062347673</t>
        </is>
      </c>
      <c r="B2486" t="inlineStr">
        <is>
          <t>Hoja_1</t>
        </is>
      </c>
      <c r="C2486" t="n">
        <v>20100030595</v>
      </c>
      <c r="D2486" t="inlineStr">
        <is>
          <t>BANCO DE LA NACION</t>
        </is>
      </c>
      <c r="E2486" t="n">
        <v>202606</v>
      </c>
      <c r="F2486" t="n">
        <v/>
      </c>
      <c r="G2486" t="inlineStr">
        <is>
          <t>19/06/2026</t>
        </is>
      </c>
      <c r="H2486" t="inlineStr">
        <is>
          <t>22/06/2026</t>
        </is>
      </c>
      <c r="I2486" t="n">
        <v>1</v>
      </c>
      <c r="J2486" t="inlineStr">
        <is>
          <t>E001</t>
        </is>
      </c>
      <c r="K2486" t="n">
        <v/>
      </c>
      <c r="L2486" t="inlineStr">
        <is>
          <t>368</t>
        </is>
      </c>
      <c r="M2486" t="n">
        <v/>
      </c>
      <c r="N2486" t="n">
        <v>6</v>
      </c>
      <c r="O2486" t="n">
        <v>10062347673</v>
      </c>
      <c r="P2486" t="inlineStr">
        <is>
          <t>CAMA DE LA CRUZ FIDEL</t>
        </is>
      </c>
      <c r="Q2486" t="n">
        <v>59.32</v>
      </c>
      <c r="R2486" t="n">
        <v>10.68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70</v>
      </c>
      <c r="AB2486" t="inlineStr">
        <is>
          <t>PEN</t>
        </is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inlineStr">
        <is>
          <t>01/01/0001</t>
        </is>
      </c>
      <c r="AS2486" t="n">
        <v>0</v>
      </c>
      <c r="AT2486" t="n">
        <v/>
      </c>
      <c r="AU2486" t="n">
        <v>1</v>
      </c>
      <c r="AV2486" t="inlineStr">
        <is>
          <t>01</t>
        </is>
      </c>
      <c r="AW2486" t="n">
        <v>1</v>
      </c>
      <c r="AX2486" t="inlineStr">
        <is>
          <t>E001</t>
        </is>
      </c>
      <c r="AY2486" t="inlineStr">
        <is>
          <t>00000368</t>
        </is>
      </c>
      <c r="AZ2486" t="inlineStr">
        <is>
          <t>10062347673</t>
        </is>
      </c>
    </row>
    <row r="2487">
      <c r="A2487" t="inlineStr">
        <is>
          <t>01F1560519010920523621212</t>
        </is>
      </c>
      <c r="B2487" t="inlineStr">
        <is>
          <t>Hoja_1</t>
        </is>
      </c>
      <c r="C2487" t="n">
        <v>20100030595</v>
      </c>
      <c r="D2487" t="inlineStr">
        <is>
          <t>BANCO DE LA NACION</t>
        </is>
      </c>
      <c r="E2487" t="n">
        <v>202606</v>
      </c>
      <c r="F2487" t="n">
        <v/>
      </c>
      <c r="G2487" t="inlineStr">
        <is>
          <t>02/06/2026</t>
        </is>
      </c>
      <c r="H2487" t="inlineStr">
        <is>
          <t>12/06/2026</t>
        </is>
      </c>
      <c r="I2487" t="n">
        <v>1</v>
      </c>
      <c r="J2487" t="inlineStr">
        <is>
          <t>F156</t>
        </is>
      </c>
      <c r="K2487" t="n">
        <v/>
      </c>
      <c r="L2487" t="inlineStr">
        <is>
          <t>5190109</t>
        </is>
      </c>
      <c r="M2487" t="n">
        <v/>
      </c>
      <c r="N2487" t="n">
        <v>6</v>
      </c>
      <c r="O2487" t="n">
        <v>20523621212</v>
      </c>
      <c r="P2487" t="inlineStr">
        <is>
          <t>LIMA EXPRESA S.A.C.</t>
        </is>
      </c>
      <c r="Q2487" t="n">
        <v>5.34</v>
      </c>
      <c r="R2487" t="n">
        <v>0.96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6.3</v>
      </c>
      <c r="AB2487" t="inlineStr">
        <is>
          <t>PEN</t>
        </is>
      </c>
      <c r="AC2487" t="n">
        <v/>
      </c>
      <c r="AD2487" t="n">
        <v/>
      </c>
      <c r="AE2487" t="n">
        <v/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inlineStr">
        <is>
          <t>01/01/0001</t>
        </is>
      </c>
      <c r="AS2487" t="n">
        <v>0</v>
      </c>
      <c r="AT2487" t="n">
        <v/>
      </c>
      <c r="AU2487" t="n">
        <v>1</v>
      </c>
      <c r="AV2487" t="inlineStr">
        <is>
          <t>01</t>
        </is>
      </c>
      <c r="AW2487" t="n">
        <v>1</v>
      </c>
      <c r="AX2487" t="inlineStr">
        <is>
          <t>F156</t>
        </is>
      </c>
      <c r="AY2487" t="inlineStr">
        <is>
          <t>05190109</t>
        </is>
      </c>
      <c r="AZ2487" t="inlineStr">
        <is>
          <t>20523621212</t>
        </is>
      </c>
    </row>
    <row r="2488">
      <c r="A2488" t="inlineStr">
        <is>
          <t>01E0010000193720529931728</t>
        </is>
      </c>
      <c r="B2488" t="inlineStr">
        <is>
          <t>Hoja_1</t>
        </is>
      </c>
      <c r="C2488" t="n">
        <v>20100030595</v>
      </c>
      <c r="D2488" t="inlineStr">
        <is>
          <t>BANCO DE LA NACION</t>
        </is>
      </c>
      <c r="E2488" t="n">
        <v>202606</v>
      </c>
      <c r="F2488" t="n">
        <v/>
      </c>
      <c r="G2488" t="inlineStr">
        <is>
          <t>05/06/2026</t>
        </is>
      </c>
      <c r="H2488" t="inlineStr">
        <is>
          <t>15/06/2026</t>
        </is>
      </c>
      <c r="I2488" t="n">
        <v>1</v>
      </c>
      <c r="J2488" t="inlineStr">
        <is>
          <t>E001</t>
        </is>
      </c>
      <c r="K2488" t="n">
        <v/>
      </c>
      <c r="L2488" t="inlineStr">
        <is>
          <t>1937</t>
        </is>
      </c>
      <c r="M2488" t="n">
        <v/>
      </c>
      <c r="N2488" t="n">
        <v>6</v>
      </c>
      <c r="O2488" t="n">
        <v>20529931728</v>
      </c>
      <c r="P2488" t="inlineStr">
        <is>
          <t>CAUTIVO OLEOCENTRO SERVICIOS SAC</t>
        </is>
      </c>
      <c r="Q2488" t="n">
        <v>188.14</v>
      </c>
      <c r="R2488" t="n">
        <v>33.86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222</v>
      </c>
      <c r="AB2488" t="inlineStr">
        <is>
          <t>PEN</t>
        </is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inlineStr">
        <is>
          <t>01/01/0001</t>
        </is>
      </c>
      <c r="AS2488" t="n">
        <v>0</v>
      </c>
      <c r="AT2488" t="n">
        <v/>
      </c>
      <c r="AU2488" t="n">
        <v>1</v>
      </c>
      <c r="AV2488" t="inlineStr">
        <is>
          <t>01</t>
        </is>
      </c>
      <c r="AW2488" t="n">
        <v>1</v>
      </c>
      <c r="AX2488" t="inlineStr">
        <is>
          <t>E001</t>
        </is>
      </c>
      <c r="AY2488" t="inlineStr">
        <is>
          <t>00001937</t>
        </is>
      </c>
      <c r="AZ2488" t="inlineStr">
        <is>
          <t>20529931728</t>
        </is>
      </c>
    </row>
    <row r="2489">
      <c r="A2489" t="inlineStr">
        <is>
          <t>01E0010000017720611405422</t>
        </is>
      </c>
      <c r="B2489" t="inlineStr">
        <is>
          <t>Hoja_1</t>
        </is>
      </c>
      <c r="C2489" t="n">
        <v>20100030595</v>
      </c>
      <c r="D2489" t="inlineStr">
        <is>
          <t>BANCO DE LA NACION</t>
        </is>
      </c>
      <c r="E2489" t="n">
        <v>202606</v>
      </c>
      <c r="F2489" t="n">
        <v/>
      </c>
      <c r="G2489" t="inlineStr">
        <is>
          <t>02/06/2026</t>
        </is>
      </c>
      <c r="H2489" t="inlineStr">
        <is>
          <t>17/06/2026</t>
        </is>
      </c>
      <c r="I2489" t="n">
        <v>1</v>
      </c>
      <c r="J2489" t="inlineStr">
        <is>
          <t>E001</t>
        </is>
      </c>
      <c r="K2489" t="n">
        <v/>
      </c>
      <c r="L2489" t="inlineStr">
        <is>
          <t>177</t>
        </is>
      </c>
      <c r="M2489" t="n">
        <v/>
      </c>
      <c r="N2489" t="n">
        <v>6</v>
      </c>
      <c r="O2489" t="n">
        <v>20611405422</v>
      </c>
      <c r="P2489" t="inlineStr">
        <is>
          <t>CORPORATION LOS HERMANOS ORTIZ Y M S.A.C.</t>
        </is>
      </c>
      <c r="Q2489" t="n">
        <v>8.470000000000001</v>
      </c>
      <c r="R2489" t="n">
        <v>1.52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9.99</v>
      </c>
      <c r="AB2489" t="inlineStr">
        <is>
          <t>PEN</t>
        </is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inlineStr">
        <is>
          <t>01/01/0001</t>
        </is>
      </c>
      <c r="AS2489" t="n">
        <v>0</v>
      </c>
      <c r="AT2489" t="n">
        <v/>
      </c>
      <c r="AU2489" t="n">
        <v>1</v>
      </c>
      <c r="AV2489" t="inlineStr">
        <is>
          <t>01</t>
        </is>
      </c>
      <c r="AW2489" t="n">
        <v>1</v>
      </c>
      <c r="AX2489" t="inlineStr">
        <is>
          <t>E001</t>
        </is>
      </c>
      <c r="AY2489" t="inlineStr">
        <is>
          <t>00000177</t>
        </is>
      </c>
      <c r="AZ2489" t="inlineStr">
        <is>
          <t>20611405422</t>
        </is>
      </c>
    </row>
    <row r="2490">
      <c r="A2490" t="inlineStr">
        <is>
          <t>01FE060000553020122794424</t>
        </is>
      </c>
      <c r="B2490" t="inlineStr">
        <is>
          <t>Hoja_1</t>
        </is>
      </c>
      <c r="C2490" t="n">
        <v>20100030595</v>
      </c>
      <c r="D2490" t="inlineStr">
        <is>
          <t>BANCO DE LA NACION</t>
        </is>
      </c>
      <c r="E2490" t="n">
        <v>202606</v>
      </c>
      <c r="F2490" t="n">
        <v/>
      </c>
      <c r="G2490" t="inlineStr">
        <is>
          <t>16/06/2026</t>
        </is>
      </c>
      <c r="H2490" t="inlineStr">
        <is>
          <t>24/06/2026</t>
        </is>
      </c>
      <c r="I2490" t="n">
        <v>1</v>
      </c>
      <c r="J2490" t="inlineStr">
        <is>
          <t>FE06</t>
        </is>
      </c>
      <c r="K2490" t="n">
        <v/>
      </c>
      <c r="L2490" t="inlineStr">
        <is>
          <t>5530</t>
        </is>
      </c>
      <c r="M2490" t="n">
        <v/>
      </c>
      <c r="N2490" t="n">
        <v>6</v>
      </c>
      <c r="O2490" t="n">
        <v>20122794424</v>
      </c>
      <c r="P2490" t="inlineStr">
        <is>
          <t>FONDO DE EMPLEADOS DEL BANCO DE LA NACION</t>
        </is>
      </c>
      <c r="Q2490" t="n">
        <v>35101.21</v>
      </c>
      <c r="R2490" t="n">
        <v>6318.21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41419.42</v>
      </c>
      <c r="AB2490" t="inlineStr">
        <is>
          <t>USD</t>
        </is>
      </c>
      <c r="AC2490" t="n">
        <v>3.387</v>
      </c>
      <c r="AD2490" t="n">
        <v/>
      </c>
      <c r="AE2490" t="n">
        <v/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inlineStr">
        <is>
          <t>01/01/0001</t>
        </is>
      </c>
      <c r="AS2490" t="n">
        <v>0</v>
      </c>
      <c r="AT2490" t="n">
        <v/>
      </c>
      <c r="AU2490" t="n">
        <v>1</v>
      </c>
      <c r="AV2490" t="inlineStr">
        <is>
          <t>01</t>
        </is>
      </c>
      <c r="AW2490" t="n">
        <v>1</v>
      </c>
      <c r="AX2490" t="inlineStr">
        <is>
          <t>FE06</t>
        </is>
      </c>
      <c r="AY2490" t="inlineStr">
        <is>
          <t>00005530</t>
        </is>
      </c>
      <c r="AZ2490" t="inlineStr">
        <is>
          <t>20122794424</t>
        </is>
      </c>
    </row>
    <row r="2491">
      <c r="A2491" t="inlineStr">
        <is>
          <t>01FA010000012210467693382</t>
        </is>
      </c>
      <c r="B2491" t="inlineStr">
        <is>
          <t>Hoja_1</t>
        </is>
      </c>
      <c r="C2491" t="n">
        <v>20100030595</v>
      </c>
      <c r="D2491" t="inlineStr">
        <is>
          <t>BANCO DE LA NACION</t>
        </is>
      </c>
      <c r="E2491" t="n">
        <v>202606</v>
      </c>
      <c r="F2491" t="n">
        <v/>
      </c>
      <c r="G2491" t="inlineStr">
        <is>
          <t>01/06/2026</t>
        </is>
      </c>
      <c r="H2491" t="inlineStr">
        <is>
          <t>08/06/2026</t>
        </is>
      </c>
      <c r="I2491" t="n">
        <v>1</v>
      </c>
      <c r="J2491" t="inlineStr">
        <is>
          <t>FA01</t>
        </is>
      </c>
      <c r="K2491" t="n">
        <v/>
      </c>
      <c r="L2491" t="inlineStr">
        <is>
          <t>122</t>
        </is>
      </c>
      <c r="M2491" t="n">
        <v/>
      </c>
      <c r="N2491" t="n">
        <v>6</v>
      </c>
      <c r="O2491" t="n">
        <v>10467693382</v>
      </c>
      <c r="P2491" t="inlineStr">
        <is>
          <t>BAUTISTA POMATANTA SANTA IRENE</t>
        </is>
      </c>
      <c r="Q2491" t="n">
        <v>423.3</v>
      </c>
      <c r="R2491" t="n">
        <v>76.19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499.49</v>
      </c>
      <c r="AB2491" t="inlineStr">
        <is>
          <t>PEN</t>
        </is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inlineStr">
        <is>
          <t>01/01/0001</t>
        </is>
      </c>
      <c r="AS2491" t="n">
        <v>0</v>
      </c>
      <c r="AT2491" t="n">
        <v/>
      </c>
      <c r="AU2491" t="n">
        <v>1</v>
      </c>
      <c r="AV2491" t="inlineStr">
        <is>
          <t>01</t>
        </is>
      </c>
      <c r="AW2491" t="n">
        <v>1</v>
      </c>
      <c r="AX2491" t="inlineStr">
        <is>
          <t>FA01</t>
        </is>
      </c>
      <c r="AY2491" t="inlineStr">
        <is>
          <t>00000122</t>
        </is>
      </c>
      <c r="AZ2491" t="inlineStr">
        <is>
          <t>10467693382</t>
        </is>
      </c>
    </row>
    <row r="2492">
      <c r="A2492" t="inlineStr">
        <is>
          <t>01E0010000094510278584122</t>
        </is>
      </c>
      <c r="B2492" t="inlineStr">
        <is>
          <t>Hoja_1</t>
        </is>
      </c>
      <c r="C2492" t="n">
        <v>20100030595</v>
      </c>
      <c r="D2492" t="inlineStr">
        <is>
          <t>BANCO DE LA NACION</t>
        </is>
      </c>
      <c r="E2492" t="n">
        <v>202606</v>
      </c>
      <c r="F2492" t="n">
        <v/>
      </c>
      <c r="G2492" t="inlineStr">
        <is>
          <t>05/06/2026</t>
        </is>
      </c>
      <c r="H2492" t="inlineStr">
        <is>
          <t>16/06/2026</t>
        </is>
      </c>
      <c r="I2492" t="n">
        <v>1</v>
      </c>
      <c r="J2492" t="inlineStr">
        <is>
          <t>E001</t>
        </is>
      </c>
      <c r="K2492" t="n">
        <v/>
      </c>
      <c r="L2492" t="inlineStr">
        <is>
          <t>945</t>
        </is>
      </c>
      <c r="M2492" t="n">
        <v/>
      </c>
      <c r="N2492" t="n">
        <v>6</v>
      </c>
      <c r="O2492" t="n">
        <v>10278584122</v>
      </c>
      <c r="P2492" t="inlineStr">
        <is>
          <t>OJEDA MELENDREZ ELICIA</t>
        </is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525.9</v>
      </c>
      <c r="X2492" t="n">
        <v>0</v>
      </c>
      <c r="Y2492" t="n">
        <v>0</v>
      </c>
      <c r="Z2492" t="n">
        <v>0</v>
      </c>
      <c r="AA2492" t="n">
        <v>525.9</v>
      </c>
      <c r="AB2492" t="inlineStr">
        <is>
          <t>PEN</t>
        </is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inlineStr">
        <is>
          <t>01/01/0001</t>
        </is>
      </c>
      <c r="AS2492" t="n">
        <v>0</v>
      </c>
      <c r="AT2492" t="n">
        <v/>
      </c>
      <c r="AU2492" t="n">
        <v>0</v>
      </c>
      <c r="AV2492" t="inlineStr">
        <is>
          <t>01</t>
        </is>
      </c>
      <c r="AW2492" t="n">
        <v>1</v>
      </c>
      <c r="AX2492" t="inlineStr">
        <is>
          <t>E001</t>
        </is>
      </c>
      <c r="AY2492" t="inlineStr">
        <is>
          <t>00000945</t>
        </is>
      </c>
      <c r="AZ2492" t="inlineStr">
        <is>
          <t>10278584122</t>
        </is>
      </c>
    </row>
    <row r="2493">
      <c r="A2493" t="inlineStr">
        <is>
          <t>01E0010000064610407139076</t>
        </is>
      </c>
      <c r="B2493" t="inlineStr">
        <is>
          <t>Hoja_1</t>
        </is>
      </c>
      <c r="C2493" t="n">
        <v>20100030595</v>
      </c>
      <c r="D2493" t="inlineStr">
        <is>
          <t>BANCO DE LA NACION</t>
        </is>
      </c>
      <c r="E2493" t="n">
        <v>202606</v>
      </c>
      <c r="F2493" t="n">
        <v/>
      </c>
      <c r="G2493" t="inlineStr">
        <is>
          <t>10/06/2026</t>
        </is>
      </c>
      <c r="H2493" t="inlineStr">
        <is>
          <t>24/06/2026</t>
        </is>
      </c>
      <c r="I2493" t="n">
        <v>1</v>
      </c>
      <c r="J2493" t="inlineStr">
        <is>
          <t>E001</t>
        </is>
      </c>
      <c r="K2493" t="n">
        <v/>
      </c>
      <c r="L2493" t="inlineStr">
        <is>
          <t>646</t>
        </is>
      </c>
      <c r="M2493" t="n">
        <v/>
      </c>
      <c r="N2493" t="n">
        <v>6</v>
      </c>
      <c r="O2493" t="n">
        <v>10407139076</v>
      </c>
      <c r="P2493" t="inlineStr">
        <is>
          <t>FIGUEROA FLORES HUGO JAIME</t>
        </is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34</v>
      </c>
      <c r="X2493" t="n">
        <v>0</v>
      </c>
      <c r="Y2493" t="n">
        <v>0</v>
      </c>
      <c r="Z2493" t="n">
        <v>0</v>
      </c>
      <c r="AA2493" t="n">
        <v>34</v>
      </c>
      <c r="AB2493" t="inlineStr">
        <is>
          <t>PEN</t>
        </is>
      </c>
      <c r="AC2493" t="n">
        <v/>
      </c>
      <c r="AD2493" t="n">
        <v/>
      </c>
      <c r="AE2493" t="n">
        <v/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inlineStr">
        <is>
          <t>01/01/0001</t>
        </is>
      </c>
      <c r="AS2493" t="n">
        <v>0</v>
      </c>
      <c r="AT2493" t="n">
        <v/>
      </c>
      <c r="AU2493" t="n">
        <v>0</v>
      </c>
      <c r="AV2493" t="inlineStr">
        <is>
          <t>01</t>
        </is>
      </c>
      <c r="AW2493" t="n">
        <v>1</v>
      </c>
      <c r="AX2493" t="inlineStr">
        <is>
          <t>E001</t>
        </is>
      </c>
      <c r="AY2493" t="inlineStr">
        <is>
          <t>00000646</t>
        </is>
      </c>
      <c r="AZ2493" t="inlineStr">
        <is>
          <t>10407139076</t>
        </is>
      </c>
    </row>
    <row r="2494">
      <c r="A2494" t="inlineStr">
        <is>
          <t>01F0020001522220393051869</t>
        </is>
      </c>
      <c r="B2494" t="inlineStr">
        <is>
          <t>Hoja_1</t>
        </is>
      </c>
      <c r="C2494" t="n">
        <v>20100030595</v>
      </c>
      <c r="D2494" t="inlineStr">
        <is>
          <t>BANCO DE LA NACION</t>
        </is>
      </c>
      <c r="E2494" t="n">
        <v>202606</v>
      </c>
      <c r="F2494" t="n">
        <v/>
      </c>
      <c r="G2494" t="inlineStr">
        <is>
          <t>11/06/2026</t>
        </is>
      </c>
      <c r="H2494" t="inlineStr">
        <is>
          <t>12/06/2026</t>
        </is>
      </c>
      <c r="I2494" t="n">
        <v>1</v>
      </c>
      <c r="J2494" t="inlineStr">
        <is>
          <t>F002</t>
        </is>
      </c>
      <c r="K2494" t="n">
        <v/>
      </c>
      <c r="L2494" t="inlineStr">
        <is>
          <t>15222</t>
        </is>
      </c>
      <c r="M2494" t="n">
        <v/>
      </c>
      <c r="N2494" t="n">
        <v>6</v>
      </c>
      <c r="O2494" t="n">
        <v>20393051869</v>
      </c>
      <c r="P2494" t="inlineStr">
        <is>
          <t>LIBRERIA CASTILLO E.I.R.L.</t>
        </is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144</v>
      </c>
      <c r="X2494" t="n">
        <v>0</v>
      </c>
      <c r="Y2494" t="n">
        <v>0</v>
      </c>
      <c r="Z2494" t="n">
        <v>0</v>
      </c>
      <c r="AA2494" t="n">
        <v>144</v>
      </c>
      <c r="AB2494" t="inlineStr">
        <is>
          <t>PEN</t>
        </is>
      </c>
      <c r="AC2494" t="n">
        <v/>
      </c>
      <c r="AD2494" t="n">
        <v/>
      </c>
      <c r="AE2494" t="n">
        <v/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inlineStr">
        <is>
          <t>01/01/0001</t>
        </is>
      </c>
      <c r="AS2494" t="n">
        <v>0</v>
      </c>
      <c r="AT2494" t="n">
        <v/>
      </c>
      <c r="AU2494" t="n">
        <v>0</v>
      </c>
      <c r="AV2494" t="inlineStr">
        <is>
          <t>01</t>
        </is>
      </c>
      <c r="AW2494" t="n">
        <v>1</v>
      </c>
      <c r="AX2494" t="inlineStr">
        <is>
          <t>F002</t>
        </is>
      </c>
      <c r="AY2494" t="inlineStr">
        <is>
          <t>00015222</t>
        </is>
      </c>
      <c r="AZ2494" t="inlineStr">
        <is>
          <t>20393051869</t>
        </is>
      </c>
    </row>
    <row r="2495">
      <c r="A2495" t="inlineStr">
        <is>
          <t>01F0010001224120482292471</t>
        </is>
      </c>
      <c r="B2495" t="inlineStr">
        <is>
          <t>Hoja_1</t>
        </is>
      </c>
      <c r="C2495" t="n">
        <v>20100030595</v>
      </c>
      <c r="D2495" t="inlineStr">
        <is>
          <t>BANCO DE LA NACION</t>
        </is>
      </c>
      <c r="E2495" t="n">
        <v>202606</v>
      </c>
      <c r="F2495" t="n">
        <v/>
      </c>
      <c r="G2495" t="inlineStr">
        <is>
          <t>26/06/2026</t>
        </is>
      </c>
      <c r="H2495" t="inlineStr">
        <is>
          <t>30/06/2026</t>
        </is>
      </c>
      <c r="I2495" t="n">
        <v>1</v>
      </c>
      <c r="J2495" t="inlineStr">
        <is>
          <t>F001</t>
        </is>
      </c>
      <c r="K2495" t="n">
        <v/>
      </c>
      <c r="L2495" t="inlineStr">
        <is>
          <t>12241</t>
        </is>
      </c>
      <c r="M2495" t="n">
        <v/>
      </c>
      <c r="N2495" t="n">
        <v>6</v>
      </c>
      <c r="O2495" t="n">
        <v>20482292471</v>
      </c>
      <c r="P2495" t="inlineStr">
        <is>
          <t>AVAL S.A.C.</t>
        </is>
      </c>
      <c r="Q2495" t="n">
        <v>97.03</v>
      </c>
      <c r="R2495" t="n">
        <v>17.47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114.5</v>
      </c>
      <c r="AB2495" t="inlineStr">
        <is>
          <t>PEN</t>
        </is>
      </c>
      <c r="AC2495" t="n">
        <v/>
      </c>
      <c r="AD2495" t="n">
        <v/>
      </c>
      <c r="AE2495" t="n">
        <v/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inlineStr">
        <is>
          <t>01/01/0001</t>
        </is>
      </c>
      <c r="AS2495" t="n">
        <v>0</v>
      </c>
      <c r="AT2495" t="n">
        <v/>
      </c>
      <c r="AU2495" t="n">
        <v>1</v>
      </c>
      <c r="AV2495" t="inlineStr">
        <is>
          <t>01</t>
        </is>
      </c>
      <c r="AW2495" t="n">
        <v>1</v>
      </c>
      <c r="AX2495" t="inlineStr">
        <is>
          <t>F001</t>
        </is>
      </c>
      <c r="AY2495" t="inlineStr">
        <is>
          <t>00012241</t>
        </is>
      </c>
      <c r="AZ2495" t="inlineStr">
        <is>
          <t>20482292471</t>
        </is>
      </c>
    </row>
    <row r="2496">
      <c r="A2496" t="inlineStr">
        <is>
          <t>01FF010000052420607882704</t>
        </is>
      </c>
      <c r="B2496" t="inlineStr">
        <is>
          <t>Hoja_1</t>
        </is>
      </c>
      <c r="C2496" t="n">
        <v>20100030595</v>
      </c>
      <c r="D2496" t="inlineStr">
        <is>
          <t>BANCO DE LA NACION</t>
        </is>
      </c>
      <c r="E2496" t="n">
        <v>202606</v>
      </c>
      <c r="F2496" t="n">
        <v/>
      </c>
      <c r="G2496" t="inlineStr">
        <is>
          <t>10/06/2026</t>
        </is>
      </c>
      <c r="H2496" t="inlineStr">
        <is>
          <t>17/06/2026</t>
        </is>
      </c>
      <c r="I2496" t="n">
        <v>1</v>
      </c>
      <c r="J2496" t="inlineStr">
        <is>
          <t>FF01</t>
        </is>
      </c>
      <c r="K2496" t="n">
        <v/>
      </c>
      <c r="L2496" t="inlineStr">
        <is>
          <t>524</t>
        </is>
      </c>
      <c r="M2496" t="n">
        <v/>
      </c>
      <c r="N2496" t="n">
        <v>6</v>
      </c>
      <c r="O2496" t="n">
        <v>20607882704</v>
      </c>
      <c r="P2496" t="inlineStr">
        <is>
          <t>MULTISERVICIOS Y REPRESENTACIONES QUIROZ SOCIEDAD ANONIMA CE</t>
        </is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39.6</v>
      </c>
      <c r="X2496" t="n">
        <v>0</v>
      </c>
      <c r="Y2496" t="n">
        <v>0</v>
      </c>
      <c r="Z2496" t="n">
        <v>0</v>
      </c>
      <c r="AA2496" t="n">
        <v>39.6</v>
      </c>
      <c r="AB2496" t="inlineStr">
        <is>
          <t>PEN</t>
        </is>
      </c>
      <c r="AC2496" t="n">
        <v/>
      </c>
      <c r="AD2496" t="n">
        <v/>
      </c>
      <c r="AE2496" t="n">
        <v/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inlineStr">
        <is>
          <t>01/01/0001</t>
        </is>
      </c>
      <c r="AS2496" t="n">
        <v>0</v>
      </c>
      <c r="AT2496" t="n">
        <v/>
      </c>
      <c r="AU2496" t="n">
        <v>0</v>
      </c>
      <c r="AV2496" t="inlineStr">
        <is>
          <t>01</t>
        </is>
      </c>
      <c r="AW2496" t="n">
        <v>1</v>
      </c>
      <c r="AX2496" t="inlineStr">
        <is>
          <t>FF01</t>
        </is>
      </c>
      <c r="AY2496" t="inlineStr">
        <is>
          <t>00000524</t>
        </is>
      </c>
      <c r="AZ2496" t="inlineStr">
        <is>
          <t>20607882704</t>
        </is>
      </c>
    </row>
    <row r="2497">
      <c r="A2497" t="inlineStr">
        <is>
          <t>01F0180000493820556626902</t>
        </is>
      </c>
      <c r="B2497" t="inlineStr">
        <is>
          <t>Hoja_1</t>
        </is>
      </c>
      <c r="C2497" t="n">
        <v>20100030595</v>
      </c>
      <c r="D2497" t="inlineStr">
        <is>
          <t>BANCO DE LA NACION</t>
        </is>
      </c>
      <c r="E2497" t="n">
        <v>202606</v>
      </c>
      <c r="F2497" t="n">
        <v/>
      </c>
      <c r="G2497" t="inlineStr">
        <is>
          <t>15/06/2026</t>
        </is>
      </c>
      <c r="H2497" t="inlineStr">
        <is>
          <t>24/06/2026</t>
        </is>
      </c>
      <c r="I2497" t="n">
        <v>1</v>
      </c>
      <c r="J2497" t="inlineStr">
        <is>
          <t>F018</t>
        </is>
      </c>
      <c r="K2497" t="n">
        <v/>
      </c>
      <c r="L2497" t="inlineStr">
        <is>
          <t>4938</t>
        </is>
      </c>
      <c r="M2497" t="n">
        <v/>
      </c>
      <c r="N2497" t="n">
        <v>6</v>
      </c>
      <c r="O2497" t="n">
        <v>20556626902</v>
      </c>
      <c r="P2497" t="inlineStr">
        <is>
          <t>BGG COSTA S.A.C.</t>
        </is>
      </c>
      <c r="Q2497" t="n">
        <v>9.92</v>
      </c>
      <c r="R2497" t="n">
        <v>1.78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0.3</v>
      </c>
      <c r="AA2497" t="n">
        <v>12</v>
      </c>
      <c r="AB2497" t="inlineStr">
        <is>
          <t>PEN</t>
        </is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inlineStr">
        <is>
          <t>01/01/0001</t>
        </is>
      </c>
      <c r="AS2497" t="n">
        <v>0</v>
      </c>
      <c r="AT2497" t="n">
        <v/>
      </c>
      <c r="AU2497" t="n">
        <v>1</v>
      </c>
      <c r="AV2497" t="inlineStr">
        <is>
          <t>01</t>
        </is>
      </c>
      <c r="AW2497" t="n">
        <v>1</v>
      </c>
      <c r="AX2497" t="inlineStr">
        <is>
          <t>F018</t>
        </is>
      </c>
      <c r="AY2497" t="inlineStr">
        <is>
          <t>00004938</t>
        </is>
      </c>
      <c r="AZ2497" t="inlineStr">
        <is>
          <t>20556626902</t>
        </is>
      </c>
    </row>
    <row r="2498">
      <c r="A2498" t="inlineStr">
        <is>
          <t>01F0060001868720513564113</t>
        </is>
      </c>
      <c r="B2498" t="inlineStr">
        <is>
          <t>Hoja_1</t>
        </is>
      </c>
      <c r="C2498" t="n">
        <v>20100030595</v>
      </c>
      <c r="D2498" t="inlineStr">
        <is>
          <t>BANCO DE LA NACION</t>
        </is>
      </c>
      <c r="E2498" t="n">
        <v>202606</v>
      </c>
      <c r="F2498" t="n">
        <v/>
      </c>
      <c r="G2498" t="inlineStr">
        <is>
          <t>12/06/2026</t>
        </is>
      </c>
      <c r="H2498" t="inlineStr">
        <is>
          <t>26/06/2026</t>
        </is>
      </c>
      <c r="I2498" t="n">
        <v>1</v>
      </c>
      <c r="J2498" t="inlineStr">
        <is>
          <t>F006</t>
        </is>
      </c>
      <c r="K2498" t="n">
        <v/>
      </c>
      <c r="L2498" t="inlineStr">
        <is>
          <t>18687</t>
        </is>
      </c>
      <c r="M2498" t="n">
        <v/>
      </c>
      <c r="N2498" t="n">
        <v>6</v>
      </c>
      <c r="O2498" t="n">
        <v>20513564113</v>
      </c>
      <c r="P2498" t="inlineStr">
        <is>
          <t>FIDELAC SOCIEDAD COMERCIAL DE RESPONSABILIDAD LIMITADA</t>
        </is>
      </c>
      <c r="Q2498" t="n">
        <v>49.84</v>
      </c>
      <c r="R2498" t="n">
        <v>8.970000000000001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58.81</v>
      </c>
      <c r="AB2498" t="inlineStr">
        <is>
          <t>PEN</t>
        </is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inlineStr">
        <is>
          <t>01/01/0001</t>
        </is>
      </c>
      <c r="AS2498" t="n">
        <v>0</v>
      </c>
      <c r="AT2498" t="n">
        <v/>
      </c>
      <c r="AU2498" t="n">
        <v>1</v>
      </c>
      <c r="AV2498" t="inlineStr">
        <is>
          <t>01</t>
        </is>
      </c>
      <c r="AW2498" t="n">
        <v>1</v>
      </c>
      <c r="AX2498" t="inlineStr">
        <is>
          <t>F006</t>
        </is>
      </c>
      <c r="AY2498" t="inlineStr">
        <is>
          <t>00018687</t>
        </is>
      </c>
      <c r="AZ2498" t="inlineStr">
        <is>
          <t>20513564113</t>
        </is>
      </c>
    </row>
    <row r="2499">
      <c r="A2499" t="inlineStr">
        <is>
          <t>01E0010000490820609499151</t>
        </is>
      </c>
      <c r="B2499" t="inlineStr">
        <is>
          <t>Hoja_1</t>
        </is>
      </c>
      <c r="C2499" t="n">
        <v>20100030595</v>
      </c>
      <c r="D2499" t="inlineStr">
        <is>
          <t>BANCO DE LA NACION</t>
        </is>
      </c>
      <c r="E2499" t="n">
        <v>202606</v>
      </c>
      <c r="F2499" t="n">
        <v/>
      </c>
      <c r="G2499" t="inlineStr">
        <is>
          <t>17/06/2026</t>
        </is>
      </c>
      <c r="H2499" t="inlineStr">
        <is>
          <t>30/06/2026</t>
        </is>
      </c>
      <c r="I2499" t="n">
        <v>1</v>
      </c>
      <c r="J2499" t="inlineStr">
        <is>
          <t>E001</t>
        </is>
      </c>
      <c r="K2499" t="n">
        <v/>
      </c>
      <c r="L2499" t="inlineStr">
        <is>
          <t>4908</t>
        </is>
      </c>
      <c r="M2499" t="n">
        <v/>
      </c>
      <c r="N2499" t="n">
        <v>6</v>
      </c>
      <c r="O2499" t="n">
        <v>20609499151</v>
      </c>
      <c r="P2499" t="inlineStr">
        <is>
          <t>SERVICIOS TURISTICOS MAHO E.I.R.L.</t>
        </is>
      </c>
      <c r="Q2499" t="n">
        <v>108.6</v>
      </c>
      <c r="R2499" t="n">
        <v>11.4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120</v>
      </c>
      <c r="AB2499" t="inlineStr">
        <is>
          <t>PEN</t>
        </is>
      </c>
      <c r="AC2499" t="n">
        <v/>
      </c>
      <c r="AD2499" t="n">
        <v/>
      </c>
      <c r="AE2499" t="n">
        <v/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inlineStr">
        <is>
          <t>01/01/0001</t>
        </is>
      </c>
      <c r="AS2499" t="n">
        <v>0</v>
      </c>
      <c r="AT2499" t="n">
        <v/>
      </c>
      <c r="AU2499" t="n">
        <v>1</v>
      </c>
      <c r="AV2499" t="inlineStr">
        <is>
          <t>01</t>
        </is>
      </c>
      <c r="AW2499" t="n">
        <v>1</v>
      </c>
      <c r="AX2499" t="inlineStr">
        <is>
          <t>E001</t>
        </is>
      </c>
      <c r="AY2499" t="inlineStr">
        <is>
          <t>00004908</t>
        </is>
      </c>
      <c r="AZ2499" t="inlineStr">
        <is>
          <t>20609499151</t>
        </is>
      </c>
    </row>
    <row r="2500">
      <c r="A2500" t="inlineStr">
        <is>
          <t>01F0010000127410488436355</t>
        </is>
      </c>
      <c r="B2500" t="inlineStr">
        <is>
          <t>Hoja_1</t>
        </is>
      </c>
      <c r="C2500" t="n">
        <v>20100030595</v>
      </c>
      <c r="D2500" t="inlineStr">
        <is>
          <t>BANCO DE LA NACION</t>
        </is>
      </c>
      <c r="E2500" t="n">
        <v>202606</v>
      </c>
      <c r="F2500" t="n">
        <v/>
      </c>
      <c r="G2500" t="inlineStr">
        <is>
          <t>08/06/2026</t>
        </is>
      </c>
      <c r="H2500" t="inlineStr">
        <is>
          <t>11/06/2026</t>
        </is>
      </c>
      <c r="I2500" t="n">
        <v>1</v>
      </c>
      <c r="J2500" t="inlineStr">
        <is>
          <t>F001</t>
        </is>
      </c>
      <c r="K2500" t="n">
        <v/>
      </c>
      <c r="L2500" t="inlineStr">
        <is>
          <t>1274</t>
        </is>
      </c>
      <c r="M2500" t="n">
        <v/>
      </c>
      <c r="N2500" t="n">
        <v>6</v>
      </c>
      <c r="O2500" t="n">
        <v>10488436355</v>
      </c>
      <c r="P2500" t="inlineStr">
        <is>
          <t>PAZ DE CORNEJO TANIA MARCELA</t>
        </is>
      </c>
      <c r="Q2500" t="n">
        <v>136.5</v>
      </c>
      <c r="R2500" t="n">
        <v>24.57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161.07</v>
      </c>
      <c r="AB2500" t="inlineStr">
        <is>
          <t>PEN</t>
        </is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inlineStr">
        <is>
          <t>01/01/0001</t>
        </is>
      </c>
      <c r="AS2500" t="n">
        <v>0</v>
      </c>
      <c r="AT2500" t="n">
        <v/>
      </c>
      <c r="AU2500" t="n">
        <v>1</v>
      </c>
      <c r="AV2500" t="inlineStr">
        <is>
          <t>01</t>
        </is>
      </c>
      <c r="AW2500" t="n">
        <v>1</v>
      </c>
      <c r="AX2500" t="inlineStr">
        <is>
          <t>F001</t>
        </is>
      </c>
      <c r="AY2500" t="inlineStr">
        <is>
          <t>00001274</t>
        </is>
      </c>
      <c r="AZ2500" t="inlineStr">
        <is>
          <t>10488436355</t>
        </is>
      </c>
    </row>
    <row r="2501">
      <c r="A2501" t="inlineStr">
        <is>
          <t>01E0010000002120192146641</t>
        </is>
      </c>
      <c r="B2501" t="inlineStr">
        <is>
          <t>Hoja_1</t>
        </is>
      </c>
      <c r="C2501" t="n">
        <v>20100030595</v>
      </c>
      <c r="D2501" t="inlineStr">
        <is>
          <t>BANCO DE LA NACION</t>
        </is>
      </c>
      <c r="E2501" t="n">
        <v>202606</v>
      </c>
      <c r="F2501" t="n">
        <v/>
      </c>
      <c r="G2501" t="inlineStr">
        <is>
          <t>16/06/2026</t>
        </is>
      </c>
      <c r="H2501" t="inlineStr">
        <is>
          <t>22/06/2026</t>
        </is>
      </c>
      <c r="I2501" t="n">
        <v>1</v>
      </c>
      <c r="J2501" t="inlineStr">
        <is>
          <t>E001</t>
        </is>
      </c>
      <c r="K2501" t="n">
        <v/>
      </c>
      <c r="L2501" t="inlineStr">
        <is>
          <t>21</t>
        </is>
      </c>
      <c r="M2501" t="n">
        <v/>
      </c>
      <c r="N2501" t="n">
        <v>6</v>
      </c>
      <c r="O2501" t="n">
        <v>20192146641</v>
      </c>
      <c r="P2501" t="inlineStr">
        <is>
          <t>MUNICIPALIDAD PROVINCIAL DE YUNGUYO</t>
        </is>
      </c>
      <c r="Q2501" t="n">
        <v>186.44</v>
      </c>
      <c r="R2501" t="n">
        <v>33.56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220</v>
      </c>
      <c r="AB2501" t="inlineStr">
        <is>
          <t>PEN</t>
        </is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inlineStr">
        <is>
          <t>01/01/0001</t>
        </is>
      </c>
      <c r="AS2501" t="n">
        <v>0</v>
      </c>
      <c r="AT2501" t="n">
        <v/>
      </c>
      <c r="AU2501" t="n">
        <v>1</v>
      </c>
      <c r="AV2501" t="inlineStr">
        <is>
          <t>01</t>
        </is>
      </c>
      <c r="AW2501" t="n">
        <v>1</v>
      </c>
      <c r="AX2501" t="inlineStr">
        <is>
          <t>E001</t>
        </is>
      </c>
      <c r="AY2501" t="inlineStr">
        <is>
          <t>00000021</t>
        </is>
      </c>
      <c r="AZ2501" t="inlineStr">
        <is>
          <t>20192146641</t>
        </is>
      </c>
    </row>
    <row r="2502">
      <c r="A2502" t="inlineStr">
        <is>
          <t>01F0010001216620482292471</t>
        </is>
      </c>
      <c r="B2502" t="inlineStr">
        <is>
          <t>Hoja_1</t>
        </is>
      </c>
      <c r="C2502" t="n">
        <v>20100030595</v>
      </c>
      <c r="D2502" t="inlineStr">
        <is>
          <t>BANCO DE LA NACION</t>
        </is>
      </c>
      <c r="E2502" t="n">
        <v>202606</v>
      </c>
      <c r="F2502" t="n">
        <v/>
      </c>
      <c r="G2502" t="inlineStr">
        <is>
          <t>13/06/2026</t>
        </is>
      </c>
      <c r="H2502" t="inlineStr">
        <is>
          <t>23/06/2026</t>
        </is>
      </c>
      <c r="I2502" t="n">
        <v>1</v>
      </c>
      <c r="J2502" t="inlineStr">
        <is>
          <t>F001</t>
        </is>
      </c>
      <c r="K2502" t="n">
        <v/>
      </c>
      <c r="L2502" t="inlineStr">
        <is>
          <t>12166</t>
        </is>
      </c>
      <c r="M2502" t="n">
        <v/>
      </c>
      <c r="N2502" t="n">
        <v>6</v>
      </c>
      <c r="O2502" t="n">
        <v>20482292471</v>
      </c>
      <c r="P2502" t="inlineStr">
        <is>
          <t>AVAL S.A.C.</t>
        </is>
      </c>
      <c r="Q2502" t="n">
        <v>68.64</v>
      </c>
      <c r="R2502" t="n">
        <v>12.36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81</v>
      </c>
      <c r="AB2502" t="inlineStr">
        <is>
          <t>PEN</t>
        </is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inlineStr">
        <is>
          <t>01/01/0001</t>
        </is>
      </c>
      <c r="AS2502" t="n">
        <v>0</v>
      </c>
      <c r="AT2502" t="n">
        <v/>
      </c>
      <c r="AU2502" t="n">
        <v>1</v>
      </c>
      <c r="AV2502" t="inlineStr">
        <is>
          <t>01</t>
        </is>
      </c>
      <c r="AW2502" t="n">
        <v>1</v>
      </c>
      <c r="AX2502" t="inlineStr">
        <is>
          <t>F001</t>
        </is>
      </c>
      <c r="AY2502" t="inlineStr">
        <is>
          <t>00012166</t>
        </is>
      </c>
      <c r="AZ2502" t="inlineStr">
        <is>
          <t>20482292471</t>
        </is>
      </c>
    </row>
    <row r="2503">
      <c r="A2503" t="inlineStr">
        <is>
          <t>01E0010000013020604294534</t>
        </is>
      </c>
      <c r="B2503" t="inlineStr">
        <is>
          <t>Hoja_1</t>
        </is>
      </c>
      <c r="C2503" t="n">
        <v>20100030595</v>
      </c>
      <c r="D2503" t="inlineStr">
        <is>
          <t>BANCO DE LA NACION</t>
        </is>
      </c>
      <c r="E2503" t="n">
        <v>202606</v>
      </c>
      <c r="F2503" t="n">
        <v/>
      </c>
      <c r="G2503" t="inlineStr">
        <is>
          <t>01/06/2026</t>
        </is>
      </c>
      <c r="H2503" t="inlineStr">
        <is>
          <t>03/06/2026</t>
        </is>
      </c>
      <c r="I2503" t="n">
        <v>1</v>
      </c>
      <c r="J2503" t="inlineStr">
        <is>
          <t>E001</t>
        </is>
      </c>
      <c r="K2503" t="n">
        <v/>
      </c>
      <c r="L2503" t="inlineStr">
        <is>
          <t>130</t>
        </is>
      </c>
      <c r="M2503" t="n">
        <v/>
      </c>
      <c r="N2503" t="n">
        <v>6</v>
      </c>
      <c r="O2503" t="n">
        <v>20604294534</v>
      </c>
      <c r="P2503" t="inlineStr">
        <is>
          <t>BOTICAS LULE SALUD Y ECONOMIA S.A.C</t>
        </is>
      </c>
      <c r="Q2503" t="n">
        <v>108.3</v>
      </c>
      <c r="R2503" t="n">
        <v>19.49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127.79</v>
      </c>
      <c r="AB2503" t="inlineStr">
        <is>
          <t>PEN</t>
        </is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inlineStr">
        <is>
          <t>01/01/0001</t>
        </is>
      </c>
      <c r="AS2503" t="n">
        <v>0</v>
      </c>
      <c r="AT2503" t="n">
        <v/>
      </c>
      <c r="AU2503" t="n">
        <v>1</v>
      </c>
      <c r="AV2503" t="inlineStr">
        <is>
          <t>01</t>
        </is>
      </c>
      <c r="AW2503" t="n">
        <v>1</v>
      </c>
      <c r="AX2503" t="inlineStr">
        <is>
          <t>E001</t>
        </is>
      </c>
      <c r="AY2503" t="inlineStr">
        <is>
          <t>00000130</t>
        </is>
      </c>
      <c r="AZ2503" t="inlineStr">
        <is>
          <t>20604294534</t>
        </is>
      </c>
    </row>
    <row r="2504">
      <c r="A2504" t="inlineStr">
        <is>
          <t>01E0010000014910732224560</t>
        </is>
      </c>
      <c r="B2504" t="inlineStr">
        <is>
          <t>Hoja_1</t>
        </is>
      </c>
      <c r="C2504" t="n">
        <v>20100030595</v>
      </c>
      <c r="D2504" t="inlineStr">
        <is>
          <t>BANCO DE LA NACION</t>
        </is>
      </c>
      <c r="E2504" t="n">
        <v>202606</v>
      </c>
      <c r="F2504" t="n">
        <v/>
      </c>
      <c r="G2504" t="inlineStr">
        <is>
          <t>02/06/2026</t>
        </is>
      </c>
      <c r="H2504" t="inlineStr">
        <is>
          <t>23/06/2026</t>
        </is>
      </c>
      <c r="I2504" t="n">
        <v>1</v>
      </c>
      <c r="J2504" t="inlineStr">
        <is>
          <t>E001</t>
        </is>
      </c>
      <c r="K2504" t="n">
        <v/>
      </c>
      <c r="L2504" t="inlineStr">
        <is>
          <t>149</t>
        </is>
      </c>
      <c r="M2504" t="n">
        <v/>
      </c>
      <c r="N2504" t="n">
        <v>6</v>
      </c>
      <c r="O2504" t="n">
        <v>10732224560</v>
      </c>
      <c r="P2504" t="inlineStr">
        <is>
          <t>HERNANDEZ GARCIA LUZDINA VERONICA</t>
        </is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123.6</v>
      </c>
      <c r="X2504" t="n">
        <v>0</v>
      </c>
      <c r="Y2504" t="n">
        <v>0</v>
      </c>
      <c r="Z2504" t="n">
        <v>0</v>
      </c>
      <c r="AA2504" t="n">
        <v>123.6</v>
      </c>
      <c r="AB2504" t="inlineStr">
        <is>
          <t>PEN</t>
        </is>
      </c>
      <c r="AC2504" t="n">
        <v/>
      </c>
      <c r="AD2504" t="n">
        <v/>
      </c>
      <c r="AE2504" t="n">
        <v/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inlineStr">
        <is>
          <t>01/01/0001</t>
        </is>
      </c>
      <c r="AS2504" t="n">
        <v>0</v>
      </c>
      <c r="AT2504" t="n">
        <v/>
      </c>
      <c r="AU2504" t="n">
        <v>0</v>
      </c>
      <c r="AV2504" t="inlineStr">
        <is>
          <t>01</t>
        </is>
      </c>
      <c r="AW2504" t="n">
        <v>1</v>
      </c>
      <c r="AX2504" t="inlineStr">
        <is>
          <t>E001</t>
        </is>
      </c>
      <c r="AY2504" t="inlineStr">
        <is>
          <t>00000149</t>
        </is>
      </c>
      <c r="AZ2504" t="inlineStr">
        <is>
          <t>10732224560</t>
        </is>
      </c>
    </row>
    <row r="2505">
      <c r="A2505" t="inlineStr">
        <is>
          <t>01FB130017820120555901179</t>
        </is>
      </c>
      <c r="B2505" t="inlineStr">
        <is>
          <t>Hoja_1</t>
        </is>
      </c>
      <c r="C2505" t="n">
        <v>20100030595</v>
      </c>
      <c r="D2505" t="inlineStr">
        <is>
          <t>BANCO DE LA NACION</t>
        </is>
      </c>
      <c r="E2505" t="n">
        <v>202606</v>
      </c>
      <c r="F2505" t="n">
        <v/>
      </c>
      <c r="G2505" t="inlineStr">
        <is>
          <t>15/06/2026</t>
        </is>
      </c>
      <c r="H2505" t="inlineStr">
        <is>
          <t>24/06/2026</t>
        </is>
      </c>
      <c r="I2505" t="n">
        <v>1</v>
      </c>
      <c r="J2505" t="inlineStr">
        <is>
          <t>FB13</t>
        </is>
      </c>
      <c r="K2505" t="n">
        <v/>
      </c>
      <c r="L2505" t="inlineStr">
        <is>
          <t>178201</t>
        </is>
      </c>
      <c r="M2505" t="n">
        <v/>
      </c>
      <c r="N2505" t="n">
        <v>6</v>
      </c>
      <c r="O2505" t="n">
        <v>20555901179</v>
      </c>
      <c r="P2505" t="inlineStr">
        <is>
          <t>MOVIL BUS S.A.C</t>
        </is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35</v>
      </c>
      <c r="X2505" t="n">
        <v>0</v>
      </c>
      <c r="Y2505" t="n">
        <v>0</v>
      </c>
      <c r="Z2505" t="n">
        <v>0</v>
      </c>
      <c r="AA2505" t="n">
        <v>35</v>
      </c>
      <c r="AB2505" t="inlineStr">
        <is>
          <t>PEN</t>
        </is>
      </c>
      <c r="AC2505" t="n">
        <v/>
      </c>
      <c r="AD2505" t="n">
        <v/>
      </c>
      <c r="AE2505" t="n">
        <v/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inlineStr">
        <is>
          <t>01/01/0001</t>
        </is>
      </c>
      <c r="AS2505" t="n">
        <v>0</v>
      </c>
      <c r="AT2505" t="n">
        <v/>
      </c>
      <c r="AU2505" t="n">
        <v>0</v>
      </c>
      <c r="AV2505" t="inlineStr">
        <is>
          <t>01</t>
        </is>
      </c>
      <c r="AW2505" t="n">
        <v>1</v>
      </c>
      <c r="AX2505" t="inlineStr">
        <is>
          <t>FB13</t>
        </is>
      </c>
      <c r="AY2505" t="inlineStr">
        <is>
          <t>00178201</t>
        </is>
      </c>
      <c r="AZ2505" t="inlineStr">
        <is>
          <t>20555901179</t>
        </is>
      </c>
    </row>
    <row r="2506">
      <c r="A2506" t="inlineStr">
        <is>
          <t>01F0010000647420602321224</t>
        </is>
      </c>
      <c r="B2506" t="inlineStr">
        <is>
          <t>Hoja_1</t>
        </is>
      </c>
      <c r="C2506" t="n">
        <v>20100030595</v>
      </c>
      <c r="D2506" t="inlineStr">
        <is>
          <t>BANCO DE LA NACION</t>
        </is>
      </c>
      <c r="E2506" t="n">
        <v>202606</v>
      </c>
      <c r="F2506" t="n">
        <v/>
      </c>
      <c r="G2506" t="inlineStr">
        <is>
          <t>19/06/2026</t>
        </is>
      </c>
      <c r="H2506" t="inlineStr">
        <is>
          <t>24/06/2026</t>
        </is>
      </c>
      <c r="I2506" t="n">
        <v>1</v>
      </c>
      <c r="J2506" t="inlineStr">
        <is>
          <t>F001</t>
        </is>
      </c>
      <c r="K2506" t="n">
        <v/>
      </c>
      <c r="L2506" t="inlineStr">
        <is>
          <t>6474</t>
        </is>
      </c>
      <c r="M2506" t="n">
        <v/>
      </c>
      <c r="N2506" t="n">
        <v>6</v>
      </c>
      <c r="O2506" t="n">
        <v>20602321224</v>
      </c>
      <c r="P2506" t="inlineStr">
        <is>
          <t>CONSORCIO TURISTICO NBJ S.A.C.</t>
        </is>
      </c>
      <c r="Q2506" t="n">
        <v>49.77</v>
      </c>
      <c r="R2506" t="n">
        <v>5.23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55</v>
      </c>
      <c r="AB2506" t="inlineStr">
        <is>
          <t>PEN</t>
        </is>
      </c>
      <c r="AC2506" t="n">
        <v/>
      </c>
      <c r="AD2506" t="n">
        <v/>
      </c>
      <c r="AE2506" t="n">
        <v/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inlineStr">
        <is>
          <t>01/01/0001</t>
        </is>
      </c>
      <c r="AS2506" t="n">
        <v>0</v>
      </c>
      <c r="AT2506" t="n">
        <v/>
      </c>
      <c r="AU2506" t="n">
        <v>1</v>
      </c>
      <c r="AV2506" t="inlineStr">
        <is>
          <t>01</t>
        </is>
      </c>
      <c r="AW2506" t="n">
        <v>1</v>
      </c>
      <c r="AX2506" t="inlineStr">
        <is>
          <t>F001</t>
        </is>
      </c>
      <c r="AY2506" t="inlineStr">
        <is>
          <t>00006474</t>
        </is>
      </c>
      <c r="AZ2506" t="inlineStr">
        <is>
          <t>20602321224</t>
        </is>
      </c>
    </row>
    <row r="2507">
      <c r="A2507" t="inlineStr">
        <is>
          <t>01E0010000026520454957106</t>
        </is>
      </c>
      <c r="B2507" t="inlineStr">
        <is>
          <t>Hoja_1</t>
        </is>
      </c>
      <c r="C2507" t="n">
        <v>20100030595</v>
      </c>
      <c r="D2507" t="inlineStr">
        <is>
          <t>BANCO DE LA NACION</t>
        </is>
      </c>
      <c r="E2507" t="n">
        <v>202606</v>
      </c>
      <c r="F2507" t="n">
        <v/>
      </c>
      <c r="G2507" t="inlineStr">
        <is>
          <t>05/06/2026</t>
        </is>
      </c>
      <c r="H2507" t="inlineStr">
        <is>
          <t>26/06/2026</t>
        </is>
      </c>
      <c r="I2507" t="n">
        <v>1</v>
      </c>
      <c r="J2507" t="inlineStr">
        <is>
          <t>E001</t>
        </is>
      </c>
      <c r="K2507" t="n">
        <v/>
      </c>
      <c r="L2507" t="inlineStr">
        <is>
          <t>265</t>
        </is>
      </c>
      <c r="M2507" t="n">
        <v/>
      </c>
      <c r="N2507" t="n">
        <v>6</v>
      </c>
      <c r="O2507" t="n">
        <v>20454957106</v>
      </c>
      <c r="P2507" t="inlineStr">
        <is>
          <t>PANTERA COMUNICACIONES E.I.R.L.</t>
        </is>
      </c>
      <c r="Q2507" t="n">
        <v>538.5</v>
      </c>
      <c r="R2507" t="n">
        <v>96.93000000000001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635.4299999999999</v>
      </c>
      <c r="AB2507" t="inlineStr">
        <is>
          <t>PEN</t>
        </is>
      </c>
      <c r="AC2507" t="n">
        <v/>
      </c>
      <c r="AD2507" t="n">
        <v/>
      </c>
      <c r="AE2507" t="n">
        <v/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inlineStr">
        <is>
          <t>01/01/0001</t>
        </is>
      </c>
      <c r="AS2507" t="n">
        <v>0</v>
      </c>
      <c r="AT2507" t="n">
        <v/>
      </c>
      <c r="AU2507" t="n">
        <v>1</v>
      </c>
      <c r="AV2507" t="inlineStr">
        <is>
          <t>01</t>
        </is>
      </c>
      <c r="AW2507" t="n">
        <v>1</v>
      </c>
      <c r="AX2507" t="inlineStr">
        <is>
          <t>E001</t>
        </is>
      </c>
      <c r="AY2507" t="inlineStr">
        <is>
          <t>00000265</t>
        </is>
      </c>
      <c r="AZ2507" t="inlineStr">
        <is>
          <t>20454957106</t>
        </is>
      </c>
    </row>
    <row r="2508">
      <c r="A2508" t="inlineStr">
        <is>
          <t>01E0010000804320488046323</t>
        </is>
      </c>
      <c r="B2508" t="inlineStr">
        <is>
          <t>Hoja_1</t>
        </is>
      </c>
      <c r="C2508" t="n">
        <v>20100030595</v>
      </c>
      <c r="D2508" t="inlineStr">
        <is>
          <t>BANCO DE LA NACION</t>
        </is>
      </c>
      <c r="E2508" t="n">
        <v>202606</v>
      </c>
      <c r="F2508" t="n">
        <v/>
      </c>
      <c r="G2508" t="inlineStr">
        <is>
          <t>16/06/2026</t>
        </is>
      </c>
      <c r="H2508" t="inlineStr">
        <is>
          <t>24/06/2026</t>
        </is>
      </c>
      <c r="I2508" t="n">
        <v>1</v>
      </c>
      <c r="J2508" t="inlineStr">
        <is>
          <t>E001</t>
        </is>
      </c>
      <c r="K2508" t="n">
        <v/>
      </c>
      <c r="L2508" t="inlineStr">
        <is>
          <t>8043</t>
        </is>
      </c>
      <c r="M2508" t="n">
        <v/>
      </c>
      <c r="N2508" t="n">
        <v>6</v>
      </c>
      <c r="O2508" t="n">
        <v>20488046323</v>
      </c>
      <c r="P2508" t="inlineStr">
        <is>
          <t>HOTEL LUCHETTY E.I.R.L.</t>
        </is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75</v>
      </c>
      <c r="X2508" t="n">
        <v>0</v>
      </c>
      <c r="Y2508" t="n">
        <v>0</v>
      </c>
      <c r="Z2508" t="n">
        <v>0</v>
      </c>
      <c r="AA2508" t="n">
        <v>75</v>
      </c>
      <c r="AB2508" t="inlineStr">
        <is>
          <t>PEN</t>
        </is>
      </c>
      <c r="AC2508" t="n">
        <v/>
      </c>
      <c r="AD2508" t="n">
        <v/>
      </c>
      <c r="AE2508" t="n">
        <v/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inlineStr">
        <is>
          <t>01/01/0001</t>
        </is>
      </c>
      <c r="AS2508" t="n">
        <v>0</v>
      </c>
      <c r="AT2508" t="n">
        <v/>
      </c>
      <c r="AU2508" t="n">
        <v>0</v>
      </c>
      <c r="AV2508" t="inlineStr">
        <is>
          <t>01</t>
        </is>
      </c>
      <c r="AW2508" t="n">
        <v>1</v>
      </c>
      <c r="AX2508" t="inlineStr">
        <is>
          <t>E001</t>
        </is>
      </c>
      <c r="AY2508" t="inlineStr">
        <is>
          <t>00008043</t>
        </is>
      </c>
      <c r="AZ2508" t="inlineStr">
        <is>
          <t>20488046323</t>
        </is>
      </c>
    </row>
    <row r="2509">
      <c r="A2509" t="inlineStr">
        <is>
          <t>01FF010000000610156633581</t>
        </is>
      </c>
      <c r="B2509" t="inlineStr">
        <is>
          <t>Hoja_1</t>
        </is>
      </c>
      <c r="C2509" t="n">
        <v>20100030595</v>
      </c>
      <c r="D2509" t="inlineStr">
        <is>
          <t>BANCO DE LA NACION</t>
        </is>
      </c>
      <c r="E2509" t="n">
        <v>202606</v>
      </c>
      <c r="F2509" t="n">
        <v/>
      </c>
      <c r="G2509" t="inlineStr">
        <is>
          <t>08/06/2026</t>
        </is>
      </c>
      <c r="H2509" t="inlineStr">
        <is>
          <t>17/06/2026</t>
        </is>
      </c>
      <c r="I2509" t="n">
        <v>1</v>
      </c>
      <c r="J2509" t="inlineStr">
        <is>
          <t>FF01</t>
        </is>
      </c>
      <c r="K2509" t="n">
        <v/>
      </c>
      <c r="L2509" t="inlineStr">
        <is>
          <t>6</t>
        </is>
      </c>
      <c r="M2509" t="n">
        <v/>
      </c>
      <c r="N2509" t="n">
        <v>6</v>
      </c>
      <c r="O2509" t="n">
        <v>10156633581</v>
      </c>
      <c r="P2509" t="inlineStr">
        <is>
          <t>MORENO DE ALVARADO CIRA HILDA</t>
        </is>
      </c>
      <c r="Q2509" t="n">
        <v>90.3</v>
      </c>
      <c r="R2509" t="n">
        <v>16.25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106.55</v>
      </c>
      <c r="AB2509" t="inlineStr">
        <is>
          <t>PEN</t>
        </is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inlineStr">
        <is>
          <t>01/01/0001</t>
        </is>
      </c>
      <c r="AS2509" t="n">
        <v>0</v>
      </c>
      <c r="AT2509" t="n">
        <v/>
      </c>
      <c r="AU2509" t="n">
        <v>1</v>
      </c>
      <c r="AV2509" t="inlineStr">
        <is>
          <t>01</t>
        </is>
      </c>
      <c r="AW2509" t="n">
        <v>1</v>
      </c>
      <c r="AX2509" t="inlineStr">
        <is>
          <t>FF01</t>
        </is>
      </c>
      <c r="AY2509" t="inlineStr">
        <is>
          <t>00000006</t>
        </is>
      </c>
      <c r="AZ2509" t="inlineStr">
        <is>
          <t>10156633581</t>
        </is>
      </c>
    </row>
    <row r="2510">
      <c r="A2510" t="inlineStr">
        <is>
          <t>01E0010000228720102361939</t>
        </is>
      </c>
      <c r="B2510" t="inlineStr">
        <is>
          <t>Hoja_1</t>
        </is>
      </c>
      <c r="C2510" t="n">
        <v>20100030595</v>
      </c>
      <c r="D2510" t="inlineStr">
        <is>
          <t>BANCO DE LA NACION</t>
        </is>
      </c>
      <c r="E2510" t="n">
        <v>202606</v>
      </c>
      <c r="F2510" t="n">
        <v/>
      </c>
      <c r="G2510" t="inlineStr">
        <is>
          <t>11/06/2026</t>
        </is>
      </c>
      <c r="H2510" t="inlineStr">
        <is>
          <t>17/06/2026</t>
        </is>
      </c>
      <c r="I2510" t="n">
        <v>1</v>
      </c>
      <c r="J2510" t="inlineStr">
        <is>
          <t>E001</t>
        </is>
      </c>
      <c r="K2510" t="n">
        <v/>
      </c>
      <c r="L2510" t="inlineStr">
        <is>
          <t>2287</t>
        </is>
      </c>
      <c r="M2510" t="n">
        <v/>
      </c>
      <c r="N2510" t="n">
        <v>6</v>
      </c>
      <c r="O2510" t="n">
        <v>20102361939</v>
      </c>
      <c r="P2510" t="inlineStr">
        <is>
          <t>CAJA MUNICIPAL DE AHORRO Y CREDITO DE PAITA S.A.</t>
        </is>
      </c>
      <c r="Q2510" t="n">
        <v>537.6</v>
      </c>
      <c r="R2510" t="n">
        <v>96.77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634.37</v>
      </c>
      <c r="AB2510" t="inlineStr">
        <is>
          <t>PEN</t>
        </is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inlineStr">
        <is>
          <t>01/01/0001</t>
        </is>
      </c>
      <c r="AS2510" t="n">
        <v>0</v>
      </c>
      <c r="AT2510" t="n">
        <v/>
      </c>
      <c r="AU2510" t="n">
        <v>1</v>
      </c>
      <c r="AV2510" t="inlineStr">
        <is>
          <t>01</t>
        </is>
      </c>
      <c r="AW2510" t="n">
        <v>1</v>
      </c>
      <c r="AX2510" t="inlineStr">
        <is>
          <t>E001</t>
        </is>
      </c>
      <c r="AY2510" t="inlineStr">
        <is>
          <t>00002287</t>
        </is>
      </c>
      <c r="AZ2510" t="inlineStr">
        <is>
          <t>20102361939</t>
        </is>
      </c>
    </row>
    <row r="2511">
      <c r="A2511" t="inlineStr">
        <is>
          <t>01FA040000007420609965160</t>
        </is>
      </c>
      <c r="B2511" t="inlineStr">
        <is>
          <t>Hoja_1</t>
        </is>
      </c>
      <c r="C2511" t="n">
        <v>20100030595</v>
      </c>
      <c r="D2511" t="inlineStr">
        <is>
          <t>BANCO DE LA NACION</t>
        </is>
      </c>
      <c r="E2511" t="n">
        <v>202606</v>
      </c>
      <c r="F2511" t="n">
        <v/>
      </c>
      <c r="G2511" t="inlineStr">
        <is>
          <t>04/06/2026</t>
        </is>
      </c>
      <c r="H2511" t="inlineStr">
        <is>
          <t>17/06/2026</t>
        </is>
      </c>
      <c r="I2511" t="n">
        <v>1</v>
      </c>
      <c r="J2511" t="inlineStr">
        <is>
          <t>FA04</t>
        </is>
      </c>
      <c r="K2511" t="n">
        <v/>
      </c>
      <c r="L2511" t="inlineStr">
        <is>
          <t>74</t>
        </is>
      </c>
      <c r="M2511" t="n">
        <v/>
      </c>
      <c r="N2511" t="n">
        <v>6</v>
      </c>
      <c r="O2511" t="n">
        <v>20609965160</v>
      </c>
      <c r="P2511" t="inlineStr">
        <is>
          <t>SERVICE FENIX INVERSIONES S.A.C.</t>
        </is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180</v>
      </c>
      <c r="X2511" t="n">
        <v>0</v>
      </c>
      <c r="Y2511" t="n">
        <v>0</v>
      </c>
      <c r="Z2511" t="n">
        <v>0</v>
      </c>
      <c r="AA2511" t="n">
        <v>180</v>
      </c>
      <c r="AB2511" t="inlineStr">
        <is>
          <t>PEN</t>
        </is>
      </c>
      <c r="AC2511" t="n">
        <v/>
      </c>
      <c r="AD2511" t="n">
        <v/>
      </c>
      <c r="AE2511" t="n">
        <v/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inlineStr">
        <is>
          <t>01/01/0001</t>
        </is>
      </c>
      <c r="AS2511" t="n">
        <v>0</v>
      </c>
      <c r="AT2511" t="n">
        <v/>
      </c>
      <c r="AU2511" t="n">
        <v>0</v>
      </c>
      <c r="AV2511" t="inlineStr">
        <is>
          <t>01</t>
        </is>
      </c>
      <c r="AW2511" t="n">
        <v>1</v>
      </c>
      <c r="AX2511" t="inlineStr">
        <is>
          <t>FA04</t>
        </is>
      </c>
      <c r="AY2511" t="inlineStr">
        <is>
          <t>00000074</t>
        </is>
      </c>
      <c r="AZ2511" t="inlineStr">
        <is>
          <t>20609965160</t>
        </is>
      </c>
    </row>
    <row r="2512">
      <c r="A2512" t="inlineStr">
        <is>
          <t>01E0010000068910404326801</t>
        </is>
      </c>
      <c r="B2512" t="inlineStr">
        <is>
          <t>Hoja_1</t>
        </is>
      </c>
      <c r="C2512" t="n">
        <v>20100030595</v>
      </c>
      <c r="D2512" t="inlineStr">
        <is>
          <t>BANCO DE LA NACION</t>
        </is>
      </c>
      <c r="E2512" t="n">
        <v>202606</v>
      </c>
      <c r="F2512" t="n">
        <v/>
      </c>
      <c r="G2512" t="inlineStr">
        <is>
          <t>10/06/2026</t>
        </is>
      </c>
      <c r="H2512" t="inlineStr">
        <is>
          <t>22/06/2026</t>
        </is>
      </c>
      <c r="I2512" t="n">
        <v>1</v>
      </c>
      <c r="J2512" t="inlineStr">
        <is>
          <t>E001</t>
        </is>
      </c>
      <c r="K2512" t="n">
        <v/>
      </c>
      <c r="L2512" t="inlineStr">
        <is>
          <t>689</t>
        </is>
      </c>
      <c r="M2512" t="n">
        <v/>
      </c>
      <c r="N2512" t="n">
        <v>6</v>
      </c>
      <c r="O2512" t="n">
        <v>10404326801</v>
      </c>
      <c r="P2512" t="inlineStr">
        <is>
          <t>PUMA CHURA BARBARA</t>
        </is>
      </c>
      <c r="Q2512" t="n">
        <v>71.7</v>
      </c>
      <c r="R2512" t="n">
        <v>12.91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84.61</v>
      </c>
      <c r="AB2512" t="inlineStr">
        <is>
          <t>PEN</t>
        </is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inlineStr">
        <is>
          <t>01/01/0001</t>
        </is>
      </c>
      <c r="AS2512" t="n">
        <v>0</v>
      </c>
      <c r="AT2512" t="n">
        <v/>
      </c>
      <c r="AU2512" t="n">
        <v>1</v>
      </c>
      <c r="AV2512" t="inlineStr">
        <is>
          <t>01</t>
        </is>
      </c>
      <c r="AW2512" t="n">
        <v>1</v>
      </c>
      <c r="AX2512" t="inlineStr">
        <is>
          <t>E001</t>
        </is>
      </c>
      <c r="AY2512" t="inlineStr">
        <is>
          <t>00000689</t>
        </is>
      </c>
      <c r="AZ2512" t="inlineStr">
        <is>
          <t>10404326801</t>
        </is>
      </c>
    </row>
    <row r="2513">
      <c r="A2513" t="inlineStr">
        <is>
          <t>01F0600012126420100148162</t>
        </is>
      </c>
      <c r="B2513" t="inlineStr">
        <is>
          <t>Hoja_1</t>
        </is>
      </c>
      <c r="C2513" t="n">
        <v>20100030595</v>
      </c>
      <c r="D2513" t="inlineStr">
        <is>
          <t>BANCO DE LA NACION</t>
        </is>
      </c>
      <c r="E2513" t="n">
        <v>202606</v>
      </c>
      <c r="F2513" t="n">
        <v/>
      </c>
      <c r="G2513" t="inlineStr">
        <is>
          <t>10/06/2026</t>
        </is>
      </c>
      <c r="H2513" t="inlineStr">
        <is>
          <t>23/06/2026</t>
        </is>
      </c>
      <c r="I2513" t="n">
        <v>1</v>
      </c>
      <c r="J2513" t="inlineStr">
        <is>
          <t>F060</t>
        </is>
      </c>
      <c r="K2513" t="n">
        <v/>
      </c>
      <c r="L2513" t="inlineStr">
        <is>
          <t>121264</t>
        </is>
      </c>
      <c r="M2513" t="n">
        <v/>
      </c>
      <c r="N2513" t="n">
        <v>6</v>
      </c>
      <c r="O2513" t="n">
        <v>20100148162</v>
      </c>
      <c r="P2513" t="inlineStr">
        <is>
          <t>COMPAÑIA DE SEGURIDAD PROSEGUR S. A</t>
        </is>
      </c>
      <c r="Q2513" t="n">
        <v>84161.64</v>
      </c>
      <c r="R2513" t="n">
        <v>15149.1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99310.74000000001</v>
      </c>
      <c r="AB2513" t="inlineStr">
        <is>
          <t>PEN</t>
        </is>
      </c>
      <c r="AC2513" t="n">
        <v/>
      </c>
      <c r="AD2513" t="n">
        <v/>
      </c>
      <c r="AE2513" t="n">
        <v/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inlineStr">
        <is>
          <t>01/01/0001</t>
        </is>
      </c>
      <c r="AS2513" t="n">
        <v>0</v>
      </c>
      <c r="AT2513" t="n">
        <v/>
      </c>
      <c r="AU2513" t="n">
        <v>1</v>
      </c>
      <c r="AV2513" t="inlineStr">
        <is>
          <t>01</t>
        </is>
      </c>
      <c r="AW2513" t="n">
        <v>1</v>
      </c>
      <c r="AX2513" t="inlineStr">
        <is>
          <t>F060</t>
        </is>
      </c>
      <c r="AY2513" t="inlineStr">
        <is>
          <t>00121264</t>
        </is>
      </c>
      <c r="AZ2513" t="inlineStr">
        <is>
          <t>20100148162</t>
        </is>
      </c>
    </row>
    <row r="2514">
      <c r="A2514" t="inlineStr">
        <is>
          <t>01F0020000094220613824945</t>
        </is>
      </c>
      <c r="B2514" t="inlineStr">
        <is>
          <t>Hoja_1</t>
        </is>
      </c>
      <c r="C2514" t="n">
        <v>20100030595</v>
      </c>
      <c r="D2514" t="inlineStr">
        <is>
          <t>BANCO DE LA NACION</t>
        </is>
      </c>
      <c r="E2514" t="n">
        <v>202606</v>
      </c>
      <c r="F2514" t="n">
        <v/>
      </c>
      <c r="G2514" t="inlineStr">
        <is>
          <t>16/06/2026</t>
        </is>
      </c>
      <c r="H2514" t="inlineStr">
        <is>
          <t>22/06/2026</t>
        </is>
      </c>
      <c r="I2514" t="n">
        <v>1</v>
      </c>
      <c r="J2514" t="inlineStr">
        <is>
          <t>F002</t>
        </is>
      </c>
      <c r="K2514" t="n">
        <v/>
      </c>
      <c r="L2514" t="inlineStr">
        <is>
          <t>942</t>
        </is>
      </c>
      <c r="M2514" t="n">
        <v/>
      </c>
      <c r="N2514" t="n">
        <v>6</v>
      </c>
      <c r="O2514" t="n">
        <v>20613824945</v>
      </c>
      <c r="P2514" t="inlineStr">
        <is>
          <t>ALPA RESTAURANTE S.A.C.</t>
        </is>
      </c>
      <c r="Q2514" t="n">
        <v>79.64</v>
      </c>
      <c r="R2514" t="n">
        <v>8.359999999999999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88</v>
      </c>
      <c r="AB2514" t="inlineStr">
        <is>
          <t>PEN</t>
        </is>
      </c>
      <c r="AC2514" t="n">
        <v/>
      </c>
      <c r="AD2514" t="n">
        <v/>
      </c>
      <c r="AE2514" t="n">
        <v/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inlineStr">
        <is>
          <t>01/01/0001</t>
        </is>
      </c>
      <c r="AS2514" t="n">
        <v>0</v>
      </c>
      <c r="AT2514" t="n">
        <v/>
      </c>
      <c r="AU2514" t="n">
        <v>1</v>
      </c>
      <c r="AV2514" t="inlineStr">
        <is>
          <t>01</t>
        </is>
      </c>
      <c r="AW2514" t="n">
        <v>1</v>
      </c>
      <c r="AX2514" t="inlineStr">
        <is>
          <t>F002</t>
        </is>
      </c>
      <c r="AY2514" t="inlineStr">
        <is>
          <t>00000942</t>
        </is>
      </c>
      <c r="AZ2514" t="inlineStr">
        <is>
          <t>20613824945</t>
        </is>
      </c>
    </row>
    <row r="2515">
      <c r="A2515" t="inlineStr">
        <is>
          <t>01E0010000307420609762862</t>
        </is>
      </c>
      <c r="B2515" t="inlineStr">
        <is>
          <t>Hoja_1</t>
        </is>
      </c>
      <c r="C2515" t="n">
        <v>20100030595</v>
      </c>
      <c r="D2515" t="inlineStr">
        <is>
          <t>BANCO DE LA NACION</t>
        </is>
      </c>
      <c r="E2515" t="n">
        <v>202606</v>
      </c>
      <c r="F2515" t="n">
        <v/>
      </c>
      <c r="G2515" t="inlineStr">
        <is>
          <t>25/06/2026</t>
        </is>
      </c>
      <c r="H2515" t="inlineStr">
        <is>
          <t>25/06/2026</t>
        </is>
      </c>
      <c r="I2515" t="n">
        <v>1</v>
      </c>
      <c r="J2515" t="inlineStr">
        <is>
          <t>E001</t>
        </is>
      </c>
      <c r="K2515" t="n">
        <v/>
      </c>
      <c r="L2515" t="inlineStr">
        <is>
          <t>3074</t>
        </is>
      </c>
      <c r="M2515" t="n">
        <v/>
      </c>
      <c r="N2515" t="n">
        <v>6</v>
      </c>
      <c r="O2515" t="n">
        <v>20609762862</v>
      </c>
      <c r="P2515" t="inlineStr">
        <is>
          <t>INDUSTRIAS THANI NUTRICION Y SALUD SOCIEDAD ANONIMA CERRADA</t>
        </is>
      </c>
      <c r="Q2515" t="n">
        <v>142.37</v>
      </c>
      <c r="R2515" t="n">
        <v>25.63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168</v>
      </c>
      <c r="AB2515" t="inlineStr">
        <is>
          <t>PEN</t>
        </is>
      </c>
      <c r="AC2515" t="n">
        <v/>
      </c>
      <c r="AD2515" t="n">
        <v/>
      </c>
      <c r="AE2515" t="n">
        <v/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inlineStr">
        <is>
          <t>01/01/0001</t>
        </is>
      </c>
      <c r="AS2515" t="n">
        <v>0</v>
      </c>
      <c r="AT2515" t="n">
        <v/>
      </c>
      <c r="AU2515" t="n">
        <v>1</v>
      </c>
      <c r="AV2515" t="inlineStr">
        <is>
          <t>01</t>
        </is>
      </c>
      <c r="AW2515" t="n">
        <v>1</v>
      </c>
      <c r="AX2515" t="inlineStr">
        <is>
          <t>E001</t>
        </is>
      </c>
      <c r="AY2515" t="inlineStr">
        <is>
          <t>00003074</t>
        </is>
      </c>
      <c r="AZ2515" t="inlineStr">
        <is>
          <t>20609762862</t>
        </is>
      </c>
    </row>
    <row r="2516">
      <c r="A2516" t="inlineStr">
        <is>
          <t>01F0010001032320293877964</t>
        </is>
      </c>
      <c r="B2516" t="inlineStr">
        <is>
          <t>Hoja_1</t>
        </is>
      </c>
      <c r="C2516" t="n">
        <v>20100030595</v>
      </c>
      <c r="D2516" t="inlineStr">
        <is>
          <t>BANCO DE LA NACION</t>
        </is>
      </c>
      <c r="E2516" t="n">
        <v>202606</v>
      </c>
      <c r="F2516" t="n">
        <v/>
      </c>
      <c r="G2516" t="inlineStr">
        <is>
          <t>11/06/2026</t>
        </is>
      </c>
      <c r="H2516" t="inlineStr">
        <is>
          <t>26/06/2026</t>
        </is>
      </c>
      <c r="I2516" t="n">
        <v>1</v>
      </c>
      <c r="J2516" t="inlineStr">
        <is>
          <t>F001</t>
        </is>
      </c>
      <c r="K2516" t="n">
        <v/>
      </c>
      <c r="L2516" t="inlineStr">
        <is>
          <t>10323</t>
        </is>
      </c>
      <c r="M2516" t="n">
        <v/>
      </c>
      <c r="N2516" t="n">
        <v>6</v>
      </c>
      <c r="O2516" t="n">
        <v>20293877964</v>
      </c>
      <c r="P2516" t="inlineStr">
        <is>
          <t>PRODUCCIONES GENESIS S.A.C.</t>
        </is>
      </c>
      <c r="Q2516" t="n">
        <v>2379.38</v>
      </c>
      <c r="R2516" t="n">
        <v>428.29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2807.67</v>
      </c>
      <c r="AB2516" t="inlineStr">
        <is>
          <t>PEN</t>
        </is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inlineStr">
        <is>
          <t>01/01/0001</t>
        </is>
      </c>
      <c r="AS2516" t="n">
        <v>0</v>
      </c>
      <c r="AT2516" t="n">
        <v/>
      </c>
      <c r="AU2516" t="n">
        <v>1</v>
      </c>
      <c r="AV2516" t="inlineStr">
        <is>
          <t>01</t>
        </is>
      </c>
      <c r="AW2516" t="n">
        <v>1</v>
      </c>
      <c r="AX2516" t="inlineStr">
        <is>
          <t>F001</t>
        </is>
      </c>
      <c r="AY2516" t="inlineStr">
        <is>
          <t>00010323</t>
        </is>
      </c>
      <c r="AZ2516" t="inlineStr">
        <is>
          <t>20293877964</t>
        </is>
      </c>
    </row>
    <row r="2517">
      <c r="A2517" t="inlineStr">
        <is>
          <t>01E0010000044510008846931</t>
        </is>
      </c>
      <c r="B2517" t="inlineStr">
        <is>
          <t>Hoja_1</t>
        </is>
      </c>
      <c r="C2517" t="n">
        <v>20100030595</v>
      </c>
      <c r="D2517" t="inlineStr">
        <is>
          <t>BANCO DE LA NACION</t>
        </is>
      </c>
      <c r="E2517" t="n">
        <v>202606</v>
      </c>
      <c r="F2517" t="n">
        <v/>
      </c>
      <c r="G2517" t="inlineStr">
        <is>
          <t>05/06/2026</t>
        </is>
      </c>
      <c r="H2517" t="inlineStr">
        <is>
          <t>12/06/2026</t>
        </is>
      </c>
      <c r="I2517" t="n">
        <v>1</v>
      </c>
      <c r="J2517" t="inlineStr">
        <is>
          <t>E001</t>
        </is>
      </c>
      <c r="K2517" t="n">
        <v/>
      </c>
      <c r="L2517" t="inlineStr">
        <is>
          <t>445</t>
        </is>
      </c>
      <c r="M2517" t="n">
        <v/>
      </c>
      <c r="N2517" t="n">
        <v>6</v>
      </c>
      <c r="O2517" t="n">
        <v>10008846931</v>
      </c>
      <c r="P2517" t="inlineStr">
        <is>
          <t>RUIZ DAVILA LENYN</t>
        </is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40</v>
      </c>
      <c r="X2517" t="n">
        <v>0</v>
      </c>
      <c r="Y2517" t="n">
        <v>0</v>
      </c>
      <c r="Z2517" t="n">
        <v>0</v>
      </c>
      <c r="AA2517" t="n">
        <v>40</v>
      </c>
      <c r="AB2517" t="inlineStr">
        <is>
          <t>PEN</t>
        </is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inlineStr">
        <is>
          <t>01/01/0001</t>
        </is>
      </c>
      <c r="AS2517" t="n">
        <v>0</v>
      </c>
      <c r="AT2517" t="n">
        <v/>
      </c>
      <c r="AU2517" t="n">
        <v>0</v>
      </c>
      <c r="AV2517" t="inlineStr">
        <is>
          <t>01</t>
        </is>
      </c>
      <c r="AW2517" t="n">
        <v>1</v>
      </c>
      <c r="AX2517" t="inlineStr">
        <is>
          <t>E001</t>
        </is>
      </c>
      <c r="AY2517" t="inlineStr">
        <is>
          <t>00000445</t>
        </is>
      </c>
      <c r="AZ2517" t="inlineStr">
        <is>
          <t>10008846931</t>
        </is>
      </c>
    </row>
    <row r="2518">
      <c r="A2518" t="inlineStr">
        <is>
          <t>01F0010007208320494678269</t>
        </is>
      </c>
      <c r="B2518" t="inlineStr">
        <is>
          <t>Hoja_1</t>
        </is>
      </c>
      <c r="C2518" t="n">
        <v>20100030595</v>
      </c>
      <c r="D2518" t="inlineStr">
        <is>
          <t>BANCO DE LA NACION</t>
        </is>
      </c>
      <c r="E2518" t="n">
        <v>202606</v>
      </c>
      <c r="F2518" t="n">
        <v/>
      </c>
      <c r="G2518" t="inlineStr">
        <is>
          <t>08/06/2026</t>
        </is>
      </c>
      <c r="H2518" t="inlineStr">
        <is>
          <t>15/06/2026</t>
        </is>
      </c>
      <c r="I2518" t="n">
        <v>1</v>
      </c>
      <c r="J2518" t="inlineStr">
        <is>
          <t>F001</t>
        </is>
      </c>
      <c r="K2518" t="n">
        <v/>
      </c>
      <c r="L2518" t="inlineStr">
        <is>
          <t>72083</t>
        </is>
      </c>
      <c r="M2518" t="n">
        <v/>
      </c>
      <c r="N2518" t="n">
        <v>6</v>
      </c>
      <c r="O2518" t="n">
        <v>20494678269</v>
      </c>
      <c r="P2518" t="inlineStr">
        <is>
          <t>EL CORDON Y LA ROSA RESTAURANT SOCIEDAD ANONIMA CERRADA</t>
        </is>
      </c>
      <c r="Q2518" t="n">
        <v>81.36</v>
      </c>
      <c r="R2518" t="n">
        <v>14.64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96</v>
      </c>
      <c r="AB2518" t="inlineStr">
        <is>
          <t>PEN</t>
        </is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inlineStr">
        <is>
          <t>01/01/0001</t>
        </is>
      </c>
      <c r="AS2518" t="n">
        <v>0</v>
      </c>
      <c r="AT2518" t="n">
        <v/>
      </c>
      <c r="AU2518" t="n">
        <v>1</v>
      </c>
      <c r="AV2518" t="inlineStr">
        <is>
          <t>01</t>
        </is>
      </c>
      <c r="AW2518" t="n">
        <v>1</v>
      </c>
      <c r="AX2518" t="inlineStr">
        <is>
          <t>F001</t>
        </is>
      </c>
      <c r="AY2518" t="inlineStr">
        <is>
          <t>00072083</t>
        </is>
      </c>
      <c r="AZ2518" t="inlineStr">
        <is>
          <t>20494678269</t>
        </is>
      </c>
    </row>
    <row r="2519">
      <c r="A2519" t="inlineStr">
        <is>
          <t>01F0040000122020306532201</t>
        </is>
      </c>
      <c r="B2519" t="inlineStr">
        <is>
          <t>Hoja_1</t>
        </is>
      </c>
      <c r="C2519" t="n">
        <v>20100030595</v>
      </c>
      <c r="D2519" t="inlineStr">
        <is>
          <t>BANCO DE LA NACION</t>
        </is>
      </c>
      <c r="E2519" t="n">
        <v>202606</v>
      </c>
      <c r="F2519" t="n">
        <v/>
      </c>
      <c r="G2519" t="inlineStr">
        <is>
          <t>11/06/2026</t>
        </is>
      </c>
      <c r="H2519" t="inlineStr">
        <is>
          <t>19/06/2026</t>
        </is>
      </c>
      <c r="I2519" t="n">
        <v>1</v>
      </c>
      <c r="J2519" t="inlineStr">
        <is>
          <t>F004</t>
        </is>
      </c>
      <c r="K2519" t="n">
        <v/>
      </c>
      <c r="L2519" t="inlineStr">
        <is>
          <t>1220</t>
        </is>
      </c>
      <c r="M2519" t="n">
        <v/>
      </c>
      <c r="N2519" t="n">
        <v>6</v>
      </c>
      <c r="O2519" t="n">
        <v>20306532201</v>
      </c>
      <c r="P2519" t="inlineStr">
        <is>
          <t>NEW HORIZONS PERU S.A.</t>
        </is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10365</v>
      </c>
      <c r="X2519" t="n">
        <v>0</v>
      </c>
      <c r="Y2519" t="n">
        <v>0</v>
      </c>
      <c r="Z2519" t="n">
        <v>0</v>
      </c>
      <c r="AA2519" t="n">
        <v>10365</v>
      </c>
      <c r="AB2519" t="inlineStr">
        <is>
          <t>PEN</t>
        </is>
      </c>
      <c r="AC2519" t="n">
        <v/>
      </c>
      <c r="AD2519" t="n">
        <v/>
      </c>
      <c r="AE2519" t="n">
        <v/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inlineStr">
        <is>
          <t>01/01/0001</t>
        </is>
      </c>
      <c r="AS2519" t="n">
        <v>0</v>
      </c>
      <c r="AT2519" t="n">
        <v/>
      </c>
      <c r="AU2519" t="n">
        <v>0</v>
      </c>
      <c r="AV2519" t="inlineStr">
        <is>
          <t>01</t>
        </is>
      </c>
      <c r="AW2519" t="n">
        <v>1</v>
      </c>
      <c r="AX2519" t="inlineStr">
        <is>
          <t>F004</t>
        </is>
      </c>
      <c r="AY2519" t="inlineStr">
        <is>
          <t>00001220</t>
        </is>
      </c>
      <c r="AZ2519" t="inlineStr">
        <is>
          <t>20306532201</t>
        </is>
      </c>
    </row>
    <row r="2520">
      <c r="A2520" t="inlineStr">
        <is>
          <t>01E0010000014220175283944</t>
        </is>
      </c>
      <c r="B2520" t="inlineStr">
        <is>
          <t>Hoja_1</t>
        </is>
      </c>
      <c r="C2520" t="n">
        <v>20100030595</v>
      </c>
      <c r="D2520" t="inlineStr">
        <is>
          <t>BANCO DE LA NACION</t>
        </is>
      </c>
      <c r="E2520" t="n">
        <v>202606</v>
      </c>
      <c r="F2520" t="n">
        <v/>
      </c>
      <c r="G2520" t="inlineStr">
        <is>
          <t>05/06/2026</t>
        </is>
      </c>
      <c r="H2520" t="inlineStr">
        <is>
          <t>12/06/2026</t>
        </is>
      </c>
      <c r="I2520" t="n">
        <v>1</v>
      </c>
      <c r="J2520" t="inlineStr">
        <is>
          <t>E001</t>
        </is>
      </c>
      <c r="K2520" t="n">
        <v/>
      </c>
      <c r="L2520" t="inlineStr">
        <is>
          <t>142</t>
        </is>
      </c>
      <c r="M2520" t="n">
        <v/>
      </c>
      <c r="N2520" t="n">
        <v>6</v>
      </c>
      <c r="O2520" t="n">
        <v>20175283944</v>
      </c>
      <c r="P2520" t="inlineStr">
        <is>
          <t>MUNICIPALIDAD DISTRITAL DE CATAC</t>
        </is>
      </c>
      <c r="Q2520" t="n">
        <v>31.2</v>
      </c>
      <c r="R2520" t="n">
        <v>5.62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36.82</v>
      </c>
      <c r="AB2520" t="inlineStr">
        <is>
          <t>PEN</t>
        </is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inlineStr">
        <is>
          <t>01/01/0001</t>
        </is>
      </c>
      <c r="AS2520" t="n">
        <v>0</v>
      </c>
      <c r="AT2520" t="n">
        <v/>
      </c>
      <c r="AU2520" t="n">
        <v>1</v>
      </c>
      <c r="AV2520" t="inlineStr">
        <is>
          <t>01</t>
        </is>
      </c>
      <c r="AW2520" t="n">
        <v>1</v>
      </c>
      <c r="AX2520" t="inlineStr">
        <is>
          <t>E001</t>
        </is>
      </c>
      <c r="AY2520" t="inlineStr">
        <is>
          <t>00000142</t>
        </is>
      </c>
      <c r="AZ2520" t="inlineStr">
        <is>
          <t>20175283944</t>
        </is>
      </c>
    </row>
    <row r="2521">
      <c r="A2521" t="inlineStr">
        <is>
          <t>01E0010000013720608140167</t>
        </is>
      </c>
      <c r="B2521" t="inlineStr">
        <is>
          <t>Hoja_1</t>
        </is>
      </c>
      <c r="C2521" t="n">
        <v>20100030595</v>
      </c>
      <c r="D2521" t="inlineStr">
        <is>
          <t>BANCO DE LA NACION</t>
        </is>
      </c>
      <c r="E2521" t="n">
        <v>202606</v>
      </c>
      <c r="F2521" t="n">
        <v/>
      </c>
      <c r="G2521" t="inlineStr">
        <is>
          <t>05/06/2026</t>
        </is>
      </c>
      <c r="H2521" t="inlineStr">
        <is>
          <t>16/06/2026</t>
        </is>
      </c>
      <c r="I2521" t="n">
        <v>1</v>
      </c>
      <c r="J2521" t="inlineStr">
        <is>
          <t>E001</t>
        </is>
      </c>
      <c r="K2521" t="n">
        <v/>
      </c>
      <c r="L2521" t="inlineStr">
        <is>
          <t>137</t>
        </is>
      </c>
      <c r="M2521" t="n">
        <v/>
      </c>
      <c r="N2521" t="n">
        <v>6</v>
      </c>
      <c r="O2521" t="n">
        <v>20608140167</v>
      </c>
      <c r="P2521" t="inlineStr">
        <is>
          <t>DANYWIL MULTISERVICIOS EIRL</t>
        </is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198.9</v>
      </c>
      <c r="X2521" t="n">
        <v>0</v>
      </c>
      <c r="Y2521" t="n">
        <v>0</v>
      </c>
      <c r="Z2521" t="n">
        <v>0</v>
      </c>
      <c r="AA2521" t="n">
        <v>198.9</v>
      </c>
      <c r="AB2521" t="inlineStr">
        <is>
          <t>PEN</t>
        </is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inlineStr">
        <is>
          <t>01/01/0001</t>
        </is>
      </c>
      <c r="AS2521" t="n">
        <v>0</v>
      </c>
      <c r="AT2521" t="n">
        <v/>
      </c>
      <c r="AU2521" t="n">
        <v>0</v>
      </c>
      <c r="AV2521" t="inlineStr">
        <is>
          <t>01</t>
        </is>
      </c>
      <c r="AW2521" t="n">
        <v>1</v>
      </c>
      <c r="AX2521" t="inlineStr">
        <is>
          <t>E001</t>
        </is>
      </c>
      <c r="AY2521" t="inlineStr">
        <is>
          <t>00000137</t>
        </is>
      </c>
      <c r="AZ2521" t="inlineStr">
        <is>
          <t>20608140167</t>
        </is>
      </c>
    </row>
    <row r="2522">
      <c r="A2522" t="inlineStr">
        <is>
          <t>01F0020003924220432405525</t>
        </is>
      </c>
      <c r="B2522" t="inlineStr">
        <is>
          <t>Hoja_1</t>
        </is>
      </c>
      <c r="C2522" t="n">
        <v>20100030595</v>
      </c>
      <c r="D2522" t="inlineStr">
        <is>
          <t>BANCO DE LA NACION</t>
        </is>
      </c>
      <c r="E2522" t="n">
        <v>202606</v>
      </c>
      <c r="F2522" t="n">
        <v/>
      </c>
      <c r="G2522" t="inlineStr">
        <is>
          <t>11/06/2026</t>
        </is>
      </c>
      <c r="H2522" t="inlineStr">
        <is>
          <t>25/06/2026</t>
        </is>
      </c>
      <c r="I2522" t="n">
        <v>1</v>
      </c>
      <c r="J2522" t="inlineStr">
        <is>
          <t>F002</t>
        </is>
      </c>
      <c r="K2522" t="n">
        <v/>
      </c>
      <c r="L2522" t="inlineStr">
        <is>
          <t>39242</t>
        </is>
      </c>
      <c r="M2522" t="n">
        <v/>
      </c>
      <c r="N2522" t="n">
        <v>6</v>
      </c>
      <c r="O2522" t="n">
        <v>20432405525</v>
      </c>
      <c r="P2522" t="inlineStr">
        <is>
          <t>PROCESOS DE MEDIOS DE PAGO S.A.</t>
        </is>
      </c>
      <c r="Q2522" t="n">
        <v>884520</v>
      </c>
      <c r="R2522" t="n">
        <v>159213.6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1043733.6</v>
      </c>
      <c r="AB2522" t="inlineStr">
        <is>
          <t>USD</t>
        </is>
      </c>
      <c r="AC2522" t="n">
        <v>3.402</v>
      </c>
      <c r="AD2522" t="n">
        <v/>
      </c>
      <c r="AE2522" t="n">
        <v/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inlineStr">
        <is>
          <t>01/01/0001</t>
        </is>
      </c>
      <c r="AS2522" t="n">
        <v>0</v>
      </c>
      <c r="AT2522" t="n">
        <v/>
      </c>
      <c r="AU2522" t="n">
        <v>1</v>
      </c>
      <c r="AV2522" t="inlineStr">
        <is>
          <t>01</t>
        </is>
      </c>
      <c r="AW2522" t="n">
        <v>1</v>
      </c>
      <c r="AX2522" t="inlineStr">
        <is>
          <t>F002</t>
        </is>
      </c>
      <c r="AY2522" t="inlineStr">
        <is>
          <t>00039242</t>
        </is>
      </c>
      <c r="AZ2522" t="inlineStr">
        <is>
          <t>20432405525</t>
        </is>
      </c>
    </row>
    <row r="2523">
      <c r="A2523" t="inlineStr">
        <is>
          <t>01E0010000160820603806876</t>
        </is>
      </c>
      <c r="B2523" t="inlineStr">
        <is>
          <t>Hoja_1</t>
        </is>
      </c>
      <c r="C2523" t="n">
        <v>20100030595</v>
      </c>
      <c r="D2523" t="inlineStr">
        <is>
          <t>BANCO DE LA NACION</t>
        </is>
      </c>
      <c r="E2523" t="n">
        <v>202606</v>
      </c>
      <c r="F2523" t="n">
        <v/>
      </c>
      <c r="G2523" t="inlineStr">
        <is>
          <t>01/06/2026</t>
        </is>
      </c>
      <c r="H2523" t="inlineStr">
        <is>
          <t>26/06/2026</t>
        </is>
      </c>
      <c r="I2523" t="n">
        <v>1</v>
      </c>
      <c r="J2523" t="inlineStr">
        <is>
          <t>E001</t>
        </is>
      </c>
      <c r="K2523" t="n">
        <v/>
      </c>
      <c r="L2523" t="inlineStr">
        <is>
          <t>1608</t>
        </is>
      </c>
      <c r="M2523" t="n">
        <v/>
      </c>
      <c r="N2523" t="n">
        <v>6</v>
      </c>
      <c r="O2523" t="n">
        <v>20603806876</v>
      </c>
      <c r="P2523" t="inlineStr">
        <is>
          <t>SERVICIOS GENERALES KICA E.I.R.L.</t>
        </is>
      </c>
      <c r="Q2523" t="n">
        <v>10.2</v>
      </c>
      <c r="R2523" t="n">
        <v>1.84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12.04</v>
      </c>
      <c r="AB2523" t="inlineStr">
        <is>
          <t>PEN</t>
        </is>
      </c>
      <c r="AC2523" t="n">
        <v/>
      </c>
      <c r="AD2523" t="n">
        <v/>
      </c>
      <c r="AE2523" t="n">
        <v/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inlineStr">
        <is>
          <t>01/01/0001</t>
        </is>
      </c>
      <c r="AS2523" t="n">
        <v>0</v>
      </c>
      <c r="AT2523" t="n">
        <v/>
      </c>
      <c r="AU2523" t="n">
        <v>1</v>
      </c>
      <c r="AV2523" t="inlineStr">
        <is>
          <t>01</t>
        </is>
      </c>
      <c r="AW2523" t="n">
        <v>1</v>
      </c>
      <c r="AX2523" t="inlineStr">
        <is>
          <t>E001</t>
        </is>
      </c>
      <c r="AY2523" t="inlineStr">
        <is>
          <t>00001608</t>
        </is>
      </c>
      <c r="AZ2523" t="inlineStr">
        <is>
          <t>20603806876</t>
        </is>
      </c>
    </row>
    <row r="2524">
      <c r="A2524" t="inlineStr">
        <is>
          <t>01E0010000012510406591145</t>
        </is>
      </c>
      <c r="B2524" t="inlineStr">
        <is>
          <t>Hoja_1</t>
        </is>
      </c>
      <c r="C2524" t="n">
        <v>20100030595</v>
      </c>
      <c r="D2524" t="inlineStr">
        <is>
          <t>BANCO DE LA NACION</t>
        </is>
      </c>
      <c r="E2524" t="n">
        <v>202606</v>
      </c>
      <c r="F2524" t="n">
        <v/>
      </c>
      <c r="G2524" t="inlineStr">
        <is>
          <t>22/06/2026</t>
        </is>
      </c>
      <c r="H2524" t="inlineStr">
        <is>
          <t>23/06/2026</t>
        </is>
      </c>
      <c r="I2524" t="n">
        <v>1</v>
      </c>
      <c r="J2524" t="inlineStr">
        <is>
          <t>E001</t>
        </is>
      </c>
      <c r="K2524" t="n">
        <v/>
      </c>
      <c r="L2524" t="inlineStr">
        <is>
          <t>125</t>
        </is>
      </c>
      <c r="M2524" t="n">
        <v/>
      </c>
      <c r="N2524" t="n">
        <v>6</v>
      </c>
      <c r="O2524" t="n">
        <v>10406591145</v>
      </c>
      <c r="P2524" t="inlineStr">
        <is>
          <t>SANCHEZ SOTELO MARITZA ELENA</t>
        </is>
      </c>
      <c r="Q2524" t="n">
        <v>218.7</v>
      </c>
      <c r="R2524" t="n">
        <v>39.37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258.07</v>
      </c>
      <c r="AB2524" t="inlineStr">
        <is>
          <t>PEN</t>
        </is>
      </c>
      <c r="AC2524" t="n">
        <v/>
      </c>
      <c r="AD2524" t="n">
        <v/>
      </c>
      <c r="AE2524" t="n">
        <v/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inlineStr">
        <is>
          <t>01/01/0001</t>
        </is>
      </c>
      <c r="AS2524" t="n">
        <v>0</v>
      </c>
      <c r="AT2524" t="n">
        <v/>
      </c>
      <c r="AU2524" t="n">
        <v>1</v>
      </c>
      <c r="AV2524" t="inlineStr">
        <is>
          <t>01</t>
        </is>
      </c>
      <c r="AW2524" t="n">
        <v>1</v>
      </c>
      <c r="AX2524" t="inlineStr">
        <is>
          <t>E001</t>
        </is>
      </c>
      <c r="AY2524" t="inlineStr">
        <is>
          <t>00000125</t>
        </is>
      </c>
      <c r="AZ2524" t="inlineStr">
        <is>
          <t>10406591145</t>
        </is>
      </c>
    </row>
    <row r="2525">
      <c r="A2525" t="inlineStr">
        <is>
          <t>01E0010000073510013301633</t>
        </is>
      </c>
      <c r="B2525" t="inlineStr">
        <is>
          <t>Hoja_1</t>
        </is>
      </c>
      <c r="C2525" t="n">
        <v>20100030595</v>
      </c>
      <c r="D2525" t="inlineStr">
        <is>
          <t>BANCO DE LA NACION</t>
        </is>
      </c>
      <c r="E2525" t="n">
        <v>202606</v>
      </c>
      <c r="F2525" t="n">
        <v/>
      </c>
      <c r="G2525" t="inlineStr">
        <is>
          <t>02/06/2026</t>
        </is>
      </c>
      <c r="H2525" t="inlineStr">
        <is>
          <t>25/06/2026</t>
        </is>
      </c>
      <c r="I2525" t="n">
        <v>1</v>
      </c>
      <c r="J2525" t="inlineStr">
        <is>
          <t>E001</t>
        </is>
      </c>
      <c r="K2525" t="n">
        <v/>
      </c>
      <c r="L2525" t="inlineStr">
        <is>
          <t>735</t>
        </is>
      </c>
      <c r="M2525" t="n">
        <v/>
      </c>
      <c r="N2525" t="n">
        <v>6</v>
      </c>
      <c r="O2525" t="n">
        <v>10013301633</v>
      </c>
      <c r="P2525" t="inlineStr">
        <is>
          <t>RAMIREZ CACERES ZENOVIA</t>
        </is>
      </c>
      <c r="Q2525" t="n">
        <v>297.9</v>
      </c>
      <c r="R2525" t="n">
        <v>53.62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351.52</v>
      </c>
      <c r="AB2525" t="inlineStr">
        <is>
          <t>PEN</t>
        </is>
      </c>
      <c r="AC2525" t="n">
        <v/>
      </c>
      <c r="AD2525" t="n">
        <v/>
      </c>
      <c r="AE2525" t="n">
        <v/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inlineStr">
        <is>
          <t>01/01/0001</t>
        </is>
      </c>
      <c r="AS2525" t="n">
        <v>0</v>
      </c>
      <c r="AT2525" t="n">
        <v/>
      </c>
      <c r="AU2525" t="n">
        <v>1</v>
      </c>
      <c r="AV2525" t="inlineStr">
        <is>
          <t>01</t>
        </is>
      </c>
      <c r="AW2525" t="n">
        <v>1</v>
      </c>
      <c r="AX2525" t="inlineStr">
        <is>
          <t>E001</t>
        </is>
      </c>
      <c r="AY2525" t="inlineStr">
        <is>
          <t>00000735</t>
        </is>
      </c>
      <c r="AZ2525" t="inlineStr">
        <is>
          <t>10013301633</t>
        </is>
      </c>
    </row>
    <row r="2526">
      <c r="A2526" t="inlineStr">
        <is>
          <t>01E0010001252220606980168</t>
        </is>
      </c>
      <c r="B2526" t="inlineStr">
        <is>
          <t>Hoja_1</t>
        </is>
      </c>
      <c r="C2526" t="n">
        <v>20100030595</v>
      </c>
      <c r="D2526" t="inlineStr">
        <is>
          <t>BANCO DE LA NACION</t>
        </is>
      </c>
      <c r="E2526" t="n">
        <v>202606</v>
      </c>
      <c r="F2526" t="n">
        <v/>
      </c>
      <c r="G2526" t="inlineStr">
        <is>
          <t>11/06/2026</t>
        </is>
      </c>
      <c r="H2526" t="inlineStr">
        <is>
          <t>12/06/2026</t>
        </is>
      </c>
      <c r="I2526" t="n">
        <v>1</v>
      </c>
      <c r="J2526" t="inlineStr">
        <is>
          <t>E001</t>
        </is>
      </c>
      <c r="K2526" t="n">
        <v/>
      </c>
      <c r="L2526" t="inlineStr">
        <is>
          <t>12522</t>
        </is>
      </c>
      <c r="M2526" t="n">
        <v/>
      </c>
      <c r="N2526" t="n">
        <v>6</v>
      </c>
      <c r="O2526" t="n">
        <v>20606980168</v>
      </c>
      <c r="P2526" t="inlineStr">
        <is>
          <t>LINEA INTERPROVINCIAL DE TRANSPORTE DEL NORTE S.A.C.</t>
        </is>
      </c>
      <c r="Q2526" t="n">
        <v>84.75</v>
      </c>
      <c r="R2526" t="n">
        <v>15.25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100</v>
      </c>
      <c r="AB2526" t="inlineStr">
        <is>
          <t>PEN</t>
        </is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inlineStr">
        <is>
          <t>01/01/0001</t>
        </is>
      </c>
      <c r="AS2526" t="n">
        <v>0</v>
      </c>
      <c r="AT2526" t="n">
        <v/>
      </c>
      <c r="AU2526" t="n">
        <v>1</v>
      </c>
      <c r="AV2526" t="inlineStr">
        <is>
          <t>01</t>
        </is>
      </c>
      <c r="AW2526" t="n">
        <v>1</v>
      </c>
      <c r="AX2526" t="inlineStr">
        <is>
          <t>E001</t>
        </is>
      </c>
      <c r="AY2526" t="inlineStr">
        <is>
          <t>00012522</t>
        </is>
      </c>
      <c r="AZ2526" t="inlineStr">
        <is>
          <t>20606980168</t>
        </is>
      </c>
    </row>
    <row r="2527">
      <c r="A2527" t="inlineStr">
        <is>
          <t>01F0010000167020262177506</t>
        </is>
      </c>
      <c r="B2527" t="inlineStr">
        <is>
          <t>Hoja_1</t>
        </is>
      </c>
      <c r="C2527" t="n">
        <v>20100030595</v>
      </c>
      <c r="D2527" t="inlineStr">
        <is>
          <t>BANCO DE LA NACION</t>
        </is>
      </c>
      <c r="E2527" t="n">
        <v>202606</v>
      </c>
      <c r="F2527" t="n">
        <v/>
      </c>
      <c r="G2527" t="inlineStr">
        <is>
          <t>11/06/2026</t>
        </is>
      </c>
      <c r="H2527" t="inlineStr">
        <is>
          <t>23/06/2026</t>
        </is>
      </c>
      <c r="I2527" t="n">
        <v>1</v>
      </c>
      <c r="J2527" t="inlineStr">
        <is>
          <t>F001</t>
        </is>
      </c>
      <c r="K2527" t="n">
        <v/>
      </c>
      <c r="L2527" t="inlineStr">
        <is>
          <t>1670</t>
        </is>
      </c>
      <c r="M2527" t="n">
        <v/>
      </c>
      <c r="N2527" t="n">
        <v>6</v>
      </c>
      <c r="O2527" t="n">
        <v>20262177506</v>
      </c>
      <c r="P2527" t="inlineStr">
        <is>
          <t>PRODUCCIONES GRAF NEG.Y SER.S.MIGUEL SRL</t>
        </is>
      </c>
      <c r="Q2527" t="n">
        <v>81</v>
      </c>
      <c r="R2527" t="n">
        <v>14.58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95.58</v>
      </c>
      <c r="AB2527" t="inlineStr">
        <is>
          <t>PEN</t>
        </is>
      </c>
      <c r="AC2527" t="n">
        <v/>
      </c>
      <c r="AD2527" t="n">
        <v/>
      </c>
      <c r="AE2527" t="n">
        <v/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inlineStr">
        <is>
          <t>01/01/0001</t>
        </is>
      </c>
      <c r="AS2527" t="n">
        <v>0</v>
      </c>
      <c r="AT2527" t="n">
        <v/>
      </c>
      <c r="AU2527" t="n">
        <v>1</v>
      </c>
      <c r="AV2527" t="inlineStr">
        <is>
          <t>01</t>
        </is>
      </c>
      <c r="AW2527" t="n">
        <v>1</v>
      </c>
      <c r="AX2527" t="inlineStr">
        <is>
          <t>F001</t>
        </is>
      </c>
      <c r="AY2527" t="inlineStr">
        <is>
          <t>00001670</t>
        </is>
      </c>
      <c r="AZ2527" t="inlineStr">
        <is>
          <t>20262177506</t>
        </is>
      </c>
    </row>
    <row r="2528">
      <c r="A2528" t="inlineStr">
        <is>
          <t>01F0010000275320486145669</t>
        </is>
      </c>
      <c r="B2528" t="inlineStr">
        <is>
          <t>Hoja_1</t>
        </is>
      </c>
      <c r="C2528" t="n">
        <v>20100030595</v>
      </c>
      <c r="D2528" t="inlineStr">
        <is>
          <t>BANCO DE LA NACION</t>
        </is>
      </c>
      <c r="E2528" t="n">
        <v>202606</v>
      </c>
      <c r="F2528" t="n">
        <v/>
      </c>
      <c r="G2528" t="inlineStr">
        <is>
          <t>24/06/2026</t>
        </is>
      </c>
      <c r="H2528" t="inlineStr">
        <is>
          <t>25/06/2026</t>
        </is>
      </c>
      <c r="I2528" t="n">
        <v>1</v>
      </c>
      <c r="J2528" t="inlineStr">
        <is>
          <t>F001</t>
        </is>
      </c>
      <c r="K2528" t="n">
        <v/>
      </c>
      <c r="L2528" t="inlineStr">
        <is>
          <t>2753</t>
        </is>
      </c>
      <c r="M2528" t="n">
        <v/>
      </c>
      <c r="N2528" t="n">
        <v>6</v>
      </c>
      <c r="O2528" t="n">
        <v>20486145669</v>
      </c>
      <c r="P2528" t="inlineStr">
        <is>
          <t>EMPRESA DE TRANSPORTES POZUZO TOURS S.A.C.</t>
        </is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10</v>
      </c>
      <c r="X2528" t="n">
        <v>0</v>
      </c>
      <c r="Y2528" t="n">
        <v>0</v>
      </c>
      <c r="Z2528" t="n">
        <v>0</v>
      </c>
      <c r="AA2528" t="n">
        <v>10</v>
      </c>
      <c r="AB2528" t="inlineStr">
        <is>
          <t>PEN</t>
        </is>
      </c>
      <c r="AC2528" t="n">
        <v/>
      </c>
      <c r="AD2528" t="n">
        <v/>
      </c>
      <c r="AE2528" t="n">
        <v/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inlineStr">
        <is>
          <t>01/01/0001</t>
        </is>
      </c>
      <c r="AS2528" t="n">
        <v>0</v>
      </c>
      <c r="AT2528" t="n">
        <v/>
      </c>
      <c r="AU2528" t="n">
        <v>0</v>
      </c>
      <c r="AV2528" t="inlineStr">
        <is>
          <t>01</t>
        </is>
      </c>
      <c r="AW2528" t="n">
        <v>1</v>
      </c>
      <c r="AX2528" t="inlineStr">
        <is>
          <t>F001</t>
        </is>
      </c>
      <c r="AY2528" t="inlineStr">
        <is>
          <t>00002753</t>
        </is>
      </c>
      <c r="AZ2528" t="inlineStr">
        <is>
          <t>20486145669</t>
        </is>
      </c>
    </row>
    <row r="2529">
      <c r="A2529" t="inlineStr">
        <is>
          <t>01F0100003635120535058998</t>
        </is>
      </c>
      <c r="B2529" t="inlineStr">
        <is>
          <t>Hoja_1</t>
        </is>
      </c>
      <c r="C2529" t="n">
        <v>20100030595</v>
      </c>
      <c r="D2529" t="inlineStr">
        <is>
          <t>BANCO DE LA NACION</t>
        </is>
      </c>
      <c r="E2529" t="n">
        <v>202606</v>
      </c>
      <c r="F2529" t="n">
        <v/>
      </c>
      <c r="G2529" t="inlineStr">
        <is>
          <t>09/06/2026</t>
        </is>
      </c>
      <c r="H2529" t="inlineStr">
        <is>
          <t>15/06/2026</t>
        </is>
      </c>
      <c r="I2529" t="n">
        <v>1</v>
      </c>
      <c r="J2529" t="inlineStr">
        <is>
          <t>F010</t>
        </is>
      </c>
      <c r="K2529" t="n">
        <v/>
      </c>
      <c r="L2529" t="inlineStr">
        <is>
          <t>36351</t>
        </is>
      </c>
      <c r="M2529" t="n">
        <v/>
      </c>
      <c r="N2529" t="n">
        <v>6</v>
      </c>
      <c r="O2529" t="n">
        <v>20535058998</v>
      </c>
      <c r="P2529" t="inlineStr">
        <is>
          <t>NEGOCIOS FABIAMAR S.R.L.</t>
        </is>
      </c>
      <c r="Q2529" t="n">
        <v>81.45</v>
      </c>
      <c r="R2529" t="n">
        <v>8.550000000000001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90</v>
      </c>
      <c r="AB2529" t="inlineStr">
        <is>
          <t>PEN</t>
        </is>
      </c>
      <c r="AC2529" t="n">
        <v/>
      </c>
      <c r="AD2529" t="n">
        <v/>
      </c>
      <c r="AE2529" t="n">
        <v/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inlineStr">
        <is>
          <t>01/01/0001</t>
        </is>
      </c>
      <c r="AS2529" t="n">
        <v>0</v>
      </c>
      <c r="AT2529" t="n">
        <v/>
      </c>
      <c r="AU2529" t="n">
        <v>1</v>
      </c>
      <c r="AV2529" t="inlineStr">
        <is>
          <t>01</t>
        </is>
      </c>
      <c r="AW2529" t="n">
        <v>1</v>
      </c>
      <c r="AX2529" t="inlineStr">
        <is>
          <t>F010</t>
        </is>
      </c>
      <c r="AY2529" t="inlineStr">
        <is>
          <t>00036351</t>
        </is>
      </c>
      <c r="AZ2529" t="inlineStr">
        <is>
          <t>20535058998</t>
        </is>
      </c>
    </row>
    <row r="2530">
      <c r="A2530" t="inlineStr">
        <is>
          <t>01FF010000093820611377399</t>
        </is>
      </c>
      <c r="B2530" t="inlineStr">
        <is>
          <t>Hoja_1</t>
        </is>
      </c>
      <c r="C2530" t="n">
        <v>20100030595</v>
      </c>
      <c r="D2530" t="inlineStr">
        <is>
          <t>BANCO DE LA NACION</t>
        </is>
      </c>
      <c r="E2530" t="n">
        <v>202606</v>
      </c>
      <c r="F2530" t="n">
        <v/>
      </c>
      <c r="G2530" t="inlineStr">
        <is>
          <t>13/06/2026</t>
        </is>
      </c>
      <c r="H2530" t="inlineStr">
        <is>
          <t>19/06/2026</t>
        </is>
      </c>
      <c r="I2530" t="n">
        <v>1</v>
      </c>
      <c r="J2530" t="inlineStr">
        <is>
          <t>FF01</t>
        </is>
      </c>
      <c r="K2530" t="n">
        <v/>
      </c>
      <c r="L2530" t="inlineStr">
        <is>
          <t>938</t>
        </is>
      </c>
      <c r="M2530" t="n">
        <v/>
      </c>
      <c r="N2530" t="n">
        <v>6</v>
      </c>
      <c r="O2530" t="n">
        <v>20611377399</v>
      </c>
      <c r="P2530" t="inlineStr">
        <is>
          <t>CONCORDIA MAYORISTA S.A.C</t>
        </is>
      </c>
      <c r="Q2530" t="n">
        <v>334.92</v>
      </c>
      <c r="R2530" t="n">
        <v>60.28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395.2</v>
      </c>
      <c r="AB2530" t="inlineStr">
        <is>
          <t>PEN</t>
        </is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inlineStr">
        <is>
          <t>01/01/0001</t>
        </is>
      </c>
      <c r="AS2530" t="n">
        <v>0</v>
      </c>
      <c r="AT2530" t="n">
        <v/>
      </c>
      <c r="AU2530" t="n">
        <v>1</v>
      </c>
      <c r="AV2530" t="inlineStr">
        <is>
          <t>01</t>
        </is>
      </c>
      <c r="AW2530" t="n">
        <v>1</v>
      </c>
      <c r="AX2530" t="inlineStr">
        <is>
          <t>FF01</t>
        </is>
      </c>
      <c r="AY2530" t="inlineStr">
        <is>
          <t>00000938</t>
        </is>
      </c>
      <c r="AZ2530" t="inlineStr">
        <is>
          <t>20611377399</t>
        </is>
      </c>
    </row>
    <row r="2531">
      <c r="A2531" t="inlineStr">
        <is>
          <t>01E0010000020020455490201</t>
        </is>
      </c>
      <c r="B2531" t="inlineStr">
        <is>
          <t>Hoja_1</t>
        </is>
      </c>
      <c r="C2531" t="n">
        <v>20100030595</v>
      </c>
      <c r="D2531" t="inlineStr">
        <is>
          <t>BANCO DE LA NACION</t>
        </is>
      </c>
      <c r="E2531" t="n">
        <v>202606</v>
      </c>
      <c r="F2531" t="n">
        <v/>
      </c>
      <c r="G2531" t="inlineStr">
        <is>
          <t>04/06/2026</t>
        </is>
      </c>
      <c r="H2531" t="inlineStr">
        <is>
          <t>12/06/2026</t>
        </is>
      </c>
      <c r="I2531" t="n">
        <v>1</v>
      </c>
      <c r="J2531" t="inlineStr">
        <is>
          <t>E001</t>
        </is>
      </c>
      <c r="K2531" t="n">
        <v/>
      </c>
      <c r="L2531" t="inlineStr">
        <is>
          <t>200</t>
        </is>
      </c>
      <c r="M2531" t="n">
        <v/>
      </c>
      <c r="N2531" t="n">
        <v>6</v>
      </c>
      <c r="O2531" t="n">
        <v>20455490201</v>
      </c>
      <c r="P2531" t="inlineStr">
        <is>
          <t>RED DATABIOS SERVICIOS S.R.L.</t>
        </is>
      </c>
      <c r="Q2531" t="n">
        <v>147.6</v>
      </c>
      <c r="R2531" t="n">
        <v>26.57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174.17</v>
      </c>
      <c r="AB2531" t="inlineStr">
        <is>
          <t>PEN</t>
        </is>
      </c>
      <c r="AC2531" t="n">
        <v/>
      </c>
      <c r="AD2531" t="n">
        <v/>
      </c>
      <c r="AE2531" t="n">
        <v/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inlineStr">
        <is>
          <t>01/01/0001</t>
        </is>
      </c>
      <c r="AS2531" t="n">
        <v>0</v>
      </c>
      <c r="AT2531" t="n">
        <v/>
      </c>
      <c r="AU2531" t="n">
        <v>1</v>
      </c>
      <c r="AV2531" t="inlineStr">
        <is>
          <t>01</t>
        </is>
      </c>
      <c r="AW2531" t="n">
        <v>1</v>
      </c>
      <c r="AX2531" t="inlineStr">
        <is>
          <t>E001</t>
        </is>
      </c>
      <c r="AY2531" t="inlineStr">
        <is>
          <t>00000200</t>
        </is>
      </c>
      <c r="AZ2531" t="inlineStr">
        <is>
          <t>20455490201</t>
        </is>
      </c>
    </row>
    <row r="2532">
      <c r="A2532" t="inlineStr">
        <is>
          <t>01E0010000009810452003631</t>
        </is>
      </c>
      <c r="B2532" t="inlineStr">
        <is>
          <t>Hoja_1</t>
        </is>
      </c>
      <c r="C2532" t="n">
        <v>20100030595</v>
      </c>
      <c r="D2532" t="inlineStr">
        <is>
          <t>BANCO DE LA NACION</t>
        </is>
      </c>
      <c r="E2532" t="n">
        <v>202606</v>
      </c>
      <c r="F2532" t="n">
        <v/>
      </c>
      <c r="G2532" t="inlineStr">
        <is>
          <t>08/06/2026</t>
        </is>
      </c>
      <c r="H2532" t="inlineStr">
        <is>
          <t>09/06/2026</t>
        </is>
      </c>
      <c r="I2532" t="n">
        <v>1</v>
      </c>
      <c r="J2532" t="inlineStr">
        <is>
          <t>E001</t>
        </is>
      </c>
      <c r="K2532" t="n">
        <v/>
      </c>
      <c r="L2532" t="inlineStr">
        <is>
          <t>98</t>
        </is>
      </c>
      <c r="M2532" t="n">
        <v/>
      </c>
      <c r="N2532" t="n">
        <v>6</v>
      </c>
      <c r="O2532" t="n">
        <v>10452003631</v>
      </c>
      <c r="P2532" t="inlineStr">
        <is>
          <t>SANTISTEBAN ORDOÑEZ JORGE ANTONIO</t>
        </is>
      </c>
      <c r="Q2532" t="n">
        <v>313.56</v>
      </c>
      <c r="R2532" t="n">
        <v>56.44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370</v>
      </c>
      <c r="AB2532" t="inlineStr">
        <is>
          <t>PEN</t>
        </is>
      </c>
      <c r="AC2532" t="n">
        <v/>
      </c>
      <c r="AD2532" t="n">
        <v/>
      </c>
      <c r="AE2532" t="n">
        <v/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inlineStr">
        <is>
          <t>01/01/0001</t>
        </is>
      </c>
      <c r="AS2532" t="n">
        <v>0</v>
      </c>
      <c r="AT2532" t="n">
        <v/>
      </c>
      <c r="AU2532" t="n">
        <v>1</v>
      </c>
      <c r="AV2532" t="inlineStr">
        <is>
          <t>01</t>
        </is>
      </c>
      <c r="AW2532" t="n">
        <v>1</v>
      </c>
      <c r="AX2532" t="inlineStr">
        <is>
          <t>E001</t>
        </is>
      </c>
      <c r="AY2532" t="inlineStr">
        <is>
          <t>00000098</t>
        </is>
      </c>
      <c r="AZ2532" t="inlineStr">
        <is>
          <t>10452003631</t>
        </is>
      </c>
    </row>
    <row r="2533">
      <c r="A2533" t="inlineStr">
        <is>
          <t>01F8630001740820503840121</t>
        </is>
      </c>
      <c r="B2533" t="inlineStr">
        <is>
          <t>Hoja_1</t>
        </is>
      </c>
      <c r="C2533" t="n">
        <v>20100030595</v>
      </c>
      <c r="D2533" t="inlineStr">
        <is>
          <t>BANCO DE LA NACION</t>
        </is>
      </c>
      <c r="E2533" t="n">
        <v>202606</v>
      </c>
      <c r="F2533" t="n">
        <v/>
      </c>
      <c r="G2533" t="inlineStr">
        <is>
          <t>10/06/2026</t>
        </is>
      </c>
      <c r="H2533" t="inlineStr">
        <is>
          <t>22/06/2026</t>
        </is>
      </c>
      <c r="I2533" t="n">
        <v>1</v>
      </c>
      <c r="J2533" t="inlineStr">
        <is>
          <t>F863</t>
        </is>
      </c>
      <c r="K2533" t="n">
        <v/>
      </c>
      <c r="L2533" t="inlineStr">
        <is>
          <t>17408</t>
        </is>
      </c>
      <c r="M2533" t="n">
        <v/>
      </c>
      <c r="N2533" t="n">
        <v>6</v>
      </c>
      <c r="O2533" t="n">
        <v>20503840121</v>
      </c>
      <c r="P2533" t="inlineStr">
        <is>
          <t>REPSOL COMERCIAL SAC</t>
        </is>
      </c>
      <c r="Q2533" t="n">
        <v>81.40000000000001</v>
      </c>
      <c r="R2533" t="n">
        <v>14.65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96.05</v>
      </c>
      <c r="AB2533" t="inlineStr">
        <is>
          <t>PEN</t>
        </is>
      </c>
      <c r="AC2533" t="n">
        <v/>
      </c>
      <c r="AD2533" t="n">
        <v/>
      </c>
      <c r="AE2533" t="n">
        <v/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inlineStr">
        <is>
          <t>01/01/0001</t>
        </is>
      </c>
      <c r="AS2533" t="n">
        <v>0</v>
      </c>
      <c r="AT2533" t="n">
        <v/>
      </c>
      <c r="AU2533" t="n">
        <v>1</v>
      </c>
      <c r="AV2533" t="inlineStr">
        <is>
          <t>01</t>
        </is>
      </c>
      <c r="AW2533" t="n">
        <v>1</v>
      </c>
      <c r="AX2533" t="inlineStr">
        <is>
          <t>F863</t>
        </is>
      </c>
      <c r="AY2533" t="inlineStr">
        <is>
          <t>00017408</t>
        </is>
      </c>
      <c r="AZ2533" t="inlineStr">
        <is>
          <t>20503840121</t>
        </is>
      </c>
    </row>
    <row r="2534">
      <c r="A2534" t="inlineStr">
        <is>
          <t>01E0010000002020612549096</t>
        </is>
      </c>
      <c r="B2534" t="inlineStr">
        <is>
          <t>Hoja_1</t>
        </is>
      </c>
      <c r="C2534" t="n">
        <v>20100030595</v>
      </c>
      <c r="D2534" t="inlineStr">
        <is>
          <t>BANCO DE LA NACION</t>
        </is>
      </c>
      <c r="E2534" t="n">
        <v>202606</v>
      </c>
      <c r="F2534" t="n">
        <v/>
      </c>
      <c r="G2534" t="inlineStr">
        <is>
          <t>11/06/2026</t>
        </is>
      </c>
      <c r="H2534" t="inlineStr">
        <is>
          <t>16/06/2026</t>
        </is>
      </c>
      <c r="I2534" t="n">
        <v>1</v>
      </c>
      <c r="J2534" t="inlineStr">
        <is>
          <t>E001</t>
        </is>
      </c>
      <c r="K2534" t="n">
        <v/>
      </c>
      <c r="L2534" t="inlineStr">
        <is>
          <t>20</t>
        </is>
      </c>
      <c r="M2534" t="n">
        <v/>
      </c>
      <c r="N2534" t="n">
        <v>6</v>
      </c>
      <c r="O2534" t="n">
        <v>20612549096</v>
      </c>
      <c r="P2534" t="inlineStr">
        <is>
          <t>TAI FARMA CEUTICA E.I.R.L.</t>
        </is>
      </c>
      <c r="Q2534" t="n">
        <v>133.2</v>
      </c>
      <c r="R2534" t="n">
        <v>23.98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157.18</v>
      </c>
      <c r="AB2534" t="inlineStr">
        <is>
          <t>PEN</t>
        </is>
      </c>
      <c r="AC2534" t="n">
        <v/>
      </c>
      <c r="AD2534" t="n">
        <v/>
      </c>
      <c r="AE2534" t="n">
        <v/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inlineStr">
        <is>
          <t>01/01/0001</t>
        </is>
      </c>
      <c r="AS2534" t="n">
        <v>0</v>
      </c>
      <c r="AT2534" t="n">
        <v/>
      </c>
      <c r="AU2534" t="n">
        <v>1</v>
      </c>
      <c r="AV2534" t="inlineStr">
        <is>
          <t>01</t>
        </is>
      </c>
      <c r="AW2534" t="n">
        <v>1</v>
      </c>
      <c r="AX2534" t="inlineStr">
        <is>
          <t>E001</t>
        </is>
      </c>
      <c r="AY2534" t="inlineStr">
        <is>
          <t>00000020</t>
        </is>
      </c>
      <c r="AZ2534" t="inlineStr">
        <is>
          <t>20612549096</t>
        </is>
      </c>
    </row>
    <row r="2535">
      <c r="A2535" t="inlineStr">
        <is>
          <t>01E0010000015110401637333</t>
        </is>
      </c>
      <c r="B2535" t="inlineStr">
        <is>
          <t>Hoja_1</t>
        </is>
      </c>
      <c r="C2535" t="n">
        <v>20100030595</v>
      </c>
      <c r="D2535" t="inlineStr">
        <is>
          <t>BANCO DE LA NACION</t>
        </is>
      </c>
      <c r="E2535" t="n">
        <v>202606</v>
      </c>
      <c r="F2535" t="n">
        <v/>
      </c>
      <c r="G2535" t="inlineStr">
        <is>
          <t>15/06/2026</t>
        </is>
      </c>
      <c r="H2535" t="inlineStr">
        <is>
          <t>22/06/2026</t>
        </is>
      </c>
      <c r="I2535" t="n">
        <v>1</v>
      </c>
      <c r="J2535" t="inlineStr">
        <is>
          <t>E001</t>
        </is>
      </c>
      <c r="K2535" t="n">
        <v/>
      </c>
      <c r="L2535" t="inlineStr">
        <is>
          <t>151</t>
        </is>
      </c>
      <c r="M2535" t="n">
        <v/>
      </c>
      <c r="N2535" t="n">
        <v>6</v>
      </c>
      <c r="O2535" t="n">
        <v>10401637333</v>
      </c>
      <c r="P2535" t="inlineStr">
        <is>
          <t>PEREZ PISCO JOSE</t>
        </is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60</v>
      </c>
      <c r="X2535" t="n">
        <v>0</v>
      </c>
      <c r="Y2535" t="n">
        <v>0</v>
      </c>
      <c r="Z2535" t="n">
        <v>0</v>
      </c>
      <c r="AA2535" t="n">
        <v>60</v>
      </c>
      <c r="AB2535" t="inlineStr">
        <is>
          <t>PEN</t>
        </is>
      </c>
      <c r="AC2535" t="n">
        <v/>
      </c>
      <c r="AD2535" t="n">
        <v/>
      </c>
      <c r="AE2535" t="n">
        <v/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inlineStr">
        <is>
          <t>01/01/0001</t>
        </is>
      </c>
      <c r="AS2535" t="n">
        <v>0</v>
      </c>
      <c r="AT2535" t="n">
        <v/>
      </c>
      <c r="AU2535" t="n">
        <v>0</v>
      </c>
      <c r="AV2535" t="inlineStr">
        <is>
          <t>01</t>
        </is>
      </c>
      <c r="AW2535" t="n">
        <v>1</v>
      </c>
      <c r="AX2535" t="inlineStr">
        <is>
          <t>E001</t>
        </is>
      </c>
      <c r="AY2535" t="inlineStr">
        <is>
          <t>00000151</t>
        </is>
      </c>
      <c r="AZ2535" t="inlineStr">
        <is>
          <t>10401637333</t>
        </is>
      </c>
    </row>
    <row r="2536">
      <c r="A2536" t="inlineStr">
        <is>
          <t>01F0010021646420456127917</t>
        </is>
      </c>
      <c r="B2536" t="inlineStr">
        <is>
          <t>Hoja_1</t>
        </is>
      </c>
      <c r="C2536" t="n">
        <v>20100030595</v>
      </c>
      <c r="D2536" t="inlineStr">
        <is>
          <t>BANCO DE LA NACION</t>
        </is>
      </c>
      <c r="E2536" t="n">
        <v>202606</v>
      </c>
      <c r="F2536" t="n">
        <v/>
      </c>
      <c r="G2536" t="inlineStr">
        <is>
          <t>25/06/2026</t>
        </is>
      </c>
      <c r="H2536" t="inlineStr">
        <is>
          <t>25/06/2026</t>
        </is>
      </c>
      <c r="I2536" t="n">
        <v>1</v>
      </c>
      <c r="J2536" t="inlineStr">
        <is>
          <t>F001</t>
        </is>
      </c>
      <c r="K2536" t="n">
        <v/>
      </c>
      <c r="L2536" t="inlineStr">
        <is>
          <t>216464</t>
        </is>
      </c>
      <c r="M2536" t="n">
        <v/>
      </c>
      <c r="N2536" t="n">
        <v>6</v>
      </c>
      <c r="O2536" t="n">
        <v>20456127917</v>
      </c>
      <c r="P2536" t="inlineStr">
        <is>
          <t>CHOPERS DISTRIBUCIONES E.I.R.L.</t>
        </is>
      </c>
      <c r="Q2536" t="n">
        <v>37.29</v>
      </c>
      <c r="R2536" t="n">
        <v>6.71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44</v>
      </c>
      <c r="AB2536" t="inlineStr">
        <is>
          <t>PEN</t>
        </is>
      </c>
      <c r="AC2536" t="n">
        <v/>
      </c>
      <c r="AD2536" t="n">
        <v/>
      </c>
      <c r="AE2536" t="n">
        <v/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inlineStr">
        <is>
          <t>01/01/0001</t>
        </is>
      </c>
      <c r="AS2536" t="n">
        <v>0</v>
      </c>
      <c r="AT2536" t="n">
        <v/>
      </c>
      <c r="AU2536" t="n">
        <v>1</v>
      </c>
      <c r="AV2536" t="inlineStr">
        <is>
          <t>01</t>
        </is>
      </c>
      <c r="AW2536" t="n">
        <v>1</v>
      </c>
      <c r="AX2536" t="inlineStr">
        <is>
          <t>F001</t>
        </is>
      </c>
      <c r="AY2536" t="inlineStr">
        <is>
          <t>00216464</t>
        </is>
      </c>
      <c r="AZ2536" t="inlineStr">
        <is>
          <t>20456127917</t>
        </is>
      </c>
    </row>
    <row r="2537">
      <c r="A2537" t="inlineStr">
        <is>
          <t>01FT010000624620612122068</t>
        </is>
      </c>
      <c r="B2537" t="inlineStr">
        <is>
          <t>Hoja_1</t>
        </is>
      </c>
      <c r="C2537" t="n">
        <v>20100030595</v>
      </c>
      <c r="D2537" t="inlineStr">
        <is>
          <t>BANCO DE LA NACION</t>
        </is>
      </c>
      <c r="E2537" t="n">
        <v>202606</v>
      </c>
      <c r="F2537" t="n">
        <v/>
      </c>
      <c r="G2537" t="inlineStr">
        <is>
          <t>16/06/2026</t>
        </is>
      </c>
      <c r="H2537" t="inlineStr">
        <is>
          <t>24/06/2026</t>
        </is>
      </c>
      <c r="I2537" t="n">
        <v>1</v>
      </c>
      <c r="J2537" t="inlineStr">
        <is>
          <t>FT01</t>
        </is>
      </c>
      <c r="K2537" t="n">
        <v/>
      </c>
      <c r="L2537" t="inlineStr">
        <is>
          <t>6246</t>
        </is>
      </c>
      <c r="M2537" t="n">
        <v/>
      </c>
      <c r="N2537" t="n">
        <v>6</v>
      </c>
      <c r="O2537" t="n">
        <v>20612122068</v>
      </c>
      <c r="P2537" t="inlineStr">
        <is>
          <t>POLLERIA RESTAURANT LA BRASA E.I.R.L</t>
        </is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35</v>
      </c>
      <c r="X2537" t="n">
        <v>0</v>
      </c>
      <c r="Y2537" t="n">
        <v>0</v>
      </c>
      <c r="Z2537" t="n">
        <v>0</v>
      </c>
      <c r="AA2537" t="n">
        <v>35</v>
      </c>
      <c r="AB2537" t="inlineStr">
        <is>
          <t>PEN</t>
        </is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inlineStr">
        <is>
          <t>01/01/0001</t>
        </is>
      </c>
      <c r="AS2537" t="n">
        <v>0</v>
      </c>
      <c r="AT2537" t="n">
        <v/>
      </c>
      <c r="AU2537" t="n">
        <v>0</v>
      </c>
      <c r="AV2537" t="inlineStr">
        <is>
          <t>01</t>
        </is>
      </c>
      <c r="AW2537" t="n">
        <v>1</v>
      </c>
      <c r="AX2537" t="inlineStr">
        <is>
          <t>FT01</t>
        </is>
      </c>
      <c r="AY2537" t="inlineStr">
        <is>
          <t>00006246</t>
        </is>
      </c>
      <c r="AZ2537" t="inlineStr">
        <is>
          <t>20612122068</t>
        </is>
      </c>
    </row>
    <row r="2538">
      <c r="A2538" t="inlineStr">
        <is>
          <t>01F0010000088310240025154</t>
        </is>
      </c>
      <c r="B2538" t="inlineStr">
        <is>
          <t>Hoja_1</t>
        </is>
      </c>
      <c r="C2538" t="n">
        <v>20100030595</v>
      </c>
      <c r="D2538" t="inlineStr">
        <is>
          <t>BANCO DE LA NACION</t>
        </is>
      </c>
      <c r="E2538" t="n">
        <v>202606</v>
      </c>
      <c r="F2538" t="n">
        <v/>
      </c>
      <c r="G2538" t="inlineStr">
        <is>
          <t>10/06/2026</t>
        </is>
      </c>
      <c r="H2538" t="inlineStr">
        <is>
          <t>23/06/2026</t>
        </is>
      </c>
      <c r="I2538" t="n">
        <v>1</v>
      </c>
      <c r="J2538" t="inlineStr">
        <is>
          <t>F001</t>
        </is>
      </c>
      <c r="K2538" t="n">
        <v/>
      </c>
      <c r="L2538" t="inlineStr">
        <is>
          <t>883</t>
        </is>
      </c>
      <c r="M2538" t="n">
        <v/>
      </c>
      <c r="N2538" t="n">
        <v>6</v>
      </c>
      <c r="O2538" t="n">
        <v>10240025154</v>
      </c>
      <c r="P2538" t="inlineStr">
        <is>
          <t>VARGAS VALER KETTY</t>
        </is>
      </c>
      <c r="Q2538" t="n">
        <v>232.8</v>
      </c>
      <c r="R2538" t="n">
        <v>41.9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274.7</v>
      </c>
      <c r="AB2538" t="inlineStr">
        <is>
          <t>PEN</t>
        </is>
      </c>
      <c r="AC2538" t="n">
        <v/>
      </c>
      <c r="AD2538" t="n">
        <v/>
      </c>
      <c r="AE2538" t="n">
        <v/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inlineStr">
        <is>
          <t>01/01/0001</t>
        </is>
      </c>
      <c r="AS2538" t="n">
        <v>0</v>
      </c>
      <c r="AT2538" t="n">
        <v/>
      </c>
      <c r="AU2538" t="n">
        <v>1</v>
      </c>
      <c r="AV2538" t="inlineStr">
        <is>
          <t>01</t>
        </is>
      </c>
      <c r="AW2538" t="n">
        <v>1</v>
      </c>
      <c r="AX2538" t="inlineStr">
        <is>
          <t>F001</t>
        </is>
      </c>
      <c r="AY2538" t="inlineStr">
        <is>
          <t>00000883</t>
        </is>
      </c>
      <c r="AZ2538" t="inlineStr">
        <is>
          <t>10240025154</t>
        </is>
      </c>
    </row>
    <row r="2539">
      <c r="A2539" t="inlineStr">
        <is>
          <t>01F0010000059910415704408</t>
        </is>
      </c>
      <c r="B2539" t="inlineStr">
        <is>
          <t>Hoja_1</t>
        </is>
      </c>
      <c r="C2539" t="n">
        <v>20100030595</v>
      </c>
      <c r="D2539" t="inlineStr">
        <is>
          <t>BANCO DE LA NACION</t>
        </is>
      </c>
      <c r="E2539" t="n">
        <v>202606</v>
      </c>
      <c r="F2539" t="n">
        <v/>
      </c>
      <c r="G2539" t="inlineStr">
        <is>
          <t>10/06/2026</t>
        </is>
      </c>
      <c r="H2539" t="inlineStr">
        <is>
          <t>25/06/2026</t>
        </is>
      </c>
      <c r="I2539" t="n">
        <v>1</v>
      </c>
      <c r="J2539" t="inlineStr">
        <is>
          <t>F001</t>
        </is>
      </c>
      <c r="K2539" t="n">
        <v/>
      </c>
      <c r="L2539" t="inlineStr">
        <is>
          <t>599</t>
        </is>
      </c>
      <c r="M2539" t="n">
        <v/>
      </c>
      <c r="N2539" t="n">
        <v>6</v>
      </c>
      <c r="O2539" t="n">
        <v>10415704408</v>
      </c>
      <c r="P2539" t="inlineStr">
        <is>
          <t>BENITES VEGA HEBER HELBERT</t>
        </is>
      </c>
      <c r="Q2539" t="n">
        <v>141.3</v>
      </c>
      <c r="R2539" t="n">
        <v>25.43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166.73</v>
      </c>
      <c r="AB2539" t="inlineStr">
        <is>
          <t>PEN</t>
        </is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inlineStr">
        <is>
          <t>01/01/0001</t>
        </is>
      </c>
      <c r="AS2539" t="n">
        <v>0</v>
      </c>
      <c r="AT2539" t="n">
        <v/>
      </c>
      <c r="AU2539" t="n">
        <v>1</v>
      </c>
      <c r="AV2539" t="inlineStr">
        <is>
          <t>01</t>
        </is>
      </c>
      <c r="AW2539" t="n">
        <v>1</v>
      </c>
      <c r="AX2539" t="inlineStr">
        <is>
          <t>F001</t>
        </is>
      </c>
      <c r="AY2539" t="inlineStr">
        <is>
          <t>00000599</t>
        </is>
      </c>
      <c r="AZ2539" t="inlineStr">
        <is>
          <t>10415704408</t>
        </is>
      </c>
    </row>
    <row r="2540">
      <c r="A2540" t="inlineStr">
        <is>
          <t>01F0010003159420609760444</t>
        </is>
      </c>
      <c r="B2540" t="inlineStr">
        <is>
          <t>Hoja_1</t>
        </is>
      </c>
      <c r="C2540" t="n">
        <v>20100030595</v>
      </c>
      <c r="D2540" t="inlineStr">
        <is>
          <t>BANCO DE LA NACION</t>
        </is>
      </c>
      <c r="E2540" t="n">
        <v>202606</v>
      </c>
      <c r="F2540" t="n">
        <v/>
      </c>
      <c r="G2540" t="inlineStr">
        <is>
          <t>17/06/2026</t>
        </is>
      </c>
      <c r="H2540" t="inlineStr">
        <is>
          <t>17/06/2026</t>
        </is>
      </c>
      <c r="I2540" t="n">
        <v>1</v>
      </c>
      <c r="J2540" t="inlineStr">
        <is>
          <t>F001</t>
        </is>
      </c>
      <c r="K2540" t="n">
        <v/>
      </c>
      <c r="L2540" t="inlineStr">
        <is>
          <t>31594</t>
        </is>
      </c>
      <c r="M2540" t="n">
        <v/>
      </c>
      <c r="N2540" t="n">
        <v>6</v>
      </c>
      <c r="O2540" t="n">
        <v>20609760444</v>
      </c>
      <c r="P2540" t="inlineStr">
        <is>
          <t>LIBRERIA M VITERI E.I.R.L.</t>
        </is>
      </c>
      <c r="Q2540" t="n">
        <v>254.24</v>
      </c>
      <c r="R2540" t="n">
        <v>45.76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300</v>
      </c>
      <c r="AB2540" t="inlineStr">
        <is>
          <t>PEN</t>
        </is>
      </c>
      <c r="AC2540" t="n">
        <v/>
      </c>
      <c r="AD2540" t="n">
        <v/>
      </c>
      <c r="AE2540" t="n">
        <v/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inlineStr">
        <is>
          <t>01/01/0001</t>
        </is>
      </c>
      <c r="AS2540" t="n">
        <v>0</v>
      </c>
      <c r="AT2540" t="n">
        <v/>
      </c>
      <c r="AU2540" t="n">
        <v>1</v>
      </c>
      <c r="AV2540" t="inlineStr">
        <is>
          <t>01</t>
        </is>
      </c>
      <c r="AW2540" t="n">
        <v>1</v>
      </c>
      <c r="AX2540" t="inlineStr">
        <is>
          <t>F001</t>
        </is>
      </c>
      <c r="AY2540" t="inlineStr">
        <is>
          <t>00031594</t>
        </is>
      </c>
      <c r="AZ2540" t="inlineStr">
        <is>
          <t>20609760444</t>
        </is>
      </c>
    </row>
    <row r="2541">
      <c r="A2541" t="inlineStr">
        <is>
          <t>01FB990000321520555901179</t>
        </is>
      </c>
      <c r="B2541" t="inlineStr">
        <is>
          <t>Hoja_1</t>
        </is>
      </c>
      <c r="C2541" t="n">
        <v>20100030595</v>
      </c>
      <c r="D2541" t="inlineStr">
        <is>
          <t>BANCO DE LA NACION</t>
        </is>
      </c>
      <c r="E2541" t="n">
        <v>202606</v>
      </c>
      <c r="F2541" t="n">
        <v/>
      </c>
      <c r="G2541" t="inlineStr">
        <is>
          <t>18/06/2026</t>
        </is>
      </c>
      <c r="H2541" t="inlineStr">
        <is>
          <t>24/06/2026</t>
        </is>
      </c>
      <c r="I2541" t="n">
        <v>1</v>
      </c>
      <c r="J2541" t="inlineStr">
        <is>
          <t>FB99</t>
        </is>
      </c>
      <c r="K2541" t="n">
        <v/>
      </c>
      <c r="L2541" t="inlineStr">
        <is>
          <t>3215</t>
        </is>
      </c>
      <c r="M2541" t="n">
        <v/>
      </c>
      <c r="N2541" t="n">
        <v>6</v>
      </c>
      <c r="O2541" t="n">
        <v>20555901179</v>
      </c>
      <c r="P2541" t="inlineStr">
        <is>
          <t>MOVIL BUS S.A.C</t>
        </is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50</v>
      </c>
      <c r="X2541" t="n">
        <v>0</v>
      </c>
      <c r="Y2541" t="n">
        <v>0</v>
      </c>
      <c r="Z2541" t="n">
        <v>0</v>
      </c>
      <c r="AA2541" t="n">
        <v>50</v>
      </c>
      <c r="AB2541" t="inlineStr">
        <is>
          <t>PEN</t>
        </is>
      </c>
      <c r="AC2541" t="n">
        <v/>
      </c>
      <c r="AD2541" t="n">
        <v/>
      </c>
      <c r="AE2541" t="n">
        <v/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inlineStr">
        <is>
          <t>01/01/0001</t>
        </is>
      </c>
      <c r="AS2541" t="n">
        <v>0</v>
      </c>
      <c r="AT2541" t="n">
        <v/>
      </c>
      <c r="AU2541" t="n">
        <v>0</v>
      </c>
      <c r="AV2541" t="inlineStr">
        <is>
          <t>01</t>
        </is>
      </c>
      <c r="AW2541" t="n">
        <v>1</v>
      </c>
      <c r="AX2541" t="inlineStr">
        <is>
          <t>FB99</t>
        </is>
      </c>
      <c r="AY2541" t="inlineStr">
        <is>
          <t>00003215</t>
        </is>
      </c>
      <c r="AZ2541" t="inlineStr">
        <is>
          <t>20555901179</t>
        </is>
      </c>
    </row>
    <row r="2542">
      <c r="A2542" t="inlineStr">
        <is>
          <t>01E0010000273520602151213</t>
        </is>
      </c>
      <c r="B2542" t="inlineStr">
        <is>
          <t>Hoja_1</t>
        </is>
      </c>
      <c r="C2542" t="n">
        <v>20100030595</v>
      </c>
      <c r="D2542" t="inlineStr">
        <is>
          <t>BANCO DE LA NACION</t>
        </is>
      </c>
      <c r="E2542" t="n">
        <v>202606</v>
      </c>
      <c r="F2542" t="n">
        <v/>
      </c>
      <c r="G2542" t="inlineStr">
        <is>
          <t>15/06/2026</t>
        </is>
      </c>
      <c r="H2542" t="inlineStr">
        <is>
          <t>25/06/2026</t>
        </is>
      </c>
      <c r="I2542" t="n">
        <v>1</v>
      </c>
      <c r="J2542" t="inlineStr">
        <is>
          <t>E001</t>
        </is>
      </c>
      <c r="K2542" t="n">
        <v/>
      </c>
      <c r="L2542" t="inlineStr">
        <is>
          <t>2735</t>
        </is>
      </c>
      <c r="M2542" t="n">
        <v/>
      </c>
      <c r="N2542" t="n">
        <v>6</v>
      </c>
      <c r="O2542" t="n">
        <v>20602151213</v>
      </c>
      <c r="P2542" t="inlineStr">
        <is>
          <t>SERVICIOS Y NEGOCIOS ALMA CORAZON Y VIDA S.A.C.</t>
        </is>
      </c>
      <c r="Q2542" t="n">
        <v>12.71</v>
      </c>
      <c r="R2542" t="n">
        <v>2.29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15</v>
      </c>
      <c r="AB2542" t="inlineStr">
        <is>
          <t>PEN</t>
        </is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inlineStr">
        <is>
          <t>01/01/0001</t>
        </is>
      </c>
      <c r="AS2542" t="n">
        <v>0</v>
      </c>
      <c r="AT2542" t="n">
        <v/>
      </c>
      <c r="AU2542" t="n">
        <v>1</v>
      </c>
      <c r="AV2542" t="inlineStr">
        <is>
          <t>01</t>
        </is>
      </c>
      <c r="AW2542" t="n">
        <v>1</v>
      </c>
      <c r="AX2542" t="inlineStr">
        <is>
          <t>E001</t>
        </is>
      </c>
      <c r="AY2542" t="inlineStr">
        <is>
          <t>00002735</t>
        </is>
      </c>
      <c r="AZ2542" t="inlineStr">
        <is>
          <t>20602151213</t>
        </is>
      </c>
    </row>
    <row r="2543">
      <c r="A2543" t="inlineStr">
        <is>
          <t>01F0020000216320561371572</t>
        </is>
      </c>
      <c r="B2543" t="inlineStr">
        <is>
          <t>Hoja_1</t>
        </is>
      </c>
      <c r="C2543" t="n">
        <v>20100030595</v>
      </c>
      <c r="D2543" t="inlineStr">
        <is>
          <t>BANCO DE LA NACION</t>
        </is>
      </c>
      <c r="E2543" t="n">
        <v>202606</v>
      </c>
      <c r="F2543" t="n">
        <v/>
      </c>
      <c r="G2543" t="inlineStr">
        <is>
          <t>02/06/2026</t>
        </is>
      </c>
      <c r="H2543" t="inlineStr">
        <is>
          <t>19/06/2026</t>
        </is>
      </c>
      <c r="I2543" t="n">
        <v>1</v>
      </c>
      <c r="J2543" t="inlineStr">
        <is>
          <t>F002</t>
        </is>
      </c>
      <c r="K2543" t="n">
        <v/>
      </c>
      <c r="L2543" t="inlineStr">
        <is>
          <t>2163</t>
        </is>
      </c>
      <c r="M2543" t="n">
        <v/>
      </c>
      <c r="N2543" t="n">
        <v>6</v>
      </c>
      <c r="O2543" t="n">
        <v>20561371572</v>
      </c>
      <c r="P2543" t="inlineStr">
        <is>
          <t>SERVICIOS UTC EMPRESA INDIVIDUAL DE RESPONSABILIDAD LIMITADA</t>
        </is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201</v>
      </c>
      <c r="X2543" t="n">
        <v>0</v>
      </c>
      <c r="Y2543" t="n">
        <v>0</v>
      </c>
      <c r="Z2543" t="n">
        <v>0</v>
      </c>
      <c r="AA2543" t="n">
        <v>201</v>
      </c>
      <c r="AB2543" t="inlineStr">
        <is>
          <t>PEN</t>
        </is>
      </c>
      <c r="AC2543" t="n">
        <v/>
      </c>
      <c r="AD2543" t="n">
        <v/>
      </c>
      <c r="AE2543" t="n">
        <v/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inlineStr">
        <is>
          <t>01/01/0001</t>
        </is>
      </c>
      <c r="AS2543" t="n">
        <v>0</v>
      </c>
      <c r="AT2543" t="n">
        <v/>
      </c>
      <c r="AU2543" t="n">
        <v>0</v>
      </c>
      <c r="AV2543" t="inlineStr">
        <is>
          <t>01</t>
        </is>
      </c>
      <c r="AW2543" t="n">
        <v>1</v>
      </c>
      <c r="AX2543" t="inlineStr">
        <is>
          <t>F002</t>
        </is>
      </c>
      <c r="AY2543" t="inlineStr">
        <is>
          <t>00002163</t>
        </is>
      </c>
      <c r="AZ2543" t="inlineStr">
        <is>
          <t>20561371572</t>
        </is>
      </c>
    </row>
    <row r="2544">
      <c r="A2544" t="inlineStr">
        <is>
          <t>01E0010000182120148170933</t>
        </is>
      </c>
      <c r="B2544" t="inlineStr">
        <is>
          <t>Hoja_1</t>
        </is>
      </c>
      <c r="C2544" t="n">
        <v>20100030595</v>
      </c>
      <c r="D2544" t="inlineStr">
        <is>
          <t>BANCO DE LA NACION</t>
        </is>
      </c>
      <c r="E2544" t="n">
        <v>202606</v>
      </c>
      <c r="F2544" t="n">
        <v/>
      </c>
      <c r="G2544" t="inlineStr">
        <is>
          <t>16/06/2026</t>
        </is>
      </c>
      <c r="H2544" t="inlineStr">
        <is>
          <t>26/06/2026</t>
        </is>
      </c>
      <c r="I2544" t="n">
        <v>1</v>
      </c>
      <c r="J2544" t="inlineStr">
        <is>
          <t>E001</t>
        </is>
      </c>
      <c r="K2544" t="n">
        <v/>
      </c>
      <c r="L2544" t="inlineStr">
        <is>
          <t>1821</t>
        </is>
      </c>
      <c r="M2544" t="n">
        <v/>
      </c>
      <c r="N2544" t="n">
        <v>6</v>
      </c>
      <c r="O2544" t="n">
        <v>20148170933</v>
      </c>
      <c r="P2544" t="inlineStr">
        <is>
          <t>MUNICIPALIDAD PROVINCIAL DE RIOJA</t>
        </is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451</v>
      </c>
      <c r="X2544" t="n">
        <v>0</v>
      </c>
      <c r="Y2544" t="n">
        <v>0</v>
      </c>
      <c r="Z2544" t="n">
        <v>0</v>
      </c>
      <c r="AA2544" t="n">
        <v>451</v>
      </c>
      <c r="AB2544" t="inlineStr">
        <is>
          <t>PEN</t>
        </is>
      </c>
      <c r="AC2544" t="n">
        <v/>
      </c>
      <c r="AD2544" t="n">
        <v/>
      </c>
      <c r="AE2544" t="n">
        <v/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inlineStr">
        <is>
          <t>01/01/0001</t>
        </is>
      </c>
      <c r="AS2544" t="n">
        <v>0</v>
      </c>
      <c r="AT2544" t="n">
        <v/>
      </c>
      <c r="AU2544" t="n">
        <v>0</v>
      </c>
      <c r="AV2544" t="inlineStr">
        <is>
          <t>01</t>
        </is>
      </c>
      <c r="AW2544" t="n">
        <v>1</v>
      </c>
      <c r="AX2544" t="inlineStr">
        <is>
          <t>E001</t>
        </is>
      </c>
      <c r="AY2544" t="inlineStr">
        <is>
          <t>00001821</t>
        </is>
      </c>
      <c r="AZ2544" t="inlineStr">
        <is>
          <t>20148170933</t>
        </is>
      </c>
    </row>
    <row r="2545">
      <c r="A2545" t="inlineStr">
        <is>
          <t>01E0010000074520601629527</t>
        </is>
      </c>
      <c r="B2545" t="inlineStr">
        <is>
          <t>Hoja_1</t>
        </is>
      </c>
      <c r="C2545" t="n">
        <v>20100030595</v>
      </c>
      <c r="D2545" t="inlineStr">
        <is>
          <t>BANCO DE LA NACION</t>
        </is>
      </c>
      <c r="E2545" t="n">
        <v>202606</v>
      </c>
      <c r="F2545" t="n">
        <v/>
      </c>
      <c r="G2545" t="inlineStr">
        <is>
          <t>13/06/2026</t>
        </is>
      </c>
      <c r="H2545" t="inlineStr">
        <is>
          <t>19/06/2026</t>
        </is>
      </c>
      <c r="I2545" t="n">
        <v>1</v>
      </c>
      <c r="J2545" t="inlineStr">
        <is>
          <t>E001</t>
        </is>
      </c>
      <c r="K2545" t="n">
        <v/>
      </c>
      <c r="L2545" t="inlineStr">
        <is>
          <t>745</t>
        </is>
      </c>
      <c r="M2545" t="n">
        <v/>
      </c>
      <c r="N2545" t="n">
        <v>6</v>
      </c>
      <c r="O2545" t="n">
        <v>20601629527</v>
      </c>
      <c r="P2545" t="inlineStr">
        <is>
          <t>REDBANK S.A.C.</t>
        </is>
      </c>
      <c r="Q2545" t="n">
        <v>27579.67</v>
      </c>
      <c r="R2545" t="n">
        <v>4964.34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-0.01</v>
      </c>
      <c r="AA2545" t="n">
        <v>32544</v>
      </c>
      <c r="AB2545" t="inlineStr">
        <is>
          <t>PEN</t>
        </is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inlineStr">
        <is>
          <t>01/01/0001</t>
        </is>
      </c>
      <c r="AS2545" t="n">
        <v>0</v>
      </c>
      <c r="AT2545" t="n">
        <v/>
      </c>
      <c r="AU2545" t="n">
        <v>1</v>
      </c>
      <c r="AV2545" t="inlineStr">
        <is>
          <t>01</t>
        </is>
      </c>
      <c r="AW2545" t="n">
        <v>1</v>
      </c>
      <c r="AX2545" t="inlineStr">
        <is>
          <t>E001</t>
        </is>
      </c>
      <c r="AY2545" t="inlineStr">
        <is>
          <t>00000745</t>
        </is>
      </c>
      <c r="AZ2545" t="inlineStr">
        <is>
          <t>20601629527</t>
        </is>
      </c>
    </row>
    <row r="2546">
      <c r="A2546" t="inlineStr">
        <is>
          <t>01F0010000843020606596449</t>
        </is>
      </c>
      <c r="B2546" t="inlineStr">
        <is>
          <t>Hoja_1</t>
        </is>
      </c>
      <c r="C2546" t="n">
        <v>20100030595</v>
      </c>
      <c r="D2546" t="inlineStr">
        <is>
          <t>BANCO DE LA NACION</t>
        </is>
      </c>
      <c r="E2546" t="n">
        <v>202606</v>
      </c>
      <c r="F2546" t="n">
        <v/>
      </c>
      <c r="G2546" t="inlineStr">
        <is>
          <t>22/06/2026</t>
        </is>
      </c>
      <c r="H2546" t="inlineStr">
        <is>
          <t>26/06/2026</t>
        </is>
      </c>
      <c r="I2546" t="n">
        <v>1</v>
      </c>
      <c r="J2546" t="inlineStr">
        <is>
          <t>F001</t>
        </is>
      </c>
      <c r="K2546" t="n">
        <v/>
      </c>
      <c r="L2546" t="inlineStr">
        <is>
          <t>8430</t>
        </is>
      </c>
      <c r="M2546" t="n">
        <v/>
      </c>
      <c r="N2546" t="n">
        <v>6</v>
      </c>
      <c r="O2546" t="n">
        <v>20606596449</v>
      </c>
      <c r="P2546" t="inlineStr">
        <is>
          <t>TRANSPORTES,TURISMO &amp; CARGA CRISTO MORADO SAC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5</v>
      </c>
      <c r="X2546" t="n">
        <v>0</v>
      </c>
      <c r="Y2546" t="n">
        <v>0</v>
      </c>
      <c r="Z2546" t="n">
        <v>0</v>
      </c>
      <c r="AA2546" t="n">
        <v>5</v>
      </c>
      <c r="AB2546" t="inlineStr">
        <is>
          <t>PEN</t>
        </is>
      </c>
      <c r="AC2546" t="n">
        <v/>
      </c>
      <c r="AD2546" t="n">
        <v/>
      </c>
      <c r="AE2546" t="n">
        <v/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inlineStr">
        <is>
          <t>01/01/0001</t>
        </is>
      </c>
      <c r="AS2546" t="n">
        <v>0</v>
      </c>
      <c r="AT2546" t="n">
        <v/>
      </c>
      <c r="AU2546" t="n">
        <v>0</v>
      </c>
      <c r="AV2546" t="inlineStr">
        <is>
          <t>01</t>
        </is>
      </c>
      <c r="AW2546" t="n">
        <v>1</v>
      </c>
      <c r="AX2546" t="inlineStr">
        <is>
          <t>F001</t>
        </is>
      </c>
      <c r="AY2546" t="inlineStr">
        <is>
          <t>00008430</t>
        </is>
      </c>
      <c r="AZ2546" t="inlineStr">
        <is>
          <t>20606596449</t>
        </is>
      </c>
    </row>
    <row r="2547">
      <c r="A2547" t="inlineStr">
        <is>
          <t>01F0030003068520450340384</t>
        </is>
      </c>
      <c r="B2547" t="inlineStr">
        <is>
          <t>Hoja_1</t>
        </is>
      </c>
      <c r="C2547" t="n">
        <v>20100030595</v>
      </c>
      <c r="D2547" t="inlineStr">
        <is>
          <t>BANCO DE LA NACION</t>
        </is>
      </c>
      <c r="E2547" t="n">
        <v>202606</v>
      </c>
      <c r="F2547" t="n">
        <v/>
      </c>
      <c r="G2547" t="inlineStr">
        <is>
          <t>18/06/2026</t>
        </is>
      </c>
      <c r="H2547" t="inlineStr">
        <is>
          <t>19/06/2026</t>
        </is>
      </c>
      <c r="I2547" t="n">
        <v>1</v>
      </c>
      <c r="J2547" t="inlineStr">
        <is>
          <t>F003</t>
        </is>
      </c>
      <c r="K2547" t="n">
        <v/>
      </c>
      <c r="L2547" t="inlineStr">
        <is>
          <t>30685</t>
        </is>
      </c>
      <c r="M2547" t="n">
        <v/>
      </c>
      <c r="N2547" t="n">
        <v>6</v>
      </c>
      <c r="O2547" t="n">
        <v>20450340384</v>
      </c>
      <c r="P2547" t="inlineStr">
        <is>
          <t>EMPRESA DE TRANSPORTES HUALLAGA EXPRESS S.A.</t>
        </is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60</v>
      </c>
      <c r="X2547" t="n">
        <v>0</v>
      </c>
      <c r="Y2547" t="n">
        <v>0</v>
      </c>
      <c r="Z2547" t="n">
        <v>0</v>
      </c>
      <c r="AA2547" t="n">
        <v>60</v>
      </c>
      <c r="AB2547" t="inlineStr">
        <is>
          <t>PEN</t>
        </is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inlineStr">
        <is>
          <t>01/01/0001</t>
        </is>
      </c>
      <c r="AS2547" t="n">
        <v>0</v>
      </c>
      <c r="AT2547" t="n">
        <v/>
      </c>
      <c r="AU2547" t="n">
        <v>0</v>
      </c>
      <c r="AV2547" t="inlineStr">
        <is>
          <t>01</t>
        </is>
      </c>
      <c r="AW2547" t="n">
        <v>1</v>
      </c>
      <c r="AX2547" t="inlineStr">
        <is>
          <t>F003</t>
        </is>
      </c>
      <c r="AY2547" t="inlineStr">
        <is>
          <t>00030685</t>
        </is>
      </c>
      <c r="AZ2547" t="inlineStr">
        <is>
          <t>20450340384</t>
        </is>
      </c>
    </row>
    <row r="2548">
      <c r="A2548" t="inlineStr">
        <is>
          <t>01F0010007481020450340384</t>
        </is>
      </c>
      <c r="B2548" t="inlineStr">
        <is>
          <t>Hoja_1</t>
        </is>
      </c>
      <c r="C2548" t="n">
        <v>20100030595</v>
      </c>
      <c r="D2548" t="inlineStr">
        <is>
          <t>BANCO DE LA NACION</t>
        </is>
      </c>
      <c r="E2548" t="n">
        <v>202606</v>
      </c>
      <c r="F2548" t="n">
        <v/>
      </c>
      <c r="G2548" t="inlineStr">
        <is>
          <t>01/06/2026</t>
        </is>
      </c>
      <c r="H2548" t="inlineStr">
        <is>
          <t>05/06/2026</t>
        </is>
      </c>
      <c r="I2548" t="n">
        <v>1</v>
      </c>
      <c r="J2548" t="inlineStr">
        <is>
          <t>F001</t>
        </is>
      </c>
      <c r="K2548" t="n">
        <v/>
      </c>
      <c r="L2548" t="inlineStr">
        <is>
          <t>74810</t>
        </is>
      </c>
      <c r="M2548" t="n">
        <v/>
      </c>
      <c r="N2548" t="n">
        <v>6</v>
      </c>
      <c r="O2548" t="n">
        <v>20450340384</v>
      </c>
      <c r="P2548" t="inlineStr">
        <is>
          <t>EMPRESA DE TRANSPORTES HUALLAGA EXPRESS S.A.</t>
        </is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15</v>
      </c>
      <c r="X2548" t="n">
        <v>0</v>
      </c>
      <c r="Y2548" t="n">
        <v>0</v>
      </c>
      <c r="Z2548" t="n">
        <v>0</v>
      </c>
      <c r="AA2548" t="n">
        <v>15</v>
      </c>
      <c r="AB2548" t="inlineStr">
        <is>
          <t>PEN</t>
        </is>
      </c>
      <c r="AC2548" t="n">
        <v/>
      </c>
      <c r="AD2548" t="n">
        <v/>
      </c>
      <c r="AE2548" t="n">
        <v/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inlineStr">
        <is>
          <t>01/01/0001</t>
        </is>
      </c>
      <c r="AS2548" t="n">
        <v>0</v>
      </c>
      <c r="AT2548" t="n">
        <v/>
      </c>
      <c r="AU2548" t="n">
        <v>0</v>
      </c>
      <c r="AV2548" t="inlineStr">
        <is>
          <t>01</t>
        </is>
      </c>
      <c r="AW2548" t="n">
        <v>1</v>
      </c>
      <c r="AX2548" t="inlineStr">
        <is>
          <t>F001</t>
        </is>
      </c>
      <c r="AY2548" t="inlineStr">
        <is>
          <t>00074810</t>
        </is>
      </c>
      <c r="AZ2548" t="inlineStr">
        <is>
          <t>20450340384</t>
        </is>
      </c>
    </row>
    <row r="2549">
      <c r="A2549" t="inlineStr">
        <is>
          <t>01E0010000821720479989053</t>
        </is>
      </c>
      <c r="B2549" t="inlineStr">
        <is>
          <t>Hoja_1</t>
        </is>
      </c>
      <c r="C2549" t="n">
        <v>20100030595</v>
      </c>
      <c r="D2549" t="inlineStr">
        <is>
          <t>BANCO DE LA NACION</t>
        </is>
      </c>
      <c r="E2549" t="n">
        <v>202606</v>
      </c>
      <c r="F2549" t="n">
        <v/>
      </c>
      <c r="G2549" t="inlineStr">
        <is>
          <t>05/06/2026</t>
        </is>
      </c>
      <c r="H2549" t="inlineStr">
        <is>
          <t>19/06/2026</t>
        </is>
      </c>
      <c r="I2549" t="n">
        <v>1</v>
      </c>
      <c r="J2549" t="inlineStr">
        <is>
          <t>E001</t>
        </is>
      </c>
      <c r="K2549" t="n">
        <v/>
      </c>
      <c r="L2549" t="inlineStr">
        <is>
          <t>8217</t>
        </is>
      </c>
      <c r="M2549" t="n">
        <v/>
      </c>
      <c r="N2549" t="n">
        <v>6</v>
      </c>
      <c r="O2549" t="n">
        <v>20479989053</v>
      </c>
      <c r="P2549" t="inlineStr">
        <is>
          <t>GRIFO LAS PIRAMIDES SAC</t>
        </is>
      </c>
      <c r="Q2549" t="n">
        <v>169.49</v>
      </c>
      <c r="R2549" t="n">
        <v>30.51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200</v>
      </c>
      <c r="AB2549" t="inlineStr">
        <is>
          <t>PEN</t>
        </is>
      </c>
      <c r="AC2549" t="n">
        <v/>
      </c>
      <c r="AD2549" t="n">
        <v/>
      </c>
      <c r="AE2549" t="n">
        <v/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inlineStr">
        <is>
          <t>01/01/0001</t>
        </is>
      </c>
      <c r="AS2549" t="n">
        <v>0</v>
      </c>
      <c r="AT2549" t="n">
        <v/>
      </c>
      <c r="AU2549" t="n">
        <v>1</v>
      </c>
      <c r="AV2549" t="inlineStr">
        <is>
          <t>01</t>
        </is>
      </c>
      <c r="AW2549" t="n">
        <v>1</v>
      </c>
      <c r="AX2549" t="inlineStr">
        <is>
          <t>E001</t>
        </is>
      </c>
      <c r="AY2549" t="inlineStr">
        <is>
          <t>00008217</t>
        </is>
      </c>
      <c r="AZ2549" t="inlineStr">
        <is>
          <t>20479989053</t>
        </is>
      </c>
    </row>
    <row r="2550">
      <c r="A2550" t="inlineStr">
        <is>
          <t>01E0010000016610424909861</t>
        </is>
      </c>
      <c r="B2550" t="inlineStr">
        <is>
          <t>Hoja_1</t>
        </is>
      </c>
      <c r="C2550" t="n">
        <v>20100030595</v>
      </c>
      <c r="D2550" t="inlineStr">
        <is>
          <t>BANCO DE LA NACION</t>
        </is>
      </c>
      <c r="E2550" t="n">
        <v>202606</v>
      </c>
      <c r="F2550" t="n">
        <v/>
      </c>
      <c r="G2550" t="inlineStr">
        <is>
          <t>10/06/2026</t>
        </is>
      </c>
      <c r="H2550" t="inlineStr">
        <is>
          <t>25/06/2026</t>
        </is>
      </c>
      <c r="I2550" t="n">
        <v>1</v>
      </c>
      <c r="J2550" t="inlineStr">
        <is>
          <t>E001</t>
        </is>
      </c>
      <c r="K2550" t="n">
        <v/>
      </c>
      <c r="L2550" t="inlineStr">
        <is>
          <t>166</t>
        </is>
      </c>
      <c r="M2550" t="n">
        <v/>
      </c>
      <c r="N2550" t="n">
        <v>6</v>
      </c>
      <c r="O2550" t="n">
        <v>10424909861</v>
      </c>
      <c r="P2550" t="inlineStr">
        <is>
          <t>LOPEZ FLORES JOSEFA MARIBEL</t>
        </is>
      </c>
      <c r="Q2550" t="n">
        <v>16.95</v>
      </c>
      <c r="R2550" t="n">
        <v>3.05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20</v>
      </c>
      <c r="AB2550" t="inlineStr">
        <is>
          <t>PEN</t>
        </is>
      </c>
      <c r="AC2550" t="n">
        <v/>
      </c>
      <c r="AD2550" t="n">
        <v/>
      </c>
      <c r="AE2550" t="n">
        <v/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inlineStr">
        <is>
          <t>01/01/0001</t>
        </is>
      </c>
      <c r="AS2550" t="n">
        <v>0</v>
      </c>
      <c r="AT2550" t="n">
        <v/>
      </c>
      <c r="AU2550" t="n">
        <v>1</v>
      </c>
      <c r="AV2550" t="inlineStr">
        <is>
          <t>01</t>
        </is>
      </c>
      <c r="AW2550" t="n">
        <v>1</v>
      </c>
      <c r="AX2550" t="inlineStr">
        <is>
          <t>E001</t>
        </is>
      </c>
      <c r="AY2550" t="inlineStr">
        <is>
          <t>00000166</t>
        </is>
      </c>
      <c r="AZ2550" t="inlineStr">
        <is>
          <t>10424909861</t>
        </is>
      </c>
    </row>
    <row r="2551">
      <c r="A2551" t="inlineStr">
        <is>
          <t>01F3300000017920100032458</t>
        </is>
      </c>
      <c r="B2551" t="inlineStr">
        <is>
          <t>Hoja_1</t>
        </is>
      </c>
      <c r="C2551" t="n">
        <v>20100030595</v>
      </c>
      <c r="D2551" t="inlineStr">
        <is>
          <t>BANCO DE LA NACION</t>
        </is>
      </c>
      <c r="E2551" t="n">
        <v>202606</v>
      </c>
      <c r="F2551" t="n">
        <v/>
      </c>
      <c r="G2551" t="inlineStr">
        <is>
          <t>09/06/2026</t>
        </is>
      </c>
      <c r="H2551" t="inlineStr">
        <is>
          <t>12/06/2026</t>
        </is>
      </c>
      <c r="I2551" t="n">
        <v>1</v>
      </c>
      <c r="J2551" t="inlineStr">
        <is>
          <t>F330</t>
        </is>
      </c>
      <c r="K2551" t="n">
        <v/>
      </c>
      <c r="L2551" t="inlineStr">
        <is>
          <t>179</t>
        </is>
      </c>
      <c r="M2551" t="n">
        <v/>
      </c>
      <c r="N2551" t="n">
        <v>6</v>
      </c>
      <c r="O2551" t="n">
        <v>20100032458</v>
      </c>
      <c r="P2551" t="inlineStr">
        <is>
          <t>GRIFOSA S.A.C.</t>
        </is>
      </c>
      <c r="Q2551" t="n">
        <v>572.52</v>
      </c>
      <c r="R2551" t="n">
        <v>103.05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675.5700000000001</v>
      </c>
      <c r="AB2551" t="inlineStr">
        <is>
          <t>PEN</t>
        </is>
      </c>
      <c r="AC2551" t="n">
        <v/>
      </c>
      <c r="AD2551" t="n">
        <v/>
      </c>
      <c r="AE2551" t="n">
        <v/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inlineStr">
        <is>
          <t>01/01/0001</t>
        </is>
      </c>
      <c r="AS2551" t="n">
        <v>0</v>
      </c>
      <c r="AT2551" t="n">
        <v>1</v>
      </c>
      <c r="AU2551" t="n">
        <v>1</v>
      </c>
      <c r="AV2551" t="inlineStr">
        <is>
          <t>01</t>
        </is>
      </c>
      <c r="AW2551" t="n">
        <v>1</v>
      </c>
      <c r="AX2551" t="inlineStr">
        <is>
          <t>F330</t>
        </is>
      </c>
      <c r="AY2551" t="inlineStr">
        <is>
          <t>00000179</t>
        </is>
      </c>
      <c r="AZ2551" t="inlineStr">
        <is>
          <t>20100032458</t>
        </is>
      </c>
    </row>
    <row r="2552">
      <c r="A2552" t="inlineStr">
        <is>
          <t>01E0010000142320448300600</t>
        </is>
      </c>
      <c r="B2552" t="inlineStr">
        <is>
          <t>Hoja_1</t>
        </is>
      </c>
      <c r="C2552" t="n">
        <v>20100030595</v>
      </c>
      <c r="D2552" t="inlineStr">
        <is>
          <t>BANCO DE LA NACION</t>
        </is>
      </c>
      <c r="E2552" t="n">
        <v>202606</v>
      </c>
      <c r="F2552" t="n">
        <v/>
      </c>
      <c r="G2552" t="inlineStr">
        <is>
          <t>13/06/2026</t>
        </is>
      </c>
      <c r="H2552" t="inlineStr">
        <is>
          <t>25/06/2026</t>
        </is>
      </c>
      <c r="I2552" t="n">
        <v>1</v>
      </c>
      <c r="J2552" t="inlineStr">
        <is>
          <t>E001</t>
        </is>
      </c>
      <c r="K2552" t="n">
        <v/>
      </c>
      <c r="L2552" t="inlineStr">
        <is>
          <t>1423</t>
        </is>
      </c>
      <c r="M2552" t="n">
        <v/>
      </c>
      <c r="N2552" t="n">
        <v>6</v>
      </c>
      <c r="O2552" t="n">
        <v>20448300600</v>
      </c>
      <c r="P2552" t="inlineStr">
        <is>
          <t>EMPRESA DE VIGILANCIA PIRAMIDE &amp; EMCH SOCIEDAD COMERCIAL DE</t>
        </is>
      </c>
      <c r="Q2552" t="n">
        <v>97232.64</v>
      </c>
      <c r="R2552" t="n">
        <v>17501.88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114734.52</v>
      </c>
      <c r="AB2552" t="inlineStr">
        <is>
          <t>PEN</t>
        </is>
      </c>
      <c r="AC2552" t="n">
        <v/>
      </c>
      <c r="AD2552" t="n">
        <v/>
      </c>
      <c r="AE2552" t="n">
        <v/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inlineStr">
        <is>
          <t>01/01/0001</t>
        </is>
      </c>
      <c r="AS2552" t="n">
        <v>0</v>
      </c>
      <c r="AT2552" t="n">
        <v/>
      </c>
      <c r="AU2552" t="n">
        <v>1</v>
      </c>
      <c r="AV2552" t="inlineStr">
        <is>
          <t>01</t>
        </is>
      </c>
      <c r="AW2552" t="n">
        <v>1</v>
      </c>
      <c r="AX2552" t="inlineStr">
        <is>
          <t>E001</t>
        </is>
      </c>
      <c r="AY2552" t="inlineStr">
        <is>
          <t>00001423</t>
        </is>
      </c>
      <c r="AZ2552" t="inlineStr">
        <is>
          <t>20448300600</t>
        </is>
      </c>
    </row>
    <row r="2553">
      <c r="A2553" t="inlineStr">
        <is>
          <t>01E0010000028710416603338</t>
        </is>
      </c>
      <c r="B2553" t="inlineStr">
        <is>
          <t>Hoja_1</t>
        </is>
      </c>
      <c r="C2553" t="n">
        <v>20100030595</v>
      </c>
      <c r="D2553" t="inlineStr">
        <is>
          <t>BANCO DE LA NACION</t>
        </is>
      </c>
      <c r="E2553" t="n">
        <v>202606</v>
      </c>
      <c r="F2553" t="n">
        <v/>
      </c>
      <c r="G2553" t="inlineStr">
        <is>
          <t>02/06/2026</t>
        </is>
      </c>
      <c r="H2553" t="inlineStr">
        <is>
          <t>15/06/2026</t>
        </is>
      </c>
      <c r="I2553" t="n">
        <v>1</v>
      </c>
      <c r="J2553" t="inlineStr">
        <is>
          <t>E001</t>
        </is>
      </c>
      <c r="K2553" t="n">
        <v/>
      </c>
      <c r="L2553" t="inlineStr">
        <is>
          <t>287</t>
        </is>
      </c>
      <c r="M2553" t="n">
        <v/>
      </c>
      <c r="N2553" t="n">
        <v>6</v>
      </c>
      <c r="O2553" t="n">
        <v>10416603338</v>
      </c>
      <c r="P2553" t="inlineStr">
        <is>
          <t>APONTE DURAN ROCIO</t>
        </is>
      </c>
      <c r="Q2553" t="n">
        <v>145.2</v>
      </c>
      <c r="R2553" t="n">
        <v>26.14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171.34</v>
      </c>
      <c r="AB2553" t="inlineStr">
        <is>
          <t>PEN</t>
        </is>
      </c>
      <c r="AC2553" t="n">
        <v/>
      </c>
      <c r="AD2553" t="n">
        <v/>
      </c>
      <c r="AE2553" t="n">
        <v/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inlineStr">
        <is>
          <t>01/01/0001</t>
        </is>
      </c>
      <c r="AS2553" t="n">
        <v>0</v>
      </c>
      <c r="AT2553" t="n">
        <v/>
      </c>
      <c r="AU2553" t="n">
        <v>1</v>
      </c>
      <c r="AV2553" t="inlineStr">
        <is>
          <t>01</t>
        </is>
      </c>
      <c r="AW2553" t="n">
        <v>1</v>
      </c>
      <c r="AX2553" t="inlineStr">
        <is>
          <t>E001</t>
        </is>
      </c>
      <c r="AY2553" t="inlineStr">
        <is>
          <t>00000287</t>
        </is>
      </c>
      <c r="AZ2553" t="inlineStr">
        <is>
          <t>10416603338</t>
        </is>
      </c>
    </row>
    <row r="2554">
      <c r="A2554" t="inlineStr">
        <is>
          <t>01E0010000074920601629527</t>
        </is>
      </c>
      <c r="B2554" t="inlineStr">
        <is>
          <t>Hoja_1</t>
        </is>
      </c>
      <c r="C2554" t="n">
        <v>20100030595</v>
      </c>
      <c r="D2554" t="inlineStr">
        <is>
          <t>BANCO DE LA NACION</t>
        </is>
      </c>
      <c r="E2554" t="n">
        <v>202606</v>
      </c>
      <c r="F2554" t="n">
        <v/>
      </c>
      <c r="G2554" t="inlineStr">
        <is>
          <t>13/06/2026</t>
        </is>
      </c>
      <c r="H2554" t="inlineStr">
        <is>
          <t>19/06/2026</t>
        </is>
      </c>
      <c r="I2554" t="n">
        <v>1</v>
      </c>
      <c r="J2554" t="inlineStr">
        <is>
          <t>E001</t>
        </is>
      </c>
      <c r="K2554" t="n">
        <v/>
      </c>
      <c r="L2554" t="inlineStr">
        <is>
          <t>749</t>
        </is>
      </c>
      <c r="M2554" t="n">
        <v/>
      </c>
      <c r="N2554" t="n">
        <v>6</v>
      </c>
      <c r="O2554" t="n">
        <v>20601629527</v>
      </c>
      <c r="P2554" t="inlineStr">
        <is>
          <t>REDBANK S.A.C.</t>
        </is>
      </c>
      <c r="Q2554" t="n">
        <v>1723.73</v>
      </c>
      <c r="R2554" t="n">
        <v>310.27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2034</v>
      </c>
      <c r="AB2554" t="inlineStr">
        <is>
          <t>PEN</t>
        </is>
      </c>
      <c r="AC2554" t="n">
        <v/>
      </c>
      <c r="AD2554" t="n">
        <v/>
      </c>
      <c r="AE2554" t="n">
        <v/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inlineStr">
        <is>
          <t>01/01/0001</t>
        </is>
      </c>
      <c r="AS2554" t="n">
        <v>0</v>
      </c>
      <c r="AT2554" t="n">
        <v/>
      </c>
      <c r="AU2554" t="n">
        <v>1</v>
      </c>
      <c r="AV2554" t="inlineStr">
        <is>
          <t>01</t>
        </is>
      </c>
      <c r="AW2554" t="n">
        <v>1</v>
      </c>
      <c r="AX2554" t="inlineStr">
        <is>
          <t>E001</t>
        </is>
      </c>
      <c r="AY2554" t="inlineStr">
        <is>
          <t>00000749</t>
        </is>
      </c>
      <c r="AZ2554" t="inlineStr">
        <is>
          <t>20601629527</t>
        </is>
      </c>
    </row>
    <row r="2555">
      <c r="A2555" t="inlineStr">
        <is>
          <t>01E0010000061615484313137</t>
        </is>
      </c>
      <c r="B2555" t="inlineStr">
        <is>
          <t>Hoja_1</t>
        </is>
      </c>
      <c r="C2555" t="n">
        <v>20100030595</v>
      </c>
      <c r="D2555" t="inlineStr">
        <is>
          <t>BANCO DE LA NACION</t>
        </is>
      </c>
      <c r="E2555" t="n">
        <v>202606</v>
      </c>
      <c r="F2555" t="n">
        <v/>
      </c>
      <c r="G2555" t="inlineStr">
        <is>
          <t>17/06/2026</t>
        </is>
      </c>
      <c r="H2555" t="inlineStr">
        <is>
          <t>22/06/2026</t>
        </is>
      </c>
      <c r="I2555" t="n">
        <v>1</v>
      </c>
      <c r="J2555" t="inlineStr">
        <is>
          <t>E001</t>
        </is>
      </c>
      <c r="K2555" t="n">
        <v/>
      </c>
      <c r="L2555" t="inlineStr">
        <is>
          <t>616</t>
        </is>
      </c>
      <c r="M2555" t="n">
        <v/>
      </c>
      <c r="N2555" t="n">
        <v>6</v>
      </c>
      <c r="O2555" t="n">
        <v>15484313137</v>
      </c>
      <c r="P2555" t="inlineStr">
        <is>
          <t>FRANKE RODRIGUEZ JERRY KENNETH</t>
        </is>
      </c>
      <c r="Q2555" t="n">
        <v>47.46</v>
      </c>
      <c r="R2555" t="n">
        <v>8.539999999999999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56</v>
      </c>
      <c r="AB2555" t="inlineStr">
        <is>
          <t>PEN</t>
        </is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inlineStr">
        <is>
          <t>01/01/0001</t>
        </is>
      </c>
      <c r="AS2555" t="n">
        <v>0</v>
      </c>
      <c r="AT2555" t="n">
        <v/>
      </c>
      <c r="AU2555" t="n">
        <v>1</v>
      </c>
      <c r="AV2555" t="inlineStr">
        <is>
          <t>01</t>
        </is>
      </c>
      <c r="AW2555" t="n">
        <v>1</v>
      </c>
      <c r="AX2555" t="inlineStr">
        <is>
          <t>E001</t>
        </is>
      </c>
      <c r="AY2555" t="inlineStr">
        <is>
          <t>00000616</t>
        </is>
      </c>
      <c r="AZ2555" t="inlineStr">
        <is>
          <t>15484313137</t>
        </is>
      </c>
    </row>
    <row r="2556">
      <c r="A2556" t="inlineStr">
        <is>
          <t>01FFF10000675620610440992</t>
        </is>
      </c>
      <c r="B2556" t="inlineStr">
        <is>
          <t>Hoja_1</t>
        </is>
      </c>
      <c r="C2556" t="n">
        <v>20100030595</v>
      </c>
      <c r="D2556" t="inlineStr">
        <is>
          <t>BANCO DE LA NACION</t>
        </is>
      </c>
      <c r="E2556" t="n">
        <v>202606</v>
      </c>
      <c r="F2556" t="n">
        <v/>
      </c>
      <c r="G2556" t="inlineStr">
        <is>
          <t>04/06/2026</t>
        </is>
      </c>
      <c r="H2556" t="inlineStr">
        <is>
          <t>25/06/2026</t>
        </is>
      </c>
      <c r="I2556" t="n">
        <v>1</v>
      </c>
      <c r="J2556" t="inlineStr">
        <is>
          <t>FFF1</t>
        </is>
      </c>
      <c r="K2556" t="n">
        <v/>
      </c>
      <c r="L2556" t="inlineStr">
        <is>
          <t>6756</t>
        </is>
      </c>
      <c r="M2556" t="n">
        <v/>
      </c>
      <c r="N2556" t="n">
        <v>6</v>
      </c>
      <c r="O2556" t="n">
        <v>20610440992</v>
      </c>
      <c r="P2556" t="inlineStr">
        <is>
          <t>SERTEC SERVICIOS MULTIPLES EMPRESA INDIVIDUAL DE RESPONSABIL</t>
        </is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20.4</v>
      </c>
      <c r="X2556" t="n">
        <v>0</v>
      </c>
      <c r="Y2556" t="n">
        <v>0</v>
      </c>
      <c r="Z2556" t="n">
        <v>0</v>
      </c>
      <c r="AA2556" t="n">
        <v>20.4</v>
      </c>
      <c r="AB2556" t="inlineStr">
        <is>
          <t>PEN</t>
        </is>
      </c>
      <c r="AC2556" t="n">
        <v/>
      </c>
      <c r="AD2556" t="n">
        <v/>
      </c>
      <c r="AE2556" t="n">
        <v/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inlineStr">
        <is>
          <t>01/01/0001</t>
        </is>
      </c>
      <c r="AS2556" t="n">
        <v>0</v>
      </c>
      <c r="AT2556" t="n">
        <v/>
      </c>
      <c r="AU2556" t="n">
        <v>0</v>
      </c>
      <c r="AV2556" t="inlineStr">
        <is>
          <t>01</t>
        </is>
      </c>
      <c r="AW2556" t="n">
        <v>1</v>
      </c>
      <c r="AX2556" t="inlineStr">
        <is>
          <t>FFF1</t>
        </is>
      </c>
      <c r="AY2556" t="inlineStr">
        <is>
          <t>00006756</t>
        </is>
      </c>
      <c r="AZ2556" t="inlineStr">
        <is>
          <t>20610440992</t>
        </is>
      </c>
    </row>
    <row r="2557">
      <c r="A2557" t="inlineStr">
        <is>
          <t>01F0010000013120606841249</t>
        </is>
      </c>
      <c r="B2557" t="inlineStr">
        <is>
          <t>Hoja_1</t>
        </is>
      </c>
      <c r="C2557" t="n">
        <v>20100030595</v>
      </c>
      <c r="D2557" t="inlineStr">
        <is>
          <t>BANCO DE LA NACION</t>
        </is>
      </c>
      <c r="E2557" t="n">
        <v>202606</v>
      </c>
      <c r="F2557" t="n">
        <v/>
      </c>
      <c r="G2557" t="inlineStr">
        <is>
          <t>10/06/2026</t>
        </is>
      </c>
      <c r="H2557" t="inlineStr">
        <is>
          <t>24/06/2026</t>
        </is>
      </c>
      <c r="I2557" t="n">
        <v>1</v>
      </c>
      <c r="J2557" t="inlineStr">
        <is>
          <t>F001</t>
        </is>
      </c>
      <c r="K2557" t="n">
        <v/>
      </c>
      <c r="L2557" t="inlineStr">
        <is>
          <t>131</t>
        </is>
      </c>
      <c r="M2557" t="n">
        <v/>
      </c>
      <c r="N2557" t="n">
        <v>6</v>
      </c>
      <c r="O2557" t="n">
        <v>20606841249</v>
      </c>
      <c r="P2557" t="inlineStr">
        <is>
          <t>DISTRIBUCIONES Y REPRESENTACIONES FETSUR EMPRESA INDIVIDUAL</t>
        </is>
      </c>
      <c r="Q2557" t="n">
        <v>59.32</v>
      </c>
      <c r="R2557" t="n">
        <v>10.68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70</v>
      </c>
      <c r="AB2557" t="inlineStr">
        <is>
          <t>PEN</t>
        </is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inlineStr">
        <is>
          <t>01/01/0001</t>
        </is>
      </c>
      <c r="AS2557" t="n">
        <v>0</v>
      </c>
      <c r="AT2557" t="n">
        <v/>
      </c>
      <c r="AU2557" t="n">
        <v>1</v>
      </c>
      <c r="AV2557" t="inlineStr">
        <is>
          <t>01</t>
        </is>
      </c>
      <c r="AW2557" t="n">
        <v>1</v>
      </c>
      <c r="AX2557" t="inlineStr">
        <is>
          <t>F001</t>
        </is>
      </c>
      <c r="AY2557" t="inlineStr">
        <is>
          <t>00000131</t>
        </is>
      </c>
      <c r="AZ2557" t="inlineStr">
        <is>
          <t>20606841249</t>
        </is>
      </c>
    </row>
    <row r="2558">
      <c r="A2558" t="inlineStr">
        <is>
          <t>01F0010001216420482292471</t>
        </is>
      </c>
      <c r="B2558" t="inlineStr">
        <is>
          <t>Hoja_1</t>
        </is>
      </c>
      <c r="C2558" t="n">
        <v>20100030595</v>
      </c>
      <c r="D2558" t="inlineStr">
        <is>
          <t>BANCO DE LA NACION</t>
        </is>
      </c>
      <c r="E2558" t="n">
        <v>202606</v>
      </c>
      <c r="F2558" t="n">
        <v/>
      </c>
      <c r="G2558" t="inlineStr">
        <is>
          <t>13/06/2026</t>
        </is>
      </c>
      <c r="H2558" t="inlineStr">
        <is>
          <t>23/06/2026</t>
        </is>
      </c>
      <c r="I2558" t="n">
        <v>1</v>
      </c>
      <c r="J2558" t="inlineStr">
        <is>
          <t>F001</t>
        </is>
      </c>
      <c r="K2558" t="n">
        <v/>
      </c>
      <c r="L2558" t="inlineStr">
        <is>
          <t>12164</t>
        </is>
      </c>
      <c r="M2558" t="n">
        <v/>
      </c>
      <c r="N2558" t="n">
        <v>6</v>
      </c>
      <c r="O2558" t="n">
        <v>20482292471</v>
      </c>
      <c r="P2558" t="inlineStr">
        <is>
          <t>AVAL S.A.C.</t>
        </is>
      </c>
      <c r="Q2558" t="n">
        <v>21.02</v>
      </c>
      <c r="R2558" t="n">
        <v>3.78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24.8</v>
      </c>
      <c r="AB2558" t="inlineStr">
        <is>
          <t>PEN</t>
        </is>
      </c>
      <c r="AC2558" t="n">
        <v/>
      </c>
      <c r="AD2558" t="n">
        <v/>
      </c>
      <c r="AE2558" t="n">
        <v/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inlineStr">
        <is>
          <t>01/01/0001</t>
        </is>
      </c>
      <c r="AS2558" t="n">
        <v>0</v>
      </c>
      <c r="AT2558" t="n">
        <v/>
      </c>
      <c r="AU2558" t="n">
        <v>1</v>
      </c>
      <c r="AV2558" t="inlineStr">
        <is>
          <t>01</t>
        </is>
      </c>
      <c r="AW2558" t="n">
        <v>1</v>
      </c>
      <c r="AX2558" t="inlineStr">
        <is>
          <t>F001</t>
        </is>
      </c>
      <c r="AY2558" t="inlineStr">
        <is>
          <t>00012164</t>
        </is>
      </c>
      <c r="AZ2558" t="inlineStr">
        <is>
          <t>20482292471</t>
        </is>
      </c>
    </row>
    <row r="2559">
      <c r="A2559" t="inlineStr">
        <is>
          <t>01F0140004850420480175680</t>
        </is>
      </c>
      <c r="B2559" t="inlineStr">
        <is>
          <t>Hoja_1</t>
        </is>
      </c>
      <c r="C2559" t="n">
        <v>20100030595</v>
      </c>
      <c r="D2559" t="inlineStr">
        <is>
          <t>BANCO DE LA NACION</t>
        </is>
      </c>
      <c r="E2559" t="n">
        <v>202606</v>
      </c>
      <c r="F2559" t="n">
        <v/>
      </c>
      <c r="G2559" t="inlineStr">
        <is>
          <t>24/06/2026</t>
        </is>
      </c>
      <c r="H2559" t="inlineStr">
        <is>
          <t>25/06/2026</t>
        </is>
      </c>
      <c r="I2559" t="n">
        <v>1</v>
      </c>
      <c r="J2559" t="inlineStr">
        <is>
          <t>F014</t>
        </is>
      </c>
      <c r="K2559" t="n">
        <v/>
      </c>
      <c r="L2559" t="inlineStr">
        <is>
          <t>48504</t>
        </is>
      </c>
      <c r="M2559" t="n">
        <v/>
      </c>
      <c r="N2559" t="n">
        <v>6</v>
      </c>
      <c r="O2559" t="n">
        <v>20480175680</v>
      </c>
      <c r="P2559" t="inlineStr">
        <is>
          <t>JACAMI E.I.R.L</t>
        </is>
      </c>
      <c r="Q2559" t="n">
        <v>10.17</v>
      </c>
      <c r="R2559" t="n">
        <v>1.83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12</v>
      </c>
      <c r="AB2559" t="inlineStr">
        <is>
          <t>PEN</t>
        </is>
      </c>
      <c r="AC2559" t="n">
        <v/>
      </c>
      <c r="AD2559" t="n">
        <v/>
      </c>
      <c r="AE2559" t="n">
        <v/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inlineStr">
        <is>
          <t>01/01/0001</t>
        </is>
      </c>
      <c r="AS2559" t="n">
        <v>0</v>
      </c>
      <c r="AT2559" t="n">
        <v/>
      </c>
      <c r="AU2559" t="n">
        <v>1</v>
      </c>
      <c r="AV2559" t="inlineStr">
        <is>
          <t>01</t>
        </is>
      </c>
      <c r="AW2559" t="n">
        <v>1</v>
      </c>
      <c r="AX2559" t="inlineStr">
        <is>
          <t>F014</t>
        </is>
      </c>
      <c r="AY2559" t="inlineStr">
        <is>
          <t>00048504</t>
        </is>
      </c>
      <c r="AZ2559" t="inlineStr">
        <is>
          <t>20480175680</t>
        </is>
      </c>
    </row>
    <row r="2560">
      <c r="A2560" t="inlineStr">
        <is>
          <t>01E0010000015210188856395</t>
        </is>
      </c>
      <c r="B2560" t="inlineStr">
        <is>
          <t>Hoja_1</t>
        </is>
      </c>
      <c r="C2560" t="n">
        <v>20100030595</v>
      </c>
      <c r="D2560" t="inlineStr">
        <is>
          <t>BANCO DE LA NACION</t>
        </is>
      </c>
      <c r="E2560" t="n">
        <v>202606</v>
      </c>
      <c r="F2560" t="n">
        <v/>
      </c>
      <c r="G2560" t="inlineStr">
        <is>
          <t>11/06/2026</t>
        </is>
      </c>
      <c r="H2560" t="inlineStr">
        <is>
          <t>23/06/2026</t>
        </is>
      </c>
      <c r="I2560" t="n">
        <v>1</v>
      </c>
      <c r="J2560" t="inlineStr">
        <is>
          <t>E001</t>
        </is>
      </c>
      <c r="K2560" t="n">
        <v/>
      </c>
      <c r="L2560" t="inlineStr">
        <is>
          <t>152</t>
        </is>
      </c>
      <c r="M2560" t="n">
        <v/>
      </c>
      <c r="N2560" t="n">
        <v>6</v>
      </c>
      <c r="O2560" t="n">
        <v>10188856395</v>
      </c>
      <c r="P2560" t="inlineStr">
        <is>
          <t>ANTICONA TIZNADO LLANI MARGARITA</t>
        </is>
      </c>
      <c r="Q2560" t="n">
        <v>117.6</v>
      </c>
      <c r="R2560" t="n">
        <v>21.17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138.77</v>
      </c>
      <c r="AB2560" t="inlineStr">
        <is>
          <t>PEN</t>
        </is>
      </c>
      <c r="AC2560" t="n">
        <v/>
      </c>
      <c r="AD2560" t="n">
        <v/>
      </c>
      <c r="AE2560" t="n">
        <v/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inlineStr">
        <is>
          <t>01/01/0001</t>
        </is>
      </c>
      <c r="AS2560" t="n">
        <v>0</v>
      </c>
      <c r="AT2560" t="n">
        <v/>
      </c>
      <c r="AU2560" t="n">
        <v>1</v>
      </c>
      <c r="AV2560" t="inlineStr">
        <is>
          <t>01</t>
        </is>
      </c>
      <c r="AW2560" t="n">
        <v>1</v>
      </c>
      <c r="AX2560" t="inlineStr">
        <is>
          <t>E001</t>
        </is>
      </c>
      <c r="AY2560" t="inlineStr">
        <is>
          <t>00000152</t>
        </is>
      </c>
      <c r="AZ2560" t="inlineStr">
        <is>
          <t>10188856395</t>
        </is>
      </c>
    </row>
    <row r="2561">
      <c r="A2561" t="inlineStr">
        <is>
          <t>01E0010000010020608830597</t>
        </is>
      </c>
      <c r="B2561" t="inlineStr">
        <is>
          <t>Hoja_1</t>
        </is>
      </c>
      <c r="C2561" t="n">
        <v>20100030595</v>
      </c>
      <c r="D2561" t="inlineStr">
        <is>
          <t>BANCO DE LA NACION</t>
        </is>
      </c>
      <c r="E2561" t="n">
        <v>202606</v>
      </c>
      <c r="F2561" t="n">
        <v/>
      </c>
      <c r="G2561" t="inlineStr">
        <is>
          <t>17/06/2026</t>
        </is>
      </c>
      <c r="H2561" t="inlineStr">
        <is>
          <t>25/06/2026</t>
        </is>
      </c>
      <c r="I2561" t="n">
        <v>1</v>
      </c>
      <c r="J2561" t="inlineStr">
        <is>
          <t>E001</t>
        </is>
      </c>
      <c r="K2561" t="n">
        <v/>
      </c>
      <c r="L2561" t="inlineStr">
        <is>
          <t>100</t>
        </is>
      </c>
      <c r="M2561" t="n">
        <v/>
      </c>
      <c r="N2561" t="n">
        <v>6</v>
      </c>
      <c r="O2561" t="n">
        <v>20608830597</v>
      </c>
      <c r="P2561" t="inlineStr">
        <is>
          <t>EMPRESA LOS MARIUS DEL SUR SOCIEDAD COMERCIAL DE RESPONSABIL</t>
        </is>
      </c>
      <c r="Q2561" t="n">
        <v>12.71</v>
      </c>
      <c r="R2561" t="n">
        <v>2.29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15</v>
      </c>
      <c r="AB2561" t="inlineStr">
        <is>
          <t>PEN</t>
        </is>
      </c>
      <c r="AC2561" t="n">
        <v/>
      </c>
      <c r="AD2561" t="n">
        <v/>
      </c>
      <c r="AE2561" t="n">
        <v/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inlineStr">
        <is>
          <t>01/01/0001</t>
        </is>
      </c>
      <c r="AS2561" t="n">
        <v>0</v>
      </c>
      <c r="AT2561" t="n">
        <v/>
      </c>
      <c r="AU2561" t="n">
        <v>1</v>
      </c>
      <c r="AV2561" t="inlineStr">
        <is>
          <t>01</t>
        </is>
      </c>
      <c r="AW2561" t="n">
        <v>1</v>
      </c>
      <c r="AX2561" t="inlineStr">
        <is>
          <t>E001</t>
        </is>
      </c>
      <c r="AY2561" t="inlineStr">
        <is>
          <t>00000100</t>
        </is>
      </c>
      <c r="AZ2561" t="inlineStr">
        <is>
          <t>20608830597</t>
        </is>
      </c>
    </row>
    <row r="2562">
      <c r="A2562" t="inlineStr">
        <is>
          <t>01F0330001701620162574435</t>
        </is>
      </c>
      <c r="B2562" t="inlineStr">
        <is>
          <t>Hoja_1</t>
        </is>
      </c>
      <c r="C2562" t="n">
        <v>20100030595</v>
      </c>
      <c r="D2562" t="inlineStr">
        <is>
          <t>BANCO DE LA NACION</t>
        </is>
      </c>
      <c r="E2562" t="n">
        <v>202606</v>
      </c>
      <c r="F2562" t="n">
        <v/>
      </c>
      <c r="G2562" t="inlineStr">
        <is>
          <t>17/06/2026</t>
        </is>
      </c>
      <c r="H2562" t="inlineStr">
        <is>
          <t>24/06/2026</t>
        </is>
      </c>
      <c r="I2562" t="n">
        <v>1</v>
      </c>
      <c r="J2562" t="inlineStr">
        <is>
          <t>F033</t>
        </is>
      </c>
      <c r="K2562" t="n">
        <v/>
      </c>
      <c r="L2562" t="inlineStr">
        <is>
          <t>17016</t>
        </is>
      </c>
      <c r="M2562" t="n">
        <v/>
      </c>
      <c r="N2562" t="n">
        <v>6</v>
      </c>
      <c r="O2562" t="n">
        <v>20162574435</v>
      </c>
      <c r="P2562" t="inlineStr">
        <is>
          <t>AREQUIPA EXPRESS COMITE 4 S.C.R.L.</t>
        </is>
      </c>
      <c r="Q2562" t="n">
        <v>84.75</v>
      </c>
      <c r="R2562" t="n">
        <v>15.25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100</v>
      </c>
      <c r="AB2562" t="inlineStr">
        <is>
          <t>PEN</t>
        </is>
      </c>
      <c r="AC2562" t="n">
        <v/>
      </c>
      <c r="AD2562" t="n">
        <v/>
      </c>
      <c r="AE2562" t="n">
        <v/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inlineStr">
        <is>
          <t>01/01/0001</t>
        </is>
      </c>
      <c r="AS2562" t="n">
        <v>0</v>
      </c>
      <c r="AT2562" t="n">
        <v/>
      </c>
      <c r="AU2562" t="n">
        <v>1</v>
      </c>
      <c r="AV2562" t="inlineStr">
        <is>
          <t>01</t>
        </is>
      </c>
      <c r="AW2562" t="n">
        <v>1</v>
      </c>
      <c r="AX2562" t="inlineStr">
        <is>
          <t>F033</t>
        </is>
      </c>
      <c r="AY2562" t="inlineStr">
        <is>
          <t>00017016</t>
        </is>
      </c>
      <c r="AZ2562" t="inlineStr">
        <is>
          <t>20162574435</t>
        </is>
      </c>
    </row>
    <row r="2563">
      <c r="A2563" t="inlineStr">
        <is>
          <t>01E0010000165010477160340</t>
        </is>
      </c>
      <c r="B2563" t="inlineStr">
        <is>
          <t>Hoja_1</t>
        </is>
      </c>
      <c r="C2563" t="n">
        <v>20100030595</v>
      </c>
      <c r="D2563" t="inlineStr">
        <is>
          <t>BANCO DE LA NACION</t>
        </is>
      </c>
      <c r="E2563" t="n">
        <v>202606</v>
      </c>
      <c r="F2563" t="n">
        <v/>
      </c>
      <c r="G2563" t="inlineStr">
        <is>
          <t>04/06/2026</t>
        </is>
      </c>
      <c r="H2563" t="inlineStr">
        <is>
          <t>25/06/2026</t>
        </is>
      </c>
      <c r="I2563" t="n">
        <v>1</v>
      </c>
      <c r="J2563" t="inlineStr">
        <is>
          <t>E001</t>
        </is>
      </c>
      <c r="K2563" t="n">
        <v/>
      </c>
      <c r="L2563" t="inlineStr">
        <is>
          <t>1650</t>
        </is>
      </c>
      <c r="M2563" t="n">
        <v/>
      </c>
      <c r="N2563" t="n">
        <v>6</v>
      </c>
      <c r="O2563" t="n">
        <v>10477160340</v>
      </c>
      <c r="P2563" t="inlineStr">
        <is>
          <t>MALDONADO PALOMINO NELIDA</t>
        </is>
      </c>
      <c r="Q2563" t="n">
        <v>288.9</v>
      </c>
      <c r="R2563" t="n">
        <v>52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340.9</v>
      </c>
      <c r="AB2563" t="inlineStr">
        <is>
          <t>PEN</t>
        </is>
      </c>
      <c r="AC2563" t="n">
        <v/>
      </c>
      <c r="AD2563" t="n">
        <v/>
      </c>
      <c r="AE2563" t="n">
        <v/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inlineStr">
        <is>
          <t>01/01/0001</t>
        </is>
      </c>
      <c r="AS2563" t="n">
        <v>0</v>
      </c>
      <c r="AT2563" t="n">
        <v/>
      </c>
      <c r="AU2563" t="n">
        <v>1</v>
      </c>
      <c r="AV2563" t="inlineStr">
        <is>
          <t>01</t>
        </is>
      </c>
      <c r="AW2563" t="n">
        <v>1</v>
      </c>
      <c r="AX2563" t="inlineStr">
        <is>
          <t>E001</t>
        </is>
      </c>
      <c r="AY2563" t="inlineStr">
        <is>
          <t>00001650</t>
        </is>
      </c>
      <c r="AZ2563" t="inlineStr">
        <is>
          <t>10477160340</t>
        </is>
      </c>
    </row>
    <row r="2564">
      <c r="A2564" t="inlineStr">
        <is>
          <t>01E0010000474820608220357</t>
        </is>
      </c>
      <c r="B2564" t="inlineStr">
        <is>
          <t>Hoja_1</t>
        </is>
      </c>
      <c r="C2564" t="n">
        <v>20100030595</v>
      </c>
      <c r="D2564" t="inlineStr">
        <is>
          <t>BANCO DE LA NACION</t>
        </is>
      </c>
      <c r="E2564" t="n">
        <v>202606</v>
      </c>
      <c r="F2564" t="n">
        <v/>
      </c>
      <c r="G2564" t="inlineStr">
        <is>
          <t>25/06/2026</t>
        </is>
      </c>
      <c r="H2564" t="inlineStr">
        <is>
          <t>26/06/2026</t>
        </is>
      </c>
      <c r="I2564" t="n">
        <v>1</v>
      </c>
      <c r="J2564" t="inlineStr">
        <is>
          <t>E001</t>
        </is>
      </c>
      <c r="K2564" t="n">
        <v/>
      </c>
      <c r="L2564" t="inlineStr">
        <is>
          <t>4748</t>
        </is>
      </c>
      <c r="M2564" t="n">
        <v/>
      </c>
      <c r="N2564" t="n">
        <v>6</v>
      </c>
      <c r="O2564" t="n">
        <v>20608220357</v>
      </c>
      <c r="P2564" t="inlineStr">
        <is>
          <t>EMPRESA DE TRANSPORTES GLOBAL MOBIL DEL SUR S.A.</t>
        </is>
      </c>
      <c r="Q2564" t="n">
        <v>16.95</v>
      </c>
      <c r="R2564" t="n">
        <v>3.05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20</v>
      </c>
      <c r="AB2564" t="inlineStr">
        <is>
          <t>PEN</t>
        </is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inlineStr">
        <is>
          <t>01/01/0001</t>
        </is>
      </c>
      <c r="AS2564" t="n">
        <v>0</v>
      </c>
      <c r="AT2564" t="n">
        <v/>
      </c>
      <c r="AU2564" t="n">
        <v>1</v>
      </c>
      <c r="AV2564" t="inlineStr">
        <is>
          <t>01</t>
        </is>
      </c>
      <c r="AW2564" t="n">
        <v>1</v>
      </c>
      <c r="AX2564" t="inlineStr">
        <is>
          <t>E001</t>
        </is>
      </c>
      <c r="AY2564" t="inlineStr">
        <is>
          <t>00004748</t>
        </is>
      </c>
      <c r="AZ2564" t="inlineStr">
        <is>
          <t>20608220357</t>
        </is>
      </c>
    </row>
    <row r="2565">
      <c r="A2565" t="inlineStr">
        <is>
          <t>01E0010000074820601629527</t>
        </is>
      </c>
      <c r="B2565" t="inlineStr">
        <is>
          <t>Hoja_1</t>
        </is>
      </c>
      <c r="C2565" t="n">
        <v>20100030595</v>
      </c>
      <c r="D2565" t="inlineStr">
        <is>
          <t>BANCO DE LA NACION</t>
        </is>
      </c>
      <c r="E2565" t="n">
        <v>202606</v>
      </c>
      <c r="F2565" t="n">
        <v/>
      </c>
      <c r="G2565" t="inlineStr">
        <is>
          <t>13/06/2026</t>
        </is>
      </c>
      <c r="H2565" t="inlineStr">
        <is>
          <t>19/06/2026</t>
        </is>
      </c>
      <c r="I2565" t="n">
        <v>1</v>
      </c>
      <c r="J2565" t="inlineStr">
        <is>
          <t>E001</t>
        </is>
      </c>
      <c r="K2565" t="n">
        <v/>
      </c>
      <c r="L2565" t="inlineStr">
        <is>
          <t>748</t>
        </is>
      </c>
      <c r="M2565" t="n">
        <v/>
      </c>
      <c r="N2565" t="n">
        <v>6</v>
      </c>
      <c r="O2565" t="n">
        <v>20601629527</v>
      </c>
      <c r="P2565" t="inlineStr">
        <is>
          <t>REDBANK S.A.C.</t>
        </is>
      </c>
      <c r="Q2565" t="n">
        <v>1723.73</v>
      </c>
      <c r="R2565" t="n">
        <v>310.27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2034</v>
      </c>
      <c r="AB2565" t="inlineStr">
        <is>
          <t>PEN</t>
        </is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inlineStr">
        <is>
          <t>01/01/0001</t>
        </is>
      </c>
      <c r="AS2565" t="n">
        <v>0</v>
      </c>
      <c r="AT2565" t="n">
        <v/>
      </c>
      <c r="AU2565" t="n">
        <v>1</v>
      </c>
      <c r="AV2565" t="inlineStr">
        <is>
          <t>01</t>
        </is>
      </c>
      <c r="AW2565" t="n">
        <v>1</v>
      </c>
      <c r="AX2565" t="inlineStr">
        <is>
          <t>E001</t>
        </is>
      </c>
      <c r="AY2565" t="inlineStr">
        <is>
          <t>00000748</t>
        </is>
      </c>
      <c r="AZ2565" t="inlineStr">
        <is>
          <t>20601629527</t>
        </is>
      </c>
    </row>
    <row r="2566">
      <c r="A2566" t="inlineStr">
        <is>
          <t>01E0010000002520168795093</t>
        </is>
      </c>
      <c r="B2566" t="inlineStr">
        <is>
          <t>Hoja_1</t>
        </is>
      </c>
      <c r="C2566" t="n">
        <v>20100030595</v>
      </c>
      <c r="D2566" t="inlineStr">
        <is>
          <t>BANCO DE LA NACION</t>
        </is>
      </c>
      <c r="E2566" t="n">
        <v>202606</v>
      </c>
      <c r="F2566" t="n">
        <v/>
      </c>
      <c r="G2566" t="inlineStr">
        <is>
          <t>01/06/2026</t>
        </is>
      </c>
      <c r="H2566" t="inlineStr">
        <is>
          <t>08/06/2026</t>
        </is>
      </c>
      <c r="I2566" t="n">
        <v>1</v>
      </c>
      <c r="J2566" t="inlineStr">
        <is>
          <t>E001</t>
        </is>
      </c>
      <c r="K2566" t="n">
        <v/>
      </c>
      <c r="L2566" t="inlineStr">
        <is>
          <t>25</t>
        </is>
      </c>
      <c r="M2566" t="n">
        <v/>
      </c>
      <c r="N2566" t="n">
        <v>6</v>
      </c>
      <c r="O2566" t="n">
        <v>20168795093</v>
      </c>
      <c r="P2566" t="inlineStr">
        <is>
          <t>MUNICIPALIDAD DISTRITAL DE MARIAS</t>
        </is>
      </c>
      <c r="Q2566" t="n">
        <v>109.58</v>
      </c>
      <c r="R2566" t="n">
        <v>19.72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129.3</v>
      </c>
      <c r="AB2566" t="inlineStr">
        <is>
          <t>PEN</t>
        </is>
      </c>
      <c r="AC2566" t="n">
        <v/>
      </c>
      <c r="AD2566" t="n">
        <v/>
      </c>
      <c r="AE2566" t="n">
        <v/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inlineStr">
        <is>
          <t>01/01/0001</t>
        </is>
      </c>
      <c r="AS2566" t="n">
        <v>0</v>
      </c>
      <c r="AT2566" t="n">
        <v/>
      </c>
      <c r="AU2566" t="n">
        <v>1</v>
      </c>
      <c r="AV2566" t="inlineStr">
        <is>
          <t>01</t>
        </is>
      </c>
      <c r="AW2566" t="n">
        <v>1</v>
      </c>
      <c r="AX2566" t="inlineStr">
        <is>
          <t>E001</t>
        </is>
      </c>
      <c r="AY2566" t="inlineStr">
        <is>
          <t>00000025</t>
        </is>
      </c>
      <c r="AZ2566" t="inlineStr">
        <is>
          <t>20168795093</t>
        </is>
      </c>
    </row>
    <row r="2567">
      <c r="A2567" t="inlineStr">
        <is>
          <t>01E0010000071510430831777</t>
        </is>
      </c>
      <c r="B2567" t="inlineStr">
        <is>
          <t>Hoja_1</t>
        </is>
      </c>
      <c r="C2567" t="n">
        <v>20100030595</v>
      </c>
      <c r="D2567" t="inlineStr">
        <is>
          <t>BANCO DE LA NACION</t>
        </is>
      </c>
      <c r="E2567" t="n">
        <v>202606</v>
      </c>
      <c r="F2567" t="n">
        <v/>
      </c>
      <c r="G2567" t="inlineStr">
        <is>
          <t>08/06/2026</t>
        </is>
      </c>
      <c r="H2567" t="inlineStr">
        <is>
          <t>09/06/2026</t>
        </is>
      </c>
      <c r="I2567" t="n">
        <v>1</v>
      </c>
      <c r="J2567" t="inlineStr">
        <is>
          <t>E001</t>
        </is>
      </c>
      <c r="K2567" t="n">
        <v/>
      </c>
      <c r="L2567" t="inlineStr">
        <is>
          <t>715</t>
        </is>
      </c>
      <c r="M2567" t="n">
        <v/>
      </c>
      <c r="N2567" t="n">
        <v>6</v>
      </c>
      <c r="O2567" t="n">
        <v>10430831777</v>
      </c>
      <c r="P2567" t="inlineStr">
        <is>
          <t>OSCCO MONROY RUBEN ANGEL</t>
        </is>
      </c>
      <c r="Q2567" t="n">
        <v>201.3</v>
      </c>
      <c r="R2567" t="n">
        <v>36.23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237.53</v>
      </c>
      <c r="AB2567" t="inlineStr">
        <is>
          <t>PEN</t>
        </is>
      </c>
      <c r="AC2567" t="n">
        <v/>
      </c>
      <c r="AD2567" t="n">
        <v/>
      </c>
      <c r="AE2567" t="n">
        <v/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inlineStr">
        <is>
          <t>01/01/0001</t>
        </is>
      </c>
      <c r="AS2567" t="n">
        <v>0</v>
      </c>
      <c r="AT2567" t="n">
        <v/>
      </c>
      <c r="AU2567" t="n">
        <v>1</v>
      </c>
      <c r="AV2567" t="inlineStr">
        <is>
          <t>01</t>
        </is>
      </c>
      <c r="AW2567" t="n">
        <v>1</v>
      </c>
      <c r="AX2567" t="inlineStr">
        <is>
          <t>E001</t>
        </is>
      </c>
      <c r="AY2567" t="inlineStr">
        <is>
          <t>00000715</t>
        </is>
      </c>
      <c r="AZ2567" t="inlineStr">
        <is>
          <t>10430831777</t>
        </is>
      </c>
    </row>
    <row r="2568">
      <c r="A2568" t="inlineStr">
        <is>
          <t>01F0040000413120450340384</t>
        </is>
      </c>
      <c r="B2568" t="inlineStr">
        <is>
          <t>Hoja_1</t>
        </is>
      </c>
      <c r="C2568" t="n">
        <v>20100030595</v>
      </c>
      <c r="D2568" t="inlineStr">
        <is>
          <t>BANCO DE LA NACION</t>
        </is>
      </c>
      <c r="E2568" t="n">
        <v>202606</v>
      </c>
      <c r="F2568" t="n">
        <v/>
      </c>
      <c r="G2568" t="inlineStr">
        <is>
          <t>01/06/2026</t>
        </is>
      </c>
      <c r="H2568" t="inlineStr">
        <is>
          <t>26/06/2026</t>
        </is>
      </c>
      <c r="I2568" t="n">
        <v>1</v>
      </c>
      <c r="J2568" t="inlineStr">
        <is>
          <t>F004</t>
        </is>
      </c>
      <c r="K2568" t="n">
        <v/>
      </c>
      <c r="L2568" t="inlineStr">
        <is>
          <t>4131</t>
        </is>
      </c>
      <c r="M2568" t="n">
        <v/>
      </c>
      <c r="N2568" t="n">
        <v>6</v>
      </c>
      <c r="O2568" t="n">
        <v>20450340384</v>
      </c>
      <c r="P2568" t="inlineStr">
        <is>
          <t>EMPRESA DE TRANSPORTES HUALLAGA EXPRESS S.A.</t>
        </is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0</v>
      </c>
      <c r="Y2568" t="n">
        <v>0</v>
      </c>
      <c r="Z2568" t="n">
        <v>0</v>
      </c>
      <c r="AA2568" t="n">
        <v>15</v>
      </c>
      <c r="AB2568" t="inlineStr">
        <is>
          <t>PEN</t>
        </is>
      </c>
      <c r="AC2568" t="n">
        <v/>
      </c>
      <c r="AD2568" t="n">
        <v/>
      </c>
      <c r="AE2568" t="n">
        <v/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inlineStr">
        <is>
          <t>01/01/0001</t>
        </is>
      </c>
      <c r="AS2568" t="n">
        <v>0</v>
      </c>
      <c r="AT2568" t="n">
        <v/>
      </c>
      <c r="AU2568" t="n">
        <v>0</v>
      </c>
      <c r="AV2568" t="inlineStr">
        <is>
          <t>01</t>
        </is>
      </c>
      <c r="AW2568" t="n">
        <v>1</v>
      </c>
      <c r="AX2568" t="inlineStr">
        <is>
          <t>F004</t>
        </is>
      </c>
      <c r="AY2568" t="inlineStr">
        <is>
          <t>00004131</t>
        </is>
      </c>
      <c r="AZ2568" t="inlineStr">
        <is>
          <t>20450340384</t>
        </is>
      </c>
    </row>
    <row r="2569">
      <c r="A2569" t="inlineStr">
        <is>
          <t>01F0600012127320100148162</t>
        </is>
      </c>
      <c r="B2569" t="inlineStr">
        <is>
          <t>Hoja_1</t>
        </is>
      </c>
      <c r="C2569" t="n">
        <v>20100030595</v>
      </c>
      <c r="D2569" t="inlineStr">
        <is>
          <t>BANCO DE LA NACION</t>
        </is>
      </c>
      <c r="E2569" t="n">
        <v>202606</v>
      </c>
      <c r="F2569" t="n">
        <v/>
      </c>
      <c r="G2569" t="inlineStr">
        <is>
          <t>10/06/2026</t>
        </is>
      </c>
      <c r="H2569" t="inlineStr">
        <is>
          <t>30/06/2026</t>
        </is>
      </c>
      <c r="I2569" t="n">
        <v>1</v>
      </c>
      <c r="J2569" t="inlineStr">
        <is>
          <t>F060</t>
        </is>
      </c>
      <c r="K2569" t="n">
        <v/>
      </c>
      <c r="L2569" t="inlineStr">
        <is>
          <t>121273</t>
        </is>
      </c>
      <c r="M2569" t="n">
        <v/>
      </c>
      <c r="N2569" t="n">
        <v>6</v>
      </c>
      <c r="O2569" t="n">
        <v>20100148162</v>
      </c>
      <c r="P2569" t="inlineStr">
        <is>
          <t>COMPAÑIA DE SEGURIDAD PROSEGUR S. A</t>
        </is>
      </c>
      <c r="Q2569" t="n">
        <v>172.14</v>
      </c>
      <c r="R2569" t="n">
        <v>30.99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203.13</v>
      </c>
      <c r="AB2569" t="inlineStr">
        <is>
          <t>PEN</t>
        </is>
      </c>
      <c r="AC2569" t="n">
        <v/>
      </c>
      <c r="AD2569" t="n">
        <v/>
      </c>
      <c r="AE2569" t="n">
        <v/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inlineStr">
        <is>
          <t>01/01/0001</t>
        </is>
      </c>
      <c r="AS2569" t="n">
        <v>0</v>
      </c>
      <c r="AT2569" t="n">
        <v/>
      </c>
      <c r="AU2569" t="n">
        <v>1</v>
      </c>
      <c r="AV2569" t="inlineStr">
        <is>
          <t>01</t>
        </is>
      </c>
      <c r="AW2569" t="n">
        <v>1</v>
      </c>
      <c r="AX2569" t="inlineStr">
        <is>
          <t>F060</t>
        </is>
      </c>
      <c r="AY2569" t="inlineStr">
        <is>
          <t>00121273</t>
        </is>
      </c>
      <c r="AZ2569" t="inlineStr">
        <is>
          <t>20100148162</t>
        </is>
      </c>
    </row>
    <row r="2570">
      <c r="A2570" t="inlineStr">
        <is>
          <t>01F0110001810620503701350</t>
        </is>
      </c>
      <c r="B2570" t="inlineStr">
        <is>
          <t>Hoja_1</t>
        </is>
      </c>
      <c r="C2570" t="n">
        <v>20100030595</v>
      </c>
      <c r="D2570" t="inlineStr">
        <is>
          <t>BANCO DE LA NACION</t>
        </is>
      </c>
      <c r="E2570" t="n">
        <v>202606</v>
      </c>
      <c r="F2570" t="n">
        <v/>
      </c>
      <c r="G2570" t="inlineStr">
        <is>
          <t>04/06/2026</t>
        </is>
      </c>
      <c r="H2570" t="inlineStr">
        <is>
          <t>09/06/2026</t>
        </is>
      </c>
      <c r="I2570" t="n">
        <v>1</v>
      </c>
      <c r="J2570" t="inlineStr">
        <is>
          <t>F011</t>
        </is>
      </c>
      <c r="K2570" t="n">
        <v/>
      </c>
      <c r="L2570" t="inlineStr">
        <is>
          <t>18106</t>
        </is>
      </c>
      <c r="M2570" t="n">
        <v/>
      </c>
      <c r="N2570" t="n">
        <v>6</v>
      </c>
      <c r="O2570" t="n">
        <v>20503701350</v>
      </c>
      <c r="P2570" t="inlineStr">
        <is>
          <t>SOMOS CAJAMARCA SAC</t>
        </is>
      </c>
      <c r="Q2570" t="n">
        <v>76.53</v>
      </c>
      <c r="R2570" t="n">
        <v>13.77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90.3</v>
      </c>
      <c r="AB2570" t="inlineStr">
        <is>
          <t>PEN</t>
        </is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inlineStr">
        <is>
          <t>01/01/0001</t>
        </is>
      </c>
      <c r="AS2570" t="n">
        <v>0</v>
      </c>
      <c r="AT2570" t="n">
        <v/>
      </c>
      <c r="AU2570" t="n">
        <v>1</v>
      </c>
      <c r="AV2570" t="inlineStr">
        <is>
          <t>01</t>
        </is>
      </c>
      <c r="AW2570" t="n">
        <v>1</v>
      </c>
      <c r="AX2570" t="inlineStr">
        <is>
          <t>F011</t>
        </is>
      </c>
      <c r="AY2570" t="inlineStr">
        <is>
          <t>00018106</t>
        </is>
      </c>
      <c r="AZ2570" t="inlineStr">
        <is>
          <t>20503701350</t>
        </is>
      </c>
    </row>
    <row r="2571">
      <c r="A2571" t="inlineStr">
        <is>
          <t>01F0010001323820340549750</t>
        </is>
      </c>
      <c r="B2571" t="inlineStr">
        <is>
          <t>Hoja_1</t>
        </is>
      </c>
      <c r="C2571" t="n">
        <v>20100030595</v>
      </c>
      <c r="D2571" t="inlineStr">
        <is>
          <t>BANCO DE LA NACION</t>
        </is>
      </c>
      <c r="E2571" t="n">
        <v>202606</v>
      </c>
      <c r="F2571" t="n">
        <v/>
      </c>
      <c r="G2571" t="inlineStr">
        <is>
          <t>10/06/2026</t>
        </is>
      </c>
      <c r="H2571" t="inlineStr">
        <is>
          <t>17/06/2026</t>
        </is>
      </c>
      <c r="I2571" t="n">
        <v>1</v>
      </c>
      <c r="J2571" t="inlineStr">
        <is>
          <t>F001</t>
        </is>
      </c>
      <c r="K2571" t="n">
        <v/>
      </c>
      <c r="L2571" t="inlineStr">
        <is>
          <t>13238</t>
        </is>
      </c>
      <c r="M2571" t="n">
        <v/>
      </c>
      <c r="N2571" t="n">
        <v>6</v>
      </c>
      <c r="O2571" t="n">
        <v>20340549750</v>
      </c>
      <c r="P2571" t="inlineStr">
        <is>
          <t>CONQUISTADORES REAL SERVICE S.A.</t>
        </is>
      </c>
      <c r="Q2571" t="n">
        <v>106.78</v>
      </c>
      <c r="R2571" t="n">
        <v>19.22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126</v>
      </c>
      <c r="AB2571" t="inlineStr">
        <is>
          <t>PEN</t>
        </is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inlineStr">
        <is>
          <t>01/01/0001</t>
        </is>
      </c>
      <c r="AS2571" t="n">
        <v>0</v>
      </c>
      <c r="AT2571" t="n">
        <v/>
      </c>
      <c r="AU2571" t="n">
        <v>1</v>
      </c>
      <c r="AV2571" t="inlineStr">
        <is>
          <t>01</t>
        </is>
      </c>
      <c r="AW2571" t="n">
        <v>1</v>
      </c>
      <c r="AX2571" t="inlineStr">
        <is>
          <t>F001</t>
        </is>
      </c>
      <c r="AY2571" t="inlineStr">
        <is>
          <t>00013238</t>
        </is>
      </c>
      <c r="AZ2571" t="inlineStr">
        <is>
          <t>20340549750</t>
        </is>
      </c>
    </row>
    <row r="2572">
      <c r="A2572" t="inlineStr">
        <is>
          <t>01E0010000051610475186121</t>
        </is>
      </c>
      <c r="B2572" t="inlineStr">
        <is>
          <t>Hoja_1</t>
        </is>
      </c>
      <c r="C2572" t="n">
        <v>20100030595</v>
      </c>
      <c r="D2572" t="inlineStr">
        <is>
          <t>BANCO DE LA NACION</t>
        </is>
      </c>
      <c r="E2572" t="n">
        <v>202606</v>
      </c>
      <c r="F2572" t="n">
        <v/>
      </c>
      <c r="G2572" t="inlineStr">
        <is>
          <t>15/06/2026</t>
        </is>
      </c>
      <c r="H2572" t="inlineStr">
        <is>
          <t>23/06/2026</t>
        </is>
      </c>
      <c r="I2572" t="n">
        <v>1</v>
      </c>
      <c r="J2572" t="inlineStr">
        <is>
          <t>E001</t>
        </is>
      </c>
      <c r="K2572" t="n">
        <v/>
      </c>
      <c r="L2572" t="inlineStr">
        <is>
          <t>516</t>
        </is>
      </c>
      <c r="M2572" t="n">
        <v/>
      </c>
      <c r="N2572" t="n">
        <v>6</v>
      </c>
      <c r="O2572" t="n">
        <v>10475186121</v>
      </c>
      <c r="P2572" t="inlineStr">
        <is>
          <t>GALVEZ ROJAS MARIELITA</t>
        </is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45</v>
      </c>
      <c r="X2572" t="n">
        <v>0</v>
      </c>
      <c r="Y2572" t="n">
        <v>0</v>
      </c>
      <c r="Z2572" t="n">
        <v>0</v>
      </c>
      <c r="AA2572" t="n">
        <v>45</v>
      </c>
      <c r="AB2572" t="inlineStr">
        <is>
          <t>PEN</t>
        </is>
      </c>
      <c r="AC2572" t="n">
        <v/>
      </c>
      <c r="AD2572" t="n">
        <v/>
      </c>
      <c r="AE2572" t="n">
        <v/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inlineStr">
        <is>
          <t>01/01/0001</t>
        </is>
      </c>
      <c r="AS2572" t="n">
        <v>0</v>
      </c>
      <c r="AT2572" t="n">
        <v/>
      </c>
      <c r="AU2572" t="n">
        <v>0</v>
      </c>
      <c r="AV2572" t="inlineStr">
        <is>
          <t>01</t>
        </is>
      </c>
      <c r="AW2572" t="n">
        <v>1</v>
      </c>
      <c r="AX2572" t="inlineStr">
        <is>
          <t>E001</t>
        </is>
      </c>
      <c r="AY2572" t="inlineStr">
        <is>
          <t>00000516</t>
        </is>
      </c>
      <c r="AZ2572" t="inlineStr">
        <is>
          <t>10475186121</t>
        </is>
      </c>
    </row>
    <row r="2573">
      <c r="A2573" t="inlineStr">
        <is>
          <t>01E0010000024320393751844</t>
        </is>
      </c>
      <c r="B2573" t="inlineStr">
        <is>
          <t>Hoja_1</t>
        </is>
      </c>
      <c r="C2573" t="n">
        <v>20100030595</v>
      </c>
      <c r="D2573" t="inlineStr">
        <is>
          <t>BANCO DE LA NACION</t>
        </is>
      </c>
      <c r="E2573" t="n">
        <v>202606</v>
      </c>
      <c r="F2573" t="n">
        <v/>
      </c>
      <c r="G2573" t="inlineStr">
        <is>
          <t>01/06/2026</t>
        </is>
      </c>
      <c r="H2573" t="inlineStr">
        <is>
          <t>16/06/2026</t>
        </is>
      </c>
      <c r="I2573" t="n">
        <v>1</v>
      </c>
      <c r="J2573" t="inlineStr">
        <is>
          <t>E001</t>
        </is>
      </c>
      <c r="K2573" t="n">
        <v/>
      </c>
      <c r="L2573" t="inlineStr">
        <is>
          <t>243</t>
        </is>
      </c>
      <c r="M2573" t="n">
        <v/>
      </c>
      <c r="N2573" t="n">
        <v>6</v>
      </c>
      <c r="O2573" t="n">
        <v>20393751844</v>
      </c>
      <c r="P2573" t="inlineStr">
        <is>
          <t>GRUPO CORREA HNOS S.R.L.</t>
        </is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140.4</v>
      </c>
      <c r="X2573" t="n">
        <v>0</v>
      </c>
      <c r="Y2573" t="n">
        <v>0</v>
      </c>
      <c r="Z2573" t="n">
        <v>0</v>
      </c>
      <c r="AA2573" t="n">
        <v>140.4</v>
      </c>
      <c r="AB2573" t="inlineStr">
        <is>
          <t>PEN</t>
        </is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inlineStr">
        <is>
          <t>01/01/0001</t>
        </is>
      </c>
      <c r="AS2573" t="n">
        <v>0</v>
      </c>
      <c r="AT2573" t="n">
        <v/>
      </c>
      <c r="AU2573" t="n">
        <v>0</v>
      </c>
      <c r="AV2573" t="inlineStr">
        <is>
          <t>01</t>
        </is>
      </c>
      <c r="AW2573" t="n">
        <v>1</v>
      </c>
      <c r="AX2573" t="inlineStr">
        <is>
          <t>E001</t>
        </is>
      </c>
      <c r="AY2573" t="inlineStr">
        <is>
          <t>00000243</t>
        </is>
      </c>
      <c r="AZ2573" t="inlineStr">
        <is>
          <t>20393751844</t>
        </is>
      </c>
    </row>
    <row r="2574">
      <c r="A2574" t="inlineStr">
        <is>
          <t>01F0010000834420606596449</t>
        </is>
      </c>
      <c r="B2574" t="inlineStr">
        <is>
          <t>Hoja_1</t>
        </is>
      </c>
      <c r="C2574" t="n">
        <v>20100030595</v>
      </c>
      <c r="D2574" t="inlineStr">
        <is>
          <t>BANCO DE LA NACION</t>
        </is>
      </c>
      <c r="E2574" t="n">
        <v>202606</v>
      </c>
      <c r="F2574" t="n">
        <v/>
      </c>
      <c r="G2574" t="inlineStr">
        <is>
          <t>11/06/2026</t>
        </is>
      </c>
      <c r="H2574" t="inlineStr">
        <is>
          <t>12/06/2026</t>
        </is>
      </c>
      <c r="I2574" t="n">
        <v>1</v>
      </c>
      <c r="J2574" t="inlineStr">
        <is>
          <t>F001</t>
        </is>
      </c>
      <c r="K2574" t="n">
        <v/>
      </c>
      <c r="L2574" t="inlineStr">
        <is>
          <t>8344</t>
        </is>
      </c>
      <c r="M2574" t="n">
        <v/>
      </c>
      <c r="N2574" t="n">
        <v>6</v>
      </c>
      <c r="O2574" t="n">
        <v>20606596449</v>
      </c>
      <c r="P2574" t="inlineStr">
        <is>
          <t>TRANSPORTES,TURISMO &amp; CARGA CRISTO MORADO SAC</t>
        </is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5</v>
      </c>
      <c r="X2574" t="n">
        <v>0</v>
      </c>
      <c r="Y2574" t="n">
        <v>0</v>
      </c>
      <c r="Z2574" t="n">
        <v>0</v>
      </c>
      <c r="AA2574" t="n">
        <v>5</v>
      </c>
      <c r="AB2574" t="inlineStr">
        <is>
          <t>PEN</t>
        </is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inlineStr">
        <is>
          <t>01/01/0001</t>
        </is>
      </c>
      <c r="AS2574" t="n">
        <v>0</v>
      </c>
      <c r="AT2574" t="n">
        <v/>
      </c>
      <c r="AU2574" t="n">
        <v>0</v>
      </c>
      <c r="AV2574" t="inlineStr">
        <is>
          <t>01</t>
        </is>
      </c>
      <c r="AW2574" t="n">
        <v>1</v>
      </c>
      <c r="AX2574" t="inlineStr">
        <is>
          <t>F001</t>
        </is>
      </c>
      <c r="AY2574" t="inlineStr">
        <is>
          <t>00008344</t>
        </is>
      </c>
      <c r="AZ2574" t="inlineStr">
        <is>
          <t>20606596449</t>
        </is>
      </c>
    </row>
    <row r="2575">
      <c r="A2575" t="inlineStr">
        <is>
          <t>01F0020000697120528287248</t>
        </is>
      </c>
      <c r="B2575" t="inlineStr">
        <is>
          <t>Hoja_1</t>
        </is>
      </c>
      <c r="C2575" t="n">
        <v>20100030595</v>
      </c>
      <c r="D2575" t="inlineStr">
        <is>
          <t>BANCO DE LA NACION</t>
        </is>
      </c>
      <c r="E2575" t="n">
        <v>202606</v>
      </c>
      <c r="F2575" t="n">
        <v/>
      </c>
      <c r="G2575" t="inlineStr">
        <is>
          <t>25/06/2026</t>
        </is>
      </c>
      <c r="H2575" t="inlineStr">
        <is>
          <t>12/06/2026</t>
        </is>
      </c>
      <c r="I2575" t="n">
        <v>1</v>
      </c>
      <c r="J2575" t="inlineStr">
        <is>
          <t>F002</t>
        </is>
      </c>
      <c r="K2575" t="n">
        <v/>
      </c>
      <c r="L2575" t="inlineStr">
        <is>
          <t>6971</t>
        </is>
      </c>
      <c r="M2575" t="n">
        <v/>
      </c>
      <c r="N2575" t="n">
        <v>6</v>
      </c>
      <c r="O2575" t="n">
        <v>20528287248</v>
      </c>
      <c r="P2575" t="inlineStr">
        <is>
          <t>SERVICIOS GENERALES SAN PABLO R &amp; N S.A.C.</t>
        </is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30</v>
      </c>
      <c r="X2575" t="n">
        <v>0</v>
      </c>
      <c r="Y2575" t="n">
        <v>0</v>
      </c>
      <c r="Z2575" t="n">
        <v>0</v>
      </c>
      <c r="AA2575" t="n">
        <v>30</v>
      </c>
      <c r="AB2575" t="inlineStr">
        <is>
          <t>PEN</t>
        </is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inlineStr">
        <is>
          <t>01/01/0001</t>
        </is>
      </c>
      <c r="AS2575" t="n">
        <v>0</v>
      </c>
      <c r="AT2575" t="n">
        <v/>
      </c>
      <c r="AU2575" t="n">
        <v>0</v>
      </c>
      <c r="AV2575" t="inlineStr">
        <is>
          <t>01</t>
        </is>
      </c>
      <c r="AW2575" t="n">
        <v>1</v>
      </c>
      <c r="AX2575" t="inlineStr">
        <is>
          <t>F002</t>
        </is>
      </c>
      <c r="AY2575" t="inlineStr">
        <is>
          <t>00006971</t>
        </is>
      </c>
      <c r="AZ2575" t="inlineStr">
        <is>
          <t>20528287248</t>
        </is>
      </c>
    </row>
    <row r="2576">
      <c r="A2576" t="inlineStr">
        <is>
          <t>01FP040001330320601905419</t>
        </is>
      </c>
      <c r="B2576" t="inlineStr">
        <is>
          <t>Hoja_1</t>
        </is>
      </c>
      <c r="C2576" t="n">
        <v>20100030595</v>
      </c>
      <c r="D2576" t="inlineStr">
        <is>
          <t>BANCO DE LA NACION</t>
        </is>
      </c>
      <c r="E2576" t="n">
        <v>202606</v>
      </c>
      <c r="F2576" t="n">
        <v/>
      </c>
      <c r="G2576" t="inlineStr">
        <is>
          <t>16/06/2026</t>
        </is>
      </c>
      <c r="H2576" t="inlineStr">
        <is>
          <t>18/06/2026</t>
        </is>
      </c>
      <c r="I2576" t="n">
        <v>1</v>
      </c>
      <c r="J2576" t="inlineStr">
        <is>
          <t>FP04</t>
        </is>
      </c>
      <c r="K2576" t="n">
        <v/>
      </c>
      <c r="L2576" t="inlineStr">
        <is>
          <t>13303</t>
        </is>
      </c>
      <c r="M2576" t="n">
        <v/>
      </c>
      <c r="N2576" t="n">
        <v>6</v>
      </c>
      <c r="O2576" t="n">
        <v>20601905419</v>
      </c>
      <c r="P2576" t="inlineStr">
        <is>
          <t>EMPRESA DE TRANSPORTE OLGUITA TOURS S.A.C.</t>
        </is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25</v>
      </c>
      <c r="X2576" t="n">
        <v>0</v>
      </c>
      <c r="Y2576" t="n">
        <v>0</v>
      </c>
      <c r="Z2576" t="n">
        <v>0</v>
      </c>
      <c r="AA2576" t="n">
        <v>25</v>
      </c>
      <c r="AB2576" t="inlineStr">
        <is>
          <t>PEN</t>
        </is>
      </c>
      <c r="AC2576" t="n">
        <v/>
      </c>
      <c r="AD2576" t="n">
        <v/>
      </c>
      <c r="AE2576" t="n">
        <v/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inlineStr">
        <is>
          <t>01/01/0001</t>
        </is>
      </c>
      <c r="AS2576" t="n">
        <v>0</v>
      </c>
      <c r="AT2576" t="n">
        <v/>
      </c>
      <c r="AU2576" t="n">
        <v>0</v>
      </c>
      <c r="AV2576" t="inlineStr">
        <is>
          <t>01</t>
        </is>
      </c>
      <c r="AW2576" t="n">
        <v>1</v>
      </c>
      <c r="AX2576" t="inlineStr">
        <is>
          <t>FP04</t>
        </is>
      </c>
      <c r="AY2576" t="inlineStr">
        <is>
          <t>00013303</t>
        </is>
      </c>
      <c r="AZ2576" t="inlineStr">
        <is>
          <t>20601905419</t>
        </is>
      </c>
    </row>
    <row r="2577">
      <c r="A2577" t="inlineStr">
        <is>
          <t>01F0030011977120480175680</t>
        </is>
      </c>
      <c r="B2577" t="inlineStr">
        <is>
          <t>Hoja_1</t>
        </is>
      </c>
      <c r="C2577" t="n">
        <v>20100030595</v>
      </c>
      <c r="D2577" t="inlineStr">
        <is>
          <t>BANCO DE LA NACION</t>
        </is>
      </c>
      <c r="E2577" t="n">
        <v>202606</v>
      </c>
      <c r="F2577" t="n">
        <v/>
      </c>
      <c r="G2577" t="inlineStr">
        <is>
          <t>06/06/2026</t>
        </is>
      </c>
      <c r="H2577" t="inlineStr">
        <is>
          <t>11/06/2026</t>
        </is>
      </c>
      <c r="I2577" t="n">
        <v>1</v>
      </c>
      <c r="J2577" t="inlineStr">
        <is>
          <t>F003</t>
        </is>
      </c>
      <c r="K2577" t="n">
        <v/>
      </c>
      <c r="L2577" t="inlineStr">
        <is>
          <t>119771</t>
        </is>
      </c>
      <c r="M2577" t="n">
        <v/>
      </c>
      <c r="N2577" t="n">
        <v>6</v>
      </c>
      <c r="O2577" t="n">
        <v>20480175680</v>
      </c>
      <c r="P2577" t="inlineStr">
        <is>
          <t>JACAMI E.I.R.L</t>
        </is>
      </c>
      <c r="Q2577" t="n">
        <v>13.55</v>
      </c>
      <c r="R2577" t="n">
        <v>2.45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16</v>
      </c>
      <c r="AB2577" t="inlineStr">
        <is>
          <t>PEN</t>
        </is>
      </c>
      <c r="AC2577" t="n">
        <v/>
      </c>
      <c r="AD2577" t="n">
        <v/>
      </c>
      <c r="AE2577" t="n">
        <v/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inlineStr">
        <is>
          <t>01/01/0001</t>
        </is>
      </c>
      <c r="AS2577" t="n">
        <v>0</v>
      </c>
      <c r="AT2577" t="n">
        <v/>
      </c>
      <c r="AU2577" t="n">
        <v>1</v>
      </c>
      <c r="AV2577" t="inlineStr">
        <is>
          <t>01</t>
        </is>
      </c>
      <c r="AW2577" t="n">
        <v>1</v>
      </c>
      <c r="AX2577" t="inlineStr">
        <is>
          <t>F003</t>
        </is>
      </c>
      <c r="AY2577" t="inlineStr">
        <is>
          <t>00119771</t>
        </is>
      </c>
      <c r="AZ2577" t="inlineStr">
        <is>
          <t>20480175680</t>
        </is>
      </c>
    </row>
    <row r="2578">
      <c r="A2578" t="inlineStr">
        <is>
          <t>01E0010000126510078916431</t>
        </is>
      </c>
      <c r="B2578" t="inlineStr">
        <is>
          <t>Hoja_1</t>
        </is>
      </c>
      <c r="C2578" t="n">
        <v>20100030595</v>
      </c>
      <c r="D2578" t="inlineStr">
        <is>
          <t>BANCO DE LA NACION</t>
        </is>
      </c>
      <c r="E2578" t="n">
        <v>202606</v>
      </c>
      <c r="F2578" t="n">
        <v/>
      </c>
      <c r="G2578" t="inlineStr">
        <is>
          <t>12/06/2026</t>
        </is>
      </c>
      <c r="H2578" t="inlineStr">
        <is>
          <t>17/06/2026</t>
        </is>
      </c>
      <c r="I2578" t="n">
        <v>1</v>
      </c>
      <c r="J2578" t="inlineStr">
        <is>
          <t>E001</t>
        </is>
      </c>
      <c r="K2578" t="n">
        <v/>
      </c>
      <c r="L2578" t="inlineStr">
        <is>
          <t>1265</t>
        </is>
      </c>
      <c r="M2578" t="n">
        <v/>
      </c>
      <c r="N2578" t="n">
        <v>6</v>
      </c>
      <c r="O2578" t="n">
        <v>10078916431</v>
      </c>
      <c r="P2578" t="inlineStr">
        <is>
          <t>CABRERA GODOY NORMA</t>
        </is>
      </c>
      <c r="Q2578" t="n">
        <v>288.9</v>
      </c>
      <c r="R2578" t="n">
        <v>52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340.9</v>
      </c>
      <c r="AB2578" t="inlineStr">
        <is>
          <t>PEN</t>
        </is>
      </c>
      <c r="AC2578" t="n">
        <v/>
      </c>
      <c r="AD2578" t="n">
        <v/>
      </c>
      <c r="AE2578" t="n">
        <v/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inlineStr">
        <is>
          <t>01/01/0001</t>
        </is>
      </c>
      <c r="AS2578" t="n">
        <v>0</v>
      </c>
      <c r="AT2578" t="n">
        <v/>
      </c>
      <c r="AU2578" t="n">
        <v>1</v>
      </c>
      <c r="AV2578" t="inlineStr">
        <is>
          <t>01</t>
        </is>
      </c>
      <c r="AW2578" t="n">
        <v>1</v>
      </c>
      <c r="AX2578" t="inlineStr">
        <is>
          <t>E001</t>
        </is>
      </c>
      <c r="AY2578" t="inlineStr">
        <is>
          <t>00001265</t>
        </is>
      </c>
      <c r="AZ2578" t="inlineStr">
        <is>
          <t>10078916431</t>
        </is>
      </c>
    </row>
    <row r="2579">
      <c r="A2579" t="inlineStr">
        <is>
          <t>01E0010000034320610319271</t>
        </is>
      </c>
      <c r="B2579" t="inlineStr">
        <is>
          <t>Hoja_1</t>
        </is>
      </c>
      <c r="C2579" t="n">
        <v>20100030595</v>
      </c>
      <c r="D2579" t="inlineStr">
        <is>
          <t>BANCO DE LA NACION</t>
        </is>
      </c>
      <c r="E2579" t="n">
        <v>202606</v>
      </c>
      <c r="F2579" t="n">
        <v/>
      </c>
      <c r="G2579" t="inlineStr">
        <is>
          <t>05/06/2026</t>
        </is>
      </c>
      <c r="H2579" t="inlineStr">
        <is>
          <t>26/06/2026</t>
        </is>
      </c>
      <c r="I2579" t="n">
        <v>1</v>
      </c>
      <c r="J2579" t="inlineStr">
        <is>
          <t>E001</t>
        </is>
      </c>
      <c r="K2579" t="n">
        <v/>
      </c>
      <c r="L2579" t="inlineStr">
        <is>
          <t>343</t>
        </is>
      </c>
      <c r="M2579" t="n">
        <v/>
      </c>
      <c r="N2579" t="n">
        <v>6</v>
      </c>
      <c r="O2579" t="n">
        <v>20610319271</v>
      </c>
      <c r="P2579" t="inlineStr">
        <is>
          <t>REFRIGERACION FRIO EMPRESA INDIVIDUAL DE RESPONSABILIDAD LIM</t>
        </is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24</v>
      </c>
      <c r="X2579" t="n">
        <v>0</v>
      </c>
      <c r="Y2579" t="n">
        <v>0</v>
      </c>
      <c r="Z2579" t="n">
        <v>0</v>
      </c>
      <c r="AA2579" t="n">
        <v>24</v>
      </c>
      <c r="AB2579" t="inlineStr">
        <is>
          <t>PEN</t>
        </is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inlineStr">
        <is>
          <t>01/01/0001</t>
        </is>
      </c>
      <c r="AS2579" t="n">
        <v>0</v>
      </c>
      <c r="AT2579" t="n">
        <v/>
      </c>
      <c r="AU2579" t="n">
        <v>0</v>
      </c>
      <c r="AV2579" t="inlineStr">
        <is>
          <t>01</t>
        </is>
      </c>
      <c r="AW2579" t="n">
        <v>1</v>
      </c>
      <c r="AX2579" t="inlineStr">
        <is>
          <t>E001</t>
        </is>
      </c>
      <c r="AY2579" t="inlineStr">
        <is>
          <t>00000343</t>
        </is>
      </c>
      <c r="AZ2579" t="inlineStr">
        <is>
          <t>20610319271</t>
        </is>
      </c>
    </row>
    <row r="2580">
      <c r="A2580" t="inlineStr">
        <is>
          <t>01E0010000008820170327129</t>
        </is>
      </c>
      <c r="B2580" t="inlineStr">
        <is>
          <t>Hoja_1</t>
        </is>
      </c>
      <c r="C2580" t="n">
        <v>20100030595</v>
      </c>
      <c r="D2580" t="inlineStr">
        <is>
          <t>BANCO DE LA NACION</t>
        </is>
      </c>
      <c r="E2580" t="n">
        <v>202606</v>
      </c>
      <c r="F2580" t="n">
        <v/>
      </c>
      <c r="G2580" t="inlineStr">
        <is>
          <t>01/06/2026</t>
        </is>
      </c>
      <c r="H2580" t="inlineStr">
        <is>
          <t>26/06/2026</t>
        </is>
      </c>
      <c r="I2580" t="n">
        <v>1</v>
      </c>
      <c r="J2580" t="inlineStr">
        <is>
          <t>E001</t>
        </is>
      </c>
      <c r="K2580" t="n">
        <v/>
      </c>
      <c r="L2580" t="inlineStr">
        <is>
          <t>88</t>
        </is>
      </c>
      <c r="M2580" t="n">
        <v/>
      </c>
      <c r="N2580" t="n">
        <v>6</v>
      </c>
      <c r="O2580" t="n">
        <v>20170327129</v>
      </c>
      <c r="P2580" t="inlineStr">
        <is>
          <t>MUNICIPALIDAD DISTRITAL DE QUELLOUNO</t>
        </is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196.5</v>
      </c>
      <c r="X2580" t="n">
        <v>0</v>
      </c>
      <c r="Y2580" t="n">
        <v>0</v>
      </c>
      <c r="Z2580" t="n">
        <v>0</v>
      </c>
      <c r="AA2580" t="n">
        <v>196.5</v>
      </c>
      <c r="AB2580" t="inlineStr">
        <is>
          <t>PEN</t>
        </is>
      </c>
      <c r="AC2580" t="n">
        <v/>
      </c>
      <c r="AD2580" t="n">
        <v/>
      </c>
      <c r="AE2580" t="n">
        <v/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inlineStr">
        <is>
          <t>01/01/0001</t>
        </is>
      </c>
      <c r="AS2580" t="n">
        <v>0</v>
      </c>
      <c r="AT2580" t="n">
        <v/>
      </c>
      <c r="AU2580" t="n">
        <v>0</v>
      </c>
      <c r="AV2580" t="inlineStr">
        <is>
          <t>01</t>
        </is>
      </c>
      <c r="AW2580" t="n">
        <v>1</v>
      </c>
      <c r="AX2580" t="inlineStr">
        <is>
          <t>E001</t>
        </is>
      </c>
      <c r="AY2580" t="inlineStr">
        <is>
          <t>00000088</t>
        </is>
      </c>
      <c r="AZ2580" t="inlineStr">
        <is>
          <t>20170327129</t>
        </is>
      </c>
    </row>
    <row r="2581">
      <c r="A2581" t="inlineStr">
        <is>
          <t>01FF060000034320609164582</t>
        </is>
      </c>
      <c r="B2581" t="inlineStr">
        <is>
          <t>Hoja_1</t>
        </is>
      </c>
      <c r="C2581" t="n">
        <v>20100030595</v>
      </c>
      <c r="D2581" t="inlineStr">
        <is>
          <t>BANCO DE LA NACION</t>
        </is>
      </c>
      <c r="E2581" t="n">
        <v>202606</v>
      </c>
      <c r="F2581" t="n">
        <v/>
      </c>
      <c r="G2581" t="inlineStr">
        <is>
          <t>08/06/2026</t>
        </is>
      </c>
      <c r="H2581" t="inlineStr">
        <is>
          <t>11/06/2026</t>
        </is>
      </c>
      <c r="I2581" t="n">
        <v>1</v>
      </c>
      <c r="J2581" t="inlineStr">
        <is>
          <t>FF06</t>
        </is>
      </c>
      <c r="K2581" t="n">
        <v/>
      </c>
      <c r="L2581" t="inlineStr">
        <is>
          <t>343</t>
        </is>
      </c>
      <c r="M2581" t="n">
        <v/>
      </c>
      <c r="N2581" t="n">
        <v>6</v>
      </c>
      <c r="O2581" t="n">
        <v>20609164582</v>
      </c>
      <c r="P2581" t="inlineStr">
        <is>
          <t>TIENDAS VASQUEZ E.I.R.L.</t>
        </is>
      </c>
      <c r="Q2581" t="n">
        <v>24.57</v>
      </c>
      <c r="R2581" t="n">
        <v>4.43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29</v>
      </c>
      <c r="AB2581" t="inlineStr">
        <is>
          <t>PEN</t>
        </is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inlineStr">
        <is>
          <t>01/01/0001</t>
        </is>
      </c>
      <c r="AS2581" t="n">
        <v>0</v>
      </c>
      <c r="AT2581" t="n">
        <v/>
      </c>
      <c r="AU2581" t="n">
        <v>1</v>
      </c>
      <c r="AV2581" t="inlineStr">
        <is>
          <t>01</t>
        </is>
      </c>
      <c r="AW2581" t="n">
        <v>1</v>
      </c>
      <c r="AX2581" t="inlineStr">
        <is>
          <t>FF06</t>
        </is>
      </c>
      <c r="AY2581" t="inlineStr">
        <is>
          <t>00000343</t>
        </is>
      </c>
      <c r="AZ2581" t="inlineStr">
        <is>
          <t>20609164582</t>
        </is>
      </c>
    </row>
    <row r="2582">
      <c r="A2582" t="inlineStr">
        <is>
          <t>01E0010000036910062347673</t>
        </is>
      </c>
      <c r="B2582" t="inlineStr">
        <is>
          <t>Hoja_1</t>
        </is>
      </c>
      <c r="C2582" t="n">
        <v>20100030595</v>
      </c>
      <c r="D2582" t="inlineStr">
        <is>
          <t>BANCO DE LA NACION</t>
        </is>
      </c>
      <c r="E2582" t="n">
        <v>202606</v>
      </c>
      <c r="F2582" t="n">
        <v/>
      </c>
      <c r="G2582" t="inlineStr">
        <is>
          <t>19/06/2026</t>
        </is>
      </c>
      <c r="H2582" t="inlineStr">
        <is>
          <t>22/06/2026</t>
        </is>
      </c>
      <c r="I2582" t="n">
        <v>1</v>
      </c>
      <c r="J2582" t="inlineStr">
        <is>
          <t>E001</t>
        </is>
      </c>
      <c r="K2582" t="n">
        <v/>
      </c>
      <c r="L2582" t="inlineStr">
        <is>
          <t>369</t>
        </is>
      </c>
      <c r="M2582" t="n">
        <v/>
      </c>
      <c r="N2582" t="n">
        <v>6</v>
      </c>
      <c r="O2582" t="n">
        <v>10062347673</v>
      </c>
      <c r="P2582" t="inlineStr">
        <is>
          <t>CAMA DE LA CRUZ FIDEL</t>
        </is>
      </c>
      <c r="Q2582" t="n">
        <v>29.66</v>
      </c>
      <c r="R2582" t="n">
        <v>5.34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35</v>
      </c>
      <c r="AB2582" t="inlineStr">
        <is>
          <t>PEN</t>
        </is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inlineStr">
        <is>
          <t>01/01/0001</t>
        </is>
      </c>
      <c r="AS2582" t="n">
        <v>0</v>
      </c>
      <c r="AT2582" t="n">
        <v/>
      </c>
      <c r="AU2582" t="n">
        <v>1</v>
      </c>
      <c r="AV2582" t="inlineStr">
        <is>
          <t>01</t>
        </is>
      </c>
      <c r="AW2582" t="n">
        <v>1</v>
      </c>
      <c r="AX2582" t="inlineStr">
        <is>
          <t>E001</t>
        </is>
      </c>
      <c r="AY2582" t="inlineStr">
        <is>
          <t>00000369</t>
        </is>
      </c>
      <c r="AZ2582" t="inlineStr">
        <is>
          <t>10062347673</t>
        </is>
      </c>
    </row>
    <row r="2583">
      <c r="A2583" t="inlineStr">
        <is>
          <t>01E0010000000910724929023</t>
        </is>
      </c>
      <c r="B2583" t="inlineStr">
        <is>
          <t>Hoja_1</t>
        </is>
      </c>
      <c r="C2583" t="n">
        <v>20100030595</v>
      </c>
      <c r="D2583" t="inlineStr">
        <is>
          <t>BANCO DE LA NACION</t>
        </is>
      </c>
      <c r="E2583" t="n">
        <v>202606</v>
      </c>
      <c r="F2583" t="n">
        <v/>
      </c>
      <c r="G2583" t="inlineStr">
        <is>
          <t>02/06/2026</t>
        </is>
      </c>
      <c r="H2583" t="inlineStr">
        <is>
          <t>09/06/2026</t>
        </is>
      </c>
      <c r="I2583" t="n">
        <v>1</v>
      </c>
      <c r="J2583" t="inlineStr">
        <is>
          <t>E001</t>
        </is>
      </c>
      <c r="K2583" t="n">
        <v/>
      </c>
      <c r="L2583" t="inlineStr">
        <is>
          <t>9</t>
        </is>
      </c>
      <c r="M2583" t="n">
        <v/>
      </c>
      <c r="N2583" t="n">
        <v>6</v>
      </c>
      <c r="O2583" t="n">
        <v>10724929023</v>
      </c>
      <c r="P2583" t="inlineStr">
        <is>
          <t>PANDURO RENGIFO YATZY ALEJANDRA</t>
        </is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569.8</v>
      </c>
      <c r="X2583" t="n">
        <v>0</v>
      </c>
      <c r="Y2583" t="n">
        <v>0</v>
      </c>
      <c r="Z2583" t="n">
        <v>0</v>
      </c>
      <c r="AA2583" t="n">
        <v>569.8</v>
      </c>
      <c r="AB2583" t="inlineStr">
        <is>
          <t>PEN</t>
        </is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inlineStr">
        <is>
          <t>01/01/0001</t>
        </is>
      </c>
      <c r="AS2583" t="n">
        <v>0</v>
      </c>
      <c r="AT2583" t="n">
        <v/>
      </c>
      <c r="AU2583" t="n">
        <v>0</v>
      </c>
      <c r="AV2583" t="inlineStr">
        <is>
          <t>01</t>
        </is>
      </c>
      <c r="AW2583" t="n">
        <v>1</v>
      </c>
      <c r="AX2583" t="inlineStr">
        <is>
          <t>E001</t>
        </is>
      </c>
      <c r="AY2583" t="inlineStr">
        <is>
          <t>00000009</t>
        </is>
      </c>
      <c r="AZ2583" t="inlineStr">
        <is>
          <t>10724929023</t>
        </is>
      </c>
    </row>
    <row r="2584">
      <c r="A2584" t="inlineStr">
        <is>
          <t>01F0010002368520527345848</t>
        </is>
      </c>
      <c r="B2584" t="inlineStr">
        <is>
          <t>Hoja_1</t>
        </is>
      </c>
      <c r="C2584" t="n">
        <v>20100030595</v>
      </c>
      <c r="D2584" t="inlineStr">
        <is>
          <t>BANCO DE LA NACION</t>
        </is>
      </c>
      <c r="E2584" t="n">
        <v>202606</v>
      </c>
      <c r="F2584" t="n">
        <v/>
      </c>
      <c r="G2584" t="inlineStr">
        <is>
          <t>19/06/2026</t>
        </is>
      </c>
      <c r="H2584" t="inlineStr">
        <is>
          <t>23/06/2026</t>
        </is>
      </c>
      <c r="I2584" t="n">
        <v>1</v>
      </c>
      <c r="J2584" t="inlineStr">
        <is>
          <t>F001</t>
        </is>
      </c>
      <c r="K2584" t="n">
        <v/>
      </c>
      <c r="L2584" t="inlineStr">
        <is>
          <t>23685</t>
        </is>
      </c>
      <c r="M2584" t="n">
        <v/>
      </c>
      <c r="N2584" t="n">
        <v>6</v>
      </c>
      <c r="O2584" t="n">
        <v>20527345848</v>
      </c>
      <c r="P2584" t="inlineStr">
        <is>
          <t>SOLIS REPRESENTACIONES SRL</t>
        </is>
      </c>
      <c r="Q2584" t="n">
        <v>135.59</v>
      </c>
      <c r="R2584" t="n">
        <v>24.41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160</v>
      </c>
      <c r="AB2584" t="inlineStr">
        <is>
          <t>PEN</t>
        </is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inlineStr">
        <is>
          <t>01/01/0001</t>
        </is>
      </c>
      <c r="AS2584" t="n">
        <v>0</v>
      </c>
      <c r="AT2584" t="n">
        <v/>
      </c>
      <c r="AU2584" t="n">
        <v>1</v>
      </c>
      <c r="AV2584" t="inlineStr">
        <is>
          <t>01</t>
        </is>
      </c>
      <c r="AW2584" t="n">
        <v>1</v>
      </c>
      <c r="AX2584" t="inlineStr">
        <is>
          <t>F001</t>
        </is>
      </c>
      <c r="AY2584" t="inlineStr">
        <is>
          <t>00023685</t>
        </is>
      </c>
      <c r="AZ2584" t="inlineStr">
        <is>
          <t>20527345848</t>
        </is>
      </c>
    </row>
    <row r="2585">
      <c r="A2585" t="inlineStr">
        <is>
          <t>01E0010000002710100175172</t>
        </is>
      </c>
      <c r="B2585" t="inlineStr">
        <is>
          <t>Hoja_1</t>
        </is>
      </c>
      <c r="C2585" t="n">
        <v>20100030595</v>
      </c>
      <c r="D2585" t="inlineStr">
        <is>
          <t>BANCO DE LA NACION</t>
        </is>
      </c>
      <c r="E2585" t="n">
        <v>202606</v>
      </c>
      <c r="F2585" t="n">
        <v/>
      </c>
      <c r="G2585" t="inlineStr">
        <is>
          <t>03/06/2026</t>
        </is>
      </c>
      <c r="H2585" t="inlineStr">
        <is>
          <t>26/06/2026</t>
        </is>
      </c>
      <c r="I2585" t="n">
        <v>1</v>
      </c>
      <c r="J2585" t="inlineStr">
        <is>
          <t>E001</t>
        </is>
      </c>
      <c r="K2585" t="n">
        <v/>
      </c>
      <c r="L2585" t="inlineStr">
        <is>
          <t>27</t>
        </is>
      </c>
      <c r="M2585" t="n">
        <v/>
      </c>
      <c r="N2585" t="n">
        <v>6</v>
      </c>
      <c r="O2585" t="n">
        <v>10100175172</v>
      </c>
      <c r="P2585" t="inlineStr">
        <is>
          <t>LUIS ALBERTO MATOS CALLUPE</t>
        </is>
      </c>
      <c r="Q2585" t="n">
        <v>2077.2</v>
      </c>
      <c r="R2585" t="n">
        <v>373.9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2451.1</v>
      </c>
      <c r="AB2585" t="inlineStr">
        <is>
          <t>PEN</t>
        </is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inlineStr">
        <is>
          <t>26/06/2026</t>
        </is>
      </c>
      <c r="AS2585" t="n">
        <v>182662602604537</v>
      </c>
      <c r="AT2585" t="n">
        <v/>
      </c>
      <c r="AU2585" t="n">
        <v>1</v>
      </c>
      <c r="AV2585" t="inlineStr">
        <is>
          <t>01</t>
        </is>
      </c>
      <c r="AW2585" t="n">
        <v>1</v>
      </c>
      <c r="AX2585" t="inlineStr">
        <is>
          <t>E001</t>
        </is>
      </c>
      <c r="AY2585" t="inlineStr">
        <is>
          <t>00000027</t>
        </is>
      </c>
      <c r="AZ2585" t="inlineStr">
        <is>
          <t>10100175172</t>
        </is>
      </c>
    </row>
    <row r="2586">
      <c r="A2586" t="inlineStr">
        <is>
          <t>01FE010128575320511004251</t>
        </is>
      </c>
      <c r="B2586" t="inlineStr">
        <is>
          <t>Hoja_1</t>
        </is>
      </c>
      <c r="C2586" t="n">
        <v>20100030595</v>
      </c>
      <c r="D2586" t="inlineStr">
        <is>
          <t>BANCO DE LA NACION</t>
        </is>
      </c>
      <c r="E2586" t="n">
        <v>202606</v>
      </c>
      <c r="F2586" t="n">
        <v/>
      </c>
      <c r="G2586" t="inlineStr">
        <is>
          <t>18/06/2026</t>
        </is>
      </c>
      <c r="H2586" t="inlineStr">
        <is>
          <t>19/06/2026</t>
        </is>
      </c>
      <c r="I2586" t="n">
        <v>1</v>
      </c>
      <c r="J2586" t="inlineStr">
        <is>
          <t>FE01</t>
        </is>
      </c>
      <c r="K2586" t="n">
        <v/>
      </c>
      <c r="L2586" t="inlineStr">
        <is>
          <t>1285753</t>
        </is>
      </c>
      <c r="M2586" t="n">
        <v/>
      </c>
      <c r="N2586" t="n">
        <v>6</v>
      </c>
      <c r="O2586" t="n">
        <v>20511004251</v>
      </c>
      <c r="P2586" t="inlineStr">
        <is>
          <t>CONCESIONARIA IIRSA NORTE S.A.</t>
        </is>
      </c>
      <c r="Q2586" t="n">
        <v>7.37</v>
      </c>
      <c r="R2586" t="n">
        <v>1.33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8.699999999999999</v>
      </c>
      <c r="AB2586" t="inlineStr">
        <is>
          <t>PEN</t>
        </is>
      </c>
      <c r="AC2586" t="n">
        <v/>
      </c>
      <c r="AD2586" t="n">
        <v/>
      </c>
      <c r="AE2586" t="n">
        <v/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inlineStr">
        <is>
          <t>01/01/0001</t>
        </is>
      </c>
      <c r="AS2586" t="n">
        <v>0</v>
      </c>
      <c r="AT2586" t="n">
        <v/>
      </c>
      <c r="AU2586" t="n">
        <v>1</v>
      </c>
      <c r="AV2586" t="inlineStr">
        <is>
          <t>01</t>
        </is>
      </c>
      <c r="AW2586" t="n">
        <v>1</v>
      </c>
      <c r="AX2586" t="inlineStr">
        <is>
          <t>FE01</t>
        </is>
      </c>
      <c r="AY2586" t="inlineStr">
        <is>
          <t>01285753</t>
        </is>
      </c>
      <c r="AZ2586" t="inlineStr">
        <is>
          <t>20511004251</t>
        </is>
      </c>
    </row>
    <row r="2587">
      <c r="A2587" t="inlineStr">
        <is>
          <t>01E0010000037710410762841</t>
        </is>
      </c>
      <c r="B2587" t="inlineStr">
        <is>
          <t>Hoja_1</t>
        </is>
      </c>
      <c r="C2587" t="n">
        <v>20100030595</v>
      </c>
      <c r="D2587" t="inlineStr">
        <is>
          <t>BANCO DE LA NACION</t>
        </is>
      </c>
      <c r="E2587" t="n">
        <v>202606</v>
      </c>
      <c r="F2587" t="n">
        <v/>
      </c>
      <c r="G2587" t="inlineStr">
        <is>
          <t>03/06/2026</t>
        </is>
      </c>
      <c r="H2587" t="inlineStr">
        <is>
          <t>15/06/2026</t>
        </is>
      </c>
      <c r="I2587" t="n">
        <v>1</v>
      </c>
      <c r="J2587" t="inlineStr">
        <is>
          <t>E001</t>
        </is>
      </c>
      <c r="K2587" t="n">
        <v/>
      </c>
      <c r="L2587" t="inlineStr">
        <is>
          <t>377</t>
        </is>
      </c>
      <c r="M2587" t="n">
        <v/>
      </c>
      <c r="N2587" t="n">
        <v>6</v>
      </c>
      <c r="O2587" t="n">
        <v>10410762841</v>
      </c>
      <c r="P2587" t="inlineStr">
        <is>
          <t>AGUILAR MANCILLA OLGA LIDIA</t>
        </is>
      </c>
      <c r="Q2587" t="n">
        <v>68.09999999999999</v>
      </c>
      <c r="R2587" t="n">
        <v>12.26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80.36</v>
      </c>
      <c r="AB2587" t="inlineStr">
        <is>
          <t>PEN</t>
        </is>
      </c>
      <c r="AC2587" t="n">
        <v/>
      </c>
      <c r="AD2587" t="n">
        <v/>
      </c>
      <c r="AE2587" t="n">
        <v/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inlineStr">
        <is>
          <t>01/01/0001</t>
        </is>
      </c>
      <c r="AS2587" t="n">
        <v>0</v>
      </c>
      <c r="AT2587" t="n">
        <v/>
      </c>
      <c r="AU2587" t="n">
        <v>1</v>
      </c>
      <c r="AV2587" t="inlineStr">
        <is>
          <t>01</t>
        </is>
      </c>
      <c r="AW2587" t="n">
        <v>1</v>
      </c>
      <c r="AX2587" t="inlineStr">
        <is>
          <t>E001</t>
        </is>
      </c>
      <c r="AY2587" t="inlineStr">
        <is>
          <t>00000377</t>
        </is>
      </c>
      <c r="AZ2587" t="inlineStr">
        <is>
          <t>10410762841</t>
        </is>
      </c>
    </row>
    <row r="2588">
      <c r="A2588" t="inlineStr">
        <is>
          <t>01E0010000014510157210063</t>
        </is>
      </c>
      <c r="B2588" t="inlineStr">
        <is>
          <t>Hoja_1</t>
        </is>
      </c>
      <c r="C2588" t="n">
        <v>20100030595</v>
      </c>
      <c r="D2588" t="inlineStr">
        <is>
          <t>BANCO DE LA NACION</t>
        </is>
      </c>
      <c r="E2588" t="n">
        <v>202606</v>
      </c>
      <c r="F2588" t="n">
        <v/>
      </c>
      <c r="G2588" t="inlineStr">
        <is>
          <t>11/06/2026</t>
        </is>
      </c>
      <c r="H2588" t="inlineStr">
        <is>
          <t>23/06/2026</t>
        </is>
      </c>
      <c r="I2588" t="n">
        <v>1</v>
      </c>
      <c r="J2588" t="inlineStr">
        <is>
          <t>E001</t>
        </is>
      </c>
      <c r="K2588" t="n">
        <v/>
      </c>
      <c r="L2588" t="inlineStr">
        <is>
          <t>145</t>
        </is>
      </c>
      <c r="M2588" t="n">
        <v/>
      </c>
      <c r="N2588" t="n">
        <v>6</v>
      </c>
      <c r="O2588" t="n">
        <v>10157210063</v>
      </c>
      <c r="P2588" t="inlineStr">
        <is>
          <t>DELGADO ZAVALETA REBECA</t>
        </is>
      </c>
      <c r="Q2588" t="n">
        <v>164.7</v>
      </c>
      <c r="R2588" t="n">
        <v>29.65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194.35</v>
      </c>
      <c r="AB2588" t="inlineStr">
        <is>
          <t>PEN</t>
        </is>
      </c>
      <c r="AC2588" t="n">
        <v/>
      </c>
      <c r="AD2588" t="n">
        <v/>
      </c>
      <c r="AE2588" t="n">
        <v/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inlineStr">
        <is>
          <t>01/01/0001</t>
        </is>
      </c>
      <c r="AS2588" t="n">
        <v>0</v>
      </c>
      <c r="AT2588" t="n">
        <v/>
      </c>
      <c r="AU2588" t="n">
        <v>1</v>
      </c>
      <c r="AV2588" t="inlineStr">
        <is>
          <t>01</t>
        </is>
      </c>
      <c r="AW2588" t="n">
        <v>1</v>
      </c>
      <c r="AX2588" t="inlineStr">
        <is>
          <t>E001</t>
        </is>
      </c>
      <c r="AY2588" t="inlineStr">
        <is>
          <t>00000145</t>
        </is>
      </c>
      <c r="AZ2588" t="inlineStr">
        <is>
          <t>10157210063</t>
        </is>
      </c>
    </row>
    <row r="2589">
      <c r="A2589" t="inlineStr">
        <is>
          <t>01F0010000011910720383395</t>
        </is>
      </c>
      <c r="B2589" t="inlineStr">
        <is>
          <t>Hoja_1</t>
        </is>
      </c>
      <c r="C2589" t="n">
        <v>20100030595</v>
      </c>
      <c r="D2589" t="inlineStr">
        <is>
          <t>BANCO DE LA NACION</t>
        </is>
      </c>
      <c r="E2589" t="n">
        <v>202606</v>
      </c>
      <c r="F2589" t="n">
        <v/>
      </c>
      <c r="G2589" t="inlineStr">
        <is>
          <t>07/06/2026</t>
        </is>
      </c>
      <c r="H2589" t="inlineStr">
        <is>
          <t>15/06/2026</t>
        </is>
      </c>
      <c r="I2589" t="n">
        <v>1</v>
      </c>
      <c r="J2589" t="inlineStr">
        <is>
          <t>F001</t>
        </is>
      </c>
      <c r="K2589" t="n">
        <v/>
      </c>
      <c r="L2589" t="inlineStr">
        <is>
          <t>119</t>
        </is>
      </c>
      <c r="M2589" t="n">
        <v/>
      </c>
      <c r="N2589" t="n">
        <v>6</v>
      </c>
      <c r="O2589" t="n">
        <v>10720383395</v>
      </c>
      <c r="P2589" t="inlineStr">
        <is>
          <t>GONZALES LAGUNA YAMILET HILARI</t>
        </is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174.3</v>
      </c>
      <c r="X2589" t="n">
        <v>0</v>
      </c>
      <c r="Y2589" t="n">
        <v>0</v>
      </c>
      <c r="Z2589" t="n">
        <v>0</v>
      </c>
      <c r="AA2589" t="n">
        <v>174.3</v>
      </c>
      <c r="AB2589" t="inlineStr">
        <is>
          <t>PEN</t>
        </is>
      </c>
      <c r="AC2589" t="n">
        <v/>
      </c>
      <c r="AD2589" t="n">
        <v/>
      </c>
      <c r="AE2589" t="n">
        <v/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inlineStr">
        <is>
          <t>01/01/0001</t>
        </is>
      </c>
      <c r="AS2589" t="n">
        <v>0</v>
      </c>
      <c r="AT2589" t="n">
        <v/>
      </c>
      <c r="AU2589" t="n">
        <v>0</v>
      </c>
      <c r="AV2589" t="inlineStr">
        <is>
          <t>01</t>
        </is>
      </c>
      <c r="AW2589" t="n">
        <v>1</v>
      </c>
      <c r="AX2589" t="inlineStr">
        <is>
          <t>F001</t>
        </is>
      </c>
      <c r="AY2589" t="inlineStr">
        <is>
          <t>00000119</t>
        </is>
      </c>
      <c r="AZ2589" t="inlineStr">
        <is>
          <t>10720383395</t>
        </is>
      </c>
    </row>
    <row r="2590">
      <c r="A2590" t="inlineStr">
        <is>
          <t>01F0010000659920600676581</t>
        </is>
      </c>
      <c r="B2590" t="inlineStr">
        <is>
          <t>Hoja_1</t>
        </is>
      </c>
      <c r="C2590" t="n">
        <v>20100030595</v>
      </c>
      <c r="D2590" t="inlineStr">
        <is>
          <t>BANCO DE LA NACION</t>
        </is>
      </c>
      <c r="E2590" t="n">
        <v>202606</v>
      </c>
      <c r="F2590" t="n">
        <v/>
      </c>
      <c r="G2590" t="inlineStr">
        <is>
          <t>06/06/2026</t>
        </is>
      </c>
      <c r="H2590" t="inlineStr">
        <is>
          <t>12/06/2026</t>
        </is>
      </c>
      <c r="I2590" t="n">
        <v>1</v>
      </c>
      <c r="J2590" t="inlineStr">
        <is>
          <t>F001</t>
        </is>
      </c>
      <c r="K2590" t="n">
        <v/>
      </c>
      <c r="L2590" t="inlineStr">
        <is>
          <t>6599</t>
        </is>
      </c>
      <c r="M2590" t="n">
        <v/>
      </c>
      <c r="N2590" t="n">
        <v>6</v>
      </c>
      <c r="O2590" t="n">
        <v>20600676581</v>
      </c>
      <c r="P2590" t="inlineStr">
        <is>
          <t>PEPISCORP E.I.R.L.</t>
        </is>
      </c>
      <c r="Q2590" t="n">
        <v>11.86</v>
      </c>
      <c r="R2590" t="n">
        <v>2.14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14</v>
      </c>
      <c r="AB2590" t="inlineStr">
        <is>
          <t>PEN</t>
        </is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inlineStr">
        <is>
          <t>01/01/0001</t>
        </is>
      </c>
      <c r="AS2590" t="n">
        <v>0</v>
      </c>
      <c r="AT2590" t="n">
        <v/>
      </c>
      <c r="AU2590" t="n">
        <v>1</v>
      </c>
      <c r="AV2590" t="inlineStr">
        <is>
          <t>01</t>
        </is>
      </c>
      <c r="AW2590" t="n">
        <v>1</v>
      </c>
      <c r="AX2590" t="inlineStr">
        <is>
          <t>F001</t>
        </is>
      </c>
      <c r="AY2590" t="inlineStr">
        <is>
          <t>00006599</t>
        </is>
      </c>
      <c r="AZ2590" t="inlineStr">
        <is>
          <t>20600676581</t>
        </is>
      </c>
    </row>
    <row r="2591">
      <c r="A2591" t="inlineStr">
        <is>
          <t>01F0010001059520609091313</t>
        </is>
      </c>
      <c r="B2591" t="inlineStr">
        <is>
          <t>Hoja_1</t>
        </is>
      </c>
      <c r="C2591" t="n">
        <v>20100030595</v>
      </c>
      <c r="D2591" t="inlineStr">
        <is>
          <t>BANCO DE LA NACION</t>
        </is>
      </c>
      <c r="E2591" t="n">
        <v>202606</v>
      </c>
      <c r="F2591" t="n">
        <v/>
      </c>
      <c r="G2591" t="inlineStr">
        <is>
          <t>08/06/2026</t>
        </is>
      </c>
      <c r="H2591" t="inlineStr">
        <is>
          <t>18/06/2026</t>
        </is>
      </c>
      <c r="I2591" t="n">
        <v>1</v>
      </c>
      <c r="J2591" t="inlineStr">
        <is>
          <t>F001</t>
        </is>
      </c>
      <c r="K2591" t="n">
        <v/>
      </c>
      <c r="L2591" t="inlineStr">
        <is>
          <t>10595</t>
        </is>
      </c>
      <c r="M2591" t="n">
        <v/>
      </c>
      <c r="N2591" t="n">
        <v>6</v>
      </c>
      <c r="O2591" t="n">
        <v>20609091313</v>
      </c>
      <c r="P2591" t="inlineStr">
        <is>
          <t>INVERSIONES POLDRIEL E.I.R.L.</t>
        </is>
      </c>
      <c r="Q2591" t="n">
        <v>20.04</v>
      </c>
      <c r="R2591" t="n">
        <v>3.61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23.65</v>
      </c>
      <c r="AB2591" t="inlineStr">
        <is>
          <t>PEN</t>
        </is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inlineStr">
        <is>
          <t>01/01/0001</t>
        </is>
      </c>
      <c r="AS2591" t="n">
        <v>0</v>
      </c>
      <c r="AT2591" t="n">
        <v/>
      </c>
      <c r="AU2591" t="n">
        <v>1</v>
      </c>
      <c r="AV2591" t="inlineStr">
        <is>
          <t>01</t>
        </is>
      </c>
      <c r="AW2591" t="n">
        <v>1</v>
      </c>
      <c r="AX2591" t="inlineStr">
        <is>
          <t>F001</t>
        </is>
      </c>
      <c r="AY2591" t="inlineStr">
        <is>
          <t>00010595</t>
        </is>
      </c>
      <c r="AZ2591" t="inlineStr">
        <is>
          <t>20609091313</t>
        </is>
      </c>
    </row>
    <row r="2592">
      <c r="A2592" t="inlineStr">
        <is>
          <t>01E0010001110020608259423</t>
        </is>
      </c>
      <c r="B2592" t="inlineStr">
        <is>
          <t>Hoja_1</t>
        </is>
      </c>
      <c r="C2592" t="n">
        <v>20100030595</v>
      </c>
      <c r="D2592" t="inlineStr">
        <is>
          <t>BANCO DE LA NACION</t>
        </is>
      </c>
      <c r="E2592" t="n">
        <v>202606</v>
      </c>
      <c r="F2592" t="n">
        <v/>
      </c>
      <c r="G2592" t="inlineStr">
        <is>
          <t>25/06/2026</t>
        </is>
      </c>
      <c r="H2592" t="inlineStr">
        <is>
          <t>25/06/2026</t>
        </is>
      </c>
      <c r="I2592" t="n">
        <v>1</v>
      </c>
      <c r="J2592" t="inlineStr">
        <is>
          <t>E001</t>
        </is>
      </c>
      <c r="K2592" t="n">
        <v/>
      </c>
      <c r="L2592" t="inlineStr">
        <is>
          <t>11100</t>
        </is>
      </c>
      <c r="M2592" t="n">
        <v/>
      </c>
      <c r="N2592" t="n">
        <v>6</v>
      </c>
      <c r="O2592" t="n">
        <v>20608259423</v>
      </c>
      <c r="P2592" t="inlineStr">
        <is>
          <t>DISTRIBUCIONES AQUA BLANCA EMPRESA INDIVIDUAL DE RESPONSABIL</t>
        </is>
      </c>
      <c r="Q2592" t="n">
        <v>54.24</v>
      </c>
      <c r="R2592" t="n">
        <v>9.76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64</v>
      </c>
      <c r="AB2592" t="inlineStr">
        <is>
          <t>PEN</t>
        </is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inlineStr">
        <is>
          <t>01/01/0001</t>
        </is>
      </c>
      <c r="AS2592" t="n">
        <v>0</v>
      </c>
      <c r="AT2592" t="n">
        <v/>
      </c>
      <c r="AU2592" t="n">
        <v>1</v>
      </c>
      <c r="AV2592" t="inlineStr">
        <is>
          <t>01</t>
        </is>
      </c>
      <c r="AW2592" t="n">
        <v>1</v>
      </c>
      <c r="AX2592" t="inlineStr">
        <is>
          <t>E001</t>
        </is>
      </c>
      <c r="AY2592" t="inlineStr">
        <is>
          <t>00011100</t>
        </is>
      </c>
      <c r="AZ2592" t="inlineStr">
        <is>
          <t>20608259423</t>
        </is>
      </c>
    </row>
    <row r="2593">
      <c r="A2593" t="inlineStr">
        <is>
          <t>01E0010000008810409063522</t>
        </is>
      </c>
      <c r="B2593" t="inlineStr">
        <is>
          <t>Hoja_1</t>
        </is>
      </c>
      <c r="C2593" t="n">
        <v>20100030595</v>
      </c>
      <c r="D2593" t="inlineStr">
        <is>
          <t>BANCO DE LA NACION</t>
        </is>
      </c>
      <c r="E2593" t="n">
        <v>202606</v>
      </c>
      <c r="F2593" t="n">
        <v/>
      </c>
      <c r="G2593" t="inlineStr">
        <is>
          <t>12/06/2026</t>
        </is>
      </c>
      <c r="H2593" t="inlineStr">
        <is>
          <t>26/06/2026</t>
        </is>
      </c>
      <c r="I2593" t="n">
        <v>1</v>
      </c>
      <c r="J2593" t="inlineStr">
        <is>
          <t>E001</t>
        </is>
      </c>
      <c r="K2593" t="n">
        <v/>
      </c>
      <c r="L2593" t="inlineStr">
        <is>
          <t>88</t>
        </is>
      </c>
      <c r="M2593" t="n">
        <v/>
      </c>
      <c r="N2593" t="n">
        <v>6</v>
      </c>
      <c r="O2593" t="n">
        <v>10409063522</v>
      </c>
      <c r="P2593" t="inlineStr">
        <is>
          <t>CARRASCO AQUINO MARGARITA</t>
        </is>
      </c>
      <c r="Q2593" t="n">
        <v>45.6</v>
      </c>
      <c r="R2593" t="n">
        <v>8.210000000000001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53.81</v>
      </c>
      <c r="AB2593" t="inlineStr">
        <is>
          <t>PEN</t>
        </is>
      </c>
      <c r="AC2593" t="n">
        <v/>
      </c>
      <c r="AD2593" t="n">
        <v/>
      </c>
      <c r="AE2593" t="n">
        <v/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inlineStr">
        <is>
          <t>01/01/0001</t>
        </is>
      </c>
      <c r="AS2593" t="n">
        <v>0</v>
      </c>
      <c r="AT2593" t="n">
        <v/>
      </c>
      <c r="AU2593" t="n">
        <v>1</v>
      </c>
      <c r="AV2593" t="inlineStr">
        <is>
          <t>01</t>
        </is>
      </c>
      <c r="AW2593" t="n">
        <v>1</v>
      </c>
      <c r="AX2593" t="inlineStr">
        <is>
          <t>E001</t>
        </is>
      </c>
      <c r="AY2593" t="inlineStr">
        <is>
          <t>00000088</t>
        </is>
      </c>
      <c r="AZ2593" t="inlineStr">
        <is>
          <t>10409063522</t>
        </is>
      </c>
    </row>
    <row r="2594">
      <c r="A2594" t="inlineStr">
        <is>
          <t>01FT330005298620531409478</t>
        </is>
      </c>
      <c r="B2594" t="inlineStr">
        <is>
          <t>Hoja_1</t>
        </is>
      </c>
      <c r="C2594" t="n">
        <v>20100030595</v>
      </c>
      <c r="D2594" t="inlineStr">
        <is>
          <t>BANCO DE LA NACION</t>
        </is>
      </c>
      <c r="E2594" t="n">
        <v>202606</v>
      </c>
      <c r="F2594" t="n">
        <v/>
      </c>
      <c r="G2594" t="inlineStr">
        <is>
          <t>01/06/2026</t>
        </is>
      </c>
      <c r="H2594" t="inlineStr">
        <is>
          <t>04/06/2026</t>
        </is>
      </c>
      <c r="I2594" t="n">
        <v>1</v>
      </c>
      <c r="J2594" t="inlineStr">
        <is>
          <t>FT33</t>
        </is>
      </c>
      <c r="K2594" t="n">
        <v/>
      </c>
      <c r="L2594" t="inlineStr">
        <is>
          <t>52986</t>
        </is>
      </c>
      <c r="M2594" t="n">
        <v/>
      </c>
      <c r="N2594" t="n">
        <v>6</v>
      </c>
      <c r="O2594" t="n">
        <v>20531409478</v>
      </c>
      <c r="P2594" t="inlineStr">
        <is>
          <t>EMPRESA SAN MARTIN S.A.</t>
        </is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30</v>
      </c>
      <c r="X2594" t="n">
        <v>0</v>
      </c>
      <c r="Y2594" t="n">
        <v>0</v>
      </c>
      <c r="Z2594" t="n">
        <v>0</v>
      </c>
      <c r="AA2594" t="n">
        <v>30</v>
      </c>
      <c r="AB2594" t="inlineStr">
        <is>
          <t>PEN</t>
        </is>
      </c>
      <c r="AC2594" t="n">
        <v/>
      </c>
      <c r="AD2594" t="n">
        <v/>
      </c>
      <c r="AE2594" t="n">
        <v/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inlineStr">
        <is>
          <t>01/01/0001</t>
        </is>
      </c>
      <c r="AS2594" t="n">
        <v>0</v>
      </c>
      <c r="AT2594" t="n">
        <v/>
      </c>
      <c r="AU2594" t="n">
        <v>0</v>
      </c>
      <c r="AV2594" t="inlineStr">
        <is>
          <t>01</t>
        </is>
      </c>
      <c r="AW2594" t="n">
        <v>1</v>
      </c>
      <c r="AX2594" t="inlineStr">
        <is>
          <t>FT33</t>
        </is>
      </c>
      <c r="AY2594" t="inlineStr">
        <is>
          <t>00052986</t>
        </is>
      </c>
      <c r="AZ2594" t="inlineStr">
        <is>
          <t>20531409478</t>
        </is>
      </c>
    </row>
    <row r="2595">
      <c r="A2595" t="inlineStr">
        <is>
          <t>01F0010000160020605986529</t>
        </is>
      </c>
      <c r="B2595" t="inlineStr">
        <is>
          <t>Hoja_1</t>
        </is>
      </c>
      <c r="C2595" t="n">
        <v>20100030595</v>
      </c>
      <c r="D2595" t="inlineStr">
        <is>
          <t>BANCO DE LA NACION</t>
        </is>
      </c>
      <c r="E2595" t="n">
        <v>202606</v>
      </c>
      <c r="F2595" t="n">
        <v/>
      </c>
      <c r="G2595" t="inlineStr">
        <is>
          <t>03/06/2026</t>
        </is>
      </c>
      <c r="H2595" t="inlineStr">
        <is>
          <t>16/06/2026</t>
        </is>
      </c>
      <c r="I2595" t="n">
        <v>1</v>
      </c>
      <c r="J2595" t="inlineStr">
        <is>
          <t>F001</t>
        </is>
      </c>
      <c r="K2595" t="n">
        <v/>
      </c>
      <c r="L2595" t="inlineStr">
        <is>
          <t>1600</t>
        </is>
      </c>
      <c r="M2595" t="n">
        <v/>
      </c>
      <c r="N2595" t="n">
        <v>6</v>
      </c>
      <c r="O2595" t="n">
        <v>20605986529</v>
      </c>
      <c r="P2595" t="inlineStr">
        <is>
          <t>STICKERS CENTER ILO E.I.R.L.</t>
        </is>
      </c>
      <c r="Q2595" t="n">
        <v>67.81</v>
      </c>
      <c r="R2595" t="n">
        <v>12.19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80</v>
      </c>
      <c r="AB2595" t="inlineStr">
        <is>
          <t>PEN</t>
        </is>
      </c>
      <c r="AC2595" t="n">
        <v/>
      </c>
      <c r="AD2595" t="n">
        <v/>
      </c>
      <c r="AE2595" t="n">
        <v/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inlineStr">
        <is>
          <t>01/01/0001</t>
        </is>
      </c>
      <c r="AS2595" t="n">
        <v>0</v>
      </c>
      <c r="AT2595" t="n">
        <v/>
      </c>
      <c r="AU2595" t="n">
        <v>1</v>
      </c>
      <c r="AV2595" t="inlineStr">
        <is>
          <t>01</t>
        </is>
      </c>
      <c r="AW2595" t="n">
        <v>1</v>
      </c>
      <c r="AX2595" t="inlineStr">
        <is>
          <t>F001</t>
        </is>
      </c>
      <c r="AY2595" t="inlineStr">
        <is>
          <t>00001600</t>
        </is>
      </c>
      <c r="AZ2595" t="inlineStr">
        <is>
          <t>20605986529</t>
        </is>
      </c>
    </row>
    <row r="2596">
      <c r="A2596" t="inlineStr">
        <is>
          <t>01F1740060818520418896915</t>
        </is>
      </c>
      <c r="B2596" t="inlineStr">
        <is>
          <t>Hoja_1</t>
        </is>
      </c>
      <c r="C2596" t="n">
        <v>20100030595</v>
      </c>
      <c r="D2596" t="inlineStr">
        <is>
          <t>BANCO DE LA NACION</t>
        </is>
      </c>
      <c r="E2596" t="n">
        <v>202606</v>
      </c>
      <c r="F2596" t="n">
        <v/>
      </c>
      <c r="G2596" t="inlineStr">
        <is>
          <t>11/06/2026</t>
        </is>
      </c>
      <c r="H2596" t="inlineStr">
        <is>
          <t>17/06/2026</t>
        </is>
      </c>
      <c r="I2596" t="n">
        <v>1</v>
      </c>
      <c r="J2596" t="inlineStr">
        <is>
          <t>F174</t>
        </is>
      </c>
      <c r="K2596" t="n">
        <v/>
      </c>
      <c r="L2596" t="inlineStr">
        <is>
          <t>608185</t>
        </is>
      </c>
      <c r="M2596" t="n">
        <v/>
      </c>
      <c r="N2596" t="n">
        <v>6</v>
      </c>
      <c r="O2596" t="n">
        <v>20418896915</v>
      </c>
      <c r="P2596" t="inlineStr">
        <is>
          <t>MAPFRE PERU COMPAÑIA DE SEGUROS Y REASEGUROS</t>
        </is>
      </c>
      <c r="Q2596" t="n">
        <v>72248.67999999999</v>
      </c>
      <c r="R2596" t="n">
        <v>13004.76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85253.44</v>
      </c>
      <c r="AB2596" t="inlineStr">
        <is>
          <t>USD</t>
        </is>
      </c>
      <c r="AC2596" t="n">
        <v>3.402</v>
      </c>
      <c r="AD2596" t="n">
        <v/>
      </c>
      <c r="AE2596" t="n">
        <v/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inlineStr">
        <is>
          <t>01/01/0001</t>
        </is>
      </c>
      <c r="AS2596" t="n">
        <v>0</v>
      </c>
      <c r="AT2596" t="n">
        <v/>
      </c>
      <c r="AU2596" t="n">
        <v>1</v>
      </c>
      <c r="AV2596" t="inlineStr">
        <is>
          <t>01</t>
        </is>
      </c>
      <c r="AW2596" t="n">
        <v>1</v>
      </c>
      <c r="AX2596" t="inlineStr">
        <is>
          <t>F174</t>
        </is>
      </c>
      <c r="AY2596" t="inlineStr">
        <is>
          <t>00608185</t>
        </is>
      </c>
      <c r="AZ2596" t="inlineStr">
        <is>
          <t>20418896915</t>
        </is>
      </c>
    </row>
    <row r="2597">
      <c r="A2597" t="inlineStr">
        <is>
          <t>01E0010000015420479635596</t>
        </is>
      </c>
      <c r="B2597" t="inlineStr">
        <is>
          <t>Hoja_1</t>
        </is>
      </c>
      <c r="C2597" t="n">
        <v>20100030595</v>
      </c>
      <c r="D2597" t="inlineStr">
        <is>
          <t>BANCO DE LA NACION</t>
        </is>
      </c>
      <c r="E2597" t="n">
        <v>202606</v>
      </c>
      <c r="F2597" t="n">
        <v/>
      </c>
      <c r="G2597" t="inlineStr">
        <is>
          <t>01/06/2026</t>
        </is>
      </c>
      <c r="H2597" t="inlineStr">
        <is>
          <t>15/06/2026</t>
        </is>
      </c>
      <c r="I2597" t="n">
        <v>1</v>
      </c>
      <c r="J2597" t="inlineStr">
        <is>
          <t>E001</t>
        </is>
      </c>
      <c r="K2597" t="n">
        <v/>
      </c>
      <c r="L2597" t="inlineStr">
        <is>
          <t>154</t>
        </is>
      </c>
      <c r="M2597" t="n">
        <v/>
      </c>
      <c r="N2597" t="n">
        <v>6</v>
      </c>
      <c r="O2597" t="n">
        <v>20479635596</v>
      </c>
      <c r="P2597" t="inlineStr">
        <is>
          <t>ROJASA SRL</t>
        </is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60</v>
      </c>
      <c r="X2597" t="n">
        <v>0</v>
      </c>
      <c r="Y2597" t="n">
        <v>0</v>
      </c>
      <c r="Z2597" t="n">
        <v>0</v>
      </c>
      <c r="AA2597" t="n">
        <v>60</v>
      </c>
      <c r="AB2597" t="inlineStr">
        <is>
          <t>PEN</t>
        </is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inlineStr">
        <is>
          <t>01/01/0001</t>
        </is>
      </c>
      <c r="AS2597" t="n">
        <v>0</v>
      </c>
      <c r="AT2597" t="n">
        <v/>
      </c>
      <c r="AU2597" t="n">
        <v>0</v>
      </c>
      <c r="AV2597" t="inlineStr">
        <is>
          <t>01</t>
        </is>
      </c>
      <c r="AW2597" t="n">
        <v>1</v>
      </c>
      <c r="AX2597" t="inlineStr">
        <is>
          <t>E001</t>
        </is>
      </c>
      <c r="AY2597" t="inlineStr">
        <is>
          <t>00000154</t>
        </is>
      </c>
      <c r="AZ2597" t="inlineStr">
        <is>
          <t>20479635596</t>
        </is>
      </c>
    </row>
    <row r="2598">
      <c r="A2598" t="inlineStr">
        <is>
          <t>01E0010000024420393751844</t>
        </is>
      </c>
      <c r="B2598" t="inlineStr">
        <is>
          <t>Hoja_1</t>
        </is>
      </c>
      <c r="C2598" t="n">
        <v>20100030595</v>
      </c>
      <c r="D2598" t="inlineStr">
        <is>
          <t>BANCO DE LA NACION</t>
        </is>
      </c>
      <c r="E2598" t="n">
        <v>202606</v>
      </c>
      <c r="F2598" t="n">
        <v/>
      </c>
      <c r="G2598" t="inlineStr">
        <is>
          <t>01/06/2026</t>
        </is>
      </c>
      <c r="H2598" t="inlineStr">
        <is>
          <t>16/06/2026</t>
        </is>
      </c>
      <c r="I2598" t="n">
        <v>1</v>
      </c>
      <c r="J2598" t="inlineStr">
        <is>
          <t>E001</t>
        </is>
      </c>
      <c r="K2598" t="n">
        <v/>
      </c>
      <c r="L2598" t="inlineStr">
        <is>
          <t>244</t>
        </is>
      </c>
      <c r="M2598" t="n">
        <v/>
      </c>
      <c r="N2598" t="n">
        <v>6</v>
      </c>
      <c r="O2598" t="n">
        <v>20393751844</v>
      </c>
      <c r="P2598" t="inlineStr">
        <is>
          <t>GRUPO CORREA HNOS S.R.L.</t>
        </is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149.1</v>
      </c>
      <c r="X2598" t="n">
        <v>0</v>
      </c>
      <c r="Y2598" t="n">
        <v>0</v>
      </c>
      <c r="Z2598" t="n">
        <v>0</v>
      </c>
      <c r="AA2598" t="n">
        <v>149.1</v>
      </c>
      <c r="AB2598" t="inlineStr">
        <is>
          <t>PEN</t>
        </is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inlineStr">
        <is>
          <t>01/01/0001</t>
        </is>
      </c>
      <c r="AS2598" t="n">
        <v>0</v>
      </c>
      <c r="AT2598" t="n">
        <v/>
      </c>
      <c r="AU2598" t="n">
        <v>0</v>
      </c>
      <c r="AV2598" t="inlineStr">
        <is>
          <t>01</t>
        </is>
      </c>
      <c r="AW2598" t="n">
        <v>1</v>
      </c>
      <c r="AX2598" t="inlineStr">
        <is>
          <t>E001</t>
        </is>
      </c>
      <c r="AY2598" t="inlineStr">
        <is>
          <t>00000244</t>
        </is>
      </c>
      <c r="AZ2598" t="inlineStr">
        <is>
          <t>20393751844</t>
        </is>
      </c>
    </row>
    <row r="2599">
      <c r="A2599" t="inlineStr">
        <is>
          <t>01F3010010929820531404085</t>
        </is>
      </c>
      <c r="B2599" t="inlineStr">
        <is>
          <t>Hoja_1</t>
        </is>
      </c>
      <c r="C2599" t="n">
        <v>20100030595</v>
      </c>
      <c r="D2599" t="inlineStr">
        <is>
          <t>BANCO DE LA NACION</t>
        </is>
      </c>
      <c r="E2599" t="n">
        <v>202606</v>
      </c>
      <c r="F2599" t="n">
        <v/>
      </c>
      <c r="G2599" t="inlineStr">
        <is>
          <t>15/06/2026</t>
        </is>
      </c>
      <c r="H2599" t="inlineStr">
        <is>
          <t>26/06/2026</t>
        </is>
      </c>
      <c r="I2599" t="n">
        <v>1</v>
      </c>
      <c r="J2599" t="inlineStr">
        <is>
          <t>F301</t>
        </is>
      </c>
      <c r="K2599" t="n">
        <v/>
      </c>
      <c r="L2599" t="inlineStr">
        <is>
          <t>109298</t>
        </is>
      </c>
      <c r="M2599" t="n">
        <v/>
      </c>
      <c r="N2599" t="n">
        <v>6</v>
      </c>
      <c r="O2599" t="n">
        <v>20531404085</v>
      </c>
      <c r="P2599" t="inlineStr">
        <is>
          <t>EMPRESA DE TRANSPORTES Y TURISMO CAJAMARCA S.A.</t>
        </is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8</v>
      </c>
      <c r="X2599" t="n">
        <v>0</v>
      </c>
      <c r="Y2599" t="n">
        <v>0</v>
      </c>
      <c r="Z2599" t="n">
        <v>0</v>
      </c>
      <c r="AA2599" t="n">
        <v>8</v>
      </c>
      <c r="AB2599" t="inlineStr">
        <is>
          <t>PEN</t>
        </is>
      </c>
      <c r="AC2599" t="n">
        <v/>
      </c>
      <c r="AD2599" t="n">
        <v/>
      </c>
      <c r="AE2599" t="n">
        <v/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inlineStr">
        <is>
          <t>01/01/0001</t>
        </is>
      </c>
      <c r="AS2599" t="n">
        <v>0</v>
      </c>
      <c r="AT2599" t="n">
        <v/>
      </c>
      <c r="AU2599" t="n">
        <v>0</v>
      </c>
      <c r="AV2599" t="inlineStr">
        <is>
          <t>01</t>
        </is>
      </c>
      <c r="AW2599" t="n">
        <v>1</v>
      </c>
      <c r="AX2599" t="inlineStr">
        <is>
          <t>F301</t>
        </is>
      </c>
      <c r="AY2599" t="inlineStr">
        <is>
          <t>00109298</t>
        </is>
      </c>
      <c r="AZ2599" t="inlineStr">
        <is>
          <t>20531404085</t>
        </is>
      </c>
    </row>
    <row r="2600">
      <c r="A2600" t="inlineStr">
        <is>
          <t>01F0010000205020547916744</t>
        </is>
      </c>
      <c r="B2600" t="inlineStr">
        <is>
          <t>Hoja_1</t>
        </is>
      </c>
      <c r="C2600" t="n">
        <v>20100030595</v>
      </c>
      <c r="D2600" t="inlineStr">
        <is>
          <t>BANCO DE LA NACION</t>
        </is>
      </c>
      <c r="E2600" t="n">
        <v>202606</v>
      </c>
      <c r="F2600" t="n">
        <v/>
      </c>
      <c r="G2600" t="inlineStr">
        <is>
          <t>01/06/2026</t>
        </is>
      </c>
      <c r="H2600" t="inlineStr">
        <is>
          <t>25/06/2026</t>
        </is>
      </c>
      <c r="I2600" t="n">
        <v>1</v>
      </c>
      <c r="J2600" t="inlineStr">
        <is>
          <t>F001</t>
        </is>
      </c>
      <c r="K2600" t="n">
        <v/>
      </c>
      <c r="L2600" t="inlineStr">
        <is>
          <t>2050</t>
        </is>
      </c>
      <c r="M2600" t="n">
        <v/>
      </c>
      <c r="N2600" t="n">
        <v>6</v>
      </c>
      <c r="O2600" t="n">
        <v>20547916744</v>
      </c>
      <c r="P2600" t="inlineStr">
        <is>
          <t>EXPRESO SUR PERUANO SOCIEDAD ANÓNIMA CERRADA - SUR PERUANO</t>
        </is>
      </c>
      <c r="Q2600" t="n">
        <v>10.17</v>
      </c>
      <c r="R2600" t="n">
        <v>1.83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12</v>
      </c>
      <c r="AB2600" t="inlineStr">
        <is>
          <t>PEN</t>
        </is>
      </c>
      <c r="AC2600" t="n">
        <v/>
      </c>
      <c r="AD2600" t="n">
        <v/>
      </c>
      <c r="AE2600" t="n">
        <v/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inlineStr">
        <is>
          <t>01/01/0001</t>
        </is>
      </c>
      <c r="AS2600" t="n">
        <v>0</v>
      </c>
      <c r="AT2600" t="n">
        <v/>
      </c>
      <c r="AU2600" t="n">
        <v>1</v>
      </c>
      <c r="AV2600" t="inlineStr">
        <is>
          <t>01</t>
        </is>
      </c>
      <c r="AW2600" t="n">
        <v>1</v>
      </c>
      <c r="AX2600" t="inlineStr">
        <is>
          <t>F001</t>
        </is>
      </c>
      <c r="AY2600" t="inlineStr">
        <is>
          <t>00002050</t>
        </is>
      </c>
      <c r="AZ2600" t="inlineStr">
        <is>
          <t>20547916744</t>
        </is>
      </c>
    </row>
    <row r="2601">
      <c r="A2601" t="inlineStr">
        <is>
          <t>01F0210002486820484287466</t>
        </is>
      </c>
      <c r="B2601" t="inlineStr">
        <is>
          <t>Hoja_1</t>
        </is>
      </c>
      <c r="C2601" t="n">
        <v>20100030595</v>
      </c>
      <c r="D2601" t="inlineStr">
        <is>
          <t>BANCO DE LA NACION</t>
        </is>
      </c>
      <c r="E2601" t="n">
        <v>202606</v>
      </c>
      <c r="F2601" t="n">
        <v/>
      </c>
      <c r="G2601" t="inlineStr">
        <is>
          <t>04/06/2026</t>
        </is>
      </c>
      <c r="H2601" t="inlineStr">
        <is>
          <t>10/06/2026</t>
        </is>
      </c>
      <c r="I2601" t="n">
        <v>1</v>
      </c>
      <c r="J2601" t="inlineStr">
        <is>
          <t>F021</t>
        </is>
      </c>
      <c r="K2601" t="n">
        <v/>
      </c>
      <c r="L2601" t="inlineStr">
        <is>
          <t>24868</t>
        </is>
      </c>
      <c r="M2601" t="n">
        <v/>
      </c>
      <c r="N2601" t="n">
        <v>6</v>
      </c>
      <c r="O2601" t="n">
        <v>20484287466</v>
      </c>
      <c r="P2601" t="inlineStr">
        <is>
          <t>NEGOCIOS E INVERSIONES F.CHANG EMPRESA INDIVIDUAL DE RESPONS</t>
        </is>
      </c>
      <c r="Q2601" t="n">
        <v>337.24</v>
      </c>
      <c r="R2601" t="n">
        <v>60.7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397.94</v>
      </c>
      <c r="AB2601" t="inlineStr">
        <is>
          <t>PEN</t>
        </is>
      </c>
      <c r="AC2601" t="n">
        <v/>
      </c>
      <c r="AD2601" t="n">
        <v/>
      </c>
      <c r="AE2601" t="n">
        <v/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inlineStr">
        <is>
          <t>01/01/0001</t>
        </is>
      </c>
      <c r="AS2601" t="n">
        <v>0</v>
      </c>
      <c r="AT2601" t="n">
        <v/>
      </c>
      <c r="AU2601" t="n">
        <v>1</v>
      </c>
      <c r="AV2601" t="inlineStr">
        <is>
          <t>01</t>
        </is>
      </c>
      <c r="AW2601" t="n">
        <v>1</v>
      </c>
      <c r="AX2601" t="inlineStr">
        <is>
          <t>F021</t>
        </is>
      </c>
      <c r="AY2601" t="inlineStr">
        <is>
          <t>00024868</t>
        </is>
      </c>
      <c r="AZ2601" t="inlineStr">
        <is>
          <t>20484287466</t>
        </is>
      </c>
    </row>
    <row r="2602">
      <c r="A2602" t="inlineStr">
        <is>
          <t>01F0020002772120558045915</t>
        </is>
      </c>
      <c r="B2602" t="inlineStr">
        <is>
          <t>Hoja_1</t>
        </is>
      </c>
      <c r="C2602" t="n">
        <v>20100030595</v>
      </c>
      <c r="D2602" t="inlineStr">
        <is>
          <t>BANCO DE LA NACION</t>
        </is>
      </c>
      <c r="E2602" t="n">
        <v>202606</v>
      </c>
      <c r="F2602" t="n">
        <v/>
      </c>
      <c r="G2602" t="inlineStr">
        <is>
          <t>04/06/2026</t>
        </is>
      </c>
      <c r="H2602" t="inlineStr">
        <is>
          <t>05/06/2026</t>
        </is>
      </c>
      <c r="I2602" t="n">
        <v>1</v>
      </c>
      <c r="J2602" t="inlineStr">
        <is>
          <t>F002</t>
        </is>
      </c>
      <c r="K2602" t="n">
        <v/>
      </c>
      <c r="L2602" t="inlineStr">
        <is>
          <t>27721</t>
        </is>
      </c>
      <c r="M2602" t="n">
        <v/>
      </c>
      <c r="N2602" t="n">
        <v>6</v>
      </c>
      <c r="O2602" t="n">
        <v>20558045915</v>
      </c>
      <c r="P2602" t="inlineStr">
        <is>
          <t>FERRETERÍA Y PINTURAS SANTA RITA S.A.C.</t>
        </is>
      </c>
      <c r="Q2602" t="n">
        <v>10.17</v>
      </c>
      <c r="R2602" t="n">
        <v>1.83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12</v>
      </c>
      <c r="AB2602" t="inlineStr">
        <is>
          <t>PEN</t>
        </is>
      </c>
      <c r="AC2602" t="n">
        <v/>
      </c>
      <c r="AD2602" t="n">
        <v/>
      </c>
      <c r="AE2602" t="n">
        <v/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inlineStr">
        <is>
          <t>01/01/0001</t>
        </is>
      </c>
      <c r="AS2602" t="n">
        <v>0</v>
      </c>
      <c r="AT2602" t="n">
        <v/>
      </c>
      <c r="AU2602" t="n">
        <v>1</v>
      </c>
      <c r="AV2602" t="inlineStr">
        <is>
          <t>01</t>
        </is>
      </c>
      <c r="AW2602" t="n">
        <v>1</v>
      </c>
      <c r="AX2602" t="inlineStr">
        <is>
          <t>F002</t>
        </is>
      </c>
      <c r="AY2602" t="inlineStr">
        <is>
          <t>00027721</t>
        </is>
      </c>
      <c r="AZ2602" t="inlineStr">
        <is>
          <t>20558045915</t>
        </is>
      </c>
    </row>
    <row r="2603">
      <c r="A2603" t="inlineStr">
        <is>
          <t>01F0010012038620103365628</t>
        </is>
      </c>
      <c r="B2603" t="inlineStr">
        <is>
          <t>Hoja_1</t>
        </is>
      </c>
      <c r="C2603" t="n">
        <v>20100030595</v>
      </c>
      <c r="D2603" t="inlineStr">
        <is>
          <t>BANCO DE LA NACION</t>
        </is>
      </c>
      <c r="E2603" t="n">
        <v>202606</v>
      </c>
      <c r="F2603" t="n">
        <v/>
      </c>
      <c r="G2603" t="inlineStr">
        <is>
          <t>15/06/2026</t>
        </is>
      </c>
      <c r="H2603" t="inlineStr">
        <is>
          <t>16/06/2026</t>
        </is>
      </c>
      <c r="I2603" t="n">
        <v>1</v>
      </c>
      <c r="J2603" t="inlineStr">
        <is>
          <t>F001</t>
        </is>
      </c>
      <c r="K2603" t="n">
        <v/>
      </c>
      <c r="L2603" t="inlineStr">
        <is>
          <t>120386</t>
        </is>
      </c>
      <c r="M2603" t="n">
        <v/>
      </c>
      <c r="N2603" t="n">
        <v>6</v>
      </c>
      <c r="O2603" t="n">
        <v>20103365628</v>
      </c>
      <c r="P2603" t="inlineStr">
        <is>
          <t>DISTRIBUCIONES OLANO SAC</t>
        </is>
      </c>
      <c r="Q2603" t="n">
        <v>33.81</v>
      </c>
      <c r="R2603" t="n">
        <v>6.09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39.9</v>
      </c>
      <c r="AB2603" t="inlineStr">
        <is>
          <t>PEN</t>
        </is>
      </c>
      <c r="AC2603" t="n">
        <v/>
      </c>
      <c r="AD2603" t="n">
        <v/>
      </c>
      <c r="AE2603" t="n">
        <v/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inlineStr">
        <is>
          <t>01/01/0001</t>
        </is>
      </c>
      <c r="AS2603" t="n">
        <v>0</v>
      </c>
      <c r="AT2603" t="n">
        <v/>
      </c>
      <c r="AU2603" t="n">
        <v>1</v>
      </c>
      <c r="AV2603" t="inlineStr">
        <is>
          <t>01</t>
        </is>
      </c>
      <c r="AW2603" t="n">
        <v>1</v>
      </c>
      <c r="AX2603" t="inlineStr">
        <is>
          <t>F001</t>
        </is>
      </c>
      <c r="AY2603" t="inlineStr">
        <is>
          <t>00120386</t>
        </is>
      </c>
      <c r="AZ2603" t="inlineStr">
        <is>
          <t>20103365628</t>
        </is>
      </c>
    </row>
    <row r="2604">
      <c r="A2604" t="inlineStr">
        <is>
          <t>01F0060000030520613682369</t>
        </is>
      </c>
      <c r="B2604" t="inlineStr">
        <is>
          <t>Hoja_1</t>
        </is>
      </c>
      <c r="C2604" t="n">
        <v>20100030595</v>
      </c>
      <c r="D2604" t="inlineStr">
        <is>
          <t>BANCO DE LA NACION</t>
        </is>
      </c>
      <c r="E2604" t="n">
        <v>202606</v>
      </c>
      <c r="F2604" t="n">
        <v/>
      </c>
      <c r="G2604" t="inlineStr">
        <is>
          <t>15/06/2026</t>
        </is>
      </c>
      <c r="H2604" t="inlineStr">
        <is>
          <t>24/06/2026</t>
        </is>
      </c>
      <c r="I2604" t="n">
        <v>1</v>
      </c>
      <c r="J2604" t="inlineStr">
        <is>
          <t>F006</t>
        </is>
      </c>
      <c r="K2604" t="n">
        <v/>
      </c>
      <c r="L2604" t="inlineStr">
        <is>
          <t>305</t>
        </is>
      </c>
      <c r="M2604" t="n">
        <v/>
      </c>
      <c r="N2604" t="n">
        <v>6</v>
      </c>
      <c r="O2604" t="n">
        <v>20613682369</v>
      </c>
      <c r="P2604" t="inlineStr">
        <is>
          <t>EMPRESA DE TRANSPORTES &amp; TURISMO LINEA PERUANA S.A.C.</t>
        </is>
      </c>
      <c r="Q2604" t="n">
        <v>8.470000000000001</v>
      </c>
      <c r="R2604" t="n">
        <v>1.53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10</v>
      </c>
      <c r="AB2604" t="inlineStr">
        <is>
          <t>PEN</t>
        </is>
      </c>
      <c r="AC2604" t="n">
        <v/>
      </c>
      <c r="AD2604" t="n">
        <v/>
      </c>
      <c r="AE2604" t="n">
        <v/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inlineStr">
        <is>
          <t>01/01/0001</t>
        </is>
      </c>
      <c r="AS2604" t="n">
        <v>0</v>
      </c>
      <c r="AT2604" t="n">
        <v/>
      </c>
      <c r="AU2604" t="n">
        <v>1</v>
      </c>
      <c r="AV2604" t="inlineStr">
        <is>
          <t>01</t>
        </is>
      </c>
      <c r="AW2604" t="n">
        <v>1</v>
      </c>
      <c r="AX2604" t="inlineStr">
        <is>
          <t>F006</t>
        </is>
      </c>
      <c r="AY2604" t="inlineStr">
        <is>
          <t>00000305</t>
        </is>
      </c>
      <c r="AZ2604" t="inlineStr">
        <is>
          <t>20613682369</t>
        </is>
      </c>
    </row>
    <row r="2605">
      <c r="A2605" t="inlineStr">
        <is>
          <t>01F0030000108420124538689</t>
        </is>
      </c>
      <c r="B2605" t="inlineStr">
        <is>
          <t>Hoja_1</t>
        </is>
      </c>
      <c r="C2605" t="n">
        <v>20100030595</v>
      </c>
      <c r="D2605" t="inlineStr">
        <is>
          <t>BANCO DE LA NACION</t>
        </is>
      </c>
      <c r="E2605" t="n">
        <v>202606</v>
      </c>
      <c r="F2605" t="n">
        <v/>
      </c>
      <c r="G2605" t="inlineStr">
        <is>
          <t>02/06/2026</t>
        </is>
      </c>
      <c r="H2605" t="inlineStr">
        <is>
          <t>04/06/2026</t>
        </is>
      </c>
      <c r="I2605" t="n">
        <v>1</v>
      </c>
      <c r="J2605" t="inlineStr">
        <is>
          <t>F003</t>
        </is>
      </c>
      <c r="K2605" t="n">
        <v/>
      </c>
      <c r="L2605" t="inlineStr">
        <is>
          <t>1084</t>
        </is>
      </c>
      <c r="M2605" t="n">
        <v/>
      </c>
      <c r="N2605" t="n">
        <v>6</v>
      </c>
      <c r="O2605" t="n">
        <v>20124538689</v>
      </c>
      <c r="P2605" t="inlineStr">
        <is>
          <t>ILUSTRE COLEGIO DE ABOGADOS DE HUANUCO</t>
        </is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290</v>
      </c>
      <c r="X2605" t="n">
        <v>0</v>
      </c>
      <c r="Y2605" t="n">
        <v>0</v>
      </c>
      <c r="Z2605" t="n">
        <v>0</v>
      </c>
      <c r="AA2605" t="n">
        <v>290</v>
      </c>
      <c r="AB2605" t="inlineStr">
        <is>
          <t>PEN</t>
        </is>
      </c>
      <c r="AC2605" t="n">
        <v/>
      </c>
      <c r="AD2605" t="n">
        <v/>
      </c>
      <c r="AE2605" t="n">
        <v/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inlineStr">
        <is>
          <t>01/01/0001</t>
        </is>
      </c>
      <c r="AS2605" t="n">
        <v>0</v>
      </c>
      <c r="AT2605" t="n">
        <v/>
      </c>
      <c r="AU2605" t="n">
        <v>0</v>
      </c>
      <c r="AV2605" t="inlineStr">
        <is>
          <t>01</t>
        </is>
      </c>
      <c r="AW2605" t="n">
        <v>1</v>
      </c>
      <c r="AX2605" t="inlineStr">
        <is>
          <t>F003</t>
        </is>
      </c>
      <c r="AY2605" t="inlineStr">
        <is>
          <t>00001084</t>
        </is>
      </c>
      <c r="AZ2605" t="inlineStr">
        <is>
          <t>20124538689</t>
        </is>
      </c>
    </row>
    <row r="2606">
      <c r="A2606" t="inlineStr">
        <is>
          <t>01F1050020354720514020907</t>
        </is>
      </c>
      <c r="B2606" t="inlineStr">
        <is>
          <t>Hoja_1</t>
        </is>
      </c>
      <c r="C2606" t="n">
        <v>20100030595</v>
      </c>
      <c r="D2606" t="inlineStr">
        <is>
          <t>BANCO DE LA NACION</t>
        </is>
      </c>
      <c r="E2606" t="n">
        <v>202606</v>
      </c>
      <c r="F2606" t="n">
        <v/>
      </c>
      <c r="G2606" t="inlineStr">
        <is>
          <t>10/06/2026</t>
        </is>
      </c>
      <c r="H2606" t="inlineStr">
        <is>
          <t>10/06/2026</t>
        </is>
      </c>
      <c r="I2606" t="n">
        <v>1</v>
      </c>
      <c r="J2606" t="inlineStr">
        <is>
          <t>F105</t>
        </is>
      </c>
      <c r="K2606" t="n">
        <v/>
      </c>
      <c r="L2606" t="inlineStr">
        <is>
          <t>203547</t>
        </is>
      </c>
      <c r="M2606" t="n">
        <v/>
      </c>
      <c r="N2606" t="n">
        <v>6</v>
      </c>
      <c r="O2606" t="n">
        <v>20514020907</v>
      </c>
      <c r="P2606" t="inlineStr">
        <is>
          <t>CENTRO COMERCIAL PLAZA NORTE S.A.C.</t>
        </is>
      </c>
      <c r="Q2606" t="n">
        <v>38.66</v>
      </c>
      <c r="R2606" t="n">
        <v>6.96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45.62</v>
      </c>
      <c r="AB2606" t="inlineStr">
        <is>
          <t>PEN</t>
        </is>
      </c>
      <c r="AC2606" t="n">
        <v/>
      </c>
      <c r="AD2606" t="n">
        <v/>
      </c>
      <c r="AE2606" t="n">
        <v/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inlineStr">
        <is>
          <t>01/01/0001</t>
        </is>
      </c>
      <c r="AS2606" t="n">
        <v>0</v>
      </c>
      <c r="AT2606" t="n">
        <v/>
      </c>
      <c r="AU2606" t="n">
        <v>1</v>
      </c>
      <c r="AV2606" t="inlineStr">
        <is>
          <t>01</t>
        </is>
      </c>
      <c r="AW2606" t="n">
        <v>1</v>
      </c>
      <c r="AX2606" t="inlineStr">
        <is>
          <t>F105</t>
        </is>
      </c>
      <c r="AY2606" t="inlineStr">
        <is>
          <t>00203547</t>
        </is>
      </c>
      <c r="AZ2606" t="inlineStr">
        <is>
          <t>20514020907</t>
        </is>
      </c>
    </row>
    <row r="2607">
      <c r="A2607" t="inlineStr">
        <is>
          <t>01E0010000012010758110171</t>
        </is>
      </c>
      <c r="B2607" t="inlineStr">
        <is>
          <t>Hoja_1</t>
        </is>
      </c>
      <c r="C2607" t="n">
        <v>20100030595</v>
      </c>
      <c r="D2607" t="inlineStr">
        <is>
          <t>BANCO DE LA NACION</t>
        </is>
      </c>
      <c r="E2607" t="n">
        <v>202606</v>
      </c>
      <c r="F2607" t="n">
        <v/>
      </c>
      <c r="G2607" t="inlineStr">
        <is>
          <t>11/06/2026</t>
        </is>
      </c>
      <c r="H2607" t="inlineStr">
        <is>
          <t>24/06/2026</t>
        </is>
      </c>
      <c r="I2607" t="n">
        <v>1</v>
      </c>
      <c r="J2607" t="inlineStr">
        <is>
          <t>E001</t>
        </is>
      </c>
      <c r="K2607" t="n">
        <v/>
      </c>
      <c r="L2607" t="inlineStr">
        <is>
          <t>120</t>
        </is>
      </c>
      <c r="M2607" t="n">
        <v/>
      </c>
      <c r="N2607" t="n">
        <v>6</v>
      </c>
      <c r="O2607" t="n">
        <v>10758110171</v>
      </c>
      <c r="P2607" t="inlineStr">
        <is>
          <t>SUCLUPE SUCLUPE ROSITA MAGALI</t>
        </is>
      </c>
      <c r="Q2607" t="n">
        <v>40.2</v>
      </c>
      <c r="R2607" t="n">
        <v>7.24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47.44</v>
      </c>
      <c r="AB2607" t="inlineStr">
        <is>
          <t>PEN</t>
        </is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inlineStr">
        <is>
          <t>01/01/0001</t>
        </is>
      </c>
      <c r="AS2607" t="n">
        <v>0</v>
      </c>
      <c r="AT2607" t="n">
        <v/>
      </c>
      <c r="AU2607" t="n">
        <v>1</v>
      </c>
      <c r="AV2607" t="inlineStr">
        <is>
          <t>01</t>
        </is>
      </c>
      <c r="AW2607" t="n">
        <v>1</v>
      </c>
      <c r="AX2607" t="inlineStr">
        <is>
          <t>E001</t>
        </is>
      </c>
      <c r="AY2607" t="inlineStr">
        <is>
          <t>00000120</t>
        </is>
      </c>
      <c r="AZ2607" t="inlineStr">
        <is>
          <t>10758110171</t>
        </is>
      </c>
    </row>
    <row r="2608">
      <c r="A2608" t="inlineStr">
        <is>
          <t>01FPL20000027520607448311</t>
        </is>
      </c>
      <c r="B2608" t="inlineStr">
        <is>
          <t>Hoja_1</t>
        </is>
      </c>
      <c r="C2608" t="n">
        <v>20100030595</v>
      </c>
      <c r="D2608" t="inlineStr">
        <is>
          <t>BANCO DE LA NACION</t>
        </is>
      </c>
      <c r="E2608" t="n">
        <v>202606</v>
      </c>
      <c r="F2608" t="n">
        <v/>
      </c>
      <c r="G2608" t="inlineStr">
        <is>
          <t>12/06/2026</t>
        </is>
      </c>
      <c r="H2608" t="inlineStr">
        <is>
          <t>08/06/2026</t>
        </is>
      </c>
      <c r="I2608" t="n">
        <v>1</v>
      </c>
      <c r="J2608" t="inlineStr">
        <is>
          <t>FPL2</t>
        </is>
      </c>
      <c r="K2608" t="n">
        <v/>
      </c>
      <c r="L2608" t="inlineStr">
        <is>
          <t>275</t>
        </is>
      </c>
      <c r="M2608" t="n">
        <v/>
      </c>
      <c r="N2608" t="n">
        <v>6</v>
      </c>
      <c r="O2608" t="n">
        <v>20607448311</v>
      </c>
      <c r="P2608" t="inlineStr">
        <is>
          <t>GRUPO-LANDAURO E.I.R.L</t>
        </is>
      </c>
      <c r="Q2608" t="n">
        <v>90.5</v>
      </c>
      <c r="R2608" t="n">
        <v>9.5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100</v>
      </c>
      <c r="AB2608" t="inlineStr">
        <is>
          <t>PEN</t>
        </is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inlineStr">
        <is>
          <t>01/01/0001</t>
        </is>
      </c>
      <c r="AS2608" t="n">
        <v>0</v>
      </c>
      <c r="AT2608" t="n">
        <v/>
      </c>
      <c r="AU2608" t="n">
        <v>1</v>
      </c>
      <c r="AV2608" t="inlineStr">
        <is>
          <t>01</t>
        </is>
      </c>
      <c r="AW2608" t="n">
        <v>1</v>
      </c>
      <c r="AX2608" t="inlineStr">
        <is>
          <t>FPL2</t>
        </is>
      </c>
      <c r="AY2608" t="inlineStr">
        <is>
          <t>00000275</t>
        </is>
      </c>
      <c r="AZ2608" t="inlineStr">
        <is>
          <t>20607448311</t>
        </is>
      </c>
    </row>
    <row r="2609">
      <c r="A2609" t="inlineStr">
        <is>
          <t>01E0010000063510463169786</t>
        </is>
      </c>
      <c r="B2609" t="inlineStr">
        <is>
          <t>Hoja_1</t>
        </is>
      </c>
      <c r="C2609" t="n">
        <v>20100030595</v>
      </c>
      <c r="D2609" t="inlineStr">
        <is>
          <t>BANCO DE LA NACION</t>
        </is>
      </c>
      <c r="E2609" t="n">
        <v>202606</v>
      </c>
      <c r="F2609" t="n">
        <v/>
      </c>
      <c r="G2609" t="inlineStr">
        <is>
          <t>25/06/2026</t>
        </is>
      </c>
      <c r="H2609" t="inlineStr">
        <is>
          <t>25/06/2026</t>
        </is>
      </c>
      <c r="I2609" t="n">
        <v>1</v>
      </c>
      <c r="J2609" t="inlineStr">
        <is>
          <t>E001</t>
        </is>
      </c>
      <c r="K2609" t="n">
        <v/>
      </c>
      <c r="L2609" t="inlineStr">
        <is>
          <t>635</t>
        </is>
      </c>
      <c r="M2609" t="n">
        <v/>
      </c>
      <c r="N2609" t="n">
        <v>6</v>
      </c>
      <c r="O2609" t="n">
        <v>10463169786</v>
      </c>
      <c r="P2609" t="inlineStr">
        <is>
          <t>SALINAS JARA ALICIA NEBENCA</t>
        </is>
      </c>
      <c r="Q2609" t="n">
        <v>2.1</v>
      </c>
      <c r="R2609" t="n">
        <v>0.38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2.48</v>
      </c>
      <c r="AB2609" t="inlineStr">
        <is>
          <t>PEN</t>
        </is>
      </c>
      <c r="AC2609" t="n">
        <v/>
      </c>
      <c r="AD2609" t="n">
        <v/>
      </c>
      <c r="AE2609" t="n">
        <v/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inlineStr">
        <is>
          <t>01/01/0001</t>
        </is>
      </c>
      <c r="AS2609" t="n">
        <v>0</v>
      </c>
      <c r="AT2609" t="n">
        <v/>
      </c>
      <c r="AU2609" t="n">
        <v>1</v>
      </c>
      <c r="AV2609" t="inlineStr">
        <is>
          <t>01</t>
        </is>
      </c>
      <c r="AW2609" t="n">
        <v>1</v>
      </c>
      <c r="AX2609" t="inlineStr">
        <is>
          <t>E001</t>
        </is>
      </c>
      <c r="AY2609" t="inlineStr">
        <is>
          <t>00000635</t>
        </is>
      </c>
      <c r="AZ2609" t="inlineStr">
        <is>
          <t>10463169786</t>
        </is>
      </c>
    </row>
    <row r="2610">
      <c r="A2610" t="inlineStr">
        <is>
          <t>01F3390004817020100049181</t>
        </is>
      </c>
      <c r="B2610" t="inlineStr">
        <is>
          <t>Hoja_1</t>
        </is>
      </c>
      <c r="C2610" t="n">
        <v>20100030595</v>
      </c>
      <c r="D2610" t="inlineStr">
        <is>
          <t>BANCO DE LA NACION</t>
        </is>
      </c>
      <c r="E2610" t="n">
        <v>202606</v>
      </c>
      <c r="F2610" t="n">
        <v/>
      </c>
      <c r="G2610" t="inlineStr">
        <is>
          <t>06/06/2026</t>
        </is>
      </c>
      <c r="H2610" t="inlineStr">
        <is>
          <t>19/06/2026</t>
        </is>
      </c>
      <c r="I2610" t="n">
        <v>1</v>
      </c>
      <c r="J2610" t="inlineStr">
        <is>
          <t>F339</t>
        </is>
      </c>
      <c r="K2610" t="n">
        <v/>
      </c>
      <c r="L2610" t="inlineStr">
        <is>
          <t>48170</t>
        </is>
      </c>
      <c r="M2610" t="n">
        <v/>
      </c>
      <c r="N2610" t="n">
        <v>6</v>
      </c>
      <c r="O2610" t="n">
        <v>20100049181</v>
      </c>
      <c r="P2610" t="inlineStr">
        <is>
          <t>TAI LOY S.A.</t>
        </is>
      </c>
      <c r="Q2610" t="n">
        <v>24.57</v>
      </c>
      <c r="R2610" t="n">
        <v>4.43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29</v>
      </c>
      <c r="AB2610" t="inlineStr">
        <is>
          <t>PEN</t>
        </is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inlineStr">
        <is>
          <t>01/01/0001</t>
        </is>
      </c>
      <c r="AS2610" t="n">
        <v>0</v>
      </c>
      <c r="AT2610" t="n">
        <v/>
      </c>
      <c r="AU2610" t="n">
        <v>1</v>
      </c>
      <c r="AV2610" t="inlineStr">
        <is>
          <t>01</t>
        </is>
      </c>
      <c r="AW2610" t="n">
        <v>1</v>
      </c>
      <c r="AX2610" t="inlineStr">
        <is>
          <t>F339</t>
        </is>
      </c>
      <c r="AY2610" t="inlineStr">
        <is>
          <t>00048170</t>
        </is>
      </c>
      <c r="AZ2610" t="inlineStr">
        <is>
          <t>20100049181</t>
        </is>
      </c>
    </row>
    <row r="2611">
      <c r="A2611" t="inlineStr">
        <is>
          <t>01E0010000295420187362840</t>
        </is>
      </c>
      <c r="B2611" t="inlineStr">
        <is>
          <t>Hoja_1</t>
        </is>
      </c>
      <c r="C2611" t="n">
        <v>20100030595</v>
      </c>
      <c r="D2611" t="inlineStr">
        <is>
          <t>BANCO DE LA NACION</t>
        </is>
      </c>
      <c r="E2611" t="n">
        <v>202606</v>
      </c>
      <c r="F2611" t="n">
        <v/>
      </c>
      <c r="G2611" t="inlineStr">
        <is>
          <t>09/06/2026</t>
        </is>
      </c>
      <c r="H2611" t="inlineStr">
        <is>
          <t>22/06/2026</t>
        </is>
      </c>
      <c r="I2611" t="n">
        <v>1</v>
      </c>
      <c r="J2611" t="inlineStr">
        <is>
          <t>E001</t>
        </is>
      </c>
      <c r="K2611" t="n">
        <v/>
      </c>
      <c r="L2611" t="inlineStr">
        <is>
          <t>2954</t>
        </is>
      </c>
      <c r="M2611" t="n">
        <v/>
      </c>
      <c r="N2611" t="n">
        <v>6</v>
      </c>
      <c r="O2611" t="n">
        <v>20187362840</v>
      </c>
      <c r="P2611" t="inlineStr">
        <is>
          <t>MUNICIPALID.DISTR.ELIAS SOPLIN VARGAS</t>
        </is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383.7</v>
      </c>
      <c r="X2611" t="n">
        <v>0</v>
      </c>
      <c r="Y2611" t="n">
        <v>0</v>
      </c>
      <c r="Z2611" t="n">
        <v>0</v>
      </c>
      <c r="AA2611" t="n">
        <v>383.7</v>
      </c>
      <c r="AB2611" t="inlineStr">
        <is>
          <t>PEN</t>
        </is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inlineStr">
        <is>
          <t>01/01/0001</t>
        </is>
      </c>
      <c r="AS2611" t="n">
        <v>0</v>
      </c>
      <c r="AT2611" t="n">
        <v/>
      </c>
      <c r="AU2611" t="n">
        <v>0</v>
      </c>
      <c r="AV2611" t="inlineStr">
        <is>
          <t>01</t>
        </is>
      </c>
      <c r="AW2611" t="n">
        <v>1</v>
      </c>
      <c r="AX2611" t="inlineStr">
        <is>
          <t>E001</t>
        </is>
      </c>
      <c r="AY2611" t="inlineStr">
        <is>
          <t>00002954</t>
        </is>
      </c>
      <c r="AZ2611" t="inlineStr">
        <is>
          <t>20187362840</t>
        </is>
      </c>
    </row>
    <row r="2612">
      <c r="A2612" t="inlineStr">
        <is>
          <t>01E0010000001710409588722</t>
        </is>
      </c>
      <c r="B2612" t="inlineStr">
        <is>
          <t>Hoja_1</t>
        </is>
      </c>
      <c r="C2612" t="n">
        <v>20100030595</v>
      </c>
      <c r="D2612" t="inlineStr">
        <is>
          <t>BANCO DE LA NACION</t>
        </is>
      </c>
      <c r="E2612" t="n">
        <v>202606</v>
      </c>
      <c r="F2612" t="n">
        <v/>
      </c>
      <c r="G2612" t="inlineStr">
        <is>
          <t>01/06/2026</t>
        </is>
      </c>
      <c r="H2612" t="inlineStr">
        <is>
          <t>12/06/2026</t>
        </is>
      </c>
      <c r="I2612" t="n">
        <v>1</v>
      </c>
      <c r="J2612" t="inlineStr">
        <is>
          <t>E001</t>
        </is>
      </c>
      <c r="K2612" t="n">
        <v/>
      </c>
      <c r="L2612" t="inlineStr">
        <is>
          <t>17</t>
        </is>
      </c>
      <c r="M2612" t="n">
        <v/>
      </c>
      <c r="N2612" t="n">
        <v>6</v>
      </c>
      <c r="O2612" t="n">
        <v>10409588722</v>
      </c>
      <c r="P2612" t="inlineStr">
        <is>
          <t>OLANO MALARIN GILMA</t>
        </is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180.3</v>
      </c>
      <c r="X2612" t="n">
        <v>0</v>
      </c>
      <c r="Y2612" t="n">
        <v>0</v>
      </c>
      <c r="Z2612" t="n">
        <v>0</v>
      </c>
      <c r="AA2612" t="n">
        <v>180.3</v>
      </c>
      <c r="AB2612" t="inlineStr">
        <is>
          <t>PEN</t>
        </is>
      </c>
      <c r="AC2612" t="n">
        <v/>
      </c>
      <c r="AD2612" t="n">
        <v/>
      </c>
      <c r="AE2612" t="n">
        <v/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inlineStr">
        <is>
          <t>01/01/0001</t>
        </is>
      </c>
      <c r="AS2612" t="n">
        <v>0</v>
      </c>
      <c r="AT2612" t="n">
        <v/>
      </c>
      <c r="AU2612" t="n">
        <v>0</v>
      </c>
      <c r="AV2612" t="inlineStr">
        <is>
          <t>01</t>
        </is>
      </c>
      <c r="AW2612" t="n">
        <v>1</v>
      </c>
      <c r="AX2612" t="inlineStr">
        <is>
          <t>E001</t>
        </is>
      </c>
      <c r="AY2612" t="inlineStr">
        <is>
          <t>00000017</t>
        </is>
      </c>
      <c r="AZ2612" t="inlineStr">
        <is>
          <t>10409588722</t>
        </is>
      </c>
    </row>
    <row r="2613">
      <c r="A2613" t="inlineStr">
        <is>
          <t>01E0010000000610446438307</t>
        </is>
      </c>
      <c r="B2613" t="inlineStr">
        <is>
          <t>Hoja_1</t>
        </is>
      </c>
      <c r="C2613" t="n">
        <v>20100030595</v>
      </c>
      <c r="D2613" t="inlineStr">
        <is>
          <t>BANCO DE LA NACION</t>
        </is>
      </c>
      <c r="E2613" t="n">
        <v>202606</v>
      </c>
      <c r="F2613" t="n">
        <v/>
      </c>
      <c r="G2613" t="inlineStr">
        <is>
          <t>08/06/2026</t>
        </is>
      </c>
      <c r="H2613" t="inlineStr">
        <is>
          <t>12/06/2026</t>
        </is>
      </c>
      <c r="I2613" t="n">
        <v>1</v>
      </c>
      <c r="J2613" t="inlineStr">
        <is>
          <t>E001</t>
        </is>
      </c>
      <c r="K2613" t="n">
        <v/>
      </c>
      <c r="L2613" t="inlineStr">
        <is>
          <t>6</t>
        </is>
      </c>
      <c r="M2613" t="n">
        <v/>
      </c>
      <c r="N2613" t="n">
        <v>6</v>
      </c>
      <c r="O2613" t="n">
        <v>10446438307</v>
      </c>
      <c r="P2613" t="inlineStr">
        <is>
          <t>PINEDO BURGA CINTIA ROXANA</t>
        </is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0.6</v>
      </c>
      <c r="X2613" t="n">
        <v>0</v>
      </c>
      <c r="Y2613" t="n">
        <v>0</v>
      </c>
      <c r="Z2613" t="n">
        <v>0</v>
      </c>
      <c r="AA2613" t="n">
        <v>0.6</v>
      </c>
      <c r="AB2613" t="inlineStr">
        <is>
          <t>PEN</t>
        </is>
      </c>
      <c r="AC2613" t="n">
        <v/>
      </c>
      <c r="AD2613" t="n">
        <v/>
      </c>
      <c r="AE2613" t="n">
        <v/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inlineStr">
        <is>
          <t>01/01/0001</t>
        </is>
      </c>
      <c r="AS2613" t="n">
        <v>0</v>
      </c>
      <c r="AT2613" t="n">
        <v/>
      </c>
      <c r="AU2613" t="n">
        <v>0</v>
      </c>
      <c r="AV2613" t="inlineStr">
        <is>
          <t>01</t>
        </is>
      </c>
      <c r="AW2613" t="n">
        <v>1</v>
      </c>
      <c r="AX2613" t="inlineStr">
        <is>
          <t>E001</t>
        </is>
      </c>
      <c r="AY2613" t="inlineStr">
        <is>
          <t>00000006</t>
        </is>
      </c>
      <c r="AZ2613" t="inlineStr">
        <is>
          <t>10446438307</t>
        </is>
      </c>
    </row>
    <row r="2614">
      <c r="A2614" t="inlineStr">
        <is>
          <t>01F5000064802320132272418</t>
        </is>
      </c>
      <c r="B2614" t="inlineStr">
        <is>
          <t>Hoja_1</t>
        </is>
      </c>
      <c r="C2614" t="n">
        <v>20100030595</v>
      </c>
      <c r="D2614" t="inlineStr">
        <is>
          <t>BANCO DE LA NACION</t>
        </is>
      </c>
      <c r="E2614" t="n">
        <v>202606</v>
      </c>
      <c r="F2614" t="n">
        <v/>
      </c>
      <c r="G2614" t="inlineStr">
        <is>
          <t>14/06/2026</t>
        </is>
      </c>
      <c r="H2614" t="inlineStr">
        <is>
          <t>26/06/2026</t>
        </is>
      </c>
      <c r="I2614" t="n">
        <v>1</v>
      </c>
      <c r="J2614" t="inlineStr">
        <is>
          <t>F500</t>
        </is>
      </c>
      <c r="K2614" t="n">
        <v/>
      </c>
      <c r="L2614" t="inlineStr">
        <is>
          <t>648023</t>
        </is>
      </c>
      <c r="M2614" t="n">
        <v/>
      </c>
      <c r="N2614" t="n">
        <v>6</v>
      </c>
      <c r="O2614" t="n">
        <v>20132272418</v>
      </c>
      <c r="P2614" t="inlineStr">
        <is>
          <t>INTERNACIONAL DE TRANSPORTE TURISTICO Y SERVICIOS SRL</t>
        </is>
      </c>
      <c r="Q2614" t="n">
        <v>29.66</v>
      </c>
      <c r="R2614" t="n">
        <v>5.34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35</v>
      </c>
      <c r="AB2614" t="inlineStr">
        <is>
          <t>PEN</t>
        </is>
      </c>
      <c r="AC2614" t="n">
        <v/>
      </c>
      <c r="AD2614" t="n">
        <v/>
      </c>
      <c r="AE2614" t="n">
        <v/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inlineStr">
        <is>
          <t>01/01/0001</t>
        </is>
      </c>
      <c r="AS2614" t="n">
        <v>0</v>
      </c>
      <c r="AT2614" t="n">
        <v/>
      </c>
      <c r="AU2614" t="n">
        <v>1</v>
      </c>
      <c r="AV2614" t="inlineStr">
        <is>
          <t>01</t>
        </is>
      </c>
      <c r="AW2614" t="n">
        <v>1</v>
      </c>
      <c r="AX2614" t="inlineStr">
        <is>
          <t>F500</t>
        </is>
      </c>
      <c r="AY2614" t="inlineStr">
        <is>
          <t>00648023</t>
        </is>
      </c>
      <c r="AZ2614" t="inlineStr">
        <is>
          <t>20132272418</t>
        </is>
      </c>
    </row>
    <row r="2615">
      <c r="A2615" t="inlineStr">
        <is>
          <t>01E0010000005920185011985</t>
        </is>
      </c>
      <c r="B2615" t="inlineStr">
        <is>
          <t>Hoja_1</t>
        </is>
      </c>
      <c r="C2615" t="n">
        <v>20100030595</v>
      </c>
      <c r="D2615" t="inlineStr">
        <is>
          <t>BANCO DE LA NACION</t>
        </is>
      </c>
      <c r="E2615" t="n">
        <v>202606</v>
      </c>
      <c r="F2615" t="n">
        <v/>
      </c>
      <c r="G2615" t="inlineStr">
        <is>
          <t>02/06/2026</t>
        </is>
      </c>
      <c r="H2615" t="inlineStr">
        <is>
          <t>19/06/2026</t>
        </is>
      </c>
      <c r="I2615" t="n">
        <v>1</v>
      </c>
      <c r="J2615" t="inlineStr">
        <is>
          <t>E001</t>
        </is>
      </c>
      <c r="K2615" t="n">
        <v/>
      </c>
      <c r="L2615" t="inlineStr">
        <is>
          <t>59</t>
        </is>
      </c>
      <c r="M2615" t="n">
        <v/>
      </c>
      <c r="N2615" t="n">
        <v>6</v>
      </c>
      <c r="O2615" t="n">
        <v>20185011985</v>
      </c>
      <c r="P2615" t="inlineStr">
        <is>
          <t>MUNICIPALIDAD DISTRIT JOSE MANUEL QUIROZ</t>
        </is>
      </c>
      <c r="Q2615" t="n">
        <v>113.1</v>
      </c>
      <c r="R2615" t="n">
        <v>20.36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133.46</v>
      </c>
      <c r="AB2615" t="inlineStr">
        <is>
          <t>PEN</t>
        </is>
      </c>
      <c r="AC2615" t="n">
        <v/>
      </c>
      <c r="AD2615" t="n">
        <v/>
      </c>
      <c r="AE2615" t="n">
        <v/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inlineStr">
        <is>
          <t>01/01/0001</t>
        </is>
      </c>
      <c r="AS2615" t="n">
        <v>0</v>
      </c>
      <c r="AT2615" t="n">
        <v/>
      </c>
      <c r="AU2615" t="n">
        <v>1</v>
      </c>
      <c r="AV2615" t="inlineStr">
        <is>
          <t>01</t>
        </is>
      </c>
      <c r="AW2615" t="n">
        <v>1</v>
      </c>
      <c r="AX2615" t="inlineStr">
        <is>
          <t>E001</t>
        </is>
      </c>
      <c r="AY2615" t="inlineStr">
        <is>
          <t>00000059</t>
        </is>
      </c>
      <c r="AZ2615" t="inlineStr">
        <is>
          <t>20185011985</t>
        </is>
      </c>
    </row>
    <row r="2616">
      <c r="A2616" t="inlineStr">
        <is>
          <t>01E0010000024210701384313</t>
        </is>
      </c>
      <c r="B2616" t="inlineStr">
        <is>
          <t>Hoja_1</t>
        </is>
      </c>
      <c r="C2616" t="n">
        <v>20100030595</v>
      </c>
      <c r="D2616" t="inlineStr">
        <is>
          <t>BANCO DE LA NACION</t>
        </is>
      </c>
      <c r="E2616" t="n">
        <v>202606</v>
      </c>
      <c r="F2616" t="n">
        <v/>
      </c>
      <c r="G2616" t="inlineStr">
        <is>
          <t>04/06/2026</t>
        </is>
      </c>
      <c r="H2616" t="inlineStr">
        <is>
          <t>25/06/2026</t>
        </is>
      </c>
      <c r="I2616" t="n">
        <v>1</v>
      </c>
      <c r="J2616" t="inlineStr">
        <is>
          <t>E001</t>
        </is>
      </c>
      <c r="K2616" t="n">
        <v/>
      </c>
      <c r="L2616" t="inlineStr">
        <is>
          <t>242</t>
        </is>
      </c>
      <c r="M2616" t="n">
        <v/>
      </c>
      <c r="N2616" t="n">
        <v>6</v>
      </c>
      <c r="O2616" t="n">
        <v>10701384313</v>
      </c>
      <c r="P2616" t="inlineStr">
        <is>
          <t>TORRES PIMENTEL EYNNER PETER</t>
        </is>
      </c>
      <c r="Q2616" t="n">
        <v>83.40000000000001</v>
      </c>
      <c r="R2616" t="n">
        <v>15.01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98.41</v>
      </c>
      <c r="AB2616" t="inlineStr">
        <is>
          <t>PEN</t>
        </is>
      </c>
      <c r="AC2616" t="n">
        <v/>
      </c>
      <c r="AD2616" t="n">
        <v/>
      </c>
      <c r="AE2616" t="n">
        <v/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inlineStr">
        <is>
          <t>01/01/0001</t>
        </is>
      </c>
      <c r="AS2616" t="n">
        <v>0</v>
      </c>
      <c r="AT2616" t="n">
        <v/>
      </c>
      <c r="AU2616" t="n">
        <v>1</v>
      </c>
      <c r="AV2616" t="inlineStr">
        <is>
          <t>01</t>
        </is>
      </c>
      <c r="AW2616" t="n">
        <v>1</v>
      </c>
      <c r="AX2616" t="inlineStr">
        <is>
          <t>E001</t>
        </is>
      </c>
      <c r="AY2616" t="inlineStr">
        <is>
          <t>00000242</t>
        </is>
      </c>
      <c r="AZ2616" t="inlineStr">
        <is>
          <t>10701384313</t>
        </is>
      </c>
    </row>
    <row r="2617">
      <c r="A2617" t="inlineStr">
        <is>
          <t>01FDX10000232910027424525</t>
        </is>
      </c>
      <c r="B2617" t="inlineStr">
        <is>
          <t>Hoja_1</t>
        </is>
      </c>
      <c r="C2617" t="n">
        <v>20100030595</v>
      </c>
      <c r="D2617" t="inlineStr">
        <is>
          <t>BANCO DE LA NACION</t>
        </is>
      </c>
      <c r="E2617" t="n">
        <v>202606</v>
      </c>
      <c r="F2617" t="n">
        <v/>
      </c>
      <c r="G2617" t="inlineStr">
        <is>
          <t>10/06/2026</t>
        </is>
      </c>
      <c r="H2617" t="inlineStr">
        <is>
          <t>22/06/2026</t>
        </is>
      </c>
      <c r="I2617" t="n">
        <v>1</v>
      </c>
      <c r="J2617" t="inlineStr">
        <is>
          <t>FDX1</t>
        </is>
      </c>
      <c r="K2617" t="n">
        <v/>
      </c>
      <c r="L2617" t="inlineStr">
        <is>
          <t>2329</t>
        </is>
      </c>
      <c r="M2617" t="n">
        <v/>
      </c>
      <c r="N2617" t="n">
        <v>6</v>
      </c>
      <c r="O2617" t="n">
        <v>10027424525</v>
      </c>
      <c r="P2617" t="inlineStr">
        <is>
          <t>YARLEQUE PURIZACA JOSE WILLIAM</t>
        </is>
      </c>
      <c r="Q2617" t="n">
        <v>118.2</v>
      </c>
      <c r="R2617" t="n">
        <v>21.28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139.48</v>
      </c>
      <c r="AB2617" t="inlineStr">
        <is>
          <t>PEN</t>
        </is>
      </c>
      <c r="AC2617" t="n">
        <v/>
      </c>
      <c r="AD2617" t="n">
        <v/>
      </c>
      <c r="AE2617" t="n">
        <v/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inlineStr">
        <is>
          <t>01/01/0001</t>
        </is>
      </c>
      <c r="AS2617" t="n">
        <v>0</v>
      </c>
      <c r="AT2617" t="n">
        <v/>
      </c>
      <c r="AU2617" t="n">
        <v>1</v>
      </c>
      <c r="AV2617" t="inlineStr">
        <is>
          <t>01</t>
        </is>
      </c>
      <c r="AW2617" t="n">
        <v>1</v>
      </c>
      <c r="AX2617" t="inlineStr">
        <is>
          <t>FDX1</t>
        </is>
      </c>
      <c r="AY2617" t="inlineStr">
        <is>
          <t>00002329</t>
        </is>
      </c>
      <c r="AZ2617" t="inlineStr">
        <is>
          <t>10027424525</t>
        </is>
      </c>
    </row>
    <row r="2618">
      <c r="A2618" t="inlineStr">
        <is>
          <t>01F0600012127120100148162</t>
        </is>
      </c>
      <c r="B2618" t="inlineStr">
        <is>
          <t>Hoja_1</t>
        </is>
      </c>
      <c r="C2618" t="n">
        <v>20100030595</v>
      </c>
      <c r="D2618" t="inlineStr">
        <is>
          <t>BANCO DE LA NACION</t>
        </is>
      </c>
      <c r="E2618" t="n">
        <v>202606</v>
      </c>
      <c r="F2618" t="n">
        <v/>
      </c>
      <c r="G2618" t="inlineStr">
        <is>
          <t>10/06/2026</t>
        </is>
      </c>
      <c r="H2618" t="inlineStr">
        <is>
          <t>23/06/2026</t>
        </is>
      </c>
      <c r="I2618" t="n">
        <v>1</v>
      </c>
      <c r="J2618" t="inlineStr">
        <is>
          <t>F060</t>
        </is>
      </c>
      <c r="K2618" t="n">
        <v/>
      </c>
      <c r="L2618" t="inlineStr">
        <is>
          <t>121271</t>
        </is>
      </c>
      <c r="M2618" t="n">
        <v/>
      </c>
      <c r="N2618" t="n">
        <v>6</v>
      </c>
      <c r="O2618" t="n">
        <v>20100148162</v>
      </c>
      <c r="P2618" t="inlineStr">
        <is>
          <t>COMPAÑIA DE SEGURIDAD PROSEGUR S. A</t>
        </is>
      </c>
      <c r="Q2618" t="n">
        <v>104594.55</v>
      </c>
      <c r="R2618" t="n">
        <v>18827.02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123421.57</v>
      </c>
      <c r="AB2618" t="inlineStr">
        <is>
          <t>PEN</t>
        </is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inlineStr">
        <is>
          <t>01/01/0001</t>
        </is>
      </c>
      <c r="AS2618" t="n">
        <v>0</v>
      </c>
      <c r="AT2618" t="n">
        <v/>
      </c>
      <c r="AU2618" t="n">
        <v>1</v>
      </c>
      <c r="AV2618" t="inlineStr">
        <is>
          <t>01</t>
        </is>
      </c>
      <c r="AW2618" t="n">
        <v>1</v>
      </c>
      <c r="AX2618" t="inlineStr">
        <is>
          <t>F060</t>
        </is>
      </c>
      <c r="AY2618" t="inlineStr">
        <is>
          <t>00121271</t>
        </is>
      </c>
      <c r="AZ2618" t="inlineStr">
        <is>
          <t>20100148162</t>
        </is>
      </c>
    </row>
    <row r="2619">
      <c r="A2619" t="inlineStr">
        <is>
          <t>01E0010000003320601900824</t>
        </is>
      </c>
      <c r="B2619" t="inlineStr">
        <is>
          <t>Hoja_1</t>
        </is>
      </c>
      <c r="C2619" t="n">
        <v>20100030595</v>
      </c>
      <c r="D2619" t="inlineStr">
        <is>
          <t>BANCO DE LA NACION</t>
        </is>
      </c>
      <c r="E2619" t="n">
        <v>202606</v>
      </c>
      <c r="F2619" t="n">
        <v/>
      </c>
      <c r="G2619" t="inlineStr">
        <is>
          <t>18/06/2026</t>
        </is>
      </c>
      <c r="H2619" t="inlineStr">
        <is>
          <t>22/06/2026</t>
        </is>
      </c>
      <c r="I2619" t="n">
        <v>1</v>
      </c>
      <c r="J2619" t="inlineStr">
        <is>
          <t>E001</t>
        </is>
      </c>
      <c r="K2619" t="n">
        <v/>
      </c>
      <c r="L2619" t="inlineStr">
        <is>
          <t>33</t>
        </is>
      </c>
      <c r="M2619" t="n">
        <v/>
      </c>
      <c r="N2619" t="n">
        <v>6</v>
      </c>
      <c r="O2619" t="n">
        <v>20601900824</v>
      </c>
      <c r="P2619" t="inlineStr">
        <is>
          <t>ASOCIACION DE PRODUCTORES AGROPECUARIOS TAMBILLO DE SANTO TO</t>
        </is>
      </c>
      <c r="Q2619" t="n">
        <v>16.8</v>
      </c>
      <c r="R2619" t="n">
        <v>3.02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19.82</v>
      </c>
      <c r="AB2619" t="inlineStr">
        <is>
          <t>PEN</t>
        </is>
      </c>
      <c r="AC2619" t="n">
        <v/>
      </c>
      <c r="AD2619" t="n">
        <v/>
      </c>
      <c r="AE2619" t="n">
        <v/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inlineStr">
        <is>
          <t>01/01/0001</t>
        </is>
      </c>
      <c r="AS2619" t="n">
        <v>0</v>
      </c>
      <c r="AT2619" t="n">
        <v/>
      </c>
      <c r="AU2619" t="n">
        <v>1</v>
      </c>
      <c r="AV2619" t="inlineStr">
        <is>
          <t>01</t>
        </is>
      </c>
      <c r="AW2619" t="n">
        <v>1</v>
      </c>
      <c r="AX2619" t="inlineStr">
        <is>
          <t>E001</t>
        </is>
      </c>
      <c r="AY2619" t="inlineStr">
        <is>
          <t>00000033</t>
        </is>
      </c>
      <c r="AZ2619" t="inlineStr">
        <is>
          <t>20601900824</t>
        </is>
      </c>
    </row>
    <row r="2620">
      <c r="A2620" t="inlineStr">
        <is>
          <t>01F0020000196820448356907</t>
        </is>
      </c>
      <c r="B2620" t="inlineStr">
        <is>
          <t>Hoja_1</t>
        </is>
      </c>
      <c r="C2620" t="n">
        <v>20100030595</v>
      </c>
      <c r="D2620" t="inlineStr">
        <is>
          <t>BANCO DE LA NACION</t>
        </is>
      </c>
      <c r="E2620" t="n">
        <v>202606</v>
      </c>
      <c r="F2620" t="n">
        <v/>
      </c>
      <c r="G2620" t="inlineStr">
        <is>
          <t>05/06/2026</t>
        </is>
      </c>
      <c r="H2620" t="inlineStr">
        <is>
          <t>24/06/2026</t>
        </is>
      </c>
      <c r="I2620" t="n">
        <v>1</v>
      </c>
      <c r="J2620" t="inlineStr">
        <is>
          <t>F002</t>
        </is>
      </c>
      <c r="K2620" t="n">
        <v/>
      </c>
      <c r="L2620" t="inlineStr">
        <is>
          <t>1968</t>
        </is>
      </c>
      <c r="M2620" t="n">
        <v/>
      </c>
      <c r="N2620" t="n">
        <v>6</v>
      </c>
      <c r="O2620" t="n">
        <v>20448356907</v>
      </c>
      <c r="P2620" t="inlineStr">
        <is>
          <t>TOURS EXPRESS SANDIA SOCIEDAD COMERCIAL DE RESPONSABILIDAD L</t>
        </is>
      </c>
      <c r="Q2620" t="n">
        <v>29.66</v>
      </c>
      <c r="R2620" t="n">
        <v>5.34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35</v>
      </c>
      <c r="AB2620" t="inlineStr">
        <is>
          <t>PEN</t>
        </is>
      </c>
      <c r="AC2620" t="n">
        <v/>
      </c>
      <c r="AD2620" t="n">
        <v/>
      </c>
      <c r="AE2620" t="n">
        <v/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inlineStr">
        <is>
          <t>01/01/0001</t>
        </is>
      </c>
      <c r="AS2620" t="n">
        <v>0</v>
      </c>
      <c r="AT2620" t="n">
        <v/>
      </c>
      <c r="AU2620" t="n">
        <v>1</v>
      </c>
      <c r="AV2620" t="inlineStr">
        <is>
          <t>01</t>
        </is>
      </c>
      <c r="AW2620" t="n">
        <v>1</v>
      </c>
      <c r="AX2620" t="inlineStr">
        <is>
          <t>F002</t>
        </is>
      </c>
      <c r="AY2620" t="inlineStr">
        <is>
          <t>00001968</t>
        </is>
      </c>
      <c r="AZ2620" t="inlineStr">
        <is>
          <t>20448356907</t>
        </is>
      </c>
    </row>
    <row r="2621">
      <c r="A2621" t="inlineStr">
        <is>
          <t>01E0010000001720614558921</t>
        </is>
      </c>
      <c r="B2621" t="inlineStr">
        <is>
          <t>Hoja_1</t>
        </is>
      </c>
      <c r="C2621" t="n">
        <v>20100030595</v>
      </c>
      <c r="D2621" t="inlineStr">
        <is>
          <t>BANCO DE LA NACION</t>
        </is>
      </c>
      <c r="E2621" t="n">
        <v>202606</v>
      </c>
      <c r="F2621" t="n">
        <v/>
      </c>
      <c r="G2621" t="inlineStr">
        <is>
          <t>09/06/2026</t>
        </is>
      </c>
      <c r="H2621" t="inlineStr">
        <is>
          <t>26/06/2026</t>
        </is>
      </c>
      <c r="I2621" t="n">
        <v>1</v>
      </c>
      <c r="J2621" t="inlineStr">
        <is>
          <t>E001</t>
        </is>
      </c>
      <c r="K2621" t="n">
        <v/>
      </c>
      <c r="L2621" t="inlineStr">
        <is>
          <t>17</t>
        </is>
      </c>
      <c r="M2621" t="n">
        <v/>
      </c>
      <c r="N2621" t="n">
        <v>6</v>
      </c>
      <c r="O2621" t="n">
        <v>20614558921</v>
      </c>
      <c r="P2621" t="inlineStr">
        <is>
          <t>SERMANSA S.A.C &amp; CONSORCIO SERMANSA S.A.C</t>
        </is>
      </c>
      <c r="Q2621" t="n">
        <v>348602.94</v>
      </c>
      <c r="R2621" t="n">
        <v>62748.53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411351.47</v>
      </c>
      <c r="AB2621" t="inlineStr">
        <is>
          <t>PEN</t>
        </is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inlineStr">
        <is>
          <t>01/01/0001</t>
        </is>
      </c>
      <c r="AS2621" t="n">
        <v>0</v>
      </c>
      <c r="AT2621" t="n">
        <v/>
      </c>
      <c r="AU2621" t="n">
        <v>1</v>
      </c>
      <c r="AV2621" t="inlineStr">
        <is>
          <t>01</t>
        </is>
      </c>
      <c r="AW2621" t="n">
        <v>1</v>
      </c>
      <c r="AX2621" t="inlineStr">
        <is>
          <t>E001</t>
        </is>
      </c>
      <c r="AY2621" t="inlineStr">
        <is>
          <t>00000017</t>
        </is>
      </c>
      <c r="AZ2621" t="inlineStr">
        <is>
          <t>20614558921</t>
        </is>
      </c>
    </row>
    <row r="2622">
      <c r="A2622" t="inlineStr">
        <is>
          <t>01E0010000007220612158640</t>
        </is>
      </c>
      <c r="B2622" t="inlineStr">
        <is>
          <t>Hoja_1</t>
        </is>
      </c>
      <c r="C2622" t="n">
        <v>20100030595</v>
      </c>
      <c r="D2622" t="inlineStr">
        <is>
          <t>BANCO DE LA NACION</t>
        </is>
      </c>
      <c r="E2622" t="n">
        <v>202606</v>
      </c>
      <c r="F2622" t="n">
        <v/>
      </c>
      <c r="G2622" t="inlineStr">
        <is>
          <t>12/06/2026</t>
        </is>
      </c>
      <c r="H2622" t="inlineStr">
        <is>
          <t>17/06/2026</t>
        </is>
      </c>
      <c r="I2622" t="n">
        <v>1</v>
      </c>
      <c r="J2622" t="inlineStr">
        <is>
          <t>E001</t>
        </is>
      </c>
      <c r="K2622" t="n">
        <v/>
      </c>
      <c r="L2622" t="inlineStr">
        <is>
          <t>72</t>
        </is>
      </c>
      <c r="M2622" t="n">
        <v/>
      </c>
      <c r="N2622" t="n">
        <v>6</v>
      </c>
      <c r="O2622" t="n">
        <v>20612158640</v>
      </c>
      <c r="P2622" t="inlineStr">
        <is>
          <t>ALLPA MANKA RESTAURANTE E.I.R.L.</t>
        </is>
      </c>
      <c r="Q2622" t="n">
        <v>223.73</v>
      </c>
      <c r="R2622" t="n">
        <v>40.27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264</v>
      </c>
      <c r="AB2622" t="inlineStr">
        <is>
          <t>PEN</t>
        </is>
      </c>
      <c r="AC2622" t="n">
        <v/>
      </c>
      <c r="AD2622" t="n">
        <v/>
      </c>
      <c r="AE2622" t="n">
        <v/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inlineStr">
        <is>
          <t>01/01/0001</t>
        </is>
      </c>
      <c r="AS2622" t="n">
        <v>0</v>
      </c>
      <c r="AT2622" t="n">
        <v/>
      </c>
      <c r="AU2622" t="n">
        <v>1</v>
      </c>
      <c r="AV2622" t="inlineStr">
        <is>
          <t>01</t>
        </is>
      </c>
      <c r="AW2622" t="n">
        <v>1</v>
      </c>
      <c r="AX2622" t="inlineStr">
        <is>
          <t>E001</t>
        </is>
      </c>
      <c r="AY2622" t="inlineStr">
        <is>
          <t>00000072</t>
        </is>
      </c>
      <c r="AZ2622" t="inlineStr">
        <is>
          <t>20612158640</t>
        </is>
      </c>
    </row>
    <row r="2623">
      <c r="A2623" t="inlineStr">
        <is>
          <t>01E0010000008310417611725</t>
        </is>
      </c>
      <c r="B2623" t="inlineStr">
        <is>
          <t>Hoja_1</t>
        </is>
      </c>
      <c r="C2623" t="n">
        <v>20100030595</v>
      </c>
      <c r="D2623" t="inlineStr">
        <is>
          <t>BANCO DE LA NACION</t>
        </is>
      </c>
      <c r="E2623" t="n">
        <v>202606</v>
      </c>
      <c r="F2623" t="n">
        <v/>
      </c>
      <c r="G2623" t="inlineStr">
        <is>
          <t>19/06/2026</t>
        </is>
      </c>
      <c r="H2623" t="inlineStr">
        <is>
          <t>25/06/2026</t>
        </is>
      </c>
      <c r="I2623" t="n">
        <v>1</v>
      </c>
      <c r="J2623" t="inlineStr">
        <is>
          <t>E001</t>
        </is>
      </c>
      <c r="K2623" t="n">
        <v/>
      </c>
      <c r="L2623" t="inlineStr">
        <is>
          <t>83</t>
        </is>
      </c>
      <c r="M2623" t="n">
        <v/>
      </c>
      <c r="N2623" t="n">
        <v>6</v>
      </c>
      <c r="O2623" t="n">
        <v>10417611725</v>
      </c>
      <c r="P2623" t="inlineStr">
        <is>
          <t>FIGUEROA CHAVEZ NICO VICTOR</t>
        </is>
      </c>
      <c r="Q2623" t="n">
        <v>59.32</v>
      </c>
      <c r="R2623" t="n">
        <v>10.68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70</v>
      </c>
      <c r="AB2623" t="inlineStr">
        <is>
          <t>PEN</t>
        </is>
      </c>
      <c r="AC2623" t="n">
        <v/>
      </c>
      <c r="AD2623" t="n">
        <v/>
      </c>
      <c r="AE2623" t="n">
        <v/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inlineStr">
        <is>
          <t>01/01/0001</t>
        </is>
      </c>
      <c r="AS2623" t="n">
        <v>0</v>
      </c>
      <c r="AT2623" t="n">
        <v/>
      </c>
      <c r="AU2623" t="n">
        <v>1</v>
      </c>
      <c r="AV2623" t="inlineStr">
        <is>
          <t>01</t>
        </is>
      </c>
      <c r="AW2623" t="n">
        <v>1</v>
      </c>
      <c r="AX2623" t="inlineStr">
        <is>
          <t>E001</t>
        </is>
      </c>
      <c r="AY2623" t="inlineStr">
        <is>
          <t>00000083</t>
        </is>
      </c>
      <c r="AZ2623" t="inlineStr">
        <is>
          <t>10417611725</t>
        </is>
      </c>
    </row>
    <row r="2624">
      <c r="A2624" t="inlineStr">
        <is>
          <t>01E0010000214720604102040</t>
        </is>
      </c>
      <c r="B2624" t="inlineStr">
        <is>
          <t>Hoja_1</t>
        </is>
      </c>
      <c r="C2624" t="n">
        <v>20100030595</v>
      </c>
      <c r="D2624" t="inlineStr">
        <is>
          <t>BANCO DE LA NACION</t>
        </is>
      </c>
      <c r="E2624" t="n">
        <v>202606</v>
      </c>
      <c r="F2624" t="n">
        <v/>
      </c>
      <c r="G2624" t="inlineStr">
        <is>
          <t>10/06/2026</t>
        </is>
      </c>
      <c r="H2624" t="inlineStr">
        <is>
          <t>10/06/2026</t>
        </is>
      </c>
      <c r="I2624" t="n">
        <v>1</v>
      </c>
      <c r="J2624" t="inlineStr">
        <is>
          <t>E001</t>
        </is>
      </c>
      <c r="K2624" t="n">
        <v/>
      </c>
      <c r="L2624" t="inlineStr">
        <is>
          <t>2147</t>
        </is>
      </c>
      <c r="M2624" t="n">
        <v/>
      </c>
      <c r="N2624" t="n">
        <v>6</v>
      </c>
      <c r="O2624" t="n">
        <v>20604102040</v>
      </c>
      <c r="P2624" t="inlineStr">
        <is>
          <t>EMPRESA DE TRANSPORTES BLESSING EXPRESS E.I.R.L.</t>
        </is>
      </c>
      <c r="Q2624" t="n">
        <v>10.17</v>
      </c>
      <c r="R2624" t="n">
        <v>1.83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12</v>
      </c>
      <c r="AB2624" t="inlineStr">
        <is>
          <t>PEN</t>
        </is>
      </c>
      <c r="AC2624" t="n">
        <v/>
      </c>
      <c r="AD2624" t="n">
        <v/>
      </c>
      <c r="AE2624" t="n">
        <v/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inlineStr">
        <is>
          <t>01/01/0001</t>
        </is>
      </c>
      <c r="AS2624" t="n">
        <v>0</v>
      </c>
      <c r="AT2624" t="n">
        <v/>
      </c>
      <c r="AU2624" t="n">
        <v>1</v>
      </c>
      <c r="AV2624" t="inlineStr">
        <is>
          <t>01</t>
        </is>
      </c>
      <c r="AW2624" t="n">
        <v>1</v>
      </c>
      <c r="AX2624" t="inlineStr">
        <is>
          <t>E001</t>
        </is>
      </c>
      <c r="AY2624" t="inlineStr">
        <is>
          <t>00002147</t>
        </is>
      </c>
      <c r="AZ2624" t="inlineStr">
        <is>
          <t>20604102040</t>
        </is>
      </c>
    </row>
    <row r="2625">
      <c r="A2625" t="inlineStr">
        <is>
          <t>01E0010000008810701060810</t>
        </is>
      </c>
      <c r="B2625" t="inlineStr">
        <is>
          <t>Hoja_1</t>
        </is>
      </c>
      <c r="C2625" t="n">
        <v>20100030595</v>
      </c>
      <c r="D2625" t="inlineStr">
        <is>
          <t>BANCO DE LA NACION</t>
        </is>
      </c>
      <c r="E2625" t="n">
        <v>202606</v>
      </c>
      <c r="F2625" t="n">
        <v/>
      </c>
      <c r="G2625" t="inlineStr">
        <is>
          <t>10/06/2026</t>
        </is>
      </c>
      <c r="H2625" t="inlineStr">
        <is>
          <t>11/06/2026</t>
        </is>
      </c>
      <c r="I2625" t="n">
        <v>1</v>
      </c>
      <c r="J2625" t="inlineStr">
        <is>
          <t>E001</t>
        </is>
      </c>
      <c r="K2625" t="n">
        <v/>
      </c>
      <c r="L2625" t="inlineStr">
        <is>
          <t>88</t>
        </is>
      </c>
      <c r="M2625" t="n">
        <v/>
      </c>
      <c r="N2625" t="n">
        <v>6</v>
      </c>
      <c r="O2625" t="n">
        <v>10701060810</v>
      </c>
      <c r="P2625" t="inlineStr">
        <is>
          <t>FLORES POQUIOMA ROBERT</t>
        </is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57.9</v>
      </c>
      <c r="X2625" t="n">
        <v>0</v>
      </c>
      <c r="Y2625" t="n">
        <v>0</v>
      </c>
      <c r="Z2625" t="n">
        <v>0</v>
      </c>
      <c r="AA2625" t="n">
        <v>57.9</v>
      </c>
      <c r="AB2625" t="inlineStr">
        <is>
          <t>PEN</t>
        </is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inlineStr">
        <is>
          <t>01/01/0001</t>
        </is>
      </c>
      <c r="AS2625" t="n">
        <v>0</v>
      </c>
      <c r="AT2625" t="n">
        <v/>
      </c>
      <c r="AU2625" t="n">
        <v>0</v>
      </c>
      <c r="AV2625" t="inlineStr">
        <is>
          <t>01</t>
        </is>
      </c>
      <c r="AW2625" t="n">
        <v>1</v>
      </c>
      <c r="AX2625" t="inlineStr">
        <is>
          <t>E001</t>
        </is>
      </c>
      <c r="AY2625" t="inlineStr">
        <is>
          <t>00000088</t>
        </is>
      </c>
      <c r="AZ2625" t="inlineStr">
        <is>
          <t>10701060810</t>
        </is>
      </c>
    </row>
    <row r="2626">
      <c r="A2626" t="inlineStr">
        <is>
          <t>01E0010000052720539420322</t>
        </is>
      </c>
      <c r="B2626" t="inlineStr">
        <is>
          <t>Hoja_1</t>
        </is>
      </c>
      <c r="C2626" t="n">
        <v>20100030595</v>
      </c>
      <c r="D2626" t="inlineStr">
        <is>
          <t>BANCO DE LA NACION</t>
        </is>
      </c>
      <c r="E2626" t="n">
        <v>202606</v>
      </c>
      <c r="F2626" t="n">
        <v/>
      </c>
      <c r="G2626" t="inlineStr">
        <is>
          <t>02/06/2026</t>
        </is>
      </c>
      <c r="H2626" t="inlineStr">
        <is>
          <t>12/06/2026</t>
        </is>
      </c>
      <c r="I2626" t="n">
        <v>1</v>
      </c>
      <c r="J2626" t="inlineStr">
        <is>
          <t>E001</t>
        </is>
      </c>
      <c r="K2626" t="n">
        <v/>
      </c>
      <c r="L2626" t="inlineStr">
        <is>
          <t>527</t>
        </is>
      </c>
      <c r="M2626" t="n">
        <v/>
      </c>
      <c r="N2626" t="n">
        <v>6</v>
      </c>
      <c r="O2626" t="n">
        <v>20539420322</v>
      </c>
      <c r="P2626" t="inlineStr">
        <is>
          <t>EMPRESA DE TRANSPORTES SAN ANDRES DE CARAVELI S.R.L.</t>
        </is>
      </c>
      <c r="Q2626" t="n">
        <v>59.32</v>
      </c>
      <c r="R2626" t="n">
        <v>10.68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70</v>
      </c>
      <c r="AB2626" t="inlineStr">
        <is>
          <t>PEN</t>
        </is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inlineStr">
        <is>
          <t>01/01/0001</t>
        </is>
      </c>
      <c r="AS2626" t="n">
        <v>0</v>
      </c>
      <c r="AT2626" t="n">
        <v/>
      </c>
      <c r="AU2626" t="n">
        <v>1</v>
      </c>
      <c r="AV2626" t="inlineStr">
        <is>
          <t>01</t>
        </is>
      </c>
      <c r="AW2626" t="n">
        <v>1</v>
      </c>
      <c r="AX2626" t="inlineStr">
        <is>
          <t>E001</t>
        </is>
      </c>
      <c r="AY2626" t="inlineStr">
        <is>
          <t>00000527</t>
        </is>
      </c>
      <c r="AZ2626" t="inlineStr">
        <is>
          <t>20539420322</t>
        </is>
      </c>
    </row>
    <row r="2627">
      <c r="A2627" t="inlineStr">
        <is>
          <t>01FA100162748720536557858</t>
        </is>
      </c>
      <c r="B2627" t="inlineStr">
        <is>
          <t>Hoja_1</t>
        </is>
      </c>
      <c r="C2627" t="n">
        <v>20100030595</v>
      </c>
      <c r="D2627" t="inlineStr">
        <is>
          <t>BANCO DE LA NACION</t>
        </is>
      </c>
      <c r="E2627" t="n">
        <v>202606</v>
      </c>
      <c r="F2627" t="n">
        <v/>
      </c>
      <c r="G2627" t="inlineStr">
        <is>
          <t>02/06/2026</t>
        </is>
      </c>
      <c r="H2627" t="inlineStr">
        <is>
          <t>03/06/2026</t>
        </is>
      </c>
      <c r="I2627" t="n">
        <v>1</v>
      </c>
      <c r="J2627" t="inlineStr">
        <is>
          <t>FA10</t>
        </is>
      </c>
      <c r="K2627" t="n">
        <v/>
      </c>
      <c r="L2627" t="inlineStr">
        <is>
          <t>1627487</t>
        </is>
      </c>
      <c r="M2627" t="n">
        <v/>
      </c>
      <c r="N2627" t="n">
        <v>6</v>
      </c>
      <c r="O2627" t="n">
        <v>20536557858</v>
      </c>
      <c r="P2627" t="inlineStr">
        <is>
          <t>HOMECENTERS PERUANOS S.A.</t>
        </is>
      </c>
      <c r="Q2627" t="n">
        <v>22.8</v>
      </c>
      <c r="R2627" t="n">
        <v>4.1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26.9</v>
      </c>
      <c r="AB2627" t="inlineStr">
        <is>
          <t>PEN</t>
        </is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inlineStr">
        <is>
          <t>01/01/0001</t>
        </is>
      </c>
      <c r="AS2627" t="n">
        <v>0</v>
      </c>
      <c r="AT2627" t="n">
        <v/>
      </c>
      <c r="AU2627" t="n">
        <v>1</v>
      </c>
      <c r="AV2627" t="inlineStr">
        <is>
          <t>01</t>
        </is>
      </c>
      <c r="AW2627" t="n">
        <v>1</v>
      </c>
      <c r="AX2627" t="inlineStr">
        <is>
          <t>FA10</t>
        </is>
      </c>
      <c r="AY2627" t="inlineStr">
        <is>
          <t>01627487</t>
        </is>
      </c>
      <c r="AZ2627" t="inlineStr">
        <is>
          <t>20536557858</t>
        </is>
      </c>
    </row>
    <row r="2628">
      <c r="A2628" t="inlineStr">
        <is>
          <t>01E0010000131920612394611</t>
        </is>
      </c>
      <c r="B2628" t="inlineStr">
        <is>
          <t>Hoja_1</t>
        </is>
      </c>
      <c r="C2628" t="n">
        <v>20100030595</v>
      </c>
      <c r="D2628" t="inlineStr">
        <is>
          <t>BANCO DE LA NACION</t>
        </is>
      </c>
      <c r="E2628" t="n">
        <v>202606</v>
      </c>
      <c r="F2628" t="n">
        <v/>
      </c>
      <c r="G2628" t="inlineStr">
        <is>
          <t>02/06/2026</t>
        </is>
      </c>
      <c r="H2628" t="inlineStr">
        <is>
          <t>25/06/2026</t>
        </is>
      </c>
      <c r="I2628" t="n">
        <v>1</v>
      </c>
      <c r="J2628" t="inlineStr">
        <is>
          <t>E001</t>
        </is>
      </c>
      <c r="K2628" t="n">
        <v/>
      </c>
      <c r="L2628" t="inlineStr">
        <is>
          <t>1319</t>
        </is>
      </c>
      <c r="M2628" t="n">
        <v/>
      </c>
      <c r="N2628" t="n">
        <v>6</v>
      </c>
      <c r="O2628" t="n">
        <v>20612394611</v>
      </c>
      <c r="P2628" t="inlineStr">
        <is>
          <t>EMPRESA DE TRANSPORTES TURISMO CHONTALI S.A.C</t>
        </is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25</v>
      </c>
      <c r="X2628" t="n">
        <v>0</v>
      </c>
      <c r="Y2628" t="n">
        <v>0</v>
      </c>
      <c r="Z2628" t="n">
        <v>0</v>
      </c>
      <c r="AA2628" t="n">
        <v>25</v>
      </c>
      <c r="AB2628" t="inlineStr">
        <is>
          <t>PEN</t>
        </is>
      </c>
      <c r="AC2628" t="n">
        <v/>
      </c>
      <c r="AD2628" t="n">
        <v/>
      </c>
      <c r="AE2628" t="n">
        <v/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inlineStr">
        <is>
          <t>01/01/0001</t>
        </is>
      </c>
      <c r="AS2628" t="n">
        <v>0</v>
      </c>
      <c r="AT2628" t="n">
        <v/>
      </c>
      <c r="AU2628" t="n">
        <v>0</v>
      </c>
      <c r="AV2628" t="inlineStr">
        <is>
          <t>01</t>
        </is>
      </c>
      <c r="AW2628" t="n">
        <v>1</v>
      </c>
      <c r="AX2628" t="inlineStr">
        <is>
          <t>E001</t>
        </is>
      </c>
      <c r="AY2628" t="inlineStr">
        <is>
          <t>00001319</t>
        </is>
      </c>
      <c r="AZ2628" t="inlineStr">
        <is>
          <t>20612394611</t>
        </is>
      </c>
    </row>
    <row r="2629">
      <c r="A2629" t="inlineStr">
        <is>
          <t>01E0010000194720608078712</t>
        </is>
      </c>
      <c r="B2629" t="inlineStr">
        <is>
          <t>Hoja_1</t>
        </is>
      </c>
      <c r="C2629" t="n">
        <v>20100030595</v>
      </c>
      <c r="D2629" t="inlineStr">
        <is>
          <t>BANCO DE LA NACION</t>
        </is>
      </c>
      <c r="E2629" t="n">
        <v>202606</v>
      </c>
      <c r="F2629" t="n">
        <v/>
      </c>
      <c r="G2629" t="inlineStr">
        <is>
          <t>06/06/2026</t>
        </is>
      </c>
      <c r="H2629" t="inlineStr">
        <is>
          <t>12/06/2026</t>
        </is>
      </c>
      <c r="I2629" t="n">
        <v>1</v>
      </c>
      <c r="J2629" t="inlineStr">
        <is>
          <t>E001</t>
        </is>
      </c>
      <c r="K2629" t="n">
        <v/>
      </c>
      <c r="L2629" t="inlineStr">
        <is>
          <t>1947</t>
        </is>
      </c>
      <c r="M2629" t="n">
        <v/>
      </c>
      <c r="N2629" t="n">
        <v>6</v>
      </c>
      <c r="O2629" t="n">
        <v>20608078712</v>
      </c>
      <c r="P2629" t="inlineStr">
        <is>
          <t>NOHASA SAC</t>
        </is>
      </c>
      <c r="Q2629" t="n">
        <v>70.8</v>
      </c>
      <c r="R2629" t="n">
        <v>12.74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83.54000000000001</v>
      </c>
      <c r="AB2629" t="inlineStr">
        <is>
          <t>PEN</t>
        </is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inlineStr">
        <is>
          <t>01/01/0001</t>
        </is>
      </c>
      <c r="AS2629" t="n">
        <v>0</v>
      </c>
      <c r="AT2629" t="n">
        <v/>
      </c>
      <c r="AU2629" t="n">
        <v>1</v>
      </c>
      <c r="AV2629" t="inlineStr">
        <is>
          <t>01</t>
        </is>
      </c>
      <c r="AW2629" t="n">
        <v>1</v>
      </c>
      <c r="AX2629" t="inlineStr">
        <is>
          <t>E001</t>
        </is>
      </c>
      <c r="AY2629" t="inlineStr">
        <is>
          <t>00001947</t>
        </is>
      </c>
      <c r="AZ2629" t="inlineStr">
        <is>
          <t>20608078712</t>
        </is>
      </c>
    </row>
    <row r="2630">
      <c r="A2630" t="inlineStr">
        <is>
          <t>01F3410005775020605278524</t>
        </is>
      </c>
      <c r="B2630" t="inlineStr">
        <is>
          <t>Hoja_1</t>
        </is>
      </c>
      <c r="C2630" t="n">
        <v>20100030595</v>
      </c>
      <c r="D2630" t="inlineStr">
        <is>
          <t>BANCO DE LA NACION</t>
        </is>
      </c>
      <c r="E2630" t="n">
        <v>202606</v>
      </c>
      <c r="F2630" t="n">
        <v/>
      </c>
      <c r="G2630" t="inlineStr">
        <is>
          <t>20/06/2026</t>
        </is>
      </c>
      <c r="H2630" t="inlineStr">
        <is>
          <t>22/06/2026</t>
        </is>
      </c>
      <c r="I2630" t="n">
        <v>1</v>
      </c>
      <c r="J2630" t="inlineStr">
        <is>
          <t>F341</t>
        </is>
      </c>
      <c r="K2630" t="n">
        <v/>
      </c>
      <c r="L2630" t="inlineStr">
        <is>
          <t>57750</t>
        </is>
      </c>
      <c r="M2630" t="n">
        <v/>
      </c>
      <c r="N2630" t="n">
        <v>6</v>
      </c>
      <c r="O2630" t="n">
        <v>20605278524</v>
      </c>
      <c r="P2630" t="inlineStr">
        <is>
          <t>INVERSIONES IKIGAI S.A.C.</t>
        </is>
      </c>
      <c r="Q2630" t="n">
        <v>122.88</v>
      </c>
      <c r="R2630" t="n">
        <v>22.12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145</v>
      </c>
      <c r="AB2630" t="inlineStr">
        <is>
          <t>PEN</t>
        </is>
      </c>
      <c r="AC2630" t="n">
        <v/>
      </c>
      <c r="AD2630" t="n">
        <v/>
      </c>
      <c r="AE2630" t="n">
        <v/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inlineStr">
        <is>
          <t>01/01/0001</t>
        </is>
      </c>
      <c r="AS2630" t="n">
        <v>0</v>
      </c>
      <c r="AT2630" t="n">
        <v/>
      </c>
      <c r="AU2630" t="n">
        <v>1</v>
      </c>
      <c r="AV2630" t="inlineStr">
        <is>
          <t>01</t>
        </is>
      </c>
      <c r="AW2630" t="n">
        <v>1</v>
      </c>
      <c r="AX2630" t="inlineStr">
        <is>
          <t>F341</t>
        </is>
      </c>
      <c r="AY2630" t="inlineStr">
        <is>
          <t>00057750</t>
        </is>
      </c>
      <c r="AZ2630" t="inlineStr">
        <is>
          <t>20605278524</t>
        </is>
      </c>
    </row>
    <row r="2631">
      <c r="A2631" t="inlineStr">
        <is>
          <t>01E0010001106520486919605</t>
        </is>
      </c>
      <c r="B2631" t="inlineStr">
        <is>
          <t>Hoja_1</t>
        </is>
      </c>
      <c r="C2631" t="n">
        <v>20100030595</v>
      </c>
      <c r="D2631" t="inlineStr">
        <is>
          <t>BANCO DE LA NACION</t>
        </is>
      </c>
      <c r="E2631" t="n">
        <v>202606</v>
      </c>
      <c r="F2631" t="n">
        <v/>
      </c>
      <c r="G2631" t="inlineStr">
        <is>
          <t>15/06/2026</t>
        </is>
      </c>
      <c r="H2631" t="inlineStr">
        <is>
          <t>26/06/2026</t>
        </is>
      </c>
      <c r="I2631" t="n">
        <v>1</v>
      </c>
      <c r="J2631" t="inlineStr">
        <is>
          <t>E001</t>
        </is>
      </c>
      <c r="K2631" t="n">
        <v/>
      </c>
      <c r="L2631" t="inlineStr">
        <is>
          <t>11065</t>
        </is>
      </c>
      <c r="M2631" t="n">
        <v/>
      </c>
      <c r="N2631" t="n">
        <v>6</v>
      </c>
      <c r="O2631" t="n">
        <v>20486919605</v>
      </c>
      <c r="P2631" t="inlineStr">
        <is>
          <t>MULTISERVICIOS SAN LUIS S.A.C</t>
        </is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20</v>
      </c>
      <c r="X2631" t="n">
        <v>0</v>
      </c>
      <c r="Y2631" t="n">
        <v>0</v>
      </c>
      <c r="Z2631" t="n">
        <v>0</v>
      </c>
      <c r="AA2631" t="n">
        <v>20</v>
      </c>
      <c r="AB2631" t="inlineStr">
        <is>
          <t>PEN</t>
        </is>
      </c>
      <c r="AC2631" t="n">
        <v/>
      </c>
      <c r="AD2631" t="n">
        <v/>
      </c>
      <c r="AE2631" t="n">
        <v/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inlineStr">
        <is>
          <t>01/01/0001</t>
        </is>
      </c>
      <c r="AS2631" t="n">
        <v>0</v>
      </c>
      <c r="AT2631" t="n">
        <v/>
      </c>
      <c r="AU2631" t="n">
        <v>0</v>
      </c>
      <c r="AV2631" t="inlineStr">
        <is>
          <t>01</t>
        </is>
      </c>
      <c r="AW2631" t="n">
        <v>1</v>
      </c>
      <c r="AX2631" t="inlineStr">
        <is>
          <t>E001</t>
        </is>
      </c>
      <c r="AY2631" t="inlineStr">
        <is>
          <t>00011065</t>
        </is>
      </c>
      <c r="AZ2631" t="inlineStr">
        <is>
          <t>20486919605</t>
        </is>
      </c>
    </row>
    <row r="2632">
      <c r="A2632" t="inlineStr">
        <is>
          <t>01F0070000984720611741708</t>
        </is>
      </c>
      <c r="B2632" t="inlineStr">
        <is>
          <t>Hoja_1</t>
        </is>
      </c>
      <c r="C2632" t="n">
        <v>20100030595</v>
      </c>
      <c r="D2632" t="inlineStr">
        <is>
          <t>BANCO DE LA NACION</t>
        </is>
      </c>
      <c r="E2632" t="n">
        <v>202606</v>
      </c>
      <c r="F2632" t="n">
        <v/>
      </c>
      <c r="G2632" t="inlineStr">
        <is>
          <t>17/06/2026</t>
        </is>
      </c>
      <c r="H2632" t="inlineStr">
        <is>
          <t>17/06/2026</t>
        </is>
      </c>
      <c r="I2632" t="n">
        <v>1</v>
      </c>
      <c r="J2632" t="inlineStr">
        <is>
          <t>F007</t>
        </is>
      </c>
      <c r="K2632" t="n">
        <v/>
      </c>
      <c r="L2632" t="inlineStr">
        <is>
          <t>9847</t>
        </is>
      </c>
      <c r="M2632" t="n">
        <v/>
      </c>
      <c r="N2632" t="n">
        <v>6</v>
      </c>
      <c r="O2632" t="n">
        <v>20611741708</v>
      </c>
      <c r="P2632" t="inlineStr">
        <is>
          <t>STOP PARKING SAC</t>
        </is>
      </c>
      <c r="Q2632" t="n">
        <v>6.36</v>
      </c>
      <c r="R2632" t="n">
        <v>1.14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7.5</v>
      </c>
      <c r="AB2632" t="inlineStr">
        <is>
          <t>PEN</t>
        </is>
      </c>
      <c r="AC2632" t="n">
        <v/>
      </c>
      <c r="AD2632" t="n">
        <v/>
      </c>
      <c r="AE2632" t="n">
        <v/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inlineStr">
        <is>
          <t>01/01/0001</t>
        </is>
      </c>
      <c r="AS2632" t="n">
        <v>0</v>
      </c>
      <c r="AT2632" t="n">
        <v/>
      </c>
      <c r="AU2632" t="n">
        <v>1</v>
      </c>
      <c r="AV2632" t="inlineStr">
        <is>
          <t>01</t>
        </is>
      </c>
      <c r="AW2632" t="n">
        <v>1</v>
      </c>
      <c r="AX2632" t="inlineStr">
        <is>
          <t>F007</t>
        </is>
      </c>
      <c r="AY2632" t="inlineStr">
        <is>
          <t>00009847</t>
        </is>
      </c>
      <c r="AZ2632" t="inlineStr">
        <is>
          <t>20611741708</t>
        </is>
      </c>
    </row>
    <row r="2633">
      <c r="A2633" t="inlineStr">
        <is>
          <t>01F0880002130920113539594</t>
        </is>
      </c>
      <c r="B2633" t="inlineStr">
        <is>
          <t>Hoja_1</t>
        </is>
      </c>
      <c r="C2633" t="n">
        <v>20100030595</v>
      </c>
      <c r="D2633" t="inlineStr">
        <is>
          <t>BANCO DE LA NACION</t>
        </is>
      </c>
      <c r="E2633" t="n">
        <v>202606</v>
      </c>
      <c r="F2633" t="n">
        <v/>
      </c>
      <c r="G2633" t="inlineStr">
        <is>
          <t>17/06/2026</t>
        </is>
      </c>
      <c r="H2633" t="inlineStr">
        <is>
          <t>18/06/2026</t>
        </is>
      </c>
      <c r="I2633" t="n">
        <v>1</v>
      </c>
      <c r="J2633" t="inlineStr">
        <is>
          <t>F088</t>
        </is>
      </c>
      <c r="K2633" t="n">
        <v/>
      </c>
      <c r="L2633" t="inlineStr">
        <is>
          <t>21309</t>
        </is>
      </c>
      <c r="M2633" t="n">
        <v/>
      </c>
      <c r="N2633" t="n">
        <v>6</v>
      </c>
      <c r="O2633" t="n">
        <v>20113539594</v>
      </c>
      <c r="P2633" t="inlineStr">
        <is>
          <t>PIURA GAS S.A.C</t>
        </is>
      </c>
      <c r="Q2633" t="n">
        <v>169.49</v>
      </c>
      <c r="R2633" t="n">
        <v>30.51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200</v>
      </c>
      <c r="AB2633" t="inlineStr">
        <is>
          <t>PEN</t>
        </is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inlineStr">
        <is>
          <t>01/01/0001</t>
        </is>
      </c>
      <c r="AS2633" t="n">
        <v>0</v>
      </c>
      <c r="AT2633" t="n">
        <v/>
      </c>
      <c r="AU2633" t="n">
        <v>1</v>
      </c>
      <c r="AV2633" t="inlineStr">
        <is>
          <t>01</t>
        </is>
      </c>
      <c r="AW2633" t="n">
        <v>1</v>
      </c>
      <c r="AX2633" t="inlineStr">
        <is>
          <t>F088</t>
        </is>
      </c>
      <c r="AY2633" t="inlineStr">
        <is>
          <t>00021309</t>
        </is>
      </c>
      <c r="AZ2633" t="inlineStr">
        <is>
          <t>20113539594</t>
        </is>
      </c>
    </row>
    <row r="2634">
      <c r="A2634" t="inlineStr">
        <is>
          <t>01F1000000312820480527209</t>
        </is>
      </c>
      <c r="B2634" t="inlineStr">
        <is>
          <t>Hoja_1</t>
        </is>
      </c>
      <c r="C2634" t="n">
        <v>20100030595</v>
      </c>
      <c r="D2634" t="inlineStr">
        <is>
          <t>BANCO DE LA NACION</t>
        </is>
      </c>
      <c r="E2634" t="n">
        <v>202606</v>
      </c>
      <c r="F2634" t="n">
        <v/>
      </c>
      <c r="G2634" t="inlineStr">
        <is>
          <t>09/06/2026</t>
        </is>
      </c>
      <c r="H2634" t="inlineStr">
        <is>
          <t>12/06/2026</t>
        </is>
      </c>
      <c r="I2634" t="n">
        <v>1</v>
      </c>
      <c r="J2634" t="inlineStr">
        <is>
          <t>F100</t>
        </is>
      </c>
      <c r="K2634" t="n">
        <v/>
      </c>
      <c r="L2634" t="inlineStr">
        <is>
          <t>3128</t>
        </is>
      </c>
      <c r="M2634" t="n">
        <v/>
      </c>
      <c r="N2634" t="n">
        <v>6</v>
      </c>
      <c r="O2634" t="n">
        <v>20480527209</v>
      </c>
      <c r="P2634" t="inlineStr">
        <is>
          <t>ANGELES HERMANOS SAC</t>
        </is>
      </c>
      <c r="Q2634" t="n">
        <v>121.61</v>
      </c>
      <c r="R2634" t="n">
        <v>21.89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143.5</v>
      </c>
      <c r="AB2634" t="inlineStr">
        <is>
          <t>PEN</t>
        </is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inlineStr">
        <is>
          <t>01/01/0001</t>
        </is>
      </c>
      <c r="AS2634" t="n">
        <v>0</v>
      </c>
      <c r="AT2634" t="n">
        <v/>
      </c>
      <c r="AU2634" t="n">
        <v>1</v>
      </c>
      <c r="AV2634" t="inlineStr">
        <is>
          <t>01</t>
        </is>
      </c>
      <c r="AW2634" t="n">
        <v>1</v>
      </c>
      <c r="AX2634" t="inlineStr">
        <is>
          <t>F100</t>
        </is>
      </c>
      <c r="AY2634" t="inlineStr">
        <is>
          <t>00003128</t>
        </is>
      </c>
      <c r="AZ2634" t="inlineStr">
        <is>
          <t>20480527209</t>
        </is>
      </c>
    </row>
    <row r="2635">
      <c r="A2635" t="inlineStr">
        <is>
          <t>01FF130000199020610172769</t>
        </is>
      </c>
      <c r="B2635" t="inlineStr">
        <is>
          <t>Hoja_1</t>
        </is>
      </c>
      <c r="C2635" t="n">
        <v>20100030595</v>
      </c>
      <c r="D2635" t="inlineStr">
        <is>
          <t>BANCO DE LA NACION</t>
        </is>
      </c>
      <c r="E2635" t="n">
        <v>202606</v>
      </c>
      <c r="F2635" t="n">
        <v/>
      </c>
      <c r="G2635" t="inlineStr">
        <is>
          <t>10/06/2026</t>
        </is>
      </c>
      <c r="H2635" t="inlineStr">
        <is>
          <t>24/06/2026</t>
        </is>
      </c>
      <c r="I2635" t="n">
        <v>1</v>
      </c>
      <c r="J2635" t="inlineStr">
        <is>
          <t>FF13</t>
        </is>
      </c>
      <c r="K2635" t="n">
        <v/>
      </c>
      <c r="L2635" t="inlineStr">
        <is>
          <t>1990</t>
        </is>
      </c>
      <c r="M2635" t="n">
        <v/>
      </c>
      <c r="N2635" t="n">
        <v>6</v>
      </c>
      <c r="O2635" t="n">
        <v>20610172769</v>
      </c>
      <c r="P2635" t="inlineStr">
        <is>
          <t>EASY SHUTTLE PERU SOCIEDAD ANÓNIMA CERRADA</t>
        </is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20</v>
      </c>
      <c r="X2635" t="n">
        <v>0</v>
      </c>
      <c r="Y2635" t="n">
        <v>0</v>
      </c>
      <c r="Z2635" t="n">
        <v>0</v>
      </c>
      <c r="AA2635" t="n">
        <v>20</v>
      </c>
      <c r="AB2635" t="inlineStr">
        <is>
          <t>PEN</t>
        </is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inlineStr">
        <is>
          <t>01/01/0001</t>
        </is>
      </c>
      <c r="AS2635" t="n">
        <v>0</v>
      </c>
      <c r="AT2635" t="n">
        <v/>
      </c>
      <c r="AU2635" t="n">
        <v>0</v>
      </c>
      <c r="AV2635" t="inlineStr">
        <is>
          <t>01</t>
        </is>
      </c>
      <c r="AW2635" t="n">
        <v>1</v>
      </c>
      <c r="AX2635" t="inlineStr">
        <is>
          <t>FF13</t>
        </is>
      </c>
      <c r="AY2635" t="inlineStr">
        <is>
          <t>00001990</t>
        </is>
      </c>
      <c r="AZ2635" t="inlineStr">
        <is>
          <t>20610172769</t>
        </is>
      </c>
    </row>
    <row r="2636">
      <c r="A2636" t="inlineStr">
        <is>
          <t>01FE270000051020611279222</t>
        </is>
      </c>
      <c r="B2636" t="inlineStr">
        <is>
          <t>Hoja_1</t>
        </is>
      </c>
      <c r="C2636" t="n">
        <v>20100030595</v>
      </c>
      <c r="D2636" t="inlineStr">
        <is>
          <t>BANCO DE LA NACION</t>
        </is>
      </c>
      <c r="E2636" t="n">
        <v>202606</v>
      </c>
      <c r="F2636" t="n">
        <v/>
      </c>
      <c r="G2636" t="inlineStr">
        <is>
          <t>01/06/2026</t>
        </is>
      </c>
      <c r="H2636" t="inlineStr">
        <is>
          <t>04/06/2026</t>
        </is>
      </c>
      <c r="I2636" t="n">
        <v>1</v>
      </c>
      <c r="J2636" t="inlineStr">
        <is>
          <t>FE27</t>
        </is>
      </c>
      <c r="K2636" t="n">
        <v/>
      </c>
      <c r="L2636" t="inlineStr">
        <is>
          <t>510</t>
        </is>
      </c>
      <c r="M2636" t="n">
        <v/>
      </c>
      <c r="N2636" t="n">
        <v>6</v>
      </c>
      <c r="O2636" t="n">
        <v>20611279222</v>
      </c>
      <c r="P2636" t="inlineStr">
        <is>
          <t>EMPRESA DE TRANSPORTE LEON DE HUANUCO INTERNACIONAL SAC.</t>
        </is>
      </c>
      <c r="Q2636" t="n">
        <v>59.32</v>
      </c>
      <c r="R2636" t="n">
        <v>10.68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70</v>
      </c>
      <c r="AB2636" t="inlineStr">
        <is>
          <t>PEN</t>
        </is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inlineStr">
        <is>
          <t>01/01/0001</t>
        </is>
      </c>
      <c r="AS2636" t="n">
        <v>0</v>
      </c>
      <c r="AT2636" t="n">
        <v/>
      </c>
      <c r="AU2636" t="n">
        <v>1</v>
      </c>
      <c r="AV2636" t="inlineStr">
        <is>
          <t>01</t>
        </is>
      </c>
      <c r="AW2636" t="n">
        <v>1</v>
      </c>
      <c r="AX2636" t="inlineStr">
        <is>
          <t>FE27</t>
        </is>
      </c>
      <c r="AY2636" t="inlineStr">
        <is>
          <t>00000510</t>
        </is>
      </c>
      <c r="AZ2636" t="inlineStr">
        <is>
          <t>20611279222</t>
        </is>
      </c>
    </row>
    <row r="2637">
      <c r="A2637" t="inlineStr">
        <is>
          <t>01E0010000010510432798327</t>
        </is>
      </c>
      <c r="B2637" t="inlineStr">
        <is>
          <t>Hoja_1</t>
        </is>
      </c>
      <c r="C2637" t="n">
        <v>20100030595</v>
      </c>
      <c r="D2637" t="inlineStr">
        <is>
          <t>BANCO DE LA NACION</t>
        </is>
      </c>
      <c r="E2637" t="n">
        <v>202606</v>
      </c>
      <c r="F2637" t="n">
        <v/>
      </c>
      <c r="G2637" t="inlineStr">
        <is>
          <t>05/06/2026</t>
        </is>
      </c>
      <c r="H2637" t="inlineStr">
        <is>
          <t>11/06/2026</t>
        </is>
      </c>
      <c r="I2637" t="n">
        <v>1</v>
      </c>
      <c r="J2637" t="inlineStr">
        <is>
          <t>E001</t>
        </is>
      </c>
      <c r="K2637" t="n">
        <v/>
      </c>
      <c r="L2637" t="inlineStr">
        <is>
          <t>105</t>
        </is>
      </c>
      <c r="M2637" t="n">
        <v/>
      </c>
      <c r="N2637" t="n">
        <v>6</v>
      </c>
      <c r="O2637" t="n">
        <v>10432798327</v>
      </c>
      <c r="P2637" t="inlineStr">
        <is>
          <t>BALTODANO MONSEFU DIANA DULLEY</t>
        </is>
      </c>
      <c r="Q2637" t="n">
        <v>264</v>
      </c>
      <c r="R2637" t="n">
        <v>47.52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311.52</v>
      </c>
      <c r="AB2637" t="inlineStr">
        <is>
          <t>PEN</t>
        </is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inlineStr">
        <is>
          <t>01/01/0001</t>
        </is>
      </c>
      <c r="AS2637" t="n">
        <v>0</v>
      </c>
      <c r="AT2637" t="n">
        <v/>
      </c>
      <c r="AU2637" t="n">
        <v>1</v>
      </c>
      <c r="AV2637" t="inlineStr">
        <is>
          <t>01</t>
        </is>
      </c>
      <c r="AW2637" t="n">
        <v>1</v>
      </c>
      <c r="AX2637" t="inlineStr">
        <is>
          <t>E001</t>
        </is>
      </c>
      <c r="AY2637" t="inlineStr">
        <is>
          <t>00000105</t>
        </is>
      </c>
      <c r="AZ2637" t="inlineStr">
        <is>
          <t>10432798327</t>
        </is>
      </c>
    </row>
    <row r="2638">
      <c r="A2638" t="inlineStr">
        <is>
          <t>01E0010000008220171659842</t>
        </is>
      </c>
      <c r="B2638" t="inlineStr">
        <is>
          <t>Hoja_1</t>
        </is>
      </c>
      <c r="C2638" t="n">
        <v>20100030595</v>
      </c>
      <c r="D2638" t="inlineStr">
        <is>
          <t>BANCO DE LA NACION</t>
        </is>
      </c>
      <c r="E2638" t="n">
        <v>202606</v>
      </c>
      <c r="F2638" t="n">
        <v/>
      </c>
      <c r="G2638" t="inlineStr">
        <is>
          <t>17/06/2026</t>
        </is>
      </c>
      <c r="H2638" t="inlineStr">
        <is>
          <t>24/06/2026</t>
        </is>
      </c>
      <c r="I2638" t="n">
        <v>1</v>
      </c>
      <c r="J2638" t="inlineStr">
        <is>
          <t>E001</t>
        </is>
      </c>
      <c r="K2638" t="n">
        <v/>
      </c>
      <c r="L2638" t="inlineStr">
        <is>
          <t>82</t>
        </is>
      </c>
      <c r="M2638" t="n">
        <v/>
      </c>
      <c r="N2638" t="n">
        <v>6</v>
      </c>
      <c r="O2638" t="n">
        <v>20171659842</v>
      </c>
      <c r="P2638" t="inlineStr">
        <is>
          <t>MUNICIPALIDAD DISTRITAL DE SAN MIGUEL DE EL FAIQUE</t>
        </is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214.8</v>
      </c>
      <c r="X2638" t="n">
        <v>0</v>
      </c>
      <c r="Y2638" t="n">
        <v>0</v>
      </c>
      <c r="Z2638" t="n">
        <v>0</v>
      </c>
      <c r="AA2638" t="n">
        <v>214.8</v>
      </c>
      <c r="AB2638" t="inlineStr">
        <is>
          <t>PEN</t>
        </is>
      </c>
      <c r="AC2638" t="n">
        <v/>
      </c>
      <c r="AD2638" t="n">
        <v/>
      </c>
      <c r="AE2638" t="n">
        <v/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inlineStr">
        <is>
          <t>01/01/0001</t>
        </is>
      </c>
      <c r="AS2638" t="n">
        <v>0</v>
      </c>
      <c r="AT2638" t="n">
        <v/>
      </c>
      <c r="AU2638" t="n">
        <v>0</v>
      </c>
      <c r="AV2638" t="inlineStr">
        <is>
          <t>01</t>
        </is>
      </c>
      <c r="AW2638" t="n">
        <v>1</v>
      </c>
      <c r="AX2638" t="inlineStr">
        <is>
          <t>E001</t>
        </is>
      </c>
      <c r="AY2638" t="inlineStr">
        <is>
          <t>00000082</t>
        </is>
      </c>
      <c r="AZ2638" t="inlineStr">
        <is>
          <t>20171659842</t>
        </is>
      </c>
    </row>
    <row r="2639">
      <c r="A2639" t="inlineStr">
        <is>
          <t>01E0010000043920487361900</t>
        </is>
      </c>
      <c r="B2639" t="inlineStr">
        <is>
          <t>Hoja_1</t>
        </is>
      </c>
      <c r="C2639" t="n">
        <v>20100030595</v>
      </c>
      <c r="D2639" t="inlineStr">
        <is>
          <t>BANCO DE LA NACION</t>
        </is>
      </c>
      <c r="E2639" t="n">
        <v>202606</v>
      </c>
      <c r="F2639" t="n">
        <v/>
      </c>
      <c r="G2639" t="inlineStr">
        <is>
          <t>03/06/2026</t>
        </is>
      </c>
      <c r="H2639" t="inlineStr">
        <is>
          <t>16/06/2026</t>
        </is>
      </c>
      <c r="I2639" t="n">
        <v>1</v>
      </c>
      <c r="J2639" t="inlineStr">
        <is>
          <t>E001</t>
        </is>
      </c>
      <c r="K2639" t="n">
        <v/>
      </c>
      <c r="L2639" t="inlineStr">
        <is>
          <t>439</t>
        </is>
      </c>
      <c r="M2639" t="n">
        <v/>
      </c>
      <c r="N2639" t="n">
        <v>6</v>
      </c>
      <c r="O2639" t="n">
        <v>20487361900</v>
      </c>
      <c r="P2639" t="inlineStr">
        <is>
          <t>EMPRESA DE SERVICIOS MULTIPLES SAAVECAR E.I.R.L</t>
        </is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102</v>
      </c>
      <c r="X2639" t="n">
        <v>0</v>
      </c>
      <c r="Y2639" t="n">
        <v>0</v>
      </c>
      <c r="Z2639" t="n">
        <v>0</v>
      </c>
      <c r="AA2639" t="n">
        <v>102</v>
      </c>
      <c r="AB2639" t="inlineStr">
        <is>
          <t>PEN</t>
        </is>
      </c>
      <c r="AC2639" t="n">
        <v/>
      </c>
      <c r="AD2639" t="n">
        <v/>
      </c>
      <c r="AE2639" t="n">
        <v/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inlineStr">
        <is>
          <t>01/01/0001</t>
        </is>
      </c>
      <c r="AS2639" t="n">
        <v>0</v>
      </c>
      <c r="AT2639" t="n">
        <v/>
      </c>
      <c r="AU2639" t="n">
        <v>0</v>
      </c>
      <c r="AV2639" t="inlineStr">
        <is>
          <t>01</t>
        </is>
      </c>
      <c r="AW2639" t="n">
        <v>1</v>
      </c>
      <c r="AX2639" t="inlineStr">
        <is>
          <t>E001</t>
        </is>
      </c>
      <c r="AY2639" t="inlineStr">
        <is>
          <t>00000439</t>
        </is>
      </c>
      <c r="AZ2639" t="inlineStr">
        <is>
          <t>20487361900</t>
        </is>
      </c>
    </row>
    <row r="2640">
      <c r="A2640" t="inlineStr">
        <is>
          <t>01F0010004719720318735175</t>
        </is>
      </c>
      <c r="B2640" t="inlineStr">
        <is>
          <t>Hoja_1</t>
        </is>
      </c>
      <c r="C2640" t="n">
        <v>20100030595</v>
      </c>
      <c r="D2640" t="inlineStr">
        <is>
          <t>BANCO DE LA NACION</t>
        </is>
      </c>
      <c r="E2640" t="n">
        <v>202606</v>
      </c>
      <c r="F2640" t="n">
        <v/>
      </c>
      <c r="G2640" t="inlineStr">
        <is>
          <t>08/06/2026</t>
        </is>
      </c>
      <c r="H2640" t="inlineStr">
        <is>
          <t>24/06/2026</t>
        </is>
      </c>
      <c r="I2640" t="n">
        <v>1</v>
      </c>
      <c r="J2640" t="inlineStr">
        <is>
          <t>F001</t>
        </is>
      </c>
      <c r="K2640" t="n">
        <v/>
      </c>
      <c r="L2640" t="inlineStr">
        <is>
          <t>47197</t>
        </is>
      </c>
      <c r="M2640" t="n">
        <v/>
      </c>
      <c r="N2640" t="n">
        <v>6</v>
      </c>
      <c r="O2640" t="n">
        <v>20318735175</v>
      </c>
      <c r="P2640" t="inlineStr">
        <is>
          <t>RESTAURANTE TURISTICO HUANCAHUASI SRL</t>
        </is>
      </c>
      <c r="Q2640" t="n">
        <v>41.6</v>
      </c>
      <c r="R2640" t="n">
        <v>7.49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5.41</v>
      </c>
      <c r="AA2640" t="n">
        <v>54.5</v>
      </c>
      <c r="AB2640" t="inlineStr">
        <is>
          <t>PEN</t>
        </is>
      </c>
      <c r="AC2640" t="n">
        <v/>
      </c>
      <c r="AD2640" t="n">
        <v/>
      </c>
      <c r="AE2640" t="n">
        <v/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inlineStr">
        <is>
          <t>01/01/0001</t>
        </is>
      </c>
      <c r="AS2640" t="n">
        <v>0</v>
      </c>
      <c r="AT2640" t="n">
        <v/>
      </c>
      <c r="AU2640" t="n">
        <v>1</v>
      </c>
      <c r="AV2640" t="inlineStr">
        <is>
          <t>01</t>
        </is>
      </c>
      <c r="AW2640" t="n">
        <v>1</v>
      </c>
      <c r="AX2640" t="inlineStr">
        <is>
          <t>F001</t>
        </is>
      </c>
      <c r="AY2640" t="inlineStr">
        <is>
          <t>00047197</t>
        </is>
      </c>
      <c r="AZ2640" t="inlineStr">
        <is>
          <t>20318735175</t>
        </is>
      </c>
    </row>
    <row r="2641">
      <c r="A2641" t="inlineStr">
        <is>
          <t>01E0010000000720615363619</t>
        </is>
      </c>
      <c r="B2641" t="inlineStr">
        <is>
          <t>Hoja_1</t>
        </is>
      </c>
      <c r="C2641" t="n">
        <v>20100030595</v>
      </c>
      <c r="D2641" t="inlineStr">
        <is>
          <t>BANCO DE LA NACION</t>
        </is>
      </c>
      <c r="E2641" t="n">
        <v>202606</v>
      </c>
      <c r="F2641" t="n">
        <v/>
      </c>
      <c r="G2641" t="inlineStr">
        <is>
          <t>12/06/2026</t>
        </is>
      </c>
      <c r="H2641" t="inlineStr">
        <is>
          <t>17/06/2026</t>
        </is>
      </c>
      <c r="I2641" t="n">
        <v>1</v>
      </c>
      <c r="J2641" t="inlineStr">
        <is>
          <t>E001</t>
        </is>
      </c>
      <c r="K2641" t="n">
        <v/>
      </c>
      <c r="L2641" t="inlineStr">
        <is>
          <t>7</t>
        </is>
      </c>
      <c r="M2641" t="n">
        <v/>
      </c>
      <c r="N2641" t="n">
        <v>6</v>
      </c>
      <c r="O2641" t="n">
        <v>20615363619</v>
      </c>
      <c r="P2641" t="inlineStr">
        <is>
          <t>IARB ARBITRAJE Y CONSULTORIA E.I.R.L.</t>
        </is>
      </c>
      <c r="Q2641" t="n">
        <v>7830.51</v>
      </c>
      <c r="R2641" t="n">
        <v>1409.49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9240</v>
      </c>
      <c r="AB2641" t="inlineStr">
        <is>
          <t>PEN</t>
        </is>
      </c>
      <c r="AC2641" t="n">
        <v/>
      </c>
      <c r="AD2641" t="n">
        <v/>
      </c>
      <c r="AE2641" t="n">
        <v/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inlineStr">
        <is>
          <t>01/01/0001</t>
        </is>
      </c>
      <c r="AS2641" t="n">
        <v>0</v>
      </c>
      <c r="AT2641" t="n">
        <v/>
      </c>
      <c r="AU2641" t="n">
        <v>1</v>
      </c>
      <c r="AV2641" t="inlineStr">
        <is>
          <t>01</t>
        </is>
      </c>
      <c r="AW2641" t="n">
        <v>1</v>
      </c>
      <c r="AX2641" t="inlineStr">
        <is>
          <t>E001</t>
        </is>
      </c>
      <c r="AY2641" t="inlineStr">
        <is>
          <t>00000007</t>
        </is>
      </c>
      <c r="AZ2641" t="inlineStr">
        <is>
          <t>20615363619</t>
        </is>
      </c>
    </row>
    <row r="2642">
      <c r="A2642" t="inlineStr">
        <is>
          <t>01E0010000007620601146119</t>
        </is>
      </c>
      <c r="B2642" t="inlineStr">
        <is>
          <t>Hoja_1</t>
        </is>
      </c>
      <c r="C2642" t="n">
        <v>20100030595</v>
      </c>
      <c r="D2642" t="inlineStr">
        <is>
          <t>BANCO DE LA NACION</t>
        </is>
      </c>
      <c r="E2642" t="n">
        <v>202606</v>
      </c>
      <c r="F2642" t="n">
        <v/>
      </c>
      <c r="G2642" t="inlineStr">
        <is>
          <t>16/06/2026</t>
        </is>
      </c>
      <c r="H2642" t="inlineStr">
        <is>
          <t>17/06/2026</t>
        </is>
      </c>
      <c r="I2642" t="n">
        <v>1</v>
      </c>
      <c r="J2642" t="inlineStr">
        <is>
          <t>E001</t>
        </is>
      </c>
      <c r="K2642" t="n">
        <v/>
      </c>
      <c r="L2642" t="inlineStr">
        <is>
          <t>76</t>
        </is>
      </c>
      <c r="M2642" t="n">
        <v/>
      </c>
      <c r="N2642" t="n">
        <v>6</v>
      </c>
      <c r="O2642" t="n">
        <v>20601146119</v>
      </c>
      <c r="P2642" t="inlineStr">
        <is>
          <t>AGELOT S.A.C.</t>
        </is>
      </c>
      <c r="Q2642" t="n">
        <v>52.5</v>
      </c>
      <c r="R2642" t="n">
        <v>9.449999999999999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61.95</v>
      </c>
      <c r="AB2642" t="inlineStr">
        <is>
          <t>PEN</t>
        </is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inlineStr">
        <is>
          <t>01/01/0001</t>
        </is>
      </c>
      <c r="AS2642" t="n">
        <v>0</v>
      </c>
      <c r="AT2642" t="n">
        <v/>
      </c>
      <c r="AU2642" t="n">
        <v>1</v>
      </c>
      <c r="AV2642" t="inlineStr">
        <is>
          <t>01</t>
        </is>
      </c>
      <c r="AW2642" t="n">
        <v>1</v>
      </c>
      <c r="AX2642" t="inlineStr">
        <is>
          <t>E001</t>
        </is>
      </c>
      <c r="AY2642" t="inlineStr">
        <is>
          <t>00000076</t>
        </is>
      </c>
      <c r="AZ2642" t="inlineStr">
        <is>
          <t>20601146119</t>
        </is>
      </c>
    </row>
    <row r="2643">
      <c r="A2643" t="inlineStr">
        <is>
          <t>01F0010000679120450222004</t>
        </is>
      </c>
      <c r="B2643" t="inlineStr">
        <is>
          <t>Hoja_1</t>
        </is>
      </c>
      <c r="C2643" t="n">
        <v>20100030595</v>
      </c>
      <c r="D2643" t="inlineStr">
        <is>
          <t>BANCO DE LA NACION</t>
        </is>
      </c>
      <c r="E2643" t="n">
        <v>202606</v>
      </c>
      <c r="F2643" t="n">
        <v/>
      </c>
      <c r="G2643" t="inlineStr">
        <is>
          <t>03/06/2026</t>
        </is>
      </c>
      <c r="H2643" t="inlineStr">
        <is>
          <t>10/06/2026</t>
        </is>
      </c>
      <c r="I2643" t="n">
        <v>1</v>
      </c>
      <c r="J2643" t="inlineStr">
        <is>
          <t>F001</t>
        </is>
      </c>
      <c r="K2643" t="n">
        <v/>
      </c>
      <c r="L2643" t="inlineStr">
        <is>
          <t>6791</t>
        </is>
      </c>
      <c r="M2643" t="n">
        <v/>
      </c>
      <c r="N2643" t="n">
        <v>6</v>
      </c>
      <c r="O2643" t="n">
        <v>20450222004</v>
      </c>
      <c r="P2643" t="inlineStr">
        <is>
          <t>COMERCIAL SANDRA S.A.C.</t>
        </is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671.8</v>
      </c>
      <c r="X2643" t="n">
        <v>0</v>
      </c>
      <c r="Y2643" t="n">
        <v>0</v>
      </c>
      <c r="Z2643" t="n">
        <v>0</v>
      </c>
      <c r="AA2643" t="n">
        <v>671.8</v>
      </c>
      <c r="AB2643" t="inlineStr">
        <is>
          <t>PEN</t>
        </is>
      </c>
      <c r="AC2643" t="n">
        <v/>
      </c>
      <c r="AD2643" t="n">
        <v/>
      </c>
      <c r="AE2643" t="n">
        <v/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inlineStr">
        <is>
          <t>01/01/0001</t>
        </is>
      </c>
      <c r="AS2643" t="n">
        <v>0</v>
      </c>
      <c r="AT2643" t="n">
        <v/>
      </c>
      <c r="AU2643" t="n">
        <v>0</v>
      </c>
      <c r="AV2643" t="inlineStr">
        <is>
          <t>01</t>
        </is>
      </c>
      <c r="AW2643" t="n">
        <v>1</v>
      </c>
      <c r="AX2643" t="inlineStr">
        <is>
          <t>F001</t>
        </is>
      </c>
      <c r="AY2643" t="inlineStr">
        <is>
          <t>00006791</t>
        </is>
      </c>
      <c r="AZ2643" t="inlineStr">
        <is>
          <t>20450222004</t>
        </is>
      </c>
    </row>
    <row r="2644">
      <c r="A2644" t="inlineStr">
        <is>
          <t>01F0010005061410082439060</t>
        </is>
      </c>
      <c r="B2644" t="inlineStr">
        <is>
          <t>Hoja_1</t>
        </is>
      </c>
      <c r="C2644" t="n">
        <v>20100030595</v>
      </c>
      <c r="D2644" t="inlineStr">
        <is>
          <t>BANCO DE LA NACION</t>
        </is>
      </c>
      <c r="E2644" t="n">
        <v>202606</v>
      </c>
      <c r="F2644" t="n">
        <v/>
      </c>
      <c r="G2644" t="inlineStr">
        <is>
          <t>08/06/2026</t>
        </is>
      </c>
      <c r="H2644" t="inlineStr">
        <is>
          <t>15/06/2026</t>
        </is>
      </c>
      <c r="I2644" t="n">
        <v>1</v>
      </c>
      <c r="J2644" t="inlineStr">
        <is>
          <t>F001</t>
        </is>
      </c>
      <c r="K2644" t="n">
        <v/>
      </c>
      <c r="L2644" t="inlineStr">
        <is>
          <t>50614</t>
        </is>
      </c>
      <c r="M2644" t="n">
        <v/>
      </c>
      <c r="N2644" t="n">
        <v>6</v>
      </c>
      <c r="O2644" t="n">
        <v>10082439060</v>
      </c>
      <c r="P2644" t="inlineStr">
        <is>
          <t>FERNANDINI BARREDA RICARDO</t>
        </is>
      </c>
      <c r="Q2644" t="n">
        <v>59.32</v>
      </c>
      <c r="R2644" t="n">
        <v>10.68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70</v>
      </c>
      <c r="AB2644" t="inlineStr">
        <is>
          <t>PEN</t>
        </is>
      </c>
      <c r="AC2644" t="n">
        <v/>
      </c>
      <c r="AD2644" t="n">
        <v/>
      </c>
      <c r="AE2644" t="n">
        <v/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inlineStr">
        <is>
          <t>01/01/0001</t>
        </is>
      </c>
      <c r="AS2644" t="n">
        <v>0</v>
      </c>
      <c r="AT2644" t="n">
        <v/>
      </c>
      <c r="AU2644" t="n">
        <v>1</v>
      </c>
      <c r="AV2644" t="inlineStr">
        <is>
          <t>01</t>
        </is>
      </c>
      <c r="AW2644" t="n">
        <v>1</v>
      </c>
      <c r="AX2644" t="inlineStr">
        <is>
          <t>F001</t>
        </is>
      </c>
      <c r="AY2644" t="inlineStr">
        <is>
          <t>00050614</t>
        </is>
      </c>
      <c r="AZ2644" t="inlineStr">
        <is>
          <t>10082439060</t>
        </is>
      </c>
    </row>
    <row r="2645">
      <c r="A2645" t="inlineStr">
        <is>
          <t>01FE010000654420479848662</t>
        </is>
      </c>
      <c r="B2645" t="inlineStr">
        <is>
          <t>Hoja_1</t>
        </is>
      </c>
      <c r="C2645" t="n">
        <v>20100030595</v>
      </c>
      <c r="D2645" t="inlineStr">
        <is>
          <t>BANCO DE LA NACION</t>
        </is>
      </c>
      <c r="E2645" t="n">
        <v>202606</v>
      </c>
      <c r="F2645" t="n">
        <v/>
      </c>
      <c r="G2645" t="inlineStr">
        <is>
          <t>12/06/2026</t>
        </is>
      </c>
      <c r="H2645" t="inlineStr">
        <is>
          <t>25/06/2026</t>
        </is>
      </c>
      <c r="I2645" t="n">
        <v>1</v>
      </c>
      <c r="J2645" t="inlineStr">
        <is>
          <t>FE01</t>
        </is>
      </c>
      <c r="K2645" t="n">
        <v/>
      </c>
      <c r="L2645" t="inlineStr">
        <is>
          <t>6544</t>
        </is>
      </c>
      <c r="M2645" t="n">
        <v/>
      </c>
      <c r="N2645" t="n">
        <v>6</v>
      </c>
      <c r="O2645" t="n">
        <v>20479848662</v>
      </c>
      <c r="P2645" t="inlineStr">
        <is>
          <t>EMPRESA DE TRANSPORTES JAEN-SAN IGNACIO S.A.</t>
        </is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20</v>
      </c>
      <c r="X2645" t="n">
        <v>0</v>
      </c>
      <c r="Y2645" t="n">
        <v>0</v>
      </c>
      <c r="Z2645" t="n">
        <v>0</v>
      </c>
      <c r="AA2645" t="n">
        <v>20</v>
      </c>
      <c r="AB2645" t="inlineStr">
        <is>
          <t>PEN</t>
        </is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inlineStr">
        <is>
          <t>01/01/0001</t>
        </is>
      </c>
      <c r="AS2645" t="n">
        <v>0</v>
      </c>
      <c r="AT2645" t="n">
        <v/>
      </c>
      <c r="AU2645" t="n">
        <v>0</v>
      </c>
      <c r="AV2645" t="inlineStr">
        <is>
          <t>01</t>
        </is>
      </c>
      <c r="AW2645" t="n">
        <v>1</v>
      </c>
      <c r="AX2645" t="inlineStr">
        <is>
          <t>FE01</t>
        </is>
      </c>
      <c r="AY2645" t="inlineStr">
        <is>
          <t>00006544</t>
        </is>
      </c>
      <c r="AZ2645" t="inlineStr">
        <is>
          <t>20479848662</t>
        </is>
      </c>
    </row>
    <row r="2646">
      <c r="A2646" t="inlineStr">
        <is>
          <t>01FF010000098820480568061</t>
        </is>
      </c>
      <c r="B2646" t="inlineStr">
        <is>
          <t>Hoja_1</t>
        </is>
      </c>
      <c r="C2646" t="n">
        <v>20100030595</v>
      </c>
      <c r="D2646" t="inlineStr">
        <is>
          <t>BANCO DE LA NACION</t>
        </is>
      </c>
      <c r="E2646" t="n">
        <v>202606</v>
      </c>
      <c r="F2646" t="n">
        <v/>
      </c>
      <c r="G2646" t="inlineStr">
        <is>
          <t>23/06/2026</t>
        </is>
      </c>
      <c r="H2646" t="inlineStr">
        <is>
          <t>25/06/2026</t>
        </is>
      </c>
      <c r="I2646" t="n">
        <v>1</v>
      </c>
      <c r="J2646" t="inlineStr">
        <is>
          <t>FF01</t>
        </is>
      </c>
      <c r="K2646" t="n">
        <v/>
      </c>
      <c r="L2646" t="inlineStr">
        <is>
          <t>988</t>
        </is>
      </c>
      <c r="M2646" t="n">
        <v/>
      </c>
      <c r="N2646" t="n">
        <v>6</v>
      </c>
      <c r="O2646" t="n">
        <v>20480568061</v>
      </c>
      <c r="P2646" t="inlineStr">
        <is>
          <t>INTEGRAL COMPANY E.I.R.L.</t>
        </is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84</v>
      </c>
      <c r="X2646" t="n">
        <v>0</v>
      </c>
      <c r="Y2646" t="n">
        <v>0</v>
      </c>
      <c r="Z2646" t="n">
        <v>0</v>
      </c>
      <c r="AA2646" t="n">
        <v>84</v>
      </c>
      <c r="AB2646" t="inlineStr">
        <is>
          <t>PEN</t>
        </is>
      </c>
      <c r="AC2646" t="n">
        <v/>
      </c>
      <c r="AD2646" t="n">
        <v/>
      </c>
      <c r="AE2646" t="n">
        <v/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inlineStr">
        <is>
          <t>01/01/0001</t>
        </is>
      </c>
      <c r="AS2646" t="n">
        <v>0</v>
      </c>
      <c r="AT2646" t="n">
        <v/>
      </c>
      <c r="AU2646" t="n">
        <v>0</v>
      </c>
      <c r="AV2646" t="inlineStr">
        <is>
          <t>01</t>
        </is>
      </c>
      <c r="AW2646" t="n">
        <v>1</v>
      </c>
      <c r="AX2646" t="inlineStr">
        <is>
          <t>FF01</t>
        </is>
      </c>
      <c r="AY2646" t="inlineStr">
        <is>
          <t>00000988</t>
        </is>
      </c>
      <c r="AZ2646" t="inlineStr">
        <is>
          <t>20480568061</t>
        </is>
      </c>
    </row>
    <row r="2647">
      <c r="A2647" t="inlineStr">
        <is>
          <t>01F0110000276620608340387</t>
        </is>
      </c>
      <c r="B2647" t="inlineStr">
        <is>
          <t>Hoja_1</t>
        </is>
      </c>
      <c r="C2647" t="n">
        <v>20100030595</v>
      </c>
      <c r="D2647" t="inlineStr">
        <is>
          <t>BANCO DE LA NACION</t>
        </is>
      </c>
      <c r="E2647" t="n">
        <v>202606</v>
      </c>
      <c r="F2647" t="n">
        <v/>
      </c>
      <c r="G2647" t="inlineStr">
        <is>
          <t>18/06/2026</t>
        </is>
      </c>
      <c r="H2647" t="inlineStr">
        <is>
          <t>19/06/2026</t>
        </is>
      </c>
      <c r="I2647" t="n">
        <v>1</v>
      </c>
      <c r="J2647" t="inlineStr">
        <is>
          <t>F011</t>
        </is>
      </c>
      <c r="K2647" t="n">
        <v/>
      </c>
      <c r="L2647" t="inlineStr">
        <is>
          <t>2766</t>
        </is>
      </c>
      <c r="M2647" t="n">
        <v/>
      </c>
      <c r="N2647" t="n">
        <v>6</v>
      </c>
      <c r="O2647" t="n">
        <v>20608340387</v>
      </c>
      <c r="P2647" t="inlineStr">
        <is>
          <t>FERRETERIA VANESSA S.A.C.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142.5</v>
      </c>
      <c r="X2647" t="n">
        <v>0</v>
      </c>
      <c r="Y2647" t="n">
        <v>0</v>
      </c>
      <c r="Z2647" t="n">
        <v>0</v>
      </c>
      <c r="AA2647" t="n">
        <v>142.5</v>
      </c>
      <c r="AB2647" t="inlineStr">
        <is>
          <t>PEN</t>
        </is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inlineStr">
        <is>
          <t>01/01/0001</t>
        </is>
      </c>
      <c r="AS2647" t="n">
        <v>0</v>
      </c>
      <c r="AT2647" t="n">
        <v/>
      </c>
      <c r="AU2647" t="n">
        <v>0</v>
      </c>
      <c r="AV2647" t="inlineStr">
        <is>
          <t>01</t>
        </is>
      </c>
      <c r="AW2647" t="n">
        <v>1</v>
      </c>
      <c r="AX2647" t="inlineStr">
        <is>
          <t>F011</t>
        </is>
      </c>
      <c r="AY2647" t="inlineStr">
        <is>
          <t>00002766</t>
        </is>
      </c>
      <c r="AZ2647" t="inlineStr">
        <is>
          <t>20608340387</t>
        </is>
      </c>
    </row>
    <row r="2648">
      <c r="A2648" t="inlineStr">
        <is>
          <t>01FS010000112720607998842</t>
        </is>
      </c>
      <c r="B2648" t="inlineStr">
        <is>
          <t>Hoja_1</t>
        </is>
      </c>
      <c r="C2648" t="n">
        <v>20100030595</v>
      </c>
      <c r="D2648" t="inlineStr">
        <is>
          <t>BANCO DE LA NACION</t>
        </is>
      </c>
      <c r="E2648" t="n">
        <v>202606</v>
      </c>
      <c r="F2648" t="n">
        <v/>
      </c>
      <c r="G2648" t="inlineStr">
        <is>
          <t>18/06/2026</t>
        </is>
      </c>
      <c r="H2648" t="inlineStr">
        <is>
          <t>24/06/2026</t>
        </is>
      </c>
      <c r="I2648" t="n">
        <v>1</v>
      </c>
      <c r="J2648" t="inlineStr">
        <is>
          <t>FS01</t>
        </is>
      </c>
      <c r="K2648" t="n">
        <v/>
      </c>
      <c r="L2648" t="inlineStr">
        <is>
          <t>1127</t>
        </is>
      </c>
      <c r="M2648" t="n">
        <v/>
      </c>
      <c r="N2648" t="n">
        <v>6</v>
      </c>
      <c r="O2648" t="n">
        <v>20607998842</v>
      </c>
      <c r="P2648" t="inlineStr">
        <is>
          <t>INVERSIONES GENERALES QUEZADA HERMANOS E.I.R.L.</t>
        </is>
      </c>
      <c r="Q2648" t="n">
        <v>249.15</v>
      </c>
      <c r="R2648" t="n">
        <v>44.85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294</v>
      </c>
      <c r="AB2648" t="inlineStr">
        <is>
          <t>PEN</t>
        </is>
      </c>
      <c r="AC2648" t="n">
        <v/>
      </c>
      <c r="AD2648" t="n">
        <v/>
      </c>
      <c r="AE2648" t="n">
        <v/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inlineStr">
        <is>
          <t>01/01/0001</t>
        </is>
      </c>
      <c r="AS2648" t="n">
        <v>0</v>
      </c>
      <c r="AT2648" t="n">
        <v/>
      </c>
      <c r="AU2648" t="n">
        <v>1</v>
      </c>
      <c r="AV2648" t="inlineStr">
        <is>
          <t>01</t>
        </is>
      </c>
      <c r="AW2648" t="n">
        <v>1</v>
      </c>
      <c r="AX2648" t="inlineStr">
        <is>
          <t>FS01</t>
        </is>
      </c>
      <c r="AY2648" t="inlineStr">
        <is>
          <t>00001127</t>
        </is>
      </c>
      <c r="AZ2648" t="inlineStr">
        <is>
          <t>20607998842</t>
        </is>
      </c>
    </row>
    <row r="2649">
      <c r="A2649" t="inlineStr">
        <is>
          <t>01F0040000036820531437251</t>
        </is>
      </c>
      <c r="B2649" t="inlineStr">
        <is>
          <t>Hoja_1</t>
        </is>
      </c>
      <c r="C2649" t="n">
        <v>20100030595</v>
      </c>
      <c r="D2649" t="inlineStr">
        <is>
          <t>BANCO DE LA NACION</t>
        </is>
      </c>
      <c r="E2649" t="n">
        <v>202606</v>
      </c>
      <c r="F2649" t="n">
        <v/>
      </c>
      <c r="G2649" t="inlineStr">
        <is>
          <t>12/06/2026</t>
        </is>
      </c>
      <c r="H2649" t="inlineStr">
        <is>
          <t>18/06/2026</t>
        </is>
      </c>
      <c r="I2649" t="n">
        <v>1</v>
      </c>
      <c r="J2649" t="inlineStr">
        <is>
          <t>F004</t>
        </is>
      </c>
      <c r="K2649" t="n">
        <v/>
      </c>
      <c r="L2649" t="inlineStr">
        <is>
          <t>368</t>
        </is>
      </c>
      <c r="M2649" t="n">
        <v/>
      </c>
      <c r="N2649" t="n">
        <v>6</v>
      </c>
      <c r="O2649" t="n">
        <v>20531437251</v>
      </c>
      <c r="P2649" t="inlineStr">
        <is>
          <t>EMPRESA DE TRANSPORTES VIRGEN DEL CARMEN S.A.C.</t>
        </is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7</v>
      </c>
      <c r="X2649" t="n">
        <v>0</v>
      </c>
      <c r="Y2649" t="n">
        <v>0</v>
      </c>
      <c r="Z2649" t="n">
        <v>0</v>
      </c>
      <c r="AA2649" t="n">
        <v>7</v>
      </c>
      <c r="AB2649" t="inlineStr">
        <is>
          <t>PEN</t>
        </is>
      </c>
      <c r="AC2649" t="n">
        <v/>
      </c>
      <c r="AD2649" t="n">
        <v/>
      </c>
      <c r="AE2649" t="n">
        <v/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inlineStr">
        <is>
          <t>01/01/0001</t>
        </is>
      </c>
      <c r="AS2649" t="n">
        <v>0</v>
      </c>
      <c r="AT2649" t="n">
        <v/>
      </c>
      <c r="AU2649" t="n">
        <v>0</v>
      </c>
      <c r="AV2649" t="inlineStr">
        <is>
          <t>01</t>
        </is>
      </c>
      <c r="AW2649" t="n">
        <v>1</v>
      </c>
      <c r="AX2649" t="inlineStr">
        <is>
          <t>F004</t>
        </is>
      </c>
      <c r="AY2649" t="inlineStr">
        <is>
          <t>00000368</t>
        </is>
      </c>
      <c r="AZ2649" t="inlineStr">
        <is>
          <t>20531437251</t>
        </is>
      </c>
    </row>
    <row r="2650">
      <c r="A2650" t="inlineStr">
        <is>
          <t>01E0010000272320272434019</t>
        </is>
      </c>
      <c r="B2650" t="inlineStr">
        <is>
          <t>Hoja_1</t>
        </is>
      </c>
      <c r="C2650" t="n">
        <v>20100030595</v>
      </c>
      <c r="D2650" t="inlineStr">
        <is>
          <t>BANCO DE LA NACION</t>
        </is>
      </c>
      <c r="E2650" t="n">
        <v>202606</v>
      </c>
      <c r="F2650" t="n">
        <v/>
      </c>
      <c r="G2650" t="inlineStr">
        <is>
          <t>22/06/2026</t>
        </is>
      </c>
      <c r="H2650" t="inlineStr">
        <is>
          <t>22/06/2026</t>
        </is>
      </c>
      <c r="I2650" t="n">
        <v>1</v>
      </c>
      <c r="J2650" t="inlineStr">
        <is>
          <t>E001</t>
        </is>
      </c>
      <c r="K2650" t="n">
        <v/>
      </c>
      <c r="L2650" t="inlineStr">
        <is>
          <t>2723</t>
        </is>
      </c>
      <c r="M2650" t="n">
        <v/>
      </c>
      <c r="N2650" t="n">
        <v>6</v>
      </c>
      <c r="O2650" t="n">
        <v>20272434019</v>
      </c>
      <c r="P2650" t="inlineStr">
        <is>
          <t>IMPRESORES Y SELLOS EL MISTI E.I.R.L.</t>
        </is>
      </c>
      <c r="Q2650" t="n">
        <v>21.19</v>
      </c>
      <c r="R2650" t="n">
        <v>3.81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25</v>
      </c>
      <c r="AB2650" t="inlineStr">
        <is>
          <t>PEN</t>
        </is>
      </c>
      <c r="AC2650" t="n">
        <v/>
      </c>
      <c r="AD2650" t="n">
        <v/>
      </c>
      <c r="AE2650" t="n">
        <v/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inlineStr">
        <is>
          <t>01/01/0001</t>
        </is>
      </c>
      <c r="AS2650" t="n">
        <v>0</v>
      </c>
      <c r="AT2650" t="n">
        <v/>
      </c>
      <c r="AU2650" t="n">
        <v>1</v>
      </c>
      <c r="AV2650" t="inlineStr">
        <is>
          <t>01</t>
        </is>
      </c>
      <c r="AW2650" t="n">
        <v>1</v>
      </c>
      <c r="AX2650" t="inlineStr">
        <is>
          <t>E001</t>
        </is>
      </c>
      <c r="AY2650" t="inlineStr">
        <is>
          <t>00002723</t>
        </is>
      </c>
      <c r="AZ2650" t="inlineStr">
        <is>
          <t>20272434019</t>
        </is>
      </c>
    </row>
    <row r="2651">
      <c r="A2651" t="inlineStr">
        <is>
          <t>01E0010000027010417584183</t>
        </is>
      </c>
      <c r="B2651" t="inlineStr">
        <is>
          <t>Hoja_1</t>
        </is>
      </c>
      <c r="C2651" t="n">
        <v>20100030595</v>
      </c>
      <c r="D2651" t="inlineStr">
        <is>
          <t>BANCO DE LA NACION</t>
        </is>
      </c>
      <c r="E2651" t="n">
        <v>202606</v>
      </c>
      <c r="F2651" t="n">
        <v/>
      </c>
      <c r="G2651" t="inlineStr">
        <is>
          <t>06/06/2026</t>
        </is>
      </c>
      <c r="H2651" t="inlineStr">
        <is>
          <t>10/06/2026</t>
        </is>
      </c>
      <c r="I2651" t="n">
        <v>1</v>
      </c>
      <c r="J2651" t="inlineStr">
        <is>
          <t>E001</t>
        </is>
      </c>
      <c r="K2651" t="n">
        <v/>
      </c>
      <c r="L2651" t="inlineStr">
        <is>
          <t>270</t>
        </is>
      </c>
      <c r="M2651" t="n">
        <v/>
      </c>
      <c r="N2651" t="n">
        <v>6</v>
      </c>
      <c r="O2651" t="n">
        <v>10417584183</v>
      </c>
      <c r="P2651" t="inlineStr">
        <is>
          <t>RUBINA CUELLO MARIA LUISA</t>
        </is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273</v>
      </c>
      <c r="X2651" t="n">
        <v>0</v>
      </c>
      <c r="Y2651" t="n">
        <v>0</v>
      </c>
      <c r="Z2651" t="n">
        <v>0</v>
      </c>
      <c r="AA2651" t="n">
        <v>273</v>
      </c>
      <c r="AB2651" t="inlineStr">
        <is>
          <t>PEN</t>
        </is>
      </c>
      <c r="AC2651" t="n">
        <v/>
      </c>
      <c r="AD2651" t="n">
        <v/>
      </c>
      <c r="AE2651" t="n">
        <v/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inlineStr">
        <is>
          <t>01/01/0001</t>
        </is>
      </c>
      <c r="AS2651" t="n">
        <v>0</v>
      </c>
      <c r="AT2651" t="n">
        <v/>
      </c>
      <c r="AU2651" t="n">
        <v>0</v>
      </c>
      <c r="AV2651" t="inlineStr">
        <is>
          <t>01</t>
        </is>
      </c>
      <c r="AW2651" t="n">
        <v>1</v>
      </c>
      <c r="AX2651" t="inlineStr">
        <is>
          <t>E001</t>
        </is>
      </c>
      <c r="AY2651" t="inlineStr">
        <is>
          <t>00000270</t>
        </is>
      </c>
      <c r="AZ2651" t="inlineStr">
        <is>
          <t>10417584183</t>
        </is>
      </c>
    </row>
    <row r="2652">
      <c r="A2652" t="inlineStr">
        <is>
          <t>01F0200000897420525598986</t>
        </is>
      </c>
      <c r="B2652" t="inlineStr">
        <is>
          <t>Hoja_1</t>
        </is>
      </c>
      <c r="C2652" t="n">
        <v>20100030595</v>
      </c>
      <c r="D2652" t="inlineStr">
        <is>
          <t>BANCO DE LA NACION</t>
        </is>
      </c>
      <c r="E2652" t="n">
        <v>202606</v>
      </c>
      <c r="F2652" t="n">
        <v/>
      </c>
      <c r="G2652" t="inlineStr">
        <is>
          <t>09/06/2026</t>
        </is>
      </c>
      <c r="H2652" t="inlineStr">
        <is>
          <t>25/06/2026</t>
        </is>
      </c>
      <c r="I2652" t="n">
        <v>1</v>
      </c>
      <c r="J2652" t="inlineStr">
        <is>
          <t>F020</t>
        </is>
      </c>
      <c r="K2652" t="n">
        <v/>
      </c>
      <c r="L2652" t="inlineStr">
        <is>
          <t>8974</t>
        </is>
      </c>
      <c r="M2652" t="n">
        <v/>
      </c>
      <c r="N2652" t="n">
        <v>6</v>
      </c>
      <c r="O2652" t="n">
        <v>20525598986</v>
      </c>
      <c r="P2652" t="inlineStr">
        <is>
          <t>TRANSPORTES MONTERO S.A.C.</t>
        </is>
      </c>
      <c r="Q2652" t="n">
        <v>6.78</v>
      </c>
      <c r="R2652" t="n">
        <v>1.22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8</v>
      </c>
      <c r="AB2652" t="inlineStr">
        <is>
          <t>PEN</t>
        </is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inlineStr">
        <is>
          <t>01/01/0001</t>
        </is>
      </c>
      <c r="AS2652" t="n">
        <v>0</v>
      </c>
      <c r="AT2652" t="n">
        <v/>
      </c>
      <c r="AU2652" t="n">
        <v>1</v>
      </c>
      <c r="AV2652" t="inlineStr">
        <is>
          <t>01</t>
        </is>
      </c>
      <c r="AW2652" t="n">
        <v>1</v>
      </c>
      <c r="AX2652" t="inlineStr">
        <is>
          <t>F020</t>
        </is>
      </c>
      <c r="AY2652" t="inlineStr">
        <is>
          <t>00008974</t>
        </is>
      </c>
      <c r="AZ2652" t="inlineStr">
        <is>
          <t>20525598986</t>
        </is>
      </c>
    </row>
    <row r="2653">
      <c r="A2653" t="inlineStr">
        <is>
          <t>01F0010093448020511315922</t>
        </is>
      </c>
      <c r="B2653" t="inlineStr">
        <is>
          <t>Hoja_1</t>
        </is>
      </c>
      <c r="C2653" t="n">
        <v>20100030595</v>
      </c>
      <c r="D2653" t="inlineStr">
        <is>
          <t>BANCO DE LA NACION</t>
        </is>
      </c>
      <c r="E2653" t="n">
        <v>202606</v>
      </c>
      <c r="F2653" t="n">
        <v/>
      </c>
      <c r="G2653" t="inlineStr">
        <is>
          <t>01/06/2026</t>
        </is>
      </c>
      <c r="H2653" t="inlineStr">
        <is>
          <t>26/06/2026</t>
        </is>
      </c>
      <c r="I2653" t="n">
        <v>1</v>
      </c>
      <c r="J2653" t="inlineStr">
        <is>
          <t>F001</t>
        </is>
      </c>
      <c r="K2653" t="n">
        <v/>
      </c>
      <c r="L2653" t="inlineStr">
        <is>
          <t>934480</t>
        </is>
      </c>
      <c r="M2653" t="n">
        <v/>
      </c>
      <c r="N2653" t="n">
        <v>6</v>
      </c>
      <c r="O2653" t="n">
        <v>20511315922</v>
      </c>
      <c r="P2653" t="inlineStr">
        <is>
          <t>REAL PLAZA S.R.L.</t>
        </is>
      </c>
      <c r="Q2653" t="n">
        <v>251</v>
      </c>
      <c r="R2653" t="n">
        <v>45.18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296.18</v>
      </c>
      <c r="AB2653" t="inlineStr">
        <is>
          <t>PEN</t>
        </is>
      </c>
      <c r="AC2653" t="n">
        <v/>
      </c>
      <c r="AD2653" t="n">
        <v/>
      </c>
      <c r="AE2653" t="n">
        <v/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inlineStr">
        <is>
          <t>01/01/0001</t>
        </is>
      </c>
      <c r="AS2653" t="n">
        <v>0</v>
      </c>
      <c r="AT2653" t="n">
        <v/>
      </c>
      <c r="AU2653" t="n">
        <v>1</v>
      </c>
      <c r="AV2653" t="inlineStr">
        <is>
          <t>01</t>
        </is>
      </c>
      <c r="AW2653" t="n">
        <v>1</v>
      </c>
      <c r="AX2653" t="inlineStr">
        <is>
          <t>F001</t>
        </is>
      </c>
      <c r="AY2653" t="inlineStr">
        <is>
          <t>00934480</t>
        </is>
      </c>
      <c r="AZ2653" t="inlineStr">
        <is>
          <t>20511315922</t>
        </is>
      </c>
    </row>
    <row r="2654">
      <c r="A2654" t="inlineStr">
        <is>
          <t>01E0010000001310449653993</t>
        </is>
      </c>
      <c r="B2654" t="inlineStr">
        <is>
          <t>Hoja_1</t>
        </is>
      </c>
      <c r="C2654" t="n">
        <v>20100030595</v>
      </c>
      <c r="D2654" t="inlineStr">
        <is>
          <t>BANCO DE LA NACION</t>
        </is>
      </c>
      <c r="E2654" t="n">
        <v>202606</v>
      </c>
      <c r="F2654" t="n">
        <v/>
      </c>
      <c r="G2654" t="inlineStr">
        <is>
          <t>04/06/2026</t>
        </is>
      </c>
      <c r="H2654" t="inlineStr">
        <is>
          <t>11/06/2026</t>
        </is>
      </c>
      <c r="I2654" t="n">
        <v>1</v>
      </c>
      <c r="J2654" t="inlineStr">
        <is>
          <t>E001</t>
        </is>
      </c>
      <c r="K2654" t="n">
        <v/>
      </c>
      <c r="L2654" t="inlineStr">
        <is>
          <t>13</t>
        </is>
      </c>
      <c r="M2654" t="n">
        <v/>
      </c>
      <c r="N2654" t="n">
        <v>6</v>
      </c>
      <c r="O2654" t="n">
        <v>10449653993</v>
      </c>
      <c r="P2654" t="inlineStr">
        <is>
          <t>AMESQUITA JARAMA LUIS ALFREDO</t>
        </is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5</v>
      </c>
      <c r="X2654" t="n">
        <v>0</v>
      </c>
      <c r="Y2654" t="n">
        <v>0</v>
      </c>
      <c r="Z2654" t="n">
        <v>0</v>
      </c>
      <c r="AA2654" t="n">
        <v>5</v>
      </c>
      <c r="AB2654" t="inlineStr">
        <is>
          <t>PEN</t>
        </is>
      </c>
      <c r="AC2654" t="n">
        <v/>
      </c>
      <c r="AD2654" t="n">
        <v/>
      </c>
      <c r="AE2654" t="n">
        <v/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inlineStr">
        <is>
          <t>01/01/0001</t>
        </is>
      </c>
      <c r="AS2654" t="n">
        <v>0</v>
      </c>
      <c r="AT2654" t="n">
        <v/>
      </c>
      <c r="AU2654" t="n">
        <v>0</v>
      </c>
      <c r="AV2654" t="inlineStr">
        <is>
          <t>01</t>
        </is>
      </c>
      <c r="AW2654" t="n">
        <v>1</v>
      </c>
      <c r="AX2654" t="inlineStr">
        <is>
          <t>E001</t>
        </is>
      </c>
      <c r="AY2654" t="inlineStr">
        <is>
          <t>00000013</t>
        </is>
      </c>
      <c r="AZ2654" t="inlineStr">
        <is>
          <t>10449653993</t>
        </is>
      </c>
    </row>
    <row r="2655">
      <c r="A2655" t="inlineStr">
        <is>
          <t>01F0010000006920605473815</t>
        </is>
      </c>
      <c r="B2655" t="inlineStr">
        <is>
          <t>Hoja_1</t>
        </is>
      </c>
      <c r="C2655" t="n">
        <v>20100030595</v>
      </c>
      <c r="D2655" t="inlineStr">
        <is>
          <t>BANCO DE LA NACION</t>
        </is>
      </c>
      <c r="E2655" t="n">
        <v>202606</v>
      </c>
      <c r="F2655" t="n">
        <v/>
      </c>
      <c r="G2655" t="inlineStr">
        <is>
          <t>04/06/2026</t>
        </is>
      </c>
      <c r="H2655" t="inlineStr">
        <is>
          <t>10/06/2026</t>
        </is>
      </c>
      <c r="I2655" t="n">
        <v>1</v>
      </c>
      <c r="J2655" t="inlineStr">
        <is>
          <t>F001</t>
        </is>
      </c>
      <c r="K2655" t="n">
        <v/>
      </c>
      <c r="L2655" t="inlineStr">
        <is>
          <t>69</t>
        </is>
      </c>
      <c r="M2655" t="n">
        <v/>
      </c>
      <c r="N2655" t="n">
        <v>6</v>
      </c>
      <c r="O2655" t="n">
        <v>20605473815</v>
      </c>
      <c r="P2655" t="inlineStr">
        <is>
          <t>GENESIS INGENIERIA Y CONSTRUCCION S.A.C.</t>
        </is>
      </c>
      <c r="Q2655" t="n">
        <v>4067.8</v>
      </c>
      <c r="R2655" t="n">
        <v>732.2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4800</v>
      </c>
      <c r="AB2655" t="inlineStr">
        <is>
          <t>PEN</t>
        </is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inlineStr">
        <is>
          <t>10/06/2026</t>
        </is>
      </c>
      <c r="AS2655" t="n">
        <v>182661003229792</v>
      </c>
      <c r="AT2655" t="n">
        <v/>
      </c>
      <c r="AU2655" t="n">
        <v>1</v>
      </c>
      <c r="AV2655" t="inlineStr">
        <is>
          <t>01</t>
        </is>
      </c>
      <c r="AW2655" t="n">
        <v>1</v>
      </c>
      <c r="AX2655" t="inlineStr">
        <is>
          <t>F001</t>
        </is>
      </c>
      <c r="AY2655" t="inlineStr">
        <is>
          <t>00000069</t>
        </is>
      </c>
      <c r="AZ2655" t="inlineStr">
        <is>
          <t>20605473815</t>
        </is>
      </c>
    </row>
    <row r="2656">
      <c r="A2656" t="inlineStr">
        <is>
          <t>01FA010001070020351693003</t>
        </is>
      </c>
      <c r="B2656" t="inlineStr">
        <is>
          <t>Hoja_1</t>
        </is>
      </c>
      <c r="C2656" t="n">
        <v>20100030595</v>
      </c>
      <c r="D2656" t="inlineStr">
        <is>
          <t>BANCO DE LA NACION</t>
        </is>
      </c>
      <c r="E2656" t="n">
        <v>202606</v>
      </c>
      <c r="F2656" t="n">
        <v/>
      </c>
      <c r="G2656" t="inlineStr">
        <is>
          <t>08/06/2026</t>
        </is>
      </c>
      <c r="H2656" t="inlineStr">
        <is>
          <t>19/06/2026</t>
        </is>
      </c>
      <c r="I2656" t="n">
        <v>1</v>
      </c>
      <c r="J2656" t="inlineStr">
        <is>
          <t>FA01</t>
        </is>
      </c>
      <c r="K2656" t="n">
        <v/>
      </c>
      <c r="L2656" t="inlineStr">
        <is>
          <t>10700</t>
        </is>
      </c>
      <c r="M2656" t="n">
        <v/>
      </c>
      <c r="N2656" t="n">
        <v>6</v>
      </c>
      <c r="O2656" t="n">
        <v>20351693003</v>
      </c>
      <c r="P2656" t="inlineStr">
        <is>
          <t>SERVICIOS TURISTICOS PUCALLPA S.R.L</t>
        </is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300</v>
      </c>
      <c r="X2656" t="n">
        <v>0</v>
      </c>
      <c r="Y2656" t="n">
        <v>0</v>
      </c>
      <c r="Z2656" t="n">
        <v>0</v>
      </c>
      <c r="AA2656" t="n">
        <v>300</v>
      </c>
      <c r="AB2656" t="inlineStr">
        <is>
          <t>PEN</t>
        </is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inlineStr">
        <is>
          <t>01/01/0001</t>
        </is>
      </c>
      <c r="AS2656" t="n">
        <v>0</v>
      </c>
      <c r="AT2656" t="n">
        <v/>
      </c>
      <c r="AU2656" t="n">
        <v>0</v>
      </c>
      <c r="AV2656" t="inlineStr">
        <is>
          <t>01</t>
        </is>
      </c>
      <c r="AW2656" t="n">
        <v>1</v>
      </c>
      <c r="AX2656" t="inlineStr">
        <is>
          <t>FA01</t>
        </is>
      </c>
      <c r="AY2656" t="inlineStr">
        <is>
          <t>00010700</t>
        </is>
      </c>
      <c r="AZ2656" t="inlineStr">
        <is>
          <t>20351693003</t>
        </is>
      </c>
    </row>
    <row r="2657">
      <c r="A2657" t="inlineStr">
        <is>
          <t>01E0010000195110412434124</t>
        </is>
      </c>
      <c r="B2657" t="inlineStr">
        <is>
          <t>Hoja_1</t>
        </is>
      </c>
      <c r="C2657" t="n">
        <v>20100030595</v>
      </c>
      <c r="D2657" t="inlineStr">
        <is>
          <t>BANCO DE LA NACION</t>
        </is>
      </c>
      <c r="E2657" t="n">
        <v>202606</v>
      </c>
      <c r="F2657" t="n">
        <v/>
      </c>
      <c r="G2657" t="inlineStr">
        <is>
          <t>12/06/2026</t>
        </is>
      </c>
      <c r="H2657" t="inlineStr">
        <is>
          <t>12/06/2026</t>
        </is>
      </c>
      <c r="I2657" t="n">
        <v>1</v>
      </c>
      <c r="J2657" t="inlineStr">
        <is>
          <t>E001</t>
        </is>
      </c>
      <c r="K2657" t="n">
        <v/>
      </c>
      <c r="L2657" t="inlineStr">
        <is>
          <t>1951</t>
        </is>
      </c>
      <c r="M2657" t="n">
        <v/>
      </c>
      <c r="N2657" t="n">
        <v>6</v>
      </c>
      <c r="O2657" t="n">
        <v>10412434124</v>
      </c>
      <c r="P2657" t="inlineStr">
        <is>
          <t>HUAMAN REYES CLAUDIA MARINA</t>
        </is>
      </c>
      <c r="Q2657" t="n">
        <v>67.8</v>
      </c>
      <c r="R2657" t="n">
        <v>12.2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80</v>
      </c>
      <c r="AB2657" t="inlineStr">
        <is>
          <t>PEN</t>
        </is>
      </c>
      <c r="AC2657" t="n">
        <v/>
      </c>
      <c r="AD2657" t="n">
        <v/>
      </c>
      <c r="AE2657" t="n">
        <v/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inlineStr">
        <is>
          <t>01/01/0001</t>
        </is>
      </c>
      <c r="AS2657" t="n">
        <v>0</v>
      </c>
      <c r="AT2657" t="n">
        <v/>
      </c>
      <c r="AU2657" t="n">
        <v>1</v>
      </c>
      <c r="AV2657" t="inlineStr">
        <is>
          <t>01</t>
        </is>
      </c>
      <c r="AW2657" t="n">
        <v>1</v>
      </c>
      <c r="AX2657" t="inlineStr">
        <is>
          <t>E001</t>
        </is>
      </c>
      <c r="AY2657" t="inlineStr">
        <is>
          <t>00001951</t>
        </is>
      </c>
      <c r="AZ2657" t="inlineStr">
        <is>
          <t>10412434124</t>
        </is>
      </c>
    </row>
    <row r="2658">
      <c r="A2658" t="inlineStr">
        <is>
          <t>01E0010000005910475680451</t>
        </is>
      </c>
      <c r="B2658" t="inlineStr">
        <is>
          <t>Hoja_1</t>
        </is>
      </c>
      <c r="C2658" t="n">
        <v>20100030595</v>
      </c>
      <c r="D2658" t="inlineStr">
        <is>
          <t>BANCO DE LA NACION</t>
        </is>
      </c>
      <c r="E2658" t="n">
        <v>202606</v>
      </c>
      <c r="F2658" t="n">
        <v/>
      </c>
      <c r="G2658" t="inlineStr">
        <is>
          <t>15/06/2026</t>
        </is>
      </c>
      <c r="H2658" t="inlineStr">
        <is>
          <t>18/06/2026</t>
        </is>
      </c>
      <c r="I2658" t="n">
        <v>1</v>
      </c>
      <c r="J2658" t="inlineStr">
        <is>
          <t>E001</t>
        </is>
      </c>
      <c r="K2658" t="n">
        <v/>
      </c>
      <c r="L2658" t="inlineStr">
        <is>
          <t>59</t>
        </is>
      </c>
      <c r="M2658" t="n">
        <v/>
      </c>
      <c r="N2658" t="n">
        <v>6</v>
      </c>
      <c r="O2658" t="n">
        <v>10475680451</v>
      </c>
      <c r="P2658" t="inlineStr">
        <is>
          <t>VELASQUEZ COTRINA DEUDELIA ROCIO</t>
        </is>
      </c>
      <c r="Q2658" t="n">
        <v>443.7</v>
      </c>
      <c r="R2658" t="n">
        <v>79.87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523.5700000000001</v>
      </c>
      <c r="AB2658" t="inlineStr">
        <is>
          <t>PEN</t>
        </is>
      </c>
      <c r="AC2658" t="n">
        <v/>
      </c>
      <c r="AD2658" t="n">
        <v/>
      </c>
      <c r="AE2658" t="n">
        <v/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inlineStr">
        <is>
          <t>01/01/0001</t>
        </is>
      </c>
      <c r="AS2658" t="n">
        <v>0</v>
      </c>
      <c r="AT2658" t="n">
        <v/>
      </c>
      <c r="AU2658" t="n">
        <v>1</v>
      </c>
      <c r="AV2658" t="inlineStr">
        <is>
          <t>01</t>
        </is>
      </c>
      <c r="AW2658" t="n">
        <v>1</v>
      </c>
      <c r="AX2658" t="inlineStr">
        <is>
          <t>E001</t>
        </is>
      </c>
      <c r="AY2658" t="inlineStr">
        <is>
          <t>00000059</t>
        </is>
      </c>
      <c r="AZ2658" t="inlineStr">
        <is>
          <t>10475680451</t>
        </is>
      </c>
    </row>
    <row r="2659">
      <c r="A2659" t="inlineStr">
        <is>
          <t>01E0010000009920190685102</t>
        </is>
      </c>
      <c r="B2659" t="inlineStr">
        <is>
          <t>Hoja_1</t>
        </is>
      </c>
      <c r="C2659" t="n">
        <v>20100030595</v>
      </c>
      <c r="D2659" t="inlineStr">
        <is>
          <t>BANCO DE LA NACION</t>
        </is>
      </c>
      <c r="E2659" t="n">
        <v>202606</v>
      </c>
      <c r="F2659" t="n">
        <v/>
      </c>
      <c r="G2659" t="inlineStr">
        <is>
          <t>09/06/2026</t>
        </is>
      </c>
      <c r="H2659" t="inlineStr">
        <is>
          <t>17/06/2026</t>
        </is>
      </c>
      <c r="I2659" t="n">
        <v>1</v>
      </c>
      <c r="J2659" t="inlineStr">
        <is>
          <t>E001</t>
        </is>
      </c>
      <c r="K2659" t="n">
        <v/>
      </c>
      <c r="L2659" t="inlineStr">
        <is>
          <t>99</t>
        </is>
      </c>
      <c r="M2659" t="n">
        <v/>
      </c>
      <c r="N2659" t="n">
        <v>6</v>
      </c>
      <c r="O2659" t="n">
        <v>20190685102</v>
      </c>
      <c r="P2659" t="inlineStr">
        <is>
          <t>MUNICIPALIDAD DISTRITAL DE CORTEGANA</t>
        </is>
      </c>
      <c r="Q2659" t="n">
        <v>119.7</v>
      </c>
      <c r="R2659" t="n">
        <v>21.55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141.25</v>
      </c>
      <c r="AB2659" t="inlineStr">
        <is>
          <t>PEN</t>
        </is>
      </c>
      <c r="AC2659" t="n">
        <v/>
      </c>
      <c r="AD2659" t="n">
        <v/>
      </c>
      <c r="AE2659" t="n">
        <v/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inlineStr">
        <is>
          <t>01/01/0001</t>
        </is>
      </c>
      <c r="AS2659" t="n">
        <v>0</v>
      </c>
      <c r="AT2659" t="n">
        <v/>
      </c>
      <c r="AU2659" t="n">
        <v>1</v>
      </c>
      <c r="AV2659" t="inlineStr">
        <is>
          <t>01</t>
        </is>
      </c>
      <c r="AW2659" t="n">
        <v>1</v>
      </c>
      <c r="AX2659" t="inlineStr">
        <is>
          <t>E001</t>
        </is>
      </c>
      <c r="AY2659" t="inlineStr">
        <is>
          <t>00000099</t>
        </is>
      </c>
      <c r="AZ2659" t="inlineStr">
        <is>
          <t>20190685102</t>
        </is>
      </c>
    </row>
    <row r="2660">
      <c r="A2660" t="inlineStr">
        <is>
          <t>01E0010000029520609654938</t>
        </is>
      </c>
      <c r="B2660" t="inlineStr">
        <is>
          <t>Hoja_1</t>
        </is>
      </c>
      <c r="C2660" t="n">
        <v>20100030595</v>
      </c>
      <c r="D2660" t="inlineStr">
        <is>
          <t>BANCO DE LA NACION</t>
        </is>
      </c>
      <c r="E2660" t="n">
        <v>202606</v>
      </c>
      <c r="F2660" t="n">
        <v/>
      </c>
      <c r="G2660" t="inlineStr">
        <is>
          <t>23/06/2026</t>
        </is>
      </c>
      <c r="H2660" t="inlineStr">
        <is>
          <t>25/06/2026</t>
        </is>
      </c>
      <c r="I2660" t="n">
        <v>1</v>
      </c>
      <c r="J2660" t="inlineStr">
        <is>
          <t>E001</t>
        </is>
      </c>
      <c r="K2660" t="n">
        <v/>
      </c>
      <c r="L2660" t="inlineStr">
        <is>
          <t>295</t>
        </is>
      </c>
      <c r="M2660" t="n">
        <v/>
      </c>
      <c r="N2660" t="n">
        <v>6</v>
      </c>
      <c r="O2660" t="n">
        <v>20609654938</v>
      </c>
      <c r="P2660" t="inlineStr">
        <is>
          <t>EMPRESA GRUPO GREMCO10 EIRL</t>
        </is>
      </c>
      <c r="Q2660" t="n">
        <v>12.71</v>
      </c>
      <c r="R2660" t="n">
        <v>2.29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15</v>
      </c>
      <c r="AB2660" t="inlineStr">
        <is>
          <t>PEN</t>
        </is>
      </c>
      <c r="AC2660" t="n">
        <v/>
      </c>
      <c r="AD2660" t="n">
        <v/>
      </c>
      <c r="AE2660" t="n">
        <v/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inlineStr">
        <is>
          <t>01/01/0001</t>
        </is>
      </c>
      <c r="AS2660" t="n">
        <v>0</v>
      </c>
      <c r="AT2660" t="n">
        <v/>
      </c>
      <c r="AU2660" t="n">
        <v>1</v>
      </c>
      <c r="AV2660" t="inlineStr">
        <is>
          <t>01</t>
        </is>
      </c>
      <c r="AW2660" t="n">
        <v>1</v>
      </c>
      <c r="AX2660" t="inlineStr">
        <is>
          <t>E001</t>
        </is>
      </c>
      <c r="AY2660" t="inlineStr">
        <is>
          <t>00000295</t>
        </is>
      </c>
      <c r="AZ2660" t="inlineStr">
        <is>
          <t>20609654938</t>
        </is>
      </c>
    </row>
    <row r="2661">
      <c r="A2661" t="inlineStr">
        <is>
          <t>01E0010000020310164117273</t>
        </is>
      </c>
      <c r="B2661" t="inlineStr">
        <is>
          <t>Hoja_1</t>
        </is>
      </c>
      <c r="C2661" t="n">
        <v>20100030595</v>
      </c>
      <c r="D2661" t="inlineStr">
        <is>
          <t>BANCO DE LA NACION</t>
        </is>
      </c>
      <c r="E2661" t="n">
        <v>202606</v>
      </c>
      <c r="F2661" t="n">
        <v/>
      </c>
      <c r="G2661" t="inlineStr">
        <is>
          <t>07/06/2026</t>
        </is>
      </c>
      <c r="H2661" t="inlineStr">
        <is>
          <t>12/06/2026</t>
        </is>
      </c>
      <c r="I2661" t="n">
        <v>1</v>
      </c>
      <c r="J2661" t="inlineStr">
        <is>
          <t>E001</t>
        </is>
      </c>
      <c r="K2661" t="n">
        <v/>
      </c>
      <c r="L2661" t="inlineStr">
        <is>
          <t>203</t>
        </is>
      </c>
      <c r="M2661" t="n">
        <v/>
      </c>
      <c r="N2661" t="n">
        <v>6</v>
      </c>
      <c r="O2661" t="n">
        <v>10164117273</v>
      </c>
      <c r="P2661" t="inlineStr">
        <is>
          <t>ORDINOLA ARAUJO ELSI ANTONIETA</t>
        </is>
      </c>
      <c r="Q2661" t="n">
        <v>245.4</v>
      </c>
      <c r="R2661" t="n">
        <v>44.17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289.57</v>
      </c>
      <c r="AB2661" t="inlineStr">
        <is>
          <t>PEN</t>
        </is>
      </c>
      <c r="AC2661" t="n">
        <v/>
      </c>
      <c r="AD2661" t="n">
        <v/>
      </c>
      <c r="AE2661" t="n">
        <v/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inlineStr">
        <is>
          <t>01/01/0001</t>
        </is>
      </c>
      <c r="AS2661" t="n">
        <v>0</v>
      </c>
      <c r="AT2661" t="n">
        <v/>
      </c>
      <c r="AU2661" t="n">
        <v>1</v>
      </c>
      <c r="AV2661" t="inlineStr">
        <is>
          <t>01</t>
        </is>
      </c>
      <c r="AW2661" t="n">
        <v>1</v>
      </c>
      <c r="AX2661" t="inlineStr">
        <is>
          <t>E001</t>
        </is>
      </c>
      <c r="AY2661" t="inlineStr">
        <is>
          <t>00000203</t>
        </is>
      </c>
      <c r="AZ2661" t="inlineStr">
        <is>
          <t>10164117273</t>
        </is>
      </c>
    </row>
    <row r="2662">
      <c r="A2662" t="inlineStr">
        <is>
          <t>01FB010000085220602644937</t>
        </is>
      </c>
      <c r="B2662" t="inlineStr">
        <is>
          <t>Hoja_1</t>
        </is>
      </c>
      <c r="C2662" t="n">
        <v>20100030595</v>
      </c>
      <c r="D2662" t="inlineStr">
        <is>
          <t>BANCO DE LA NACION</t>
        </is>
      </c>
      <c r="E2662" t="n">
        <v>202606</v>
      </c>
      <c r="F2662" t="n">
        <v/>
      </c>
      <c r="G2662" t="inlineStr">
        <is>
          <t>12/06/2026</t>
        </is>
      </c>
      <c r="H2662" t="inlineStr">
        <is>
          <t>18/06/2026</t>
        </is>
      </c>
      <c r="I2662" t="n">
        <v>1</v>
      </c>
      <c r="J2662" t="inlineStr">
        <is>
          <t>FB01</t>
        </is>
      </c>
      <c r="K2662" t="n">
        <v/>
      </c>
      <c r="L2662" t="inlineStr">
        <is>
          <t>852</t>
        </is>
      </c>
      <c r="M2662" t="n">
        <v/>
      </c>
      <c r="N2662" t="n">
        <v>6</v>
      </c>
      <c r="O2662" t="n">
        <v>20602644937</v>
      </c>
      <c r="P2662" t="inlineStr">
        <is>
          <t>RESTAURANTE EL BUCHE EIRL</t>
        </is>
      </c>
      <c r="Q2662" t="n">
        <v>253.39</v>
      </c>
      <c r="R2662" t="n">
        <v>26.61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280</v>
      </c>
      <c r="AB2662" t="inlineStr">
        <is>
          <t>PEN</t>
        </is>
      </c>
      <c r="AC2662" t="n">
        <v/>
      </c>
      <c r="AD2662" t="n">
        <v/>
      </c>
      <c r="AE2662" t="n">
        <v/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inlineStr">
        <is>
          <t>01/01/0001</t>
        </is>
      </c>
      <c r="AS2662" t="n">
        <v>0</v>
      </c>
      <c r="AT2662" t="n">
        <v/>
      </c>
      <c r="AU2662" t="n">
        <v>1</v>
      </c>
      <c r="AV2662" t="inlineStr">
        <is>
          <t>01</t>
        </is>
      </c>
      <c r="AW2662" t="n">
        <v>1</v>
      </c>
      <c r="AX2662" t="inlineStr">
        <is>
          <t>FB01</t>
        </is>
      </c>
      <c r="AY2662" t="inlineStr">
        <is>
          <t>00000852</t>
        </is>
      </c>
      <c r="AZ2662" t="inlineStr">
        <is>
          <t>20602644937</t>
        </is>
      </c>
    </row>
    <row r="2663">
      <c r="A2663" t="inlineStr">
        <is>
          <t>01E0010000072420608733532</t>
        </is>
      </c>
      <c r="B2663" t="inlineStr">
        <is>
          <t>Hoja_1</t>
        </is>
      </c>
      <c r="C2663" t="n">
        <v>20100030595</v>
      </c>
      <c r="D2663" t="inlineStr">
        <is>
          <t>BANCO DE LA NACION</t>
        </is>
      </c>
      <c r="E2663" t="n">
        <v>202606</v>
      </c>
      <c r="F2663" t="n">
        <v/>
      </c>
      <c r="G2663" t="inlineStr">
        <is>
          <t>08/06/2026</t>
        </is>
      </c>
      <c r="H2663" t="inlineStr">
        <is>
          <t>17/06/2026</t>
        </is>
      </c>
      <c r="I2663" t="n">
        <v>1</v>
      </c>
      <c r="J2663" t="inlineStr">
        <is>
          <t>E001</t>
        </is>
      </c>
      <c r="K2663" t="n">
        <v/>
      </c>
      <c r="L2663" t="inlineStr">
        <is>
          <t>724</t>
        </is>
      </c>
      <c r="M2663" t="n">
        <v/>
      </c>
      <c r="N2663" t="n">
        <v>6</v>
      </c>
      <c r="O2663" t="n">
        <v>20608733532</v>
      </c>
      <c r="P2663" t="inlineStr">
        <is>
          <t>RESTOBAR NANO"S EIRL</t>
        </is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30</v>
      </c>
      <c r="X2663" t="n">
        <v>0</v>
      </c>
      <c r="Y2663" t="n">
        <v>0</v>
      </c>
      <c r="Z2663" t="n">
        <v>0</v>
      </c>
      <c r="AA2663" t="n">
        <v>30</v>
      </c>
      <c r="AB2663" t="inlineStr">
        <is>
          <t>PEN</t>
        </is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inlineStr">
        <is>
          <t>01/01/0001</t>
        </is>
      </c>
      <c r="AS2663" t="n">
        <v>0</v>
      </c>
      <c r="AT2663" t="n">
        <v/>
      </c>
      <c r="AU2663" t="n">
        <v>0</v>
      </c>
      <c r="AV2663" t="inlineStr">
        <is>
          <t>01</t>
        </is>
      </c>
      <c r="AW2663" t="n">
        <v>1</v>
      </c>
      <c r="AX2663" t="inlineStr">
        <is>
          <t>E001</t>
        </is>
      </c>
      <c r="AY2663" t="inlineStr">
        <is>
          <t>00000724</t>
        </is>
      </c>
      <c r="AZ2663" t="inlineStr">
        <is>
          <t>20608733532</t>
        </is>
      </c>
    </row>
    <row r="2664">
      <c r="A2664" t="inlineStr">
        <is>
          <t>01FA010003525220492064611</t>
        </is>
      </c>
      <c r="B2664" t="inlineStr">
        <is>
          <t>Hoja_1</t>
        </is>
      </c>
      <c r="C2664" t="n">
        <v>20100030595</v>
      </c>
      <c r="D2664" t="inlineStr">
        <is>
          <t>BANCO DE LA NACION</t>
        </is>
      </c>
      <c r="E2664" t="n">
        <v>202606</v>
      </c>
      <c r="F2664" t="n">
        <v/>
      </c>
      <c r="G2664" t="inlineStr">
        <is>
          <t>09/06/2026</t>
        </is>
      </c>
      <c r="H2664" t="inlineStr">
        <is>
          <t>12/06/2026</t>
        </is>
      </c>
      <c r="I2664" t="n">
        <v>1</v>
      </c>
      <c r="J2664" t="inlineStr">
        <is>
          <t>FA01</t>
        </is>
      </c>
      <c r="K2664" t="n">
        <v/>
      </c>
      <c r="L2664" t="inlineStr">
        <is>
          <t>35252</t>
        </is>
      </c>
      <c r="M2664" t="n">
        <v/>
      </c>
      <c r="N2664" t="n">
        <v>6</v>
      </c>
      <c r="O2664" t="n">
        <v>20492064611</v>
      </c>
      <c r="P2664" t="inlineStr">
        <is>
          <t>GRUPO R &amp; R SOCIEDAD ANONIMA CERRADA</t>
        </is>
      </c>
      <c r="Q2664" t="n">
        <v>32.03</v>
      </c>
      <c r="R2664" t="n">
        <v>5.77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37.8</v>
      </c>
      <c r="AB2664" t="inlineStr">
        <is>
          <t>PEN</t>
        </is>
      </c>
      <c r="AC2664" t="n">
        <v/>
      </c>
      <c r="AD2664" t="n">
        <v/>
      </c>
      <c r="AE2664" t="n">
        <v/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inlineStr">
        <is>
          <t>01/01/0001</t>
        </is>
      </c>
      <c r="AS2664" t="n">
        <v>0</v>
      </c>
      <c r="AT2664" t="n">
        <v/>
      </c>
      <c r="AU2664" t="n">
        <v>1</v>
      </c>
      <c r="AV2664" t="inlineStr">
        <is>
          <t>01</t>
        </is>
      </c>
      <c r="AW2664" t="n">
        <v>1</v>
      </c>
      <c r="AX2664" t="inlineStr">
        <is>
          <t>FA01</t>
        </is>
      </c>
      <c r="AY2664" t="inlineStr">
        <is>
          <t>00035252</t>
        </is>
      </c>
      <c r="AZ2664" t="inlineStr">
        <is>
          <t>20492064611</t>
        </is>
      </c>
    </row>
    <row r="2665">
      <c r="A2665" t="inlineStr">
        <is>
          <t>01F0010008061720139491077</t>
        </is>
      </c>
      <c r="B2665" t="inlineStr">
        <is>
          <t>Hoja_1</t>
        </is>
      </c>
      <c r="C2665" t="n">
        <v>20100030595</v>
      </c>
      <c r="D2665" t="inlineStr">
        <is>
          <t>BANCO DE LA NACION</t>
        </is>
      </c>
      <c r="E2665" t="n">
        <v>202606</v>
      </c>
      <c r="F2665" t="n">
        <v/>
      </c>
      <c r="G2665" t="inlineStr">
        <is>
          <t>15/06/2026</t>
        </is>
      </c>
      <c r="H2665" t="inlineStr">
        <is>
          <t>26/06/2026</t>
        </is>
      </c>
      <c r="I2665" t="n">
        <v>1</v>
      </c>
      <c r="J2665" t="inlineStr">
        <is>
          <t>F001</t>
        </is>
      </c>
      <c r="K2665" t="n">
        <v/>
      </c>
      <c r="L2665" t="inlineStr">
        <is>
          <t>80617</t>
        </is>
      </c>
      <c r="M2665" t="n">
        <v/>
      </c>
      <c r="N2665" t="n">
        <v>6</v>
      </c>
      <c r="O2665" t="n">
        <v>20139491077</v>
      </c>
      <c r="P2665" t="inlineStr">
        <is>
          <t>ASOCIACION DE BANCOS DEL PERU</t>
        </is>
      </c>
      <c r="Q2665" t="n">
        <v>305.01</v>
      </c>
      <c r="R2665" t="n">
        <v>54.9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359.91</v>
      </c>
      <c r="AB2665" t="inlineStr">
        <is>
          <t>USD</t>
        </is>
      </c>
      <c r="AC2665" t="n">
        <v>3.389</v>
      </c>
      <c r="AD2665" t="n">
        <v/>
      </c>
      <c r="AE2665" t="n">
        <v/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inlineStr">
        <is>
          <t>01/01/0001</t>
        </is>
      </c>
      <c r="AS2665" t="n">
        <v>0</v>
      </c>
      <c r="AT2665" t="n">
        <v/>
      </c>
      <c r="AU2665" t="n">
        <v>1</v>
      </c>
      <c r="AV2665" t="inlineStr">
        <is>
          <t>01</t>
        </is>
      </c>
      <c r="AW2665" t="n">
        <v>1</v>
      </c>
      <c r="AX2665" t="inlineStr">
        <is>
          <t>F001</t>
        </is>
      </c>
      <c r="AY2665" t="inlineStr">
        <is>
          <t>00080617</t>
        </is>
      </c>
      <c r="AZ2665" t="inlineStr">
        <is>
          <t>20139491077</t>
        </is>
      </c>
    </row>
    <row r="2666">
      <c r="A2666" t="inlineStr">
        <is>
          <t>01FF080000038120609164582</t>
        </is>
      </c>
      <c r="B2666" t="inlineStr">
        <is>
          <t>Hoja_1</t>
        </is>
      </c>
      <c r="C2666" t="n">
        <v>20100030595</v>
      </c>
      <c r="D2666" t="inlineStr">
        <is>
          <t>BANCO DE LA NACION</t>
        </is>
      </c>
      <c r="E2666" t="n">
        <v>202606</v>
      </c>
      <c r="F2666" t="n">
        <v/>
      </c>
      <c r="G2666" t="inlineStr">
        <is>
          <t>25/06/2026</t>
        </is>
      </c>
      <c r="H2666" t="inlineStr">
        <is>
          <t>30/06/2026</t>
        </is>
      </c>
      <c r="I2666" t="n">
        <v>1</v>
      </c>
      <c r="J2666" t="inlineStr">
        <is>
          <t>FF08</t>
        </is>
      </c>
      <c r="K2666" t="n">
        <v/>
      </c>
      <c r="L2666" t="inlineStr">
        <is>
          <t>381</t>
        </is>
      </c>
      <c r="M2666" t="n">
        <v/>
      </c>
      <c r="N2666" t="n">
        <v>6</v>
      </c>
      <c r="O2666" t="n">
        <v>20609164582</v>
      </c>
      <c r="P2666" t="inlineStr">
        <is>
          <t>TIENDAS VASQUEZ E.I.R.L.</t>
        </is>
      </c>
      <c r="Q2666" t="n">
        <v>19.06</v>
      </c>
      <c r="R2666" t="n">
        <v>3.44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22.5</v>
      </c>
      <c r="AB2666" t="inlineStr">
        <is>
          <t>PEN</t>
        </is>
      </c>
      <c r="AC2666" t="n">
        <v/>
      </c>
      <c r="AD2666" t="n">
        <v/>
      </c>
      <c r="AE2666" t="n">
        <v/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inlineStr">
        <is>
          <t>01/01/0001</t>
        </is>
      </c>
      <c r="AS2666" t="n">
        <v>0</v>
      </c>
      <c r="AT2666" t="n">
        <v/>
      </c>
      <c r="AU2666" t="n">
        <v>1</v>
      </c>
      <c r="AV2666" t="inlineStr">
        <is>
          <t>01</t>
        </is>
      </c>
      <c r="AW2666" t="n">
        <v>1</v>
      </c>
      <c r="AX2666" t="inlineStr">
        <is>
          <t>FF08</t>
        </is>
      </c>
      <c r="AY2666" t="inlineStr">
        <is>
          <t>00000381</t>
        </is>
      </c>
      <c r="AZ2666" t="inlineStr">
        <is>
          <t>20609164582</t>
        </is>
      </c>
    </row>
    <row r="2667">
      <c r="A2667" t="inlineStr">
        <is>
          <t>01F0020001371420504747981</t>
        </is>
      </c>
      <c r="B2667" t="inlineStr">
        <is>
          <t>Hoja_1</t>
        </is>
      </c>
      <c r="C2667" t="n">
        <v>20100030595</v>
      </c>
      <c r="D2667" t="inlineStr">
        <is>
          <t>BANCO DE LA NACION</t>
        </is>
      </c>
      <c r="E2667" t="n">
        <v>202606</v>
      </c>
      <c r="F2667" t="n">
        <v/>
      </c>
      <c r="G2667" t="inlineStr">
        <is>
          <t>09/06/2026</t>
        </is>
      </c>
      <c r="H2667" t="inlineStr">
        <is>
          <t>16/06/2026</t>
        </is>
      </c>
      <c r="I2667" t="n">
        <v>1</v>
      </c>
      <c r="J2667" t="inlineStr">
        <is>
          <t>F002</t>
        </is>
      </c>
      <c r="K2667" t="n">
        <v/>
      </c>
      <c r="L2667" t="inlineStr">
        <is>
          <t>13714</t>
        </is>
      </c>
      <c r="M2667" t="n">
        <v/>
      </c>
      <c r="N2667" t="n">
        <v>6</v>
      </c>
      <c r="O2667" t="n">
        <v>20504747981</v>
      </c>
      <c r="P2667" t="inlineStr">
        <is>
          <t>BELLTECH PERU SAC</t>
        </is>
      </c>
      <c r="Q2667" t="n">
        <v>321550.64</v>
      </c>
      <c r="R2667" t="n">
        <v>57879.12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379429.76</v>
      </c>
      <c r="AB2667" t="inlineStr">
        <is>
          <t>PEN</t>
        </is>
      </c>
      <c r="AC2667" t="n">
        <v/>
      </c>
      <c r="AD2667" t="n">
        <v/>
      </c>
      <c r="AE2667" t="n">
        <v/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inlineStr">
        <is>
          <t>22/06/2026</t>
        </is>
      </c>
      <c r="AS2667" t="n">
        <v>308165179</v>
      </c>
      <c r="AT2667" t="n">
        <v/>
      </c>
      <c r="AU2667" t="n">
        <v>1</v>
      </c>
      <c r="AV2667" t="inlineStr">
        <is>
          <t>01</t>
        </is>
      </c>
      <c r="AW2667" t="n">
        <v>1</v>
      </c>
      <c r="AX2667" t="inlineStr">
        <is>
          <t>F002</t>
        </is>
      </c>
      <c r="AY2667" t="inlineStr">
        <is>
          <t>00013714</t>
        </is>
      </c>
      <c r="AZ2667" t="inlineStr">
        <is>
          <t>20504747981</t>
        </is>
      </c>
    </row>
    <row r="2668">
      <c r="A2668" t="inlineStr">
        <is>
          <t>01E0010000023110478142221</t>
        </is>
      </c>
      <c r="B2668" t="inlineStr">
        <is>
          <t>Hoja_1</t>
        </is>
      </c>
      <c r="C2668" t="n">
        <v>20100030595</v>
      </c>
      <c r="D2668" t="inlineStr">
        <is>
          <t>BANCO DE LA NACION</t>
        </is>
      </c>
      <c r="E2668" t="n">
        <v>202606</v>
      </c>
      <c r="F2668" t="n">
        <v/>
      </c>
      <c r="G2668" t="inlineStr">
        <is>
          <t>04/06/2026</t>
        </is>
      </c>
      <c r="H2668" t="inlineStr">
        <is>
          <t>09/06/2026</t>
        </is>
      </c>
      <c r="I2668" t="n">
        <v>1</v>
      </c>
      <c r="J2668" t="inlineStr">
        <is>
          <t>E001</t>
        </is>
      </c>
      <c r="K2668" t="n">
        <v/>
      </c>
      <c r="L2668" t="inlineStr">
        <is>
          <t>231</t>
        </is>
      </c>
      <c r="M2668" t="n">
        <v/>
      </c>
      <c r="N2668" t="n">
        <v>6</v>
      </c>
      <c r="O2668" t="n">
        <v>10478142221</v>
      </c>
      <c r="P2668" t="inlineStr">
        <is>
          <t>PALACIOS HERAS LESLY GERALDINE</t>
        </is>
      </c>
      <c r="Q2668" t="n">
        <v>66.3</v>
      </c>
      <c r="R2668" t="n">
        <v>11.93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78.23</v>
      </c>
      <c r="AB2668" t="inlineStr">
        <is>
          <t>PEN</t>
        </is>
      </c>
      <c r="AC2668" t="n">
        <v/>
      </c>
      <c r="AD2668" t="n">
        <v/>
      </c>
      <c r="AE2668" t="n">
        <v/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inlineStr">
        <is>
          <t>01/01/0001</t>
        </is>
      </c>
      <c r="AS2668" t="n">
        <v>0</v>
      </c>
      <c r="AT2668" t="n">
        <v/>
      </c>
      <c r="AU2668" t="n">
        <v>1</v>
      </c>
      <c r="AV2668" t="inlineStr">
        <is>
          <t>01</t>
        </is>
      </c>
      <c r="AW2668" t="n">
        <v>1</v>
      </c>
      <c r="AX2668" t="inlineStr">
        <is>
          <t>E001</t>
        </is>
      </c>
      <c r="AY2668" t="inlineStr">
        <is>
          <t>00000231</t>
        </is>
      </c>
      <c r="AZ2668" t="inlineStr">
        <is>
          <t>10478142221</t>
        </is>
      </c>
    </row>
    <row r="2669">
      <c r="A2669" t="inlineStr">
        <is>
          <t>01E0010000014010416032659</t>
        </is>
      </c>
      <c r="B2669" t="inlineStr">
        <is>
          <t>Hoja_1</t>
        </is>
      </c>
      <c r="C2669" t="n">
        <v>20100030595</v>
      </c>
      <c r="D2669" t="inlineStr">
        <is>
          <t>BANCO DE LA NACION</t>
        </is>
      </c>
      <c r="E2669" t="n">
        <v>202606</v>
      </c>
      <c r="F2669" t="n">
        <v/>
      </c>
      <c r="G2669" t="inlineStr">
        <is>
          <t>08/06/2026</t>
        </is>
      </c>
      <c r="H2669" t="inlineStr">
        <is>
          <t>10/06/2026</t>
        </is>
      </c>
      <c r="I2669" t="n">
        <v>1</v>
      </c>
      <c r="J2669" t="inlineStr">
        <is>
          <t>E001</t>
        </is>
      </c>
      <c r="K2669" t="n">
        <v/>
      </c>
      <c r="L2669" t="inlineStr">
        <is>
          <t>140</t>
        </is>
      </c>
      <c r="M2669" t="n">
        <v/>
      </c>
      <c r="N2669" t="n">
        <v>6</v>
      </c>
      <c r="O2669" t="n">
        <v>10416032659</v>
      </c>
      <c r="P2669" t="inlineStr">
        <is>
          <t>HUILLCA PACCO MARCELO</t>
        </is>
      </c>
      <c r="Q2669" t="n">
        <v>679.8</v>
      </c>
      <c r="R2669" t="n">
        <v>122.36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802.16</v>
      </c>
      <c r="AB2669" t="inlineStr">
        <is>
          <t>PEN</t>
        </is>
      </c>
      <c r="AC2669" t="n">
        <v/>
      </c>
      <c r="AD2669" t="n">
        <v/>
      </c>
      <c r="AE2669" t="n">
        <v/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inlineStr">
        <is>
          <t>10/06/2026</t>
        </is>
      </c>
      <c r="AS2669" t="n">
        <v>182661001372508</v>
      </c>
      <c r="AT2669" t="n">
        <v/>
      </c>
      <c r="AU2669" t="n">
        <v>1</v>
      </c>
      <c r="AV2669" t="inlineStr">
        <is>
          <t>01</t>
        </is>
      </c>
      <c r="AW2669" t="n">
        <v>1</v>
      </c>
      <c r="AX2669" t="inlineStr">
        <is>
          <t>E001</t>
        </is>
      </c>
      <c r="AY2669" t="inlineStr">
        <is>
          <t>00000140</t>
        </is>
      </c>
      <c r="AZ2669" t="inlineStr">
        <is>
          <t>10416032659</t>
        </is>
      </c>
    </row>
    <row r="2670">
      <c r="A2670" t="inlineStr">
        <is>
          <t>01E0010000038120603302703</t>
        </is>
      </c>
      <c r="B2670" t="inlineStr">
        <is>
          <t>Hoja_1</t>
        </is>
      </c>
      <c r="C2670" t="n">
        <v>20100030595</v>
      </c>
      <c r="D2670" t="inlineStr">
        <is>
          <t>BANCO DE LA NACION</t>
        </is>
      </c>
      <c r="E2670" t="n">
        <v>202606</v>
      </c>
      <c r="F2670" t="n">
        <v/>
      </c>
      <c r="G2670" t="inlineStr">
        <is>
          <t>02/06/2026</t>
        </is>
      </c>
      <c r="H2670" t="inlineStr">
        <is>
          <t>15/06/2026</t>
        </is>
      </c>
      <c r="I2670" t="n">
        <v>1</v>
      </c>
      <c r="J2670" t="inlineStr">
        <is>
          <t>E001</t>
        </is>
      </c>
      <c r="K2670" t="n">
        <v/>
      </c>
      <c r="L2670" t="inlineStr">
        <is>
          <t>381</t>
        </is>
      </c>
      <c r="M2670" t="n">
        <v/>
      </c>
      <c r="N2670" t="n">
        <v>6</v>
      </c>
      <c r="O2670" t="n">
        <v>20603302703</v>
      </c>
      <c r="P2670" t="inlineStr">
        <is>
          <t>JV SOLUCIONES INTEGRALES E.I.R.L.</t>
        </is>
      </c>
      <c r="Q2670" t="n">
        <v>277.12</v>
      </c>
      <c r="R2670" t="n">
        <v>49.88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327</v>
      </c>
      <c r="AB2670" t="inlineStr">
        <is>
          <t>PEN</t>
        </is>
      </c>
      <c r="AC2670" t="n">
        <v/>
      </c>
      <c r="AD2670" t="n">
        <v/>
      </c>
      <c r="AE2670" t="n">
        <v/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inlineStr">
        <is>
          <t>01/01/0001</t>
        </is>
      </c>
      <c r="AS2670" t="n">
        <v>0</v>
      </c>
      <c r="AT2670" t="n">
        <v/>
      </c>
      <c r="AU2670" t="n">
        <v>1</v>
      </c>
      <c r="AV2670" t="inlineStr">
        <is>
          <t>01</t>
        </is>
      </c>
      <c r="AW2670" t="n">
        <v>1</v>
      </c>
      <c r="AX2670" t="inlineStr">
        <is>
          <t>E001</t>
        </is>
      </c>
      <c r="AY2670" t="inlineStr">
        <is>
          <t>00000381</t>
        </is>
      </c>
      <c r="AZ2670" t="inlineStr">
        <is>
          <t>20603302703</t>
        </is>
      </c>
    </row>
    <row r="2671">
      <c r="A2671" t="inlineStr">
        <is>
          <t>01E0010000026120454957106</t>
        </is>
      </c>
      <c r="B2671" t="inlineStr">
        <is>
          <t>Hoja_1</t>
        </is>
      </c>
      <c r="C2671" t="n">
        <v>20100030595</v>
      </c>
      <c r="D2671" t="inlineStr">
        <is>
          <t>BANCO DE LA NACION</t>
        </is>
      </c>
      <c r="E2671" t="n">
        <v>202606</v>
      </c>
      <c r="F2671" t="n">
        <v/>
      </c>
      <c r="G2671" t="inlineStr">
        <is>
          <t>05/06/2026</t>
        </is>
      </c>
      <c r="H2671" t="inlineStr">
        <is>
          <t>15/06/2026</t>
        </is>
      </c>
      <c r="I2671" t="n">
        <v>1</v>
      </c>
      <c r="J2671" t="inlineStr">
        <is>
          <t>E001</t>
        </is>
      </c>
      <c r="K2671" t="n">
        <v/>
      </c>
      <c r="L2671" t="inlineStr">
        <is>
          <t>261</t>
        </is>
      </c>
      <c r="M2671" t="n">
        <v/>
      </c>
      <c r="N2671" t="n">
        <v>6</v>
      </c>
      <c r="O2671" t="n">
        <v>20454957106</v>
      </c>
      <c r="P2671" t="inlineStr">
        <is>
          <t>PANTERA COMUNICACIONES E.I.R.L.</t>
        </is>
      </c>
      <c r="Q2671" t="n">
        <v>261.6</v>
      </c>
      <c r="R2671" t="n">
        <v>47.09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308.69</v>
      </c>
      <c r="AB2671" t="inlineStr">
        <is>
          <t>PEN</t>
        </is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inlineStr">
        <is>
          <t>01/01/0001</t>
        </is>
      </c>
      <c r="AS2671" t="n">
        <v>0</v>
      </c>
      <c r="AT2671" t="n">
        <v/>
      </c>
      <c r="AU2671" t="n">
        <v>1</v>
      </c>
      <c r="AV2671" t="inlineStr">
        <is>
          <t>01</t>
        </is>
      </c>
      <c r="AW2671" t="n">
        <v>1</v>
      </c>
      <c r="AX2671" t="inlineStr">
        <is>
          <t>E001</t>
        </is>
      </c>
      <c r="AY2671" t="inlineStr">
        <is>
          <t>00000261</t>
        </is>
      </c>
      <c r="AZ2671" t="inlineStr">
        <is>
          <t>20454957106</t>
        </is>
      </c>
    </row>
    <row r="2672">
      <c r="A2672" t="inlineStr">
        <is>
          <t>01F0010003811720525954014</t>
        </is>
      </c>
      <c r="B2672" t="inlineStr">
        <is>
          <t>Hoja_1</t>
        </is>
      </c>
      <c r="C2672" t="n">
        <v>20100030595</v>
      </c>
      <c r="D2672" t="inlineStr">
        <is>
          <t>BANCO DE LA NACION</t>
        </is>
      </c>
      <c r="E2672" t="n">
        <v>202606</v>
      </c>
      <c r="F2672" t="n">
        <v/>
      </c>
      <c r="G2672" t="inlineStr">
        <is>
          <t>16/06/2026</t>
        </is>
      </c>
      <c r="H2672" t="inlineStr">
        <is>
          <t>23/06/2026</t>
        </is>
      </c>
      <c r="I2672" t="n">
        <v>1</v>
      </c>
      <c r="J2672" t="inlineStr">
        <is>
          <t>F001</t>
        </is>
      </c>
      <c r="K2672" t="n">
        <v/>
      </c>
      <c r="L2672" t="inlineStr">
        <is>
          <t>38117</t>
        </is>
      </c>
      <c r="M2672" t="n">
        <v/>
      </c>
      <c r="N2672" t="n">
        <v>6</v>
      </c>
      <c r="O2672" t="n">
        <v>20525954014</v>
      </c>
      <c r="P2672" t="inlineStr">
        <is>
          <t>RESTAURANT DEL NORTE SOCIEDAD ANONIMA CERRADA</t>
        </is>
      </c>
      <c r="Q2672" t="n">
        <v>94.12</v>
      </c>
      <c r="R2672" t="n">
        <v>9.880000000000001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104</v>
      </c>
      <c r="AB2672" t="inlineStr">
        <is>
          <t>PEN</t>
        </is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inlineStr">
        <is>
          <t>01/01/0001</t>
        </is>
      </c>
      <c r="AS2672" t="n">
        <v>0</v>
      </c>
      <c r="AT2672" t="n">
        <v/>
      </c>
      <c r="AU2672" t="n">
        <v>1</v>
      </c>
      <c r="AV2672" t="inlineStr">
        <is>
          <t>01</t>
        </is>
      </c>
      <c r="AW2672" t="n">
        <v>1</v>
      </c>
      <c r="AX2672" t="inlineStr">
        <is>
          <t>F001</t>
        </is>
      </c>
      <c r="AY2672" t="inlineStr">
        <is>
          <t>00038117</t>
        </is>
      </c>
      <c r="AZ2672" t="inlineStr">
        <is>
          <t>20525954014</t>
        </is>
      </c>
    </row>
    <row r="2673">
      <c r="A2673" t="inlineStr">
        <is>
          <t>01E0010000110620568684533</t>
        </is>
      </c>
      <c r="B2673" t="inlineStr">
        <is>
          <t>Hoja_1</t>
        </is>
      </c>
      <c r="C2673" t="n">
        <v>20100030595</v>
      </c>
      <c r="D2673" t="inlineStr">
        <is>
          <t>BANCO DE LA NACION</t>
        </is>
      </c>
      <c r="E2673" t="n">
        <v>202606</v>
      </c>
      <c r="F2673" t="n">
        <v/>
      </c>
      <c r="G2673" t="inlineStr">
        <is>
          <t>04/06/2026</t>
        </is>
      </c>
      <c r="H2673" t="inlineStr">
        <is>
          <t>15/06/2026</t>
        </is>
      </c>
      <c r="I2673" t="n">
        <v>1</v>
      </c>
      <c r="J2673" t="inlineStr">
        <is>
          <t>E001</t>
        </is>
      </c>
      <c r="K2673" t="n">
        <v/>
      </c>
      <c r="L2673" t="inlineStr">
        <is>
          <t>1106</t>
        </is>
      </c>
      <c r="M2673" t="n">
        <v/>
      </c>
      <c r="N2673" t="n">
        <v>6</v>
      </c>
      <c r="O2673" t="n">
        <v>20568684533</v>
      </c>
      <c r="P2673" t="inlineStr">
        <is>
          <t>INVERSIONES MARTHA BOTICA 24 HORAS E.I.R.L.</t>
        </is>
      </c>
      <c r="Q2673" t="n">
        <v>73.5</v>
      </c>
      <c r="R2673" t="n">
        <v>13.23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86.73</v>
      </c>
      <c r="AB2673" t="inlineStr">
        <is>
          <t>PEN</t>
        </is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inlineStr">
        <is>
          <t>01/01/0001</t>
        </is>
      </c>
      <c r="AS2673" t="n">
        <v>0</v>
      </c>
      <c r="AT2673" t="n">
        <v/>
      </c>
      <c r="AU2673" t="n">
        <v>1</v>
      </c>
      <c r="AV2673" t="inlineStr">
        <is>
          <t>01</t>
        </is>
      </c>
      <c r="AW2673" t="n">
        <v>1</v>
      </c>
      <c r="AX2673" t="inlineStr">
        <is>
          <t>E001</t>
        </is>
      </c>
      <c r="AY2673" t="inlineStr">
        <is>
          <t>00001106</t>
        </is>
      </c>
      <c r="AZ2673" t="inlineStr">
        <is>
          <t>20568684533</t>
        </is>
      </c>
    </row>
    <row r="2674">
      <c r="A2674" t="inlineStr">
        <is>
          <t>01E0010000009210000532024</t>
        </is>
      </c>
      <c r="B2674" t="inlineStr">
        <is>
          <t>Hoja_1</t>
        </is>
      </c>
      <c r="C2674" t="n">
        <v>20100030595</v>
      </c>
      <c r="D2674" t="inlineStr">
        <is>
          <t>BANCO DE LA NACION</t>
        </is>
      </c>
      <c r="E2674" t="n">
        <v>202606</v>
      </c>
      <c r="F2674" t="n">
        <v/>
      </c>
      <c r="G2674" t="inlineStr">
        <is>
          <t>03/06/2026</t>
        </is>
      </c>
      <c r="H2674" t="inlineStr">
        <is>
          <t>11/06/2026</t>
        </is>
      </c>
      <c r="I2674" t="n">
        <v>1</v>
      </c>
      <c r="J2674" t="inlineStr">
        <is>
          <t>E001</t>
        </is>
      </c>
      <c r="K2674" t="n">
        <v/>
      </c>
      <c r="L2674" t="inlineStr">
        <is>
          <t>92</t>
        </is>
      </c>
      <c r="M2674" t="n">
        <v/>
      </c>
      <c r="N2674" t="n">
        <v>6</v>
      </c>
      <c r="O2674" t="n">
        <v>10000532024</v>
      </c>
      <c r="P2674" t="inlineStr">
        <is>
          <t>VASQUEZ PINEDO MARIA MAGDALENA</t>
        </is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127</v>
      </c>
      <c r="X2674" t="n">
        <v>0</v>
      </c>
      <c r="Y2674" t="n">
        <v>0</v>
      </c>
      <c r="Z2674" t="n">
        <v>0</v>
      </c>
      <c r="AA2674" t="n">
        <v>127</v>
      </c>
      <c r="AB2674" t="inlineStr">
        <is>
          <t>PEN</t>
        </is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inlineStr">
        <is>
          <t>01/01/0001</t>
        </is>
      </c>
      <c r="AS2674" t="n">
        <v>0</v>
      </c>
      <c r="AT2674" t="n">
        <v/>
      </c>
      <c r="AU2674" t="n">
        <v>0</v>
      </c>
      <c r="AV2674" t="inlineStr">
        <is>
          <t>01</t>
        </is>
      </c>
      <c r="AW2674" t="n">
        <v>1</v>
      </c>
      <c r="AX2674" t="inlineStr">
        <is>
          <t>E001</t>
        </is>
      </c>
      <c r="AY2674" t="inlineStr">
        <is>
          <t>00000092</t>
        </is>
      </c>
      <c r="AZ2674" t="inlineStr">
        <is>
          <t>10000532024</t>
        </is>
      </c>
    </row>
    <row r="2675">
      <c r="A2675" t="inlineStr">
        <is>
          <t>01E0010000066820610997172</t>
        </is>
      </c>
      <c r="B2675" t="inlineStr">
        <is>
          <t>Hoja_1</t>
        </is>
      </c>
      <c r="C2675" t="n">
        <v>20100030595</v>
      </c>
      <c r="D2675" t="inlineStr">
        <is>
          <t>BANCO DE LA NACION</t>
        </is>
      </c>
      <c r="E2675" t="n">
        <v>202606</v>
      </c>
      <c r="F2675" t="n">
        <v/>
      </c>
      <c r="G2675" t="inlineStr">
        <is>
          <t>05/06/2026</t>
        </is>
      </c>
      <c r="H2675" t="inlineStr">
        <is>
          <t>18/06/2026</t>
        </is>
      </c>
      <c r="I2675" t="n">
        <v>1</v>
      </c>
      <c r="J2675" t="inlineStr">
        <is>
          <t>E001</t>
        </is>
      </c>
      <c r="K2675" t="n">
        <v/>
      </c>
      <c r="L2675" t="inlineStr">
        <is>
          <t>668</t>
        </is>
      </c>
      <c r="M2675" t="n">
        <v/>
      </c>
      <c r="N2675" t="n">
        <v>6</v>
      </c>
      <c r="O2675" t="n">
        <v>20610997172</v>
      </c>
      <c r="P2675" t="inlineStr">
        <is>
          <t>INDUSTRIAS ARTURO'S SOCIEDAD ANONIMA CERRADA</t>
        </is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25</v>
      </c>
      <c r="X2675" t="n">
        <v>0</v>
      </c>
      <c r="Y2675" t="n">
        <v>0</v>
      </c>
      <c r="Z2675" t="n">
        <v>0</v>
      </c>
      <c r="AA2675" t="n">
        <v>25</v>
      </c>
      <c r="AB2675" t="inlineStr">
        <is>
          <t>PEN</t>
        </is>
      </c>
      <c r="AC2675" t="n">
        <v/>
      </c>
      <c r="AD2675" t="n">
        <v/>
      </c>
      <c r="AE2675" t="n">
        <v/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inlineStr">
        <is>
          <t>01/01/0001</t>
        </is>
      </c>
      <c r="AS2675" t="n">
        <v>0</v>
      </c>
      <c r="AT2675" t="n">
        <v/>
      </c>
      <c r="AU2675" t="n">
        <v>0</v>
      </c>
      <c r="AV2675" t="inlineStr">
        <is>
          <t>01</t>
        </is>
      </c>
      <c r="AW2675" t="n">
        <v>1</v>
      </c>
      <c r="AX2675" t="inlineStr">
        <is>
          <t>E001</t>
        </is>
      </c>
      <c r="AY2675" t="inlineStr">
        <is>
          <t>00000668</t>
        </is>
      </c>
      <c r="AZ2675" t="inlineStr">
        <is>
          <t>20610997172</t>
        </is>
      </c>
    </row>
    <row r="2676">
      <c r="A2676" t="inlineStr">
        <is>
          <t>01FA010000294920564220214</t>
        </is>
      </c>
      <c r="B2676" t="inlineStr">
        <is>
          <t>Hoja_1</t>
        </is>
      </c>
      <c r="C2676" t="n">
        <v>20100030595</v>
      </c>
      <c r="D2676" t="inlineStr">
        <is>
          <t>BANCO DE LA NACION</t>
        </is>
      </c>
      <c r="E2676" t="n">
        <v>202606</v>
      </c>
      <c r="F2676" t="n">
        <v/>
      </c>
      <c r="G2676" t="inlineStr">
        <is>
          <t>08/06/2026</t>
        </is>
      </c>
      <c r="H2676" t="inlineStr">
        <is>
          <t>16/06/2026</t>
        </is>
      </c>
      <c r="I2676" t="n">
        <v>1</v>
      </c>
      <c r="J2676" t="inlineStr">
        <is>
          <t>FA01</t>
        </is>
      </c>
      <c r="K2676" t="n">
        <v/>
      </c>
      <c r="L2676" t="inlineStr">
        <is>
          <t>2949</t>
        </is>
      </c>
      <c r="M2676" t="n">
        <v/>
      </c>
      <c r="N2676" t="n">
        <v>6</v>
      </c>
      <c r="O2676" t="n">
        <v>20564220214</v>
      </c>
      <c r="P2676" t="inlineStr">
        <is>
          <t>DISCOM ABC E.I.R.L</t>
        </is>
      </c>
      <c r="Q2676" t="n">
        <v>4.24</v>
      </c>
      <c r="R2676" t="n">
        <v>0.76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5</v>
      </c>
      <c r="AB2676" t="inlineStr">
        <is>
          <t>PEN</t>
        </is>
      </c>
      <c r="AC2676" t="n">
        <v/>
      </c>
      <c r="AD2676" t="n">
        <v/>
      </c>
      <c r="AE2676" t="n">
        <v/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inlineStr">
        <is>
          <t>01/01/0001</t>
        </is>
      </c>
      <c r="AS2676" t="n">
        <v>0</v>
      </c>
      <c r="AT2676" t="n">
        <v/>
      </c>
      <c r="AU2676" t="n">
        <v>1</v>
      </c>
      <c r="AV2676" t="inlineStr">
        <is>
          <t>01</t>
        </is>
      </c>
      <c r="AW2676" t="n">
        <v>1</v>
      </c>
      <c r="AX2676" t="inlineStr">
        <is>
          <t>FA01</t>
        </is>
      </c>
      <c r="AY2676" t="inlineStr">
        <is>
          <t>00002949</t>
        </is>
      </c>
      <c r="AZ2676" t="inlineStr">
        <is>
          <t>20564220214</t>
        </is>
      </c>
    </row>
    <row r="2677">
      <c r="A2677" t="inlineStr">
        <is>
          <t>01F2000001020920100049181</t>
        </is>
      </c>
      <c r="B2677" t="inlineStr">
        <is>
          <t>Hoja_1</t>
        </is>
      </c>
      <c r="C2677" t="n">
        <v>20100030595</v>
      </c>
      <c r="D2677" t="inlineStr">
        <is>
          <t>BANCO DE LA NACION</t>
        </is>
      </c>
      <c r="E2677" t="n">
        <v>202606</v>
      </c>
      <c r="F2677" t="n">
        <v/>
      </c>
      <c r="G2677" t="inlineStr">
        <is>
          <t>11/06/2026</t>
        </is>
      </c>
      <c r="H2677" t="inlineStr">
        <is>
          <t>12/06/2026</t>
        </is>
      </c>
      <c r="I2677" t="n">
        <v>1</v>
      </c>
      <c r="J2677" t="inlineStr">
        <is>
          <t>F200</t>
        </is>
      </c>
      <c r="K2677" t="n">
        <v/>
      </c>
      <c r="L2677" t="inlineStr">
        <is>
          <t>10209</t>
        </is>
      </c>
      <c r="M2677" t="n">
        <v/>
      </c>
      <c r="N2677" t="n">
        <v>6</v>
      </c>
      <c r="O2677" t="n">
        <v>20100049181</v>
      </c>
      <c r="P2677" t="inlineStr">
        <is>
          <t>TAI LOY S.A.</t>
        </is>
      </c>
      <c r="Q2677" t="n">
        <v>212</v>
      </c>
      <c r="R2677" t="n">
        <v>38.16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250.16</v>
      </c>
      <c r="AB2677" t="inlineStr">
        <is>
          <t>PEN</t>
        </is>
      </c>
      <c r="AC2677" t="n">
        <v/>
      </c>
      <c r="AD2677" t="n">
        <v/>
      </c>
      <c r="AE2677" t="n">
        <v/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inlineStr">
        <is>
          <t>01/01/0001</t>
        </is>
      </c>
      <c r="AS2677" t="n">
        <v>0</v>
      </c>
      <c r="AT2677" t="n">
        <v/>
      </c>
      <c r="AU2677" t="n">
        <v>1</v>
      </c>
      <c r="AV2677" t="inlineStr">
        <is>
          <t>01</t>
        </is>
      </c>
      <c r="AW2677" t="n">
        <v>1</v>
      </c>
      <c r="AX2677" t="inlineStr">
        <is>
          <t>F200</t>
        </is>
      </c>
      <c r="AY2677" t="inlineStr">
        <is>
          <t>00010209</t>
        </is>
      </c>
      <c r="AZ2677" t="inlineStr">
        <is>
          <t>20100049181</t>
        </is>
      </c>
    </row>
    <row r="2678">
      <c r="A2678" t="inlineStr">
        <is>
          <t>01E0010000027010477155125</t>
        </is>
      </c>
      <c r="B2678" t="inlineStr">
        <is>
          <t>Hoja_1</t>
        </is>
      </c>
      <c r="C2678" t="n">
        <v>20100030595</v>
      </c>
      <c r="D2678" t="inlineStr">
        <is>
          <t>BANCO DE LA NACION</t>
        </is>
      </c>
      <c r="E2678" t="n">
        <v>202606</v>
      </c>
      <c r="F2678" t="n">
        <v/>
      </c>
      <c r="G2678" t="inlineStr">
        <is>
          <t>03/06/2026</t>
        </is>
      </c>
      <c r="H2678" t="inlineStr">
        <is>
          <t>19/06/2026</t>
        </is>
      </c>
      <c r="I2678" t="n">
        <v>1</v>
      </c>
      <c r="J2678" t="inlineStr">
        <is>
          <t>E001</t>
        </is>
      </c>
      <c r="K2678" t="n">
        <v/>
      </c>
      <c r="L2678" t="inlineStr">
        <is>
          <t>270</t>
        </is>
      </c>
      <c r="M2678" t="n">
        <v/>
      </c>
      <c r="N2678" t="n">
        <v>6</v>
      </c>
      <c r="O2678" t="n">
        <v>10477155125</v>
      </c>
      <c r="P2678" t="inlineStr">
        <is>
          <t>PASTOR ALAYO GROSMAN HESGAR</t>
        </is>
      </c>
      <c r="Q2678" t="n">
        <v>75.59999999999999</v>
      </c>
      <c r="R2678" t="n">
        <v>13.61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89.20999999999999</v>
      </c>
      <c r="AB2678" t="inlineStr">
        <is>
          <t>PEN</t>
        </is>
      </c>
      <c r="AC2678" t="n">
        <v/>
      </c>
      <c r="AD2678" t="n">
        <v/>
      </c>
      <c r="AE2678" t="n">
        <v/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inlineStr">
        <is>
          <t>01/01/0001</t>
        </is>
      </c>
      <c r="AS2678" t="n">
        <v>0</v>
      </c>
      <c r="AT2678" t="n">
        <v/>
      </c>
      <c r="AU2678" t="n">
        <v>1</v>
      </c>
      <c r="AV2678" t="inlineStr">
        <is>
          <t>01</t>
        </is>
      </c>
      <c r="AW2678" t="n">
        <v>1</v>
      </c>
      <c r="AX2678" t="inlineStr">
        <is>
          <t>E001</t>
        </is>
      </c>
      <c r="AY2678" t="inlineStr">
        <is>
          <t>00000270</t>
        </is>
      </c>
      <c r="AZ2678" t="inlineStr">
        <is>
          <t>10477155125</t>
        </is>
      </c>
    </row>
    <row r="2679">
      <c r="A2679" t="inlineStr">
        <is>
          <t>01F0020000156020607079081</t>
        </is>
      </c>
      <c r="B2679" t="inlineStr">
        <is>
          <t>Hoja_1</t>
        </is>
      </c>
      <c r="C2679" t="n">
        <v>20100030595</v>
      </c>
      <c r="D2679" t="inlineStr">
        <is>
          <t>BANCO DE LA NACION</t>
        </is>
      </c>
      <c r="E2679" t="n">
        <v>202606</v>
      </c>
      <c r="F2679" t="n">
        <v/>
      </c>
      <c r="G2679" t="inlineStr">
        <is>
          <t>15/06/2026</t>
        </is>
      </c>
      <c r="H2679" t="inlineStr">
        <is>
          <t>16/06/2026</t>
        </is>
      </c>
      <c r="I2679" t="n">
        <v>1</v>
      </c>
      <c r="J2679" t="inlineStr">
        <is>
          <t>F002</t>
        </is>
      </c>
      <c r="K2679" t="n">
        <v/>
      </c>
      <c r="L2679" t="inlineStr">
        <is>
          <t>1560</t>
        </is>
      </c>
      <c r="M2679" t="n">
        <v/>
      </c>
      <c r="N2679" t="n">
        <v>6</v>
      </c>
      <c r="O2679" t="n">
        <v>20607079081</v>
      </c>
      <c r="P2679" t="inlineStr">
        <is>
          <t>EMPRESA DE TRANSPORTES HALCON E.I.R.L</t>
        </is>
      </c>
      <c r="Q2679" t="n">
        <v>5.93</v>
      </c>
      <c r="R2679" t="n">
        <v>1.07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7</v>
      </c>
      <c r="AB2679" t="inlineStr">
        <is>
          <t>PEN</t>
        </is>
      </c>
      <c r="AC2679" t="n">
        <v/>
      </c>
      <c r="AD2679" t="n">
        <v/>
      </c>
      <c r="AE2679" t="n">
        <v/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inlineStr">
        <is>
          <t>01/01/0001</t>
        </is>
      </c>
      <c r="AS2679" t="n">
        <v>0</v>
      </c>
      <c r="AT2679" t="n">
        <v/>
      </c>
      <c r="AU2679" t="n">
        <v>1</v>
      </c>
      <c r="AV2679" t="inlineStr">
        <is>
          <t>01</t>
        </is>
      </c>
      <c r="AW2679" t="n">
        <v>1</v>
      </c>
      <c r="AX2679" t="inlineStr">
        <is>
          <t>F002</t>
        </is>
      </c>
      <c r="AY2679" t="inlineStr">
        <is>
          <t>00001560</t>
        </is>
      </c>
      <c r="AZ2679" t="inlineStr">
        <is>
          <t>20607079081</t>
        </is>
      </c>
    </row>
    <row r="2680">
      <c r="A2680" t="inlineStr">
        <is>
          <t>01E0010000003710411381591</t>
        </is>
      </c>
      <c r="B2680" t="inlineStr">
        <is>
          <t>Hoja_1</t>
        </is>
      </c>
      <c r="C2680" t="n">
        <v>20100030595</v>
      </c>
      <c r="D2680" t="inlineStr">
        <is>
          <t>BANCO DE LA NACION</t>
        </is>
      </c>
      <c r="E2680" t="n">
        <v>202606</v>
      </c>
      <c r="F2680" t="n">
        <v/>
      </c>
      <c r="G2680" t="inlineStr">
        <is>
          <t>09/06/2026</t>
        </is>
      </c>
      <c r="H2680" t="inlineStr">
        <is>
          <t>23/06/2026</t>
        </is>
      </c>
      <c r="I2680" t="n">
        <v>1</v>
      </c>
      <c r="J2680" t="inlineStr">
        <is>
          <t>E001</t>
        </is>
      </c>
      <c r="K2680" t="n">
        <v/>
      </c>
      <c r="L2680" t="inlineStr">
        <is>
          <t>37</t>
        </is>
      </c>
      <c r="M2680" t="n">
        <v/>
      </c>
      <c r="N2680" t="n">
        <v>6</v>
      </c>
      <c r="O2680" t="n">
        <v>10411381591</v>
      </c>
      <c r="P2680" t="inlineStr">
        <is>
          <t>KININ TINCHO BARTOLO</t>
        </is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314.5</v>
      </c>
      <c r="X2680" t="n">
        <v>0</v>
      </c>
      <c r="Y2680" t="n">
        <v>0</v>
      </c>
      <c r="Z2680" t="n">
        <v>0</v>
      </c>
      <c r="AA2680" t="n">
        <v>314.5</v>
      </c>
      <c r="AB2680" t="inlineStr">
        <is>
          <t>PEN</t>
        </is>
      </c>
      <c r="AC2680" t="n">
        <v/>
      </c>
      <c r="AD2680" t="n">
        <v/>
      </c>
      <c r="AE2680" t="n">
        <v/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inlineStr">
        <is>
          <t>01/01/0001</t>
        </is>
      </c>
      <c r="AS2680" t="n">
        <v>0</v>
      </c>
      <c r="AT2680" t="n">
        <v/>
      </c>
      <c r="AU2680" t="n">
        <v>0</v>
      </c>
      <c r="AV2680" t="inlineStr">
        <is>
          <t>01</t>
        </is>
      </c>
      <c r="AW2680" t="n">
        <v>1</v>
      </c>
      <c r="AX2680" t="inlineStr">
        <is>
          <t>E001</t>
        </is>
      </c>
      <c r="AY2680" t="inlineStr">
        <is>
          <t>00000037</t>
        </is>
      </c>
      <c r="AZ2680" t="inlineStr">
        <is>
          <t>10411381591</t>
        </is>
      </c>
    </row>
    <row r="2681">
      <c r="A2681" t="inlineStr">
        <is>
          <t>01F0010000487120610771069</t>
        </is>
      </c>
      <c r="B2681" t="inlineStr">
        <is>
          <t>Hoja_1</t>
        </is>
      </c>
      <c r="C2681" t="n">
        <v>20100030595</v>
      </c>
      <c r="D2681" t="inlineStr">
        <is>
          <t>BANCO DE LA NACION</t>
        </is>
      </c>
      <c r="E2681" t="n">
        <v>202606</v>
      </c>
      <c r="F2681" t="n">
        <v/>
      </c>
      <c r="G2681" t="inlineStr">
        <is>
          <t>22/06/2026</t>
        </is>
      </c>
      <c r="H2681" t="inlineStr">
        <is>
          <t>23/06/2026</t>
        </is>
      </c>
      <c r="I2681" t="n">
        <v>1</v>
      </c>
      <c r="J2681" t="inlineStr">
        <is>
          <t>F001</t>
        </is>
      </c>
      <c r="K2681" t="n">
        <v/>
      </c>
      <c r="L2681" t="inlineStr">
        <is>
          <t>4871</t>
        </is>
      </c>
      <c r="M2681" t="n">
        <v/>
      </c>
      <c r="N2681" t="n">
        <v>6</v>
      </c>
      <c r="O2681" t="n">
        <v>20610771069</v>
      </c>
      <c r="P2681" t="inlineStr">
        <is>
          <t>SEGURIDAD ELECTRICA Y SUMINISTROS EIRL</t>
        </is>
      </c>
      <c r="Q2681" t="n">
        <v>262.71</v>
      </c>
      <c r="R2681" t="n">
        <v>47.29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310</v>
      </c>
      <c r="AB2681" t="inlineStr">
        <is>
          <t>PEN</t>
        </is>
      </c>
      <c r="AC2681" t="n">
        <v/>
      </c>
      <c r="AD2681" t="n">
        <v/>
      </c>
      <c r="AE2681" t="n">
        <v/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inlineStr">
        <is>
          <t>01/01/0001</t>
        </is>
      </c>
      <c r="AS2681" t="n">
        <v>0</v>
      </c>
      <c r="AT2681" t="n">
        <v/>
      </c>
      <c r="AU2681" t="n">
        <v>1</v>
      </c>
      <c r="AV2681" t="inlineStr">
        <is>
          <t>01</t>
        </is>
      </c>
      <c r="AW2681" t="n">
        <v>1</v>
      </c>
      <c r="AX2681" t="inlineStr">
        <is>
          <t>F001</t>
        </is>
      </c>
      <c r="AY2681" t="inlineStr">
        <is>
          <t>00004871</t>
        </is>
      </c>
      <c r="AZ2681" t="inlineStr">
        <is>
          <t>20610771069</t>
        </is>
      </c>
    </row>
    <row r="2682">
      <c r="A2682" t="inlineStr">
        <is>
          <t>01E0010000002910719742543</t>
        </is>
      </c>
      <c r="B2682" t="inlineStr">
        <is>
          <t>Hoja_1</t>
        </is>
      </c>
      <c r="C2682" t="n">
        <v>20100030595</v>
      </c>
      <c r="D2682" t="inlineStr">
        <is>
          <t>BANCO DE LA NACION</t>
        </is>
      </c>
      <c r="E2682" t="n">
        <v>202606</v>
      </c>
      <c r="F2682" t="n">
        <v/>
      </c>
      <c r="G2682" t="inlineStr">
        <is>
          <t>01/06/2026</t>
        </is>
      </c>
      <c r="H2682" t="inlineStr">
        <is>
          <t>05/06/2026</t>
        </is>
      </c>
      <c r="I2682" t="n">
        <v>1</v>
      </c>
      <c r="J2682" t="inlineStr">
        <is>
          <t>E001</t>
        </is>
      </c>
      <c r="K2682" t="n">
        <v/>
      </c>
      <c r="L2682" t="inlineStr">
        <is>
          <t>29</t>
        </is>
      </c>
      <c r="M2682" t="n">
        <v/>
      </c>
      <c r="N2682" t="n">
        <v>6</v>
      </c>
      <c r="O2682" t="n">
        <v>10719742543</v>
      </c>
      <c r="P2682" t="inlineStr">
        <is>
          <t>JORGE HUANCA, FIORELLA MILAGROS</t>
        </is>
      </c>
      <c r="Q2682" t="n">
        <v>1900.2</v>
      </c>
      <c r="R2682" t="n">
        <v>342.04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2242.24</v>
      </c>
      <c r="AB2682" t="inlineStr">
        <is>
          <t>PEN</t>
        </is>
      </c>
      <c r="AC2682" t="n">
        <v/>
      </c>
      <c r="AD2682" t="n">
        <v/>
      </c>
      <c r="AE2682" t="n">
        <v/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inlineStr">
        <is>
          <t>05/06/2026</t>
        </is>
      </c>
      <c r="AS2682" t="n">
        <v>182660502301224</v>
      </c>
      <c r="AT2682" t="n">
        <v/>
      </c>
      <c r="AU2682" t="n">
        <v>1</v>
      </c>
      <c r="AV2682" t="inlineStr">
        <is>
          <t>01</t>
        </is>
      </c>
      <c r="AW2682" t="n">
        <v>1</v>
      </c>
      <c r="AX2682" t="inlineStr">
        <is>
          <t>E001</t>
        </is>
      </c>
      <c r="AY2682" t="inlineStr">
        <is>
          <t>00000029</t>
        </is>
      </c>
      <c r="AZ2682" t="inlineStr">
        <is>
          <t>10719742543</t>
        </is>
      </c>
    </row>
    <row r="2683">
      <c r="A2683" t="inlineStr">
        <is>
          <t>01F0020000792120613110586</t>
        </is>
      </c>
      <c r="B2683" t="inlineStr">
        <is>
          <t>Hoja_1</t>
        </is>
      </c>
      <c r="C2683" t="n">
        <v>20100030595</v>
      </c>
      <c r="D2683" t="inlineStr">
        <is>
          <t>BANCO DE LA NACION</t>
        </is>
      </c>
      <c r="E2683" t="n">
        <v>202606</v>
      </c>
      <c r="F2683" t="n">
        <v/>
      </c>
      <c r="G2683" t="inlineStr">
        <is>
          <t>03/06/2026</t>
        </is>
      </c>
      <c r="H2683" t="inlineStr">
        <is>
          <t>11/06/2026</t>
        </is>
      </c>
      <c r="I2683" t="n">
        <v>1</v>
      </c>
      <c r="J2683" t="inlineStr">
        <is>
          <t>F002</t>
        </is>
      </c>
      <c r="K2683" t="n">
        <v/>
      </c>
      <c r="L2683" t="inlineStr">
        <is>
          <t>7921</t>
        </is>
      </c>
      <c r="M2683" t="n">
        <v/>
      </c>
      <c r="N2683" t="n">
        <v>6</v>
      </c>
      <c r="O2683" t="n">
        <v>20613110586</v>
      </c>
      <c r="P2683" t="inlineStr">
        <is>
          <t>ACTIVA SERVICIOS GASTRONOMICOS S.R.L.</t>
        </is>
      </c>
      <c r="Q2683" t="n">
        <v>13.12</v>
      </c>
      <c r="R2683" t="n">
        <v>1.38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14.5</v>
      </c>
      <c r="AB2683" t="inlineStr">
        <is>
          <t>PEN</t>
        </is>
      </c>
      <c r="AC2683" t="n">
        <v/>
      </c>
      <c r="AD2683" t="n">
        <v/>
      </c>
      <c r="AE2683" t="n">
        <v/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inlineStr">
        <is>
          <t>01/01/0001</t>
        </is>
      </c>
      <c r="AS2683" t="n">
        <v>0</v>
      </c>
      <c r="AT2683" t="n">
        <v/>
      </c>
      <c r="AU2683" t="n">
        <v>1</v>
      </c>
      <c r="AV2683" t="inlineStr">
        <is>
          <t>01</t>
        </is>
      </c>
      <c r="AW2683" t="n">
        <v>1</v>
      </c>
      <c r="AX2683" t="inlineStr">
        <is>
          <t>F002</t>
        </is>
      </c>
      <c r="AY2683" t="inlineStr">
        <is>
          <t>00007921</t>
        </is>
      </c>
      <c r="AZ2683" t="inlineStr">
        <is>
          <t>20613110586</t>
        </is>
      </c>
    </row>
    <row r="2684">
      <c r="A2684" t="inlineStr">
        <is>
          <t>01FE010000654520479848662</t>
        </is>
      </c>
      <c r="B2684" t="inlineStr">
        <is>
          <t>Hoja_1</t>
        </is>
      </c>
      <c r="C2684" t="n">
        <v>20100030595</v>
      </c>
      <c r="D2684" t="inlineStr">
        <is>
          <t>BANCO DE LA NACION</t>
        </is>
      </c>
      <c r="E2684" t="n">
        <v>202606</v>
      </c>
      <c r="F2684" t="n">
        <v/>
      </c>
      <c r="G2684" t="inlineStr">
        <is>
          <t>12/06/2026</t>
        </is>
      </c>
      <c r="H2684" t="inlineStr">
        <is>
          <t>25/06/2026</t>
        </is>
      </c>
      <c r="I2684" t="n">
        <v>1</v>
      </c>
      <c r="J2684" t="inlineStr">
        <is>
          <t>FE01</t>
        </is>
      </c>
      <c r="K2684" t="n">
        <v/>
      </c>
      <c r="L2684" t="inlineStr">
        <is>
          <t>6545</t>
        </is>
      </c>
      <c r="M2684" t="n">
        <v/>
      </c>
      <c r="N2684" t="n">
        <v>6</v>
      </c>
      <c r="O2684" t="n">
        <v>20479848662</v>
      </c>
      <c r="P2684" t="inlineStr">
        <is>
          <t>EMPRESA DE TRANSPORTES JAEN-SAN IGNACIO S.A.</t>
        </is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20</v>
      </c>
      <c r="X2684" t="n">
        <v>0</v>
      </c>
      <c r="Y2684" t="n">
        <v>0</v>
      </c>
      <c r="Z2684" t="n">
        <v>0</v>
      </c>
      <c r="AA2684" t="n">
        <v>20</v>
      </c>
      <c r="AB2684" t="inlineStr">
        <is>
          <t>PEN</t>
        </is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inlineStr">
        <is>
          <t>01/01/0001</t>
        </is>
      </c>
      <c r="AS2684" t="n">
        <v>0</v>
      </c>
      <c r="AT2684" t="n">
        <v/>
      </c>
      <c r="AU2684" t="n">
        <v>0</v>
      </c>
      <c r="AV2684" t="inlineStr">
        <is>
          <t>01</t>
        </is>
      </c>
      <c r="AW2684" t="n">
        <v>1</v>
      </c>
      <c r="AX2684" t="inlineStr">
        <is>
          <t>FE01</t>
        </is>
      </c>
      <c r="AY2684" t="inlineStr">
        <is>
          <t>00006545</t>
        </is>
      </c>
      <c r="AZ2684" t="inlineStr">
        <is>
          <t>20479848662</t>
        </is>
      </c>
    </row>
    <row r="2685">
      <c r="A2685" t="inlineStr">
        <is>
          <t>01E0010000064110416900235</t>
        </is>
      </c>
      <c r="B2685" t="inlineStr">
        <is>
          <t>Hoja_1</t>
        </is>
      </c>
      <c r="C2685" t="n">
        <v>20100030595</v>
      </c>
      <c r="D2685" t="inlineStr">
        <is>
          <t>BANCO DE LA NACION</t>
        </is>
      </c>
      <c r="E2685" t="n">
        <v>202606</v>
      </c>
      <c r="F2685" t="n">
        <v/>
      </c>
      <c r="G2685" t="inlineStr">
        <is>
          <t>18/06/2026</t>
        </is>
      </c>
      <c r="H2685" t="inlineStr">
        <is>
          <t>18/06/2026</t>
        </is>
      </c>
      <c r="I2685" t="n">
        <v>1</v>
      </c>
      <c r="J2685" t="inlineStr">
        <is>
          <t>E001</t>
        </is>
      </c>
      <c r="K2685" t="n">
        <v/>
      </c>
      <c r="L2685" t="inlineStr">
        <is>
          <t>641</t>
        </is>
      </c>
      <c r="M2685" t="n">
        <v/>
      </c>
      <c r="N2685" t="n">
        <v>6</v>
      </c>
      <c r="O2685" t="n">
        <v>10416900235</v>
      </c>
      <c r="P2685" t="inlineStr">
        <is>
          <t>VILCAÑAUPA JIMENEZ JHONATAN CRISTOPHER</t>
        </is>
      </c>
      <c r="Q2685" t="n">
        <v>148.5</v>
      </c>
      <c r="R2685" t="n">
        <v>26.73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175.23</v>
      </c>
      <c r="AB2685" t="inlineStr">
        <is>
          <t>PEN</t>
        </is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inlineStr">
        <is>
          <t>01/01/0001</t>
        </is>
      </c>
      <c r="AS2685" t="n">
        <v>0</v>
      </c>
      <c r="AT2685" t="n">
        <v/>
      </c>
      <c r="AU2685" t="n">
        <v>1</v>
      </c>
      <c r="AV2685" t="inlineStr">
        <is>
          <t>01</t>
        </is>
      </c>
      <c r="AW2685" t="n">
        <v>1</v>
      </c>
      <c r="AX2685" t="inlineStr">
        <is>
          <t>E001</t>
        </is>
      </c>
      <c r="AY2685" t="inlineStr">
        <is>
          <t>00000641</t>
        </is>
      </c>
      <c r="AZ2685" t="inlineStr">
        <is>
          <t>10416900235</t>
        </is>
      </c>
    </row>
    <row r="2686">
      <c r="A2686" t="inlineStr">
        <is>
          <t>01F1000000004220572226205</t>
        </is>
      </c>
      <c r="B2686" t="inlineStr">
        <is>
          <t>Hoja_1</t>
        </is>
      </c>
      <c r="C2686" t="n">
        <v>20100030595</v>
      </c>
      <c r="D2686" t="inlineStr">
        <is>
          <t>BANCO DE LA NACION</t>
        </is>
      </c>
      <c r="E2686" t="n">
        <v>202606</v>
      </c>
      <c r="F2686" t="n">
        <v/>
      </c>
      <c r="G2686" t="inlineStr">
        <is>
          <t>04/06/2026</t>
        </is>
      </c>
      <c r="H2686" t="inlineStr">
        <is>
          <t>09/06/2026</t>
        </is>
      </c>
      <c r="I2686" t="n">
        <v>1</v>
      </c>
      <c r="J2686" t="inlineStr">
        <is>
          <t>F100</t>
        </is>
      </c>
      <c r="K2686" t="n">
        <v/>
      </c>
      <c r="L2686" t="inlineStr">
        <is>
          <t>42</t>
        </is>
      </c>
      <c r="M2686" t="n">
        <v/>
      </c>
      <c r="N2686" t="n">
        <v>6</v>
      </c>
      <c r="O2686" t="n">
        <v>20572226205</v>
      </c>
      <c r="P2686" t="inlineStr">
        <is>
          <t>CLINICA ODONTOLOGICA YURIDENT Y SERVICIOS GENERALES S.A.C</t>
        </is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23.4</v>
      </c>
      <c r="X2686" t="n">
        <v>0</v>
      </c>
      <c r="Y2686" t="n">
        <v>0</v>
      </c>
      <c r="Z2686" t="n">
        <v>0</v>
      </c>
      <c r="AA2686" t="n">
        <v>23.4</v>
      </c>
      <c r="AB2686" t="inlineStr">
        <is>
          <t>PEN</t>
        </is>
      </c>
      <c r="AC2686" t="n">
        <v/>
      </c>
      <c r="AD2686" t="n">
        <v/>
      </c>
      <c r="AE2686" t="n">
        <v/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inlineStr">
        <is>
          <t>01/01/0001</t>
        </is>
      </c>
      <c r="AS2686" t="n">
        <v>0</v>
      </c>
      <c r="AT2686" t="n">
        <v/>
      </c>
      <c r="AU2686" t="n">
        <v>0</v>
      </c>
      <c r="AV2686" t="inlineStr">
        <is>
          <t>01</t>
        </is>
      </c>
      <c r="AW2686" t="n">
        <v>1</v>
      </c>
      <c r="AX2686" t="inlineStr">
        <is>
          <t>F100</t>
        </is>
      </c>
      <c r="AY2686" t="inlineStr">
        <is>
          <t>00000042</t>
        </is>
      </c>
      <c r="AZ2686" t="inlineStr">
        <is>
          <t>20572226205</t>
        </is>
      </c>
    </row>
    <row r="2687">
      <c r="A2687" t="inlineStr">
        <is>
          <t>01F0010000548820600548663</t>
        </is>
      </c>
      <c r="B2687" t="inlineStr">
        <is>
          <t>Hoja_1</t>
        </is>
      </c>
      <c r="C2687" t="n">
        <v>20100030595</v>
      </c>
      <c r="D2687" t="inlineStr">
        <is>
          <t>BANCO DE LA NACION</t>
        </is>
      </c>
      <c r="E2687" t="n">
        <v>202606</v>
      </c>
      <c r="F2687" t="n">
        <v/>
      </c>
      <c r="G2687" t="inlineStr">
        <is>
          <t>09/06/2026</t>
        </is>
      </c>
      <c r="H2687" t="inlineStr">
        <is>
          <t>22/06/2026</t>
        </is>
      </c>
      <c r="I2687" t="n">
        <v>1</v>
      </c>
      <c r="J2687" t="inlineStr">
        <is>
          <t>F001</t>
        </is>
      </c>
      <c r="K2687" t="n">
        <v/>
      </c>
      <c r="L2687" t="inlineStr">
        <is>
          <t>5488</t>
        </is>
      </c>
      <c r="M2687" t="n">
        <v/>
      </c>
      <c r="N2687" t="n">
        <v>6</v>
      </c>
      <c r="O2687" t="n">
        <v>20600548663</v>
      </c>
      <c r="P2687" t="inlineStr">
        <is>
          <t>COMPUMEX E.I.R.L.</t>
        </is>
      </c>
      <c r="Q2687" t="n">
        <v>42.37</v>
      </c>
      <c r="R2687" t="n">
        <v>7.63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50</v>
      </c>
      <c r="AB2687" t="inlineStr">
        <is>
          <t>PEN</t>
        </is>
      </c>
      <c r="AC2687" t="n">
        <v/>
      </c>
      <c r="AD2687" t="n">
        <v/>
      </c>
      <c r="AE2687" t="n">
        <v/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inlineStr">
        <is>
          <t>01/01/0001</t>
        </is>
      </c>
      <c r="AS2687" t="n">
        <v>0</v>
      </c>
      <c r="AT2687" t="n">
        <v/>
      </c>
      <c r="AU2687" t="n">
        <v>1</v>
      </c>
      <c r="AV2687" t="inlineStr">
        <is>
          <t>01</t>
        </is>
      </c>
      <c r="AW2687" t="n">
        <v>1</v>
      </c>
      <c r="AX2687" t="inlineStr">
        <is>
          <t>F001</t>
        </is>
      </c>
      <c r="AY2687" t="inlineStr">
        <is>
          <t>00005488</t>
        </is>
      </c>
      <c r="AZ2687" t="inlineStr">
        <is>
          <t>20600548663</t>
        </is>
      </c>
    </row>
    <row r="2688">
      <c r="A2688" t="inlineStr">
        <is>
          <t>01E0010000073220608733532</t>
        </is>
      </c>
      <c r="B2688" t="inlineStr">
        <is>
          <t>Hoja_1</t>
        </is>
      </c>
      <c r="C2688" t="n">
        <v>20100030595</v>
      </c>
      <c r="D2688" t="inlineStr">
        <is>
          <t>BANCO DE LA NACION</t>
        </is>
      </c>
      <c r="E2688" t="n">
        <v>202606</v>
      </c>
      <c r="F2688" t="n">
        <v/>
      </c>
      <c r="G2688" t="inlineStr">
        <is>
          <t>09/06/2026</t>
        </is>
      </c>
      <c r="H2688" t="inlineStr">
        <is>
          <t>23/06/2026</t>
        </is>
      </c>
      <c r="I2688" t="n">
        <v>1</v>
      </c>
      <c r="J2688" t="inlineStr">
        <is>
          <t>E001</t>
        </is>
      </c>
      <c r="K2688" t="n">
        <v/>
      </c>
      <c r="L2688" t="inlineStr">
        <is>
          <t>732</t>
        </is>
      </c>
      <c r="M2688" t="n">
        <v/>
      </c>
      <c r="N2688" t="n">
        <v>6</v>
      </c>
      <c r="O2688" t="n">
        <v>20608733532</v>
      </c>
      <c r="P2688" t="inlineStr">
        <is>
          <t>RESTOBAR NANO"S EIRL</t>
        </is>
      </c>
      <c r="Q2688" t="n">
        <v>25.42</v>
      </c>
      <c r="R2688" t="n">
        <v>4.58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30</v>
      </c>
      <c r="AB2688" t="inlineStr">
        <is>
          <t>PEN</t>
        </is>
      </c>
      <c r="AC2688" t="n">
        <v/>
      </c>
      <c r="AD2688" t="n">
        <v/>
      </c>
      <c r="AE2688" t="n">
        <v/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inlineStr">
        <is>
          <t>01/01/0001</t>
        </is>
      </c>
      <c r="AS2688" t="n">
        <v>0</v>
      </c>
      <c r="AT2688" t="n">
        <v/>
      </c>
      <c r="AU2688" t="n">
        <v>1</v>
      </c>
      <c r="AV2688" t="inlineStr">
        <is>
          <t>01</t>
        </is>
      </c>
      <c r="AW2688" t="n">
        <v>1</v>
      </c>
      <c r="AX2688" t="inlineStr">
        <is>
          <t>E001</t>
        </is>
      </c>
      <c r="AY2688" t="inlineStr">
        <is>
          <t>00000732</t>
        </is>
      </c>
      <c r="AZ2688" t="inlineStr">
        <is>
          <t>20608733532</t>
        </is>
      </c>
    </row>
    <row r="2689">
      <c r="A2689" t="inlineStr">
        <is>
          <t>01FJU10000412020450340031</t>
        </is>
      </c>
      <c r="B2689" t="inlineStr">
        <is>
          <t>Hoja_1</t>
        </is>
      </c>
      <c r="C2689" t="n">
        <v>20100030595</v>
      </c>
      <c r="D2689" t="inlineStr">
        <is>
          <t>BANCO DE LA NACION</t>
        </is>
      </c>
      <c r="E2689" t="n">
        <v>202606</v>
      </c>
      <c r="F2689" t="n">
        <v/>
      </c>
      <c r="G2689" t="inlineStr">
        <is>
          <t>04/06/2026</t>
        </is>
      </c>
      <c r="H2689" t="inlineStr">
        <is>
          <t>12/06/2026</t>
        </is>
      </c>
      <c r="I2689" t="n">
        <v>1</v>
      </c>
      <c r="J2689" t="inlineStr">
        <is>
          <t>FJU1</t>
        </is>
      </c>
      <c r="K2689" t="n">
        <v/>
      </c>
      <c r="L2689" t="inlineStr">
        <is>
          <t>4120</t>
        </is>
      </c>
      <c r="M2689" t="n">
        <v/>
      </c>
      <c r="N2689" t="n">
        <v>6</v>
      </c>
      <c r="O2689" t="n">
        <v>20450340031</v>
      </c>
      <c r="P2689" t="inlineStr">
        <is>
          <t>TRANSPORTES E INVERSIONES TOCACHE EXPRESS S.A.C.</t>
        </is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30</v>
      </c>
      <c r="X2689" t="n">
        <v>0</v>
      </c>
      <c r="Y2689" t="n">
        <v>0</v>
      </c>
      <c r="Z2689" t="n">
        <v>0</v>
      </c>
      <c r="AA2689" t="n">
        <v>30</v>
      </c>
      <c r="AB2689" t="inlineStr">
        <is>
          <t>PEN</t>
        </is>
      </c>
      <c r="AC2689" t="n">
        <v/>
      </c>
      <c r="AD2689" t="n">
        <v/>
      </c>
      <c r="AE2689" t="n">
        <v/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inlineStr">
        <is>
          <t>01/01/0001</t>
        </is>
      </c>
      <c r="AS2689" t="n">
        <v>0</v>
      </c>
      <c r="AT2689" t="n">
        <v/>
      </c>
      <c r="AU2689" t="n">
        <v>0</v>
      </c>
      <c r="AV2689" t="inlineStr">
        <is>
          <t>01</t>
        </is>
      </c>
      <c r="AW2689" t="n">
        <v>1</v>
      </c>
      <c r="AX2689" t="inlineStr">
        <is>
          <t>FJU1</t>
        </is>
      </c>
      <c r="AY2689" t="inlineStr">
        <is>
          <t>00004120</t>
        </is>
      </c>
      <c r="AZ2689" t="inlineStr">
        <is>
          <t>20450340031</t>
        </is>
      </c>
    </row>
    <row r="2690">
      <c r="A2690" t="inlineStr">
        <is>
          <t>01E0010000051610401163129</t>
        </is>
      </c>
      <c r="B2690" t="inlineStr">
        <is>
          <t>Hoja_1</t>
        </is>
      </c>
      <c r="C2690" t="n">
        <v>20100030595</v>
      </c>
      <c r="D2690" t="inlineStr">
        <is>
          <t>BANCO DE LA NACION</t>
        </is>
      </c>
      <c r="E2690" t="n">
        <v>202606</v>
      </c>
      <c r="F2690" t="n">
        <v/>
      </c>
      <c r="G2690" t="inlineStr">
        <is>
          <t>03/06/2026</t>
        </is>
      </c>
      <c r="H2690" t="inlineStr">
        <is>
          <t>15/06/2026</t>
        </is>
      </c>
      <c r="I2690" t="n">
        <v>1</v>
      </c>
      <c r="J2690" t="inlineStr">
        <is>
          <t>E001</t>
        </is>
      </c>
      <c r="K2690" t="n">
        <v/>
      </c>
      <c r="L2690" t="inlineStr">
        <is>
          <t>516</t>
        </is>
      </c>
      <c r="M2690" t="n">
        <v/>
      </c>
      <c r="N2690" t="n">
        <v>6</v>
      </c>
      <c r="O2690" t="n">
        <v>10401163129</v>
      </c>
      <c r="P2690" t="inlineStr">
        <is>
          <t>PONCE DIAZ SILVIA RAQUEL</t>
        </is>
      </c>
      <c r="Q2690" t="n">
        <v>91.2</v>
      </c>
      <c r="R2690" t="n">
        <v>16.42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107.62</v>
      </c>
      <c r="AB2690" t="inlineStr">
        <is>
          <t>PEN</t>
        </is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inlineStr">
        <is>
          <t>01/01/0001</t>
        </is>
      </c>
      <c r="AS2690" t="n">
        <v>0</v>
      </c>
      <c r="AT2690" t="n">
        <v/>
      </c>
      <c r="AU2690" t="n">
        <v>1</v>
      </c>
      <c r="AV2690" t="inlineStr">
        <is>
          <t>01</t>
        </is>
      </c>
      <c r="AW2690" t="n">
        <v>1</v>
      </c>
      <c r="AX2690" t="inlineStr">
        <is>
          <t>E001</t>
        </is>
      </c>
      <c r="AY2690" t="inlineStr">
        <is>
          <t>00000516</t>
        </is>
      </c>
      <c r="AZ2690" t="inlineStr">
        <is>
          <t>10401163129</t>
        </is>
      </c>
    </row>
    <row r="2691">
      <c r="A2691" t="inlineStr">
        <is>
          <t>01E0010000024310450423845</t>
        </is>
      </c>
      <c r="B2691" t="inlineStr">
        <is>
          <t>Hoja_1</t>
        </is>
      </c>
      <c r="C2691" t="n">
        <v>20100030595</v>
      </c>
      <c r="D2691" t="inlineStr">
        <is>
          <t>BANCO DE LA NACION</t>
        </is>
      </c>
      <c r="E2691" t="n">
        <v>202606</v>
      </c>
      <c r="F2691" t="n">
        <v/>
      </c>
      <c r="G2691" t="inlineStr">
        <is>
          <t>10/06/2026</t>
        </is>
      </c>
      <c r="H2691" t="inlineStr">
        <is>
          <t>24/06/2026</t>
        </is>
      </c>
      <c r="I2691" t="n">
        <v>1</v>
      </c>
      <c r="J2691" t="inlineStr">
        <is>
          <t>E001</t>
        </is>
      </c>
      <c r="K2691" t="n">
        <v/>
      </c>
      <c r="L2691" t="inlineStr">
        <is>
          <t>243</t>
        </is>
      </c>
      <c r="M2691" t="n">
        <v/>
      </c>
      <c r="N2691" t="n">
        <v>6</v>
      </c>
      <c r="O2691" t="n">
        <v>10450423845</v>
      </c>
      <c r="P2691" t="inlineStr">
        <is>
          <t>BURGA LARREA KATYANA MELISSA</t>
        </is>
      </c>
      <c r="Q2691" t="n">
        <v>529.2</v>
      </c>
      <c r="R2691" t="n">
        <v>95.26000000000001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624.46</v>
      </c>
      <c r="AB2691" t="inlineStr">
        <is>
          <t>PEN</t>
        </is>
      </c>
      <c r="AC2691" t="n">
        <v/>
      </c>
      <c r="AD2691" t="n">
        <v/>
      </c>
      <c r="AE2691" t="n">
        <v/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inlineStr">
        <is>
          <t>01/01/0001</t>
        </is>
      </c>
      <c r="AS2691" t="n">
        <v>0</v>
      </c>
      <c r="AT2691" t="n">
        <v/>
      </c>
      <c r="AU2691" t="n">
        <v>1</v>
      </c>
      <c r="AV2691" t="inlineStr">
        <is>
          <t>01</t>
        </is>
      </c>
      <c r="AW2691" t="n">
        <v>1</v>
      </c>
      <c r="AX2691" t="inlineStr">
        <is>
          <t>E001</t>
        </is>
      </c>
      <c r="AY2691" t="inlineStr">
        <is>
          <t>00000243</t>
        </is>
      </c>
      <c r="AZ2691" t="inlineStr">
        <is>
          <t>10450423845</t>
        </is>
      </c>
    </row>
    <row r="2692">
      <c r="A2692" t="inlineStr">
        <is>
          <t>01E0010000004710469727161</t>
        </is>
      </c>
      <c r="B2692" t="inlineStr">
        <is>
          <t>Hoja_1</t>
        </is>
      </c>
      <c r="C2692" t="n">
        <v>20100030595</v>
      </c>
      <c r="D2692" t="inlineStr">
        <is>
          <t>BANCO DE LA NACION</t>
        </is>
      </c>
      <c r="E2692" t="n">
        <v>202606</v>
      </c>
      <c r="F2692" t="n">
        <v/>
      </c>
      <c r="G2692" t="inlineStr">
        <is>
          <t>04/06/2026</t>
        </is>
      </c>
      <c r="H2692" t="inlineStr">
        <is>
          <t>12/06/2026</t>
        </is>
      </c>
      <c r="I2692" t="n">
        <v>1</v>
      </c>
      <c r="J2692" t="inlineStr">
        <is>
          <t>E001</t>
        </is>
      </c>
      <c r="K2692" t="n">
        <v/>
      </c>
      <c r="L2692" t="inlineStr">
        <is>
          <t>47</t>
        </is>
      </c>
      <c r="M2692" t="n">
        <v/>
      </c>
      <c r="N2692" t="n">
        <v>6</v>
      </c>
      <c r="O2692" t="n">
        <v>10469727161</v>
      </c>
      <c r="P2692" t="inlineStr">
        <is>
          <t>MAMANI FLORES KORINA UVALDINA</t>
        </is>
      </c>
      <c r="Q2692" t="n">
        <v>1593</v>
      </c>
      <c r="R2692" t="n">
        <v>286.74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1879.74</v>
      </c>
      <c r="AB2692" t="inlineStr">
        <is>
          <t>PEN</t>
        </is>
      </c>
      <c r="AC2692" t="n">
        <v/>
      </c>
      <c r="AD2692" t="n">
        <v/>
      </c>
      <c r="AE2692" t="n">
        <v/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inlineStr">
        <is>
          <t>01/01/0001</t>
        </is>
      </c>
      <c r="AS2692" t="n">
        <v>0</v>
      </c>
      <c r="AT2692" t="n">
        <v/>
      </c>
      <c r="AU2692" t="n">
        <v>1</v>
      </c>
      <c r="AV2692" t="inlineStr">
        <is>
          <t>01</t>
        </is>
      </c>
      <c r="AW2692" t="n">
        <v>1</v>
      </c>
      <c r="AX2692" t="inlineStr">
        <is>
          <t>E001</t>
        </is>
      </c>
      <c r="AY2692" t="inlineStr">
        <is>
          <t>00000047</t>
        </is>
      </c>
      <c r="AZ2692" t="inlineStr">
        <is>
          <t>10469727161</t>
        </is>
      </c>
    </row>
    <row r="2693">
      <c r="A2693" t="inlineStr">
        <is>
          <t>01FB020023333220511129975</t>
        </is>
      </c>
      <c r="B2693" t="inlineStr">
        <is>
          <t>Hoja_1</t>
        </is>
      </c>
      <c r="C2693" t="n">
        <v>20100030595</v>
      </c>
      <c r="D2693" t="inlineStr">
        <is>
          <t>BANCO DE LA NACION</t>
        </is>
      </c>
      <c r="E2693" t="n">
        <v>202606</v>
      </c>
      <c r="F2693" t="n">
        <v/>
      </c>
      <c r="G2693" t="inlineStr">
        <is>
          <t>11/06/2026</t>
        </is>
      </c>
      <c r="H2693" t="inlineStr">
        <is>
          <t>12/06/2026</t>
        </is>
      </c>
      <c r="I2693" t="n">
        <v>1</v>
      </c>
      <c r="J2693" t="inlineStr">
        <is>
          <t>FB02</t>
        </is>
      </c>
      <c r="K2693" t="n">
        <v/>
      </c>
      <c r="L2693" t="inlineStr">
        <is>
          <t>233332</t>
        </is>
      </c>
      <c r="M2693" t="n">
        <v/>
      </c>
      <c r="N2693" t="n">
        <v>6</v>
      </c>
      <c r="O2693" t="n">
        <v>20511129975</v>
      </c>
      <c r="P2693" t="inlineStr">
        <is>
          <t>CONCESIONARIA INTEROCEANICA SUR - TRAMO 3 S.A.</t>
        </is>
      </c>
      <c r="Q2693" t="n">
        <v>7.2</v>
      </c>
      <c r="R2693" t="n">
        <v>1.3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8.5</v>
      </c>
      <c r="AB2693" t="inlineStr">
        <is>
          <t>PEN</t>
        </is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inlineStr">
        <is>
          <t>01/01/0001</t>
        </is>
      </c>
      <c r="AS2693" t="n">
        <v>0</v>
      </c>
      <c r="AT2693" t="n">
        <v/>
      </c>
      <c r="AU2693" t="n">
        <v>1</v>
      </c>
      <c r="AV2693" t="inlineStr">
        <is>
          <t>01</t>
        </is>
      </c>
      <c r="AW2693" t="n">
        <v>1</v>
      </c>
      <c r="AX2693" t="inlineStr">
        <is>
          <t>FB02</t>
        </is>
      </c>
      <c r="AY2693" t="inlineStr">
        <is>
          <t>00233332</t>
        </is>
      </c>
      <c r="AZ2693" t="inlineStr">
        <is>
          <t>20511129975</t>
        </is>
      </c>
    </row>
    <row r="2694">
      <c r="A2694" t="inlineStr">
        <is>
          <t>01FTR10000132520490857452</t>
        </is>
      </c>
      <c r="B2694" t="inlineStr">
        <is>
          <t>Hoja_1</t>
        </is>
      </c>
      <c r="C2694" t="n">
        <v>20100030595</v>
      </c>
      <c r="D2694" t="inlineStr">
        <is>
          <t>BANCO DE LA NACION</t>
        </is>
      </c>
      <c r="E2694" t="n">
        <v>202606</v>
      </c>
      <c r="F2694" t="n">
        <v/>
      </c>
      <c r="G2694" t="inlineStr">
        <is>
          <t>08/06/2026</t>
        </is>
      </c>
      <c r="H2694" t="inlineStr">
        <is>
          <t>10/06/2026</t>
        </is>
      </c>
      <c r="I2694" t="n">
        <v>1</v>
      </c>
      <c r="J2694" t="inlineStr">
        <is>
          <t>FTR1</t>
        </is>
      </c>
      <c r="K2694" t="n">
        <v/>
      </c>
      <c r="L2694" t="inlineStr">
        <is>
          <t>1325</t>
        </is>
      </c>
      <c r="M2694" t="n">
        <v/>
      </c>
      <c r="N2694" t="n">
        <v>6</v>
      </c>
      <c r="O2694" t="n">
        <v>20490857452</v>
      </c>
      <c r="P2694" t="inlineStr">
        <is>
          <t>INVERSIONES FERCONST</t>
        </is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450</v>
      </c>
      <c r="X2694" t="n">
        <v>0</v>
      </c>
      <c r="Y2694" t="n">
        <v>0</v>
      </c>
      <c r="Z2694" t="n">
        <v>0</v>
      </c>
      <c r="AA2694" t="n">
        <v>450</v>
      </c>
      <c r="AB2694" t="inlineStr">
        <is>
          <t>PEN</t>
        </is>
      </c>
      <c r="AC2694" t="n">
        <v/>
      </c>
      <c r="AD2694" t="n">
        <v/>
      </c>
      <c r="AE2694" t="n">
        <v/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inlineStr">
        <is>
          <t>01/01/0001</t>
        </is>
      </c>
      <c r="AS2694" t="n">
        <v>0</v>
      </c>
      <c r="AT2694" t="n">
        <v/>
      </c>
      <c r="AU2694" t="n">
        <v>0</v>
      </c>
      <c r="AV2694" t="inlineStr">
        <is>
          <t>01</t>
        </is>
      </c>
      <c r="AW2694" t="n">
        <v>1</v>
      </c>
      <c r="AX2694" t="inlineStr">
        <is>
          <t>FTR1</t>
        </is>
      </c>
      <c r="AY2694" t="inlineStr">
        <is>
          <t>00001325</t>
        </is>
      </c>
      <c r="AZ2694" t="inlineStr">
        <is>
          <t>20490857452</t>
        </is>
      </c>
    </row>
    <row r="2695">
      <c r="A2695" t="inlineStr">
        <is>
          <t>01E0010000110410417259835</t>
        </is>
      </c>
      <c r="B2695" t="inlineStr">
        <is>
          <t>Hoja_1</t>
        </is>
      </c>
      <c r="C2695" t="n">
        <v>20100030595</v>
      </c>
      <c r="D2695" t="inlineStr">
        <is>
          <t>BANCO DE LA NACION</t>
        </is>
      </c>
      <c r="E2695" t="n">
        <v>202606</v>
      </c>
      <c r="F2695" t="n">
        <v/>
      </c>
      <c r="G2695" t="inlineStr">
        <is>
          <t>08/06/2026</t>
        </is>
      </c>
      <c r="H2695" t="inlineStr">
        <is>
          <t>24/06/2026</t>
        </is>
      </c>
      <c r="I2695" t="n">
        <v>1</v>
      </c>
      <c r="J2695" t="inlineStr">
        <is>
          <t>E001</t>
        </is>
      </c>
      <c r="K2695" t="n">
        <v/>
      </c>
      <c r="L2695" t="inlineStr">
        <is>
          <t>1104</t>
        </is>
      </c>
      <c r="M2695" t="n">
        <v/>
      </c>
      <c r="N2695" t="n">
        <v>6</v>
      </c>
      <c r="O2695" t="n">
        <v>10417259835</v>
      </c>
      <c r="P2695" t="inlineStr">
        <is>
          <t>CORONADO QUITO GIOVANNA</t>
        </is>
      </c>
      <c r="Q2695" t="n">
        <v>53.39</v>
      </c>
      <c r="R2695" t="n">
        <v>5.61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59</v>
      </c>
      <c r="AB2695" t="inlineStr">
        <is>
          <t>PEN</t>
        </is>
      </c>
      <c r="AC2695" t="n">
        <v/>
      </c>
      <c r="AD2695" t="n">
        <v/>
      </c>
      <c r="AE2695" t="n">
        <v/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inlineStr">
        <is>
          <t>01/01/0001</t>
        </is>
      </c>
      <c r="AS2695" t="n">
        <v>0</v>
      </c>
      <c r="AT2695" t="n">
        <v/>
      </c>
      <c r="AU2695" t="n">
        <v>1</v>
      </c>
      <c r="AV2695" t="inlineStr">
        <is>
          <t>01</t>
        </is>
      </c>
      <c r="AW2695" t="n">
        <v>1</v>
      </c>
      <c r="AX2695" t="inlineStr">
        <is>
          <t>E001</t>
        </is>
      </c>
      <c r="AY2695" t="inlineStr">
        <is>
          <t>00001104</t>
        </is>
      </c>
      <c r="AZ2695" t="inlineStr">
        <is>
          <t>10417259835</t>
        </is>
      </c>
    </row>
    <row r="2696">
      <c r="A2696" t="inlineStr">
        <is>
          <t>01E0010000067010011514931</t>
        </is>
      </c>
      <c r="B2696" t="inlineStr">
        <is>
          <t>Hoja_1</t>
        </is>
      </c>
      <c r="C2696" t="n">
        <v>20100030595</v>
      </c>
      <c r="D2696" t="inlineStr">
        <is>
          <t>BANCO DE LA NACION</t>
        </is>
      </c>
      <c r="E2696" t="n">
        <v>202606</v>
      </c>
      <c r="F2696" t="n">
        <v/>
      </c>
      <c r="G2696" t="inlineStr">
        <is>
          <t>11/06/2026</t>
        </is>
      </c>
      <c r="H2696" t="inlineStr">
        <is>
          <t>26/06/2026</t>
        </is>
      </c>
      <c r="I2696" t="n">
        <v>1</v>
      </c>
      <c r="J2696" t="inlineStr">
        <is>
          <t>E001</t>
        </is>
      </c>
      <c r="K2696" t="n">
        <v/>
      </c>
      <c r="L2696" t="inlineStr">
        <is>
          <t>670</t>
        </is>
      </c>
      <c r="M2696" t="n">
        <v/>
      </c>
      <c r="N2696" t="n">
        <v>6</v>
      </c>
      <c r="O2696" t="n">
        <v>10011514931</v>
      </c>
      <c r="P2696" t="inlineStr">
        <is>
          <t>VASQUEZ GONZALES WILMER</t>
        </is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544.2</v>
      </c>
      <c r="X2696" t="n">
        <v>0</v>
      </c>
      <c r="Y2696" t="n">
        <v>0</v>
      </c>
      <c r="Z2696" t="n">
        <v>0</v>
      </c>
      <c r="AA2696" t="n">
        <v>544.2</v>
      </c>
      <c r="AB2696" t="inlineStr">
        <is>
          <t>PEN</t>
        </is>
      </c>
      <c r="AC2696" t="n">
        <v/>
      </c>
      <c r="AD2696" t="n">
        <v/>
      </c>
      <c r="AE2696" t="n">
        <v/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inlineStr">
        <is>
          <t>01/01/0001</t>
        </is>
      </c>
      <c r="AS2696" t="n">
        <v>0</v>
      </c>
      <c r="AT2696" t="n">
        <v/>
      </c>
      <c r="AU2696" t="n">
        <v>0</v>
      </c>
      <c r="AV2696" t="inlineStr">
        <is>
          <t>01</t>
        </is>
      </c>
      <c r="AW2696" t="n">
        <v>1</v>
      </c>
      <c r="AX2696" t="inlineStr">
        <is>
          <t>E001</t>
        </is>
      </c>
      <c r="AY2696" t="inlineStr">
        <is>
          <t>00000670</t>
        </is>
      </c>
      <c r="AZ2696" t="inlineStr">
        <is>
          <t>10011514931</t>
        </is>
      </c>
    </row>
    <row r="2697">
      <c r="A2697" t="inlineStr">
        <is>
          <t>01E0010000005320480754108</t>
        </is>
      </c>
      <c r="B2697" t="inlineStr">
        <is>
          <t>Hoja_1</t>
        </is>
      </c>
      <c r="C2697" t="n">
        <v>20100030595</v>
      </c>
      <c r="D2697" t="inlineStr">
        <is>
          <t>BANCO DE LA NACION</t>
        </is>
      </c>
      <c r="E2697" t="n">
        <v>202606</v>
      </c>
      <c r="F2697" t="n">
        <v/>
      </c>
      <c r="G2697" t="inlineStr">
        <is>
          <t>03/06/2026</t>
        </is>
      </c>
      <c r="H2697" t="inlineStr">
        <is>
          <t>23/06/2026</t>
        </is>
      </c>
      <c r="I2697" t="n">
        <v>1</v>
      </c>
      <c r="J2697" t="inlineStr">
        <is>
          <t>E001</t>
        </is>
      </c>
      <c r="K2697" t="n">
        <v/>
      </c>
      <c r="L2697" t="inlineStr">
        <is>
          <t>53</t>
        </is>
      </c>
      <c r="M2697" t="n">
        <v/>
      </c>
      <c r="N2697" t="n">
        <v>6</v>
      </c>
      <c r="O2697" t="n">
        <v>20480754108</v>
      </c>
      <c r="P2697" t="inlineStr">
        <is>
          <t>BOTICAS JESUS DIVINO MAESTRO EIRL</t>
        </is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141.3</v>
      </c>
      <c r="X2697" t="n">
        <v>0</v>
      </c>
      <c r="Y2697" t="n">
        <v>0</v>
      </c>
      <c r="Z2697" t="n">
        <v>0</v>
      </c>
      <c r="AA2697" t="n">
        <v>141.3</v>
      </c>
      <c r="AB2697" t="inlineStr">
        <is>
          <t>PEN</t>
        </is>
      </c>
      <c r="AC2697" t="n">
        <v/>
      </c>
      <c r="AD2697" t="n">
        <v/>
      </c>
      <c r="AE2697" t="n">
        <v/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inlineStr">
        <is>
          <t>01/01/0001</t>
        </is>
      </c>
      <c r="AS2697" t="n">
        <v>0</v>
      </c>
      <c r="AT2697" t="n">
        <v/>
      </c>
      <c r="AU2697" t="n">
        <v>0</v>
      </c>
      <c r="AV2697" t="inlineStr">
        <is>
          <t>01</t>
        </is>
      </c>
      <c r="AW2697" t="n">
        <v>1</v>
      </c>
      <c r="AX2697" t="inlineStr">
        <is>
          <t>E001</t>
        </is>
      </c>
      <c r="AY2697" t="inlineStr">
        <is>
          <t>00000053</t>
        </is>
      </c>
      <c r="AZ2697" t="inlineStr">
        <is>
          <t>20480754108</t>
        </is>
      </c>
    </row>
    <row r="2698">
      <c r="A2698" t="inlineStr">
        <is>
          <t>01E0010000036620602310885</t>
        </is>
      </c>
      <c r="B2698" t="inlineStr">
        <is>
          <t>Hoja_1</t>
        </is>
      </c>
      <c r="C2698" t="n">
        <v>20100030595</v>
      </c>
      <c r="D2698" t="inlineStr">
        <is>
          <t>BANCO DE LA NACION</t>
        </is>
      </c>
      <c r="E2698" t="n">
        <v>202606</v>
      </c>
      <c r="F2698" t="n">
        <v/>
      </c>
      <c r="G2698" t="inlineStr">
        <is>
          <t>09/06/2026</t>
        </is>
      </c>
      <c r="H2698" t="inlineStr">
        <is>
          <t>15/06/2026</t>
        </is>
      </c>
      <c r="I2698" t="n">
        <v>1</v>
      </c>
      <c r="J2698" t="inlineStr">
        <is>
          <t>E001</t>
        </is>
      </c>
      <c r="K2698" t="n">
        <v/>
      </c>
      <c r="L2698" t="inlineStr">
        <is>
          <t>366</t>
        </is>
      </c>
      <c r="M2698" t="n">
        <v/>
      </c>
      <c r="N2698" t="n">
        <v>6</v>
      </c>
      <c r="O2698" t="n">
        <v>20602310885</v>
      </c>
      <c r="P2698" t="inlineStr">
        <is>
          <t>CARMED ASOCIADOS SOCIEDAD ANONIMA CERRADA - CARMED ASOCIADOS</t>
        </is>
      </c>
      <c r="Q2698" t="n">
        <v>75.59999999999999</v>
      </c>
      <c r="R2698" t="n">
        <v>13.61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89.20999999999999</v>
      </c>
      <c r="AB2698" t="inlineStr">
        <is>
          <t>PEN</t>
        </is>
      </c>
      <c r="AC2698" t="n">
        <v/>
      </c>
      <c r="AD2698" t="n">
        <v/>
      </c>
      <c r="AE2698" t="n">
        <v/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inlineStr">
        <is>
          <t>01/01/0001</t>
        </is>
      </c>
      <c r="AS2698" t="n">
        <v>0</v>
      </c>
      <c r="AT2698" t="n">
        <v/>
      </c>
      <c r="AU2698" t="n">
        <v>1</v>
      </c>
      <c r="AV2698" t="inlineStr">
        <is>
          <t>01</t>
        </is>
      </c>
      <c r="AW2698" t="n">
        <v>1</v>
      </c>
      <c r="AX2698" t="inlineStr">
        <is>
          <t>E001</t>
        </is>
      </c>
      <c r="AY2698" t="inlineStr">
        <is>
          <t>00000366</t>
        </is>
      </c>
      <c r="AZ2698" t="inlineStr">
        <is>
          <t>20602310885</t>
        </is>
      </c>
    </row>
    <row r="2699">
      <c r="A2699" t="inlineStr">
        <is>
          <t>01E0010000036210270465094</t>
        </is>
      </c>
      <c r="B2699" t="inlineStr">
        <is>
          <t>Hoja_1</t>
        </is>
      </c>
      <c r="C2699" t="n">
        <v>20100030595</v>
      </c>
      <c r="D2699" t="inlineStr">
        <is>
          <t>BANCO DE LA NACION</t>
        </is>
      </c>
      <c r="E2699" t="n">
        <v>202606</v>
      </c>
      <c r="F2699" t="n">
        <v/>
      </c>
      <c r="G2699" t="inlineStr">
        <is>
          <t>15/06/2026</t>
        </is>
      </c>
      <c r="H2699" t="inlineStr">
        <is>
          <t>19/06/2026</t>
        </is>
      </c>
      <c r="I2699" t="n">
        <v>1</v>
      </c>
      <c r="J2699" t="inlineStr">
        <is>
          <t>E001</t>
        </is>
      </c>
      <c r="K2699" t="n">
        <v/>
      </c>
      <c r="L2699" t="inlineStr">
        <is>
          <t>362</t>
        </is>
      </c>
      <c r="M2699" t="n">
        <v/>
      </c>
      <c r="N2699" t="n">
        <v>6</v>
      </c>
      <c r="O2699" t="n">
        <v>10270465094</v>
      </c>
      <c r="P2699" t="inlineStr">
        <is>
          <t>ZAMORA RODRIGUEZ JUAN AUGUSTO</t>
        </is>
      </c>
      <c r="Q2699" t="n">
        <v>22.03</v>
      </c>
      <c r="R2699" t="n">
        <v>3.97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26</v>
      </c>
      <c r="AB2699" t="inlineStr">
        <is>
          <t>PEN</t>
        </is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inlineStr">
        <is>
          <t>01/01/0001</t>
        </is>
      </c>
      <c r="AS2699" t="n">
        <v>0</v>
      </c>
      <c r="AT2699" t="n">
        <v/>
      </c>
      <c r="AU2699" t="n">
        <v>1</v>
      </c>
      <c r="AV2699" t="inlineStr">
        <is>
          <t>01</t>
        </is>
      </c>
      <c r="AW2699" t="n">
        <v>1</v>
      </c>
      <c r="AX2699" t="inlineStr">
        <is>
          <t>E001</t>
        </is>
      </c>
      <c r="AY2699" t="inlineStr">
        <is>
          <t>00000362</t>
        </is>
      </c>
      <c r="AZ2699" t="inlineStr">
        <is>
          <t>10270465094</t>
        </is>
      </c>
    </row>
    <row r="2700">
      <c r="A2700" t="inlineStr">
        <is>
          <t>01FB110001068320256136865</t>
        </is>
      </c>
      <c r="B2700" t="inlineStr">
        <is>
          <t>Hoja_1</t>
        </is>
      </c>
      <c r="C2700" t="n">
        <v>20100030595</v>
      </c>
      <c r="D2700" t="inlineStr">
        <is>
          <t>BANCO DE LA NACION</t>
        </is>
      </c>
      <c r="E2700" t="n">
        <v>202606</v>
      </c>
      <c r="F2700" t="n">
        <v/>
      </c>
      <c r="G2700" t="inlineStr">
        <is>
          <t>04/06/2026</t>
        </is>
      </c>
      <c r="H2700" t="inlineStr">
        <is>
          <t>10/06/2026</t>
        </is>
      </c>
      <c r="I2700" t="n">
        <v>1</v>
      </c>
      <c r="J2700" t="inlineStr">
        <is>
          <t>FB11</t>
        </is>
      </c>
      <c r="K2700" t="n">
        <v/>
      </c>
      <c r="L2700" t="inlineStr">
        <is>
          <t>10683</t>
        </is>
      </c>
      <c r="M2700" t="n">
        <v/>
      </c>
      <c r="N2700" t="n">
        <v>6</v>
      </c>
      <c r="O2700" t="n">
        <v>20256136865</v>
      </c>
      <c r="P2700" t="inlineStr">
        <is>
          <t>SERVICIOS POSTALES DEL PERU S.A.</t>
        </is>
      </c>
      <c r="Q2700" t="n">
        <v>431.36</v>
      </c>
      <c r="R2700" t="n">
        <v>77.64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509</v>
      </c>
      <c r="AB2700" t="inlineStr">
        <is>
          <t>PEN</t>
        </is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inlineStr">
        <is>
          <t>01/01/0001</t>
        </is>
      </c>
      <c r="AS2700" t="n">
        <v>0</v>
      </c>
      <c r="AT2700" t="n">
        <v/>
      </c>
      <c r="AU2700" t="n">
        <v>1</v>
      </c>
      <c r="AV2700" t="inlineStr">
        <is>
          <t>01</t>
        </is>
      </c>
      <c r="AW2700" t="n">
        <v>1</v>
      </c>
      <c r="AX2700" t="inlineStr">
        <is>
          <t>FB11</t>
        </is>
      </c>
      <c r="AY2700" t="inlineStr">
        <is>
          <t>00010683</t>
        </is>
      </c>
      <c r="AZ2700" t="inlineStr">
        <is>
          <t>20256136865</t>
        </is>
      </c>
    </row>
    <row r="2701">
      <c r="A2701" t="inlineStr">
        <is>
          <t>01E0010000012210453350083</t>
        </is>
      </c>
      <c r="B2701" t="inlineStr">
        <is>
          <t>Hoja_1</t>
        </is>
      </c>
      <c r="C2701" t="n">
        <v>20100030595</v>
      </c>
      <c r="D2701" t="inlineStr">
        <is>
          <t>BANCO DE LA NACION</t>
        </is>
      </c>
      <c r="E2701" t="n">
        <v>202606</v>
      </c>
      <c r="F2701" t="n">
        <v/>
      </c>
      <c r="G2701" t="inlineStr">
        <is>
          <t>05/06/2026</t>
        </is>
      </c>
      <c r="H2701" t="inlineStr">
        <is>
          <t>22/06/2026</t>
        </is>
      </c>
      <c r="I2701" t="n">
        <v>1</v>
      </c>
      <c r="J2701" t="inlineStr">
        <is>
          <t>E001</t>
        </is>
      </c>
      <c r="K2701" t="n">
        <v/>
      </c>
      <c r="L2701" t="inlineStr">
        <is>
          <t>122</t>
        </is>
      </c>
      <c r="M2701" t="n">
        <v/>
      </c>
      <c r="N2701" t="n">
        <v>6</v>
      </c>
      <c r="O2701" t="n">
        <v>10453350083</v>
      </c>
      <c r="P2701" t="inlineStr">
        <is>
          <t>MASIAS CONDORACHAY MABEL</t>
        </is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256.5</v>
      </c>
      <c r="X2701" t="n">
        <v>0</v>
      </c>
      <c r="Y2701" t="n">
        <v>0</v>
      </c>
      <c r="Z2701" t="n">
        <v>0</v>
      </c>
      <c r="AA2701" t="n">
        <v>256.5</v>
      </c>
      <c r="AB2701" t="inlineStr">
        <is>
          <t>PEN</t>
        </is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inlineStr">
        <is>
          <t>01/01/0001</t>
        </is>
      </c>
      <c r="AS2701" t="n">
        <v>0</v>
      </c>
      <c r="AT2701" t="n">
        <v/>
      </c>
      <c r="AU2701" t="n">
        <v>0</v>
      </c>
      <c r="AV2701" t="inlineStr">
        <is>
          <t>01</t>
        </is>
      </c>
      <c r="AW2701" t="n">
        <v>1</v>
      </c>
      <c r="AX2701" t="inlineStr">
        <is>
          <t>E001</t>
        </is>
      </c>
      <c r="AY2701" t="inlineStr">
        <is>
          <t>00000122</t>
        </is>
      </c>
      <c r="AZ2701" t="inlineStr">
        <is>
          <t>10453350083</t>
        </is>
      </c>
    </row>
    <row r="2702">
      <c r="A2702" t="inlineStr">
        <is>
          <t>01E0010000259510212859538</t>
        </is>
      </c>
      <c r="B2702" t="inlineStr">
        <is>
          <t>Hoja_1</t>
        </is>
      </c>
      <c r="C2702" t="n">
        <v>20100030595</v>
      </c>
      <c r="D2702" t="inlineStr">
        <is>
          <t>BANCO DE LA NACION</t>
        </is>
      </c>
      <c r="E2702" t="n">
        <v>202606</v>
      </c>
      <c r="F2702" t="n">
        <v/>
      </c>
      <c r="G2702" t="inlineStr">
        <is>
          <t>13/06/2026</t>
        </is>
      </c>
      <c r="H2702" t="inlineStr">
        <is>
          <t>22/06/2026</t>
        </is>
      </c>
      <c r="I2702" t="n">
        <v>1</v>
      </c>
      <c r="J2702" t="inlineStr">
        <is>
          <t>E001</t>
        </is>
      </c>
      <c r="K2702" t="n">
        <v/>
      </c>
      <c r="L2702" t="inlineStr">
        <is>
          <t>2595</t>
        </is>
      </c>
      <c r="M2702" t="n">
        <v/>
      </c>
      <c r="N2702" t="n">
        <v>6</v>
      </c>
      <c r="O2702" t="n">
        <v>10212859538</v>
      </c>
      <c r="P2702" t="inlineStr">
        <is>
          <t>ATAHUAMAN DURAND LIIZ BERTHA</t>
        </is>
      </c>
      <c r="Q2702" t="n">
        <v>137.7</v>
      </c>
      <c r="R2702" t="n">
        <v>24.79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162.49</v>
      </c>
      <c r="AB2702" t="inlineStr">
        <is>
          <t>PEN</t>
        </is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inlineStr">
        <is>
          <t>01/01/0001</t>
        </is>
      </c>
      <c r="AS2702" t="n">
        <v>0</v>
      </c>
      <c r="AT2702" t="n">
        <v/>
      </c>
      <c r="AU2702" t="n">
        <v>1</v>
      </c>
      <c r="AV2702" t="inlineStr">
        <is>
          <t>01</t>
        </is>
      </c>
      <c r="AW2702" t="n">
        <v>1</v>
      </c>
      <c r="AX2702" t="inlineStr">
        <is>
          <t>E001</t>
        </is>
      </c>
      <c r="AY2702" t="inlineStr">
        <is>
          <t>00002595</t>
        </is>
      </c>
      <c r="AZ2702" t="inlineStr">
        <is>
          <t>10212859538</t>
        </is>
      </c>
    </row>
    <row r="2703">
      <c r="A2703" t="inlineStr">
        <is>
          <t>01E0010000026510296286121</t>
        </is>
      </c>
      <c r="B2703" t="inlineStr">
        <is>
          <t>Hoja_1</t>
        </is>
      </c>
      <c r="C2703" t="n">
        <v>20100030595</v>
      </c>
      <c r="D2703" t="inlineStr">
        <is>
          <t>BANCO DE LA NACION</t>
        </is>
      </c>
      <c r="E2703" t="n">
        <v>202606</v>
      </c>
      <c r="F2703" t="n">
        <v/>
      </c>
      <c r="G2703" t="inlineStr">
        <is>
          <t>02/06/2026</t>
        </is>
      </c>
      <c r="H2703" t="inlineStr">
        <is>
          <t>04/06/2026</t>
        </is>
      </c>
      <c r="I2703" t="n">
        <v>1</v>
      </c>
      <c r="J2703" t="inlineStr">
        <is>
          <t>E001</t>
        </is>
      </c>
      <c r="K2703" t="n">
        <v/>
      </c>
      <c r="L2703" t="inlineStr">
        <is>
          <t>265</t>
        </is>
      </c>
      <c r="M2703" t="n">
        <v/>
      </c>
      <c r="N2703" t="n">
        <v>6</v>
      </c>
      <c r="O2703" t="n">
        <v>10296286121</v>
      </c>
      <c r="P2703" t="inlineStr">
        <is>
          <t>CARHUAS COYURI ANA MARIA</t>
        </is>
      </c>
      <c r="Q2703" t="n">
        <v>79.2</v>
      </c>
      <c r="R2703" t="n">
        <v>14.26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93.45999999999999</v>
      </c>
      <c r="AB2703" t="inlineStr">
        <is>
          <t>PEN</t>
        </is>
      </c>
      <c r="AC2703" t="n">
        <v/>
      </c>
      <c r="AD2703" t="n">
        <v/>
      </c>
      <c r="AE2703" t="n">
        <v/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inlineStr">
        <is>
          <t>01/01/0001</t>
        </is>
      </c>
      <c r="AS2703" t="n">
        <v>0</v>
      </c>
      <c r="AT2703" t="n">
        <v/>
      </c>
      <c r="AU2703" t="n">
        <v>1</v>
      </c>
      <c r="AV2703" t="inlineStr">
        <is>
          <t>01</t>
        </is>
      </c>
      <c r="AW2703" t="n">
        <v>1</v>
      </c>
      <c r="AX2703" t="inlineStr">
        <is>
          <t>E001</t>
        </is>
      </c>
      <c r="AY2703" t="inlineStr">
        <is>
          <t>00000265</t>
        </is>
      </c>
      <c r="AZ2703" t="inlineStr">
        <is>
          <t>10296286121</t>
        </is>
      </c>
    </row>
    <row r="2704">
      <c r="A2704" t="inlineStr">
        <is>
          <t>01FP010000459020454944543</t>
        </is>
      </c>
      <c r="B2704" t="inlineStr">
        <is>
          <t>Hoja_1</t>
        </is>
      </c>
      <c r="C2704" t="n">
        <v>20100030595</v>
      </c>
      <c r="D2704" t="inlineStr">
        <is>
          <t>BANCO DE LA NACION</t>
        </is>
      </c>
      <c r="E2704" t="n">
        <v>202606</v>
      </c>
      <c r="F2704" t="n">
        <v/>
      </c>
      <c r="G2704" t="inlineStr">
        <is>
          <t>23/06/2026</t>
        </is>
      </c>
      <c r="H2704" t="inlineStr">
        <is>
          <t>24/06/2026</t>
        </is>
      </c>
      <c r="I2704" t="n">
        <v>1</v>
      </c>
      <c r="J2704" t="inlineStr">
        <is>
          <t>FP01</t>
        </is>
      </c>
      <c r="K2704" t="n">
        <v/>
      </c>
      <c r="L2704" t="inlineStr">
        <is>
          <t>4590</t>
        </is>
      </c>
      <c r="M2704" t="n">
        <v/>
      </c>
      <c r="N2704" t="n">
        <v>6</v>
      </c>
      <c r="O2704" t="n">
        <v>20454944543</v>
      </c>
      <c r="P2704" t="inlineStr">
        <is>
          <t>TECNICA S.A.C.</t>
        </is>
      </c>
      <c r="Q2704" t="n">
        <v>118.64</v>
      </c>
      <c r="R2704" t="n">
        <v>21.36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140</v>
      </c>
      <c r="AB2704" t="inlineStr">
        <is>
          <t>PEN</t>
        </is>
      </c>
      <c r="AC2704" t="n">
        <v/>
      </c>
      <c r="AD2704" t="n">
        <v/>
      </c>
      <c r="AE2704" t="n">
        <v/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inlineStr">
        <is>
          <t>01/01/0001</t>
        </is>
      </c>
      <c r="AS2704" t="n">
        <v>0</v>
      </c>
      <c r="AT2704" t="n">
        <v/>
      </c>
      <c r="AU2704" t="n">
        <v>1</v>
      </c>
      <c r="AV2704" t="inlineStr">
        <is>
          <t>01</t>
        </is>
      </c>
      <c r="AW2704" t="n">
        <v>1</v>
      </c>
      <c r="AX2704" t="inlineStr">
        <is>
          <t>FP01</t>
        </is>
      </c>
      <c r="AY2704" t="inlineStr">
        <is>
          <t>00004590</t>
        </is>
      </c>
      <c r="AZ2704" t="inlineStr">
        <is>
          <t>20454944543</t>
        </is>
      </c>
    </row>
    <row r="2705">
      <c r="A2705" t="inlineStr">
        <is>
          <t>01E0010000010210325419313</t>
        </is>
      </c>
      <c r="B2705" t="inlineStr">
        <is>
          <t>Hoja_1</t>
        </is>
      </c>
      <c r="C2705" t="n">
        <v>20100030595</v>
      </c>
      <c r="D2705" t="inlineStr">
        <is>
          <t>BANCO DE LA NACION</t>
        </is>
      </c>
      <c r="E2705" t="n">
        <v>202606</v>
      </c>
      <c r="F2705" t="n">
        <v/>
      </c>
      <c r="G2705" t="inlineStr">
        <is>
          <t>05/06/2026</t>
        </is>
      </c>
      <c r="H2705" t="inlineStr">
        <is>
          <t>11/06/2026</t>
        </is>
      </c>
      <c r="I2705" t="n">
        <v>1</v>
      </c>
      <c r="J2705" t="inlineStr">
        <is>
          <t>E001</t>
        </is>
      </c>
      <c r="K2705" t="n">
        <v/>
      </c>
      <c r="L2705" t="inlineStr">
        <is>
          <t>102</t>
        </is>
      </c>
      <c r="M2705" t="n">
        <v/>
      </c>
      <c r="N2705" t="n">
        <v>6</v>
      </c>
      <c r="O2705" t="n">
        <v>10325419313</v>
      </c>
      <c r="P2705" t="inlineStr">
        <is>
          <t>CRUZ BOCANEGRA WILBER ARTURO</t>
        </is>
      </c>
      <c r="Q2705" t="n">
        <v>626.4</v>
      </c>
      <c r="R2705" t="n">
        <v>112.75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739.15</v>
      </c>
      <c r="AB2705" t="inlineStr">
        <is>
          <t>PEN</t>
        </is>
      </c>
      <c r="AC2705" t="n">
        <v/>
      </c>
      <c r="AD2705" t="n">
        <v/>
      </c>
      <c r="AE2705" t="n">
        <v/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inlineStr">
        <is>
          <t>11/06/2026</t>
        </is>
      </c>
      <c r="AS2705" t="n">
        <v>182661103248889</v>
      </c>
      <c r="AT2705" t="n">
        <v/>
      </c>
      <c r="AU2705" t="n">
        <v>1</v>
      </c>
      <c r="AV2705" t="inlineStr">
        <is>
          <t>01</t>
        </is>
      </c>
      <c r="AW2705" t="n">
        <v>1</v>
      </c>
      <c r="AX2705" t="inlineStr">
        <is>
          <t>E001</t>
        </is>
      </c>
      <c r="AY2705" t="inlineStr">
        <is>
          <t>00000102</t>
        </is>
      </c>
      <c r="AZ2705" t="inlineStr">
        <is>
          <t>10325419313</t>
        </is>
      </c>
    </row>
    <row r="2706">
      <c r="A2706" t="inlineStr">
        <is>
          <t>01F0010000012010720383395</t>
        </is>
      </c>
      <c r="B2706" t="inlineStr">
        <is>
          <t>Hoja_1</t>
        </is>
      </c>
      <c r="C2706" t="n">
        <v>20100030595</v>
      </c>
      <c r="D2706" t="inlineStr">
        <is>
          <t>BANCO DE LA NACION</t>
        </is>
      </c>
      <c r="E2706" t="n">
        <v>202606</v>
      </c>
      <c r="F2706" t="n">
        <v/>
      </c>
      <c r="G2706" t="inlineStr">
        <is>
          <t>07/06/2026</t>
        </is>
      </c>
      <c r="H2706" t="inlineStr">
        <is>
          <t>15/06/2026</t>
        </is>
      </c>
      <c r="I2706" t="n">
        <v>1</v>
      </c>
      <c r="J2706" t="inlineStr">
        <is>
          <t>F001</t>
        </is>
      </c>
      <c r="K2706" t="n">
        <v/>
      </c>
      <c r="L2706" t="inlineStr">
        <is>
          <t>120</t>
        </is>
      </c>
      <c r="M2706" t="n">
        <v/>
      </c>
      <c r="N2706" t="n">
        <v>6</v>
      </c>
      <c r="O2706" t="n">
        <v>10720383395</v>
      </c>
      <c r="P2706" t="inlineStr">
        <is>
          <t>GONZALES LAGUNA YAMILET HILARI</t>
        </is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206.4</v>
      </c>
      <c r="X2706" t="n">
        <v>0</v>
      </c>
      <c r="Y2706" t="n">
        <v>0</v>
      </c>
      <c r="Z2706" t="n">
        <v>0</v>
      </c>
      <c r="AA2706" t="n">
        <v>206.4</v>
      </c>
      <c r="AB2706" t="inlineStr">
        <is>
          <t>PEN</t>
        </is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inlineStr">
        <is>
          <t>01/01/0001</t>
        </is>
      </c>
      <c r="AS2706" t="n">
        <v>0</v>
      </c>
      <c r="AT2706" t="n">
        <v/>
      </c>
      <c r="AU2706" t="n">
        <v>0</v>
      </c>
      <c r="AV2706" t="inlineStr">
        <is>
          <t>01</t>
        </is>
      </c>
      <c r="AW2706" t="n">
        <v>1</v>
      </c>
      <c r="AX2706" t="inlineStr">
        <is>
          <t>F001</t>
        </is>
      </c>
      <c r="AY2706" t="inlineStr">
        <is>
          <t>00000120</t>
        </is>
      </c>
      <c r="AZ2706" t="inlineStr">
        <is>
          <t>10720383395</t>
        </is>
      </c>
    </row>
    <row r="2707">
      <c r="A2707" t="inlineStr">
        <is>
          <t>01E0010000012220601644020</t>
        </is>
      </c>
      <c r="B2707" t="inlineStr">
        <is>
          <t>Hoja_1</t>
        </is>
      </c>
      <c r="C2707" t="n">
        <v>20100030595</v>
      </c>
      <c r="D2707" t="inlineStr">
        <is>
          <t>BANCO DE LA NACION</t>
        </is>
      </c>
      <c r="E2707" t="n">
        <v>202606</v>
      </c>
      <c r="F2707" t="n">
        <v/>
      </c>
      <c r="G2707" t="inlineStr">
        <is>
          <t>09/06/2026</t>
        </is>
      </c>
      <c r="H2707" t="inlineStr">
        <is>
          <t>24/06/2026</t>
        </is>
      </c>
      <c r="I2707" t="n">
        <v>1</v>
      </c>
      <c r="J2707" t="inlineStr">
        <is>
          <t>E001</t>
        </is>
      </c>
      <c r="K2707" t="n">
        <v/>
      </c>
      <c r="L2707" t="inlineStr">
        <is>
          <t>122</t>
        </is>
      </c>
      <c r="M2707" t="n">
        <v/>
      </c>
      <c r="N2707" t="n">
        <v>6</v>
      </c>
      <c r="O2707" t="n">
        <v>20601644020</v>
      </c>
      <c r="P2707" t="inlineStr">
        <is>
          <t>F &amp; H CONSTRUCCIONES INGENIEROS S.A.C.</t>
        </is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120</v>
      </c>
      <c r="X2707" t="n">
        <v>0</v>
      </c>
      <c r="Y2707" t="n">
        <v>0</v>
      </c>
      <c r="Z2707" t="n">
        <v>0</v>
      </c>
      <c r="AA2707" t="n">
        <v>120</v>
      </c>
      <c r="AB2707" t="inlineStr">
        <is>
          <t>PEN</t>
        </is>
      </c>
      <c r="AC2707" t="n">
        <v/>
      </c>
      <c r="AD2707" t="n">
        <v/>
      </c>
      <c r="AE2707" t="n">
        <v/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inlineStr">
        <is>
          <t>01/01/0001</t>
        </is>
      </c>
      <c r="AS2707" t="n">
        <v>0</v>
      </c>
      <c r="AT2707" t="n">
        <v/>
      </c>
      <c r="AU2707" t="n">
        <v>0</v>
      </c>
      <c r="AV2707" t="inlineStr">
        <is>
          <t>01</t>
        </is>
      </c>
      <c r="AW2707" t="n">
        <v>1</v>
      </c>
      <c r="AX2707" t="inlineStr">
        <is>
          <t>E001</t>
        </is>
      </c>
      <c r="AY2707" t="inlineStr">
        <is>
          <t>00000122</t>
        </is>
      </c>
      <c r="AZ2707" t="inlineStr">
        <is>
          <t>20601644020</t>
        </is>
      </c>
    </row>
    <row r="2708">
      <c r="A2708" t="inlineStr">
        <is>
          <t>01F0010000118320614680394</t>
        </is>
      </c>
      <c r="B2708" t="inlineStr">
        <is>
          <t>Hoja_1</t>
        </is>
      </c>
      <c r="C2708" t="n">
        <v>20100030595</v>
      </c>
      <c r="D2708" t="inlineStr">
        <is>
          <t>BANCO DE LA NACION</t>
        </is>
      </c>
      <c r="E2708" t="n">
        <v>202606</v>
      </c>
      <c r="F2708" t="n">
        <v/>
      </c>
      <c r="G2708" t="inlineStr">
        <is>
          <t>16/06/2026</t>
        </is>
      </c>
      <c r="H2708" t="inlineStr">
        <is>
          <t>22/06/2026</t>
        </is>
      </c>
      <c r="I2708" t="n">
        <v>1</v>
      </c>
      <c r="J2708" t="inlineStr">
        <is>
          <t>F001</t>
        </is>
      </c>
      <c r="K2708" t="n">
        <v/>
      </c>
      <c r="L2708" t="inlineStr">
        <is>
          <t>1183</t>
        </is>
      </c>
      <c r="M2708" t="n">
        <v/>
      </c>
      <c r="N2708" t="n">
        <v>6</v>
      </c>
      <c r="O2708" t="n">
        <v>20614680394</v>
      </c>
      <c r="P2708" t="inlineStr">
        <is>
          <t>COMPULIKE GROUP E.I.R.L.</t>
        </is>
      </c>
      <c r="Q2708" t="n">
        <v>372.88</v>
      </c>
      <c r="R2708" t="n">
        <v>67.12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440</v>
      </c>
      <c r="AB2708" t="inlineStr">
        <is>
          <t>PEN</t>
        </is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inlineStr">
        <is>
          <t>01/01/0001</t>
        </is>
      </c>
      <c r="AS2708" t="n">
        <v>0</v>
      </c>
      <c r="AT2708" t="n">
        <v/>
      </c>
      <c r="AU2708" t="n">
        <v>1</v>
      </c>
      <c r="AV2708" t="inlineStr">
        <is>
          <t>01</t>
        </is>
      </c>
      <c r="AW2708" t="n">
        <v>1</v>
      </c>
      <c r="AX2708" t="inlineStr">
        <is>
          <t>F001</t>
        </is>
      </c>
      <c r="AY2708" t="inlineStr">
        <is>
          <t>00001183</t>
        </is>
      </c>
      <c r="AZ2708" t="inlineStr">
        <is>
          <t>20614680394</t>
        </is>
      </c>
    </row>
    <row r="2709">
      <c r="A2709" t="inlineStr">
        <is>
          <t>01F0010000779020604970793</t>
        </is>
      </c>
      <c r="B2709" t="inlineStr">
        <is>
          <t>Hoja_1</t>
        </is>
      </c>
      <c r="C2709" t="n">
        <v>20100030595</v>
      </c>
      <c r="D2709" t="inlineStr">
        <is>
          <t>BANCO DE LA NACION</t>
        </is>
      </c>
      <c r="E2709" t="n">
        <v>202606</v>
      </c>
      <c r="F2709" t="n">
        <v/>
      </c>
      <c r="G2709" t="inlineStr">
        <is>
          <t>04/06/2026</t>
        </is>
      </c>
      <c r="H2709" t="inlineStr">
        <is>
          <t>04/06/2026</t>
        </is>
      </c>
      <c r="I2709" t="n">
        <v>1</v>
      </c>
      <c r="J2709" t="inlineStr">
        <is>
          <t>F001</t>
        </is>
      </c>
      <c r="K2709" t="n">
        <v/>
      </c>
      <c r="L2709" t="inlineStr">
        <is>
          <t>7790</t>
        </is>
      </c>
      <c r="M2709" t="n">
        <v/>
      </c>
      <c r="N2709" t="n">
        <v>6</v>
      </c>
      <c r="O2709" t="n">
        <v>20604970793</v>
      </c>
      <c r="P2709" t="inlineStr">
        <is>
          <t>POTTERY ISA E.I.R.L.</t>
        </is>
      </c>
      <c r="Q2709" t="n">
        <v>42.37</v>
      </c>
      <c r="R2709" t="n">
        <v>7.63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50</v>
      </c>
      <c r="AB2709" t="inlineStr">
        <is>
          <t>PEN</t>
        </is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inlineStr">
        <is>
          <t>01/01/0001</t>
        </is>
      </c>
      <c r="AS2709" t="n">
        <v>0</v>
      </c>
      <c r="AT2709" t="n">
        <v/>
      </c>
      <c r="AU2709" t="n">
        <v>1</v>
      </c>
      <c r="AV2709" t="inlineStr">
        <is>
          <t>01</t>
        </is>
      </c>
      <c r="AW2709" t="n">
        <v>1</v>
      </c>
      <c r="AX2709" t="inlineStr">
        <is>
          <t>F001</t>
        </is>
      </c>
      <c r="AY2709" t="inlineStr">
        <is>
          <t>00007790</t>
        </is>
      </c>
      <c r="AZ2709" t="inlineStr">
        <is>
          <t>20604970793</t>
        </is>
      </c>
    </row>
    <row r="2710">
      <c r="A2710" t="inlineStr">
        <is>
          <t>01E0010000721620601365007</t>
        </is>
      </c>
      <c r="B2710" t="inlineStr">
        <is>
          <t>Hoja_1</t>
        </is>
      </c>
      <c r="C2710" t="n">
        <v>20100030595</v>
      </c>
      <c r="D2710" t="inlineStr">
        <is>
          <t>BANCO DE LA NACION</t>
        </is>
      </c>
      <c r="E2710" t="n">
        <v>202606</v>
      </c>
      <c r="F2710" t="n">
        <v/>
      </c>
      <c r="G2710" t="inlineStr">
        <is>
          <t>05/06/2026</t>
        </is>
      </c>
      <c r="H2710" t="inlineStr">
        <is>
          <t>16/06/2026</t>
        </is>
      </c>
      <c r="I2710" t="n">
        <v>1</v>
      </c>
      <c r="J2710" t="inlineStr">
        <is>
          <t>E001</t>
        </is>
      </c>
      <c r="K2710" t="n">
        <v/>
      </c>
      <c r="L2710" t="inlineStr">
        <is>
          <t>7216</t>
        </is>
      </c>
      <c r="M2710" t="n">
        <v/>
      </c>
      <c r="N2710" t="n">
        <v>6</v>
      </c>
      <c r="O2710" t="n">
        <v>20601365007</v>
      </c>
      <c r="P2710" t="inlineStr">
        <is>
          <t>INETUM ESPAÑA, S.A. - SUCURSAL EN PERU</t>
        </is>
      </c>
      <c r="Q2710" t="n">
        <v>3411.06</v>
      </c>
      <c r="R2710" t="n">
        <v>613.98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4025.04</v>
      </c>
      <c r="AB2710" t="inlineStr">
        <is>
          <t>USD</t>
        </is>
      </c>
      <c r="AC2710" t="n">
        <v>3.418</v>
      </c>
      <c r="AD2710" t="n">
        <v/>
      </c>
      <c r="AE2710" t="n">
        <v/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inlineStr">
        <is>
          <t>22/06/2026</t>
        </is>
      </c>
      <c r="AS2710" t="n">
        <v>308165164</v>
      </c>
      <c r="AT2710" t="n">
        <v/>
      </c>
      <c r="AU2710" t="n">
        <v>1</v>
      </c>
      <c r="AV2710" t="inlineStr">
        <is>
          <t>01</t>
        </is>
      </c>
      <c r="AW2710" t="n">
        <v>1</v>
      </c>
      <c r="AX2710" t="inlineStr">
        <is>
          <t>E001</t>
        </is>
      </c>
      <c r="AY2710" t="inlineStr">
        <is>
          <t>00007216</t>
        </is>
      </c>
      <c r="AZ2710" t="inlineStr">
        <is>
          <t>20601365007</t>
        </is>
      </c>
    </row>
    <row r="2711">
      <c r="A2711" t="inlineStr">
        <is>
          <t>01E0010000066920542182734</t>
        </is>
      </c>
      <c r="B2711" t="inlineStr">
        <is>
          <t>Hoja_1</t>
        </is>
      </c>
      <c r="C2711" t="n">
        <v>20100030595</v>
      </c>
      <c r="D2711" t="inlineStr">
        <is>
          <t>BANCO DE LA NACION</t>
        </is>
      </c>
      <c r="E2711" t="n">
        <v>202606</v>
      </c>
      <c r="F2711" t="n">
        <v/>
      </c>
      <c r="G2711" t="inlineStr">
        <is>
          <t>11/06/2026</t>
        </is>
      </c>
      <c r="H2711" t="inlineStr">
        <is>
          <t>18/06/2026</t>
        </is>
      </c>
      <c r="I2711" t="n">
        <v>1</v>
      </c>
      <c r="J2711" t="inlineStr">
        <is>
          <t>E001</t>
        </is>
      </c>
      <c r="K2711" t="n">
        <v/>
      </c>
      <c r="L2711" t="inlineStr">
        <is>
          <t>669</t>
        </is>
      </c>
      <c r="M2711" t="n">
        <v/>
      </c>
      <c r="N2711" t="n">
        <v>6</v>
      </c>
      <c r="O2711" t="n">
        <v>20542182734</v>
      </c>
      <c r="P2711" t="inlineStr">
        <is>
          <t>EMPRESA DE SERVICIOS MULTIPLES SIMEON E.I.R.L</t>
        </is>
      </c>
      <c r="Q2711" t="n">
        <v>272.1</v>
      </c>
      <c r="R2711" t="n">
        <v>48.98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321.08</v>
      </c>
      <c r="AB2711" t="inlineStr">
        <is>
          <t>PEN</t>
        </is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inlineStr">
        <is>
          <t>01/01/0001</t>
        </is>
      </c>
      <c r="AS2711" t="n">
        <v>0</v>
      </c>
      <c r="AT2711" t="n">
        <v/>
      </c>
      <c r="AU2711" t="n">
        <v>1</v>
      </c>
      <c r="AV2711" t="inlineStr">
        <is>
          <t>01</t>
        </is>
      </c>
      <c r="AW2711" t="n">
        <v>1</v>
      </c>
      <c r="AX2711" t="inlineStr">
        <is>
          <t>E001</t>
        </is>
      </c>
      <c r="AY2711" t="inlineStr">
        <is>
          <t>00000669</t>
        </is>
      </c>
      <c r="AZ2711" t="inlineStr">
        <is>
          <t>20542182734</t>
        </is>
      </c>
    </row>
    <row r="2712">
      <c r="A2712" t="inlineStr">
        <is>
          <t>01FE010000908320532950024</t>
        </is>
      </c>
      <c r="B2712" t="inlineStr">
        <is>
          <t>Hoja_1</t>
        </is>
      </c>
      <c r="C2712" t="n">
        <v>20100030595</v>
      </c>
      <c r="D2712" t="inlineStr">
        <is>
          <t>BANCO DE LA NACION</t>
        </is>
      </c>
      <c r="E2712" t="n">
        <v>202606</v>
      </c>
      <c r="F2712" t="n">
        <v/>
      </c>
      <c r="G2712" t="inlineStr">
        <is>
          <t>24/06/2026</t>
        </is>
      </c>
      <c r="H2712" t="inlineStr">
        <is>
          <t>26/06/2026</t>
        </is>
      </c>
      <c r="I2712" t="n">
        <v>1</v>
      </c>
      <c r="J2712" t="inlineStr">
        <is>
          <t>FE01</t>
        </is>
      </c>
      <c r="K2712" t="n">
        <v/>
      </c>
      <c r="L2712" t="inlineStr">
        <is>
          <t>9083</t>
        </is>
      </c>
      <c r="M2712" t="n">
        <v/>
      </c>
      <c r="N2712" t="n">
        <v>6</v>
      </c>
      <c r="O2712" t="n">
        <v>20532950024</v>
      </c>
      <c r="P2712" t="inlineStr">
        <is>
          <t>LIBRERIA CIENCIA EIRL.</t>
        </is>
      </c>
      <c r="Q2712" t="n">
        <v>10.59</v>
      </c>
      <c r="R2712" t="n">
        <v>1.91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12.5</v>
      </c>
      <c r="AB2712" t="inlineStr">
        <is>
          <t>PEN</t>
        </is>
      </c>
      <c r="AC2712" t="n">
        <v/>
      </c>
      <c r="AD2712" t="n">
        <v/>
      </c>
      <c r="AE2712" t="n">
        <v/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inlineStr">
        <is>
          <t>01/01/0001</t>
        </is>
      </c>
      <c r="AS2712" t="n">
        <v>0</v>
      </c>
      <c r="AT2712" t="n">
        <v/>
      </c>
      <c r="AU2712" t="n">
        <v>1</v>
      </c>
      <c r="AV2712" t="inlineStr">
        <is>
          <t>01</t>
        </is>
      </c>
      <c r="AW2712" t="n">
        <v>1</v>
      </c>
      <c r="AX2712" t="inlineStr">
        <is>
          <t>FE01</t>
        </is>
      </c>
      <c r="AY2712" t="inlineStr">
        <is>
          <t>00009083</t>
        </is>
      </c>
      <c r="AZ2712" t="inlineStr">
        <is>
          <t>20532950024</t>
        </is>
      </c>
    </row>
    <row r="2713">
      <c r="A2713" t="inlineStr">
        <is>
          <t>01F0020003923820432405525</t>
        </is>
      </c>
      <c r="B2713" t="inlineStr">
        <is>
          <t>Hoja_1</t>
        </is>
      </c>
      <c r="C2713" t="n">
        <v>20100030595</v>
      </c>
      <c r="D2713" t="inlineStr">
        <is>
          <t>BANCO DE LA NACION</t>
        </is>
      </c>
      <c r="E2713" t="n">
        <v>202606</v>
      </c>
      <c r="F2713" t="n">
        <v/>
      </c>
      <c r="G2713" t="inlineStr">
        <is>
          <t>11/06/2026</t>
        </is>
      </c>
      <c r="H2713" t="inlineStr">
        <is>
          <t>25/06/2026</t>
        </is>
      </c>
      <c r="I2713" t="n">
        <v>1</v>
      </c>
      <c r="J2713" t="inlineStr">
        <is>
          <t>F002</t>
        </is>
      </c>
      <c r="K2713" t="n">
        <v/>
      </c>
      <c r="L2713" t="inlineStr">
        <is>
          <t>39238</t>
        </is>
      </c>
      <c r="M2713" t="n">
        <v/>
      </c>
      <c r="N2713" t="n">
        <v>6</v>
      </c>
      <c r="O2713" t="n">
        <v>20432405525</v>
      </c>
      <c r="P2713" t="inlineStr">
        <is>
          <t>PROCESOS DE MEDIOS DE PAGO S.A.</t>
        </is>
      </c>
      <c r="Q2713" t="n">
        <v>14086.33</v>
      </c>
      <c r="R2713" t="n">
        <v>2535.54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16621.87</v>
      </c>
      <c r="AB2713" t="inlineStr">
        <is>
          <t>USD</t>
        </is>
      </c>
      <c r="AC2713" t="n">
        <v>3.402</v>
      </c>
      <c r="AD2713" t="n">
        <v/>
      </c>
      <c r="AE2713" t="n">
        <v/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inlineStr">
        <is>
          <t>01/01/0001</t>
        </is>
      </c>
      <c r="AS2713" t="n">
        <v>0</v>
      </c>
      <c r="AT2713" t="n">
        <v/>
      </c>
      <c r="AU2713" t="n">
        <v>1</v>
      </c>
      <c r="AV2713" t="inlineStr">
        <is>
          <t>01</t>
        </is>
      </c>
      <c r="AW2713" t="n">
        <v>1</v>
      </c>
      <c r="AX2713" t="inlineStr">
        <is>
          <t>F002</t>
        </is>
      </c>
      <c r="AY2713" t="inlineStr">
        <is>
          <t>00039238</t>
        </is>
      </c>
      <c r="AZ2713" t="inlineStr">
        <is>
          <t>20432405525</t>
        </is>
      </c>
    </row>
    <row r="2714">
      <c r="A2714" t="inlineStr">
        <is>
          <t>01E0010000034620607485381</t>
        </is>
      </c>
      <c r="B2714" t="inlineStr">
        <is>
          <t>Hoja_1</t>
        </is>
      </c>
      <c r="C2714" t="n">
        <v>20100030595</v>
      </c>
      <c r="D2714" t="inlineStr">
        <is>
          <t>BANCO DE LA NACION</t>
        </is>
      </c>
      <c r="E2714" t="n">
        <v>202606</v>
      </c>
      <c r="F2714" t="n">
        <v/>
      </c>
      <c r="G2714" t="inlineStr">
        <is>
          <t>20/06/2026</t>
        </is>
      </c>
      <c r="H2714" t="inlineStr">
        <is>
          <t>25/06/2026</t>
        </is>
      </c>
      <c r="I2714" t="n">
        <v>1</v>
      </c>
      <c r="J2714" t="inlineStr">
        <is>
          <t>E001</t>
        </is>
      </c>
      <c r="K2714" t="n">
        <v/>
      </c>
      <c r="L2714" t="inlineStr">
        <is>
          <t>346</t>
        </is>
      </c>
      <c r="M2714" t="n">
        <v/>
      </c>
      <c r="N2714" t="n">
        <v>6</v>
      </c>
      <c r="O2714" t="n">
        <v>20607485381</v>
      </c>
      <c r="P2714" t="inlineStr">
        <is>
          <t>SISTEMA INTEGRAL EN LIMPIEZA Y SEGURIDAD SOCIEDAD ANONIMA CE</t>
        </is>
      </c>
      <c r="Q2714" t="n">
        <v>53506.63</v>
      </c>
      <c r="R2714" t="n">
        <v>9631.190000000001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63137.82</v>
      </c>
      <c r="AB2714" t="inlineStr">
        <is>
          <t>PEN</t>
        </is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inlineStr">
        <is>
          <t>01/01/0001</t>
        </is>
      </c>
      <c r="AS2714" t="n">
        <v>0</v>
      </c>
      <c r="AT2714" t="n">
        <v/>
      </c>
      <c r="AU2714" t="n">
        <v>1</v>
      </c>
      <c r="AV2714" t="inlineStr">
        <is>
          <t>01</t>
        </is>
      </c>
      <c r="AW2714" t="n">
        <v>1</v>
      </c>
      <c r="AX2714" t="inlineStr">
        <is>
          <t>E001</t>
        </is>
      </c>
      <c r="AY2714" t="inlineStr">
        <is>
          <t>00000346</t>
        </is>
      </c>
      <c r="AZ2714" t="inlineStr">
        <is>
          <t>20607485381</t>
        </is>
      </c>
    </row>
    <row r="2715">
      <c r="A2715" t="inlineStr">
        <is>
          <t>01F0010000478520610771069</t>
        </is>
      </c>
      <c r="B2715" t="inlineStr">
        <is>
          <t>Hoja_1</t>
        </is>
      </c>
      <c r="C2715" t="n">
        <v>20100030595</v>
      </c>
      <c r="D2715" t="inlineStr">
        <is>
          <t>BANCO DE LA NACION</t>
        </is>
      </c>
      <c r="E2715" t="n">
        <v>202606</v>
      </c>
      <c r="F2715" t="n">
        <v/>
      </c>
      <c r="G2715" t="inlineStr">
        <is>
          <t>03/06/2026</t>
        </is>
      </c>
      <c r="H2715" t="inlineStr">
        <is>
          <t>04/06/2026</t>
        </is>
      </c>
      <c r="I2715" t="n">
        <v>1</v>
      </c>
      <c r="J2715" t="inlineStr">
        <is>
          <t>F001</t>
        </is>
      </c>
      <c r="K2715" t="n">
        <v/>
      </c>
      <c r="L2715" t="inlineStr">
        <is>
          <t>4785</t>
        </is>
      </c>
      <c r="M2715" t="n">
        <v/>
      </c>
      <c r="N2715" t="n">
        <v>6</v>
      </c>
      <c r="O2715" t="n">
        <v>20610771069</v>
      </c>
      <c r="P2715" t="inlineStr">
        <is>
          <t>SEGURIDAD ELECTRICA Y SUMINISTROS EIRL</t>
        </is>
      </c>
      <c r="Q2715" t="n">
        <v>315.25</v>
      </c>
      <c r="R2715" t="n">
        <v>56.75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372</v>
      </c>
      <c r="AB2715" t="inlineStr">
        <is>
          <t>PEN</t>
        </is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inlineStr">
        <is>
          <t>01/01/0001</t>
        </is>
      </c>
      <c r="AS2715" t="n">
        <v>0</v>
      </c>
      <c r="AT2715" t="n">
        <v/>
      </c>
      <c r="AU2715" t="n">
        <v>1</v>
      </c>
      <c r="AV2715" t="inlineStr">
        <is>
          <t>01</t>
        </is>
      </c>
      <c r="AW2715" t="n">
        <v>1</v>
      </c>
      <c r="AX2715" t="inlineStr">
        <is>
          <t>F001</t>
        </is>
      </c>
      <c r="AY2715" t="inlineStr">
        <is>
          <t>00004785</t>
        </is>
      </c>
      <c r="AZ2715" t="inlineStr">
        <is>
          <t>20610771069</t>
        </is>
      </c>
    </row>
    <row r="2716">
      <c r="A2716" t="inlineStr">
        <is>
          <t>01E0010000000420615445321</t>
        </is>
      </c>
      <c r="B2716" t="inlineStr">
        <is>
          <t>Hoja_1</t>
        </is>
      </c>
      <c r="C2716" t="n">
        <v>20100030595</v>
      </c>
      <c r="D2716" t="inlineStr">
        <is>
          <t>BANCO DE LA NACION</t>
        </is>
      </c>
      <c r="E2716" t="n">
        <v>202606</v>
      </c>
      <c r="F2716" t="n">
        <v/>
      </c>
      <c r="G2716" t="inlineStr">
        <is>
          <t>04/06/2026</t>
        </is>
      </c>
      <c r="H2716" t="inlineStr">
        <is>
          <t>05/06/2026</t>
        </is>
      </c>
      <c r="I2716" t="n">
        <v>1</v>
      </c>
      <c r="J2716" t="inlineStr">
        <is>
          <t>E001</t>
        </is>
      </c>
      <c r="K2716" t="n">
        <v/>
      </c>
      <c r="L2716" t="inlineStr">
        <is>
          <t>4</t>
        </is>
      </c>
      <c r="M2716" t="n">
        <v/>
      </c>
      <c r="N2716" t="n">
        <v>6</v>
      </c>
      <c r="O2716" t="n">
        <v>20615445321</v>
      </c>
      <c r="P2716" t="inlineStr">
        <is>
          <t>VADIVOLT CONSULTORA &amp; CONSTRUCTORA SOCIEDAD ANONIMA CERRADA</t>
        </is>
      </c>
      <c r="Q2716" t="n">
        <v>466.1</v>
      </c>
      <c r="R2716" t="n">
        <v>83.90000000000001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550</v>
      </c>
      <c r="AB2716" t="inlineStr">
        <is>
          <t>PEN</t>
        </is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inlineStr">
        <is>
          <t>01/01/0001</t>
        </is>
      </c>
      <c r="AS2716" t="n">
        <v>0</v>
      </c>
      <c r="AT2716" t="n">
        <v/>
      </c>
      <c r="AU2716" t="n">
        <v>1</v>
      </c>
      <c r="AV2716" t="inlineStr">
        <is>
          <t>01</t>
        </is>
      </c>
      <c r="AW2716" t="n">
        <v>1</v>
      </c>
      <c r="AX2716" t="inlineStr">
        <is>
          <t>E001</t>
        </is>
      </c>
      <c r="AY2716" t="inlineStr">
        <is>
          <t>00000004</t>
        </is>
      </c>
      <c r="AZ2716" t="inlineStr">
        <is>
          <t>20615445321</t>
        </is>
      </c>
    </row>
    <row r="2717">
      <c r="A2717" t="inlineStr">
        <is>
          <t>01E0010000468720608220357</t>
        </is>
      </c>
      <c r="B2717" t="inlineStr">
        <is>
          <t>Hoja_1</t>
        </is>
      </c>
      <c r="C2717" t="n">
        <v>20100030595</v>
      </c>
      <c r="D2717" t="inlineStr">
        <is>
          <t>BANCO DE LA NACION</t>
        </is>
      </c>
      <c r="E2717" t="n">
        <v>202606</v>
      </c>
      <c r="F2717" t="n">
        <v/>
      </c>
      <c r="G2717" t="inlineStr">
        <is>
          <t>08/06/2026</t>
        </is>
      </c>
      <c r="H2717" t="inlineStr">
        <is>
          <t>09/06/2026</t>
        </is>
      </c>
      <c r="I2717" t="n">
        <v>1</v>
      </c>
      <c r="J2717" t="inlineStr">
        <is>
          <t>E001</t>
        </is>
      </c>
      <c r="K2717" t="n">
        <v/>
      </c>
      <c r="L2717" t="inlineStr">
        <is>
          <t>4687</t>
        </is>
      </c>
      <c r="M2717" t="n">
        <v/>
      </c>
      <c r="N2717" t="n">
        <v>6</v>
      </c>
      <c r="O2717" t="n">
        <v>20608220357</v>
      </c>
      <c r="P2717" t="inlineStr">
        <is>
          <t>EMPRESA DE TRANSPORTES GLOBAL MOBIL DEL SUR S.A.</t>
        </is>
      </c>
      <c r="Q2717" t="n">
        <v>16.95</v>
      </c>
      <c r="R2717" t="n">
        <v>3.05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20</v>
      </c>
      <c r="AB2717" t="inlineStr">
        <is>
          <t>PEN</t>
        </is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inlineStr">
        <is>
          <t>01/01/0001</t>
        </is>
      </c>
      <c r="AS2717" t="n">
        <v>0</v>
      </c>
      <c r="AT2717" t="n">
        <v/>
      </c>
      <c r="AU2717" t="n">
        <v>1</v>
      </c>
      <c r="AV2717" t="inlineStr">
        <is>
          <t>01</t>
        </is>
      </c>
      <c r="AW2717" t="n">
        <v>1</v>
      </c>
      <c r="AX2717" t="inlineStr">
        <is>
          <t>E001</t>
        </is>
      </c>
      <c r="AY2717" t="inlineStr">
        <is>
          <t>00004687</t>
        </is>
      </c>
      <c r="AZ2717" t="inlineStr">
        <is>
          <t>20608220357</t>
        </is>
      </c>
    </row>
    <row r="2718">
      <c r="A2718" t="inlineStr">
        <is>
          <t>01FF080001274720493040643</t>
        </is>
      </c>
      <c r="B2718" t="inlineStr">
        <is>
          <t>Hoja_1</t>
        </is>
      </c>
      <c r="C2718" t="n">
        <v>20100030595</v>
      </c>
      <c r="D2718" t="inlineStr">
        <is>
          <t>BANCO DE LA NACION</t>
        </is>
      </c>
      <c r="E2718" t="n">
        <v>202606</v>
      </c>
      <c r="F2718" t="n">
        <v/>
      </c>
      <c r="G2718" t="inlineStr">
        <is>
          <t>12/06/2026</t>
        </is>
      </c>
      <c r="H2718" t="inlineStr">
        <is>
          <t>17/06/2026</t>
        </is>
      </c>
      <c r="I2718" t="n">
        <v>1</v>
      </c>
      <c r="J2718" t="inlineStr">
        <is>
          <t>FF08</t>
        </is>
      </c>
      <c r="K2718" t="n">
        <v/>
      </c>
      <c r="L2718" t="inlineStr">
        <is>
          <t>12747</t>
        </is>
      </c>
      <c r="M2718" t="n">
        <v/>
      </c>
      <c r="N2718" t="n">
        <v>6</v>
      </c>
      <c r="O2718" t="n">
        <v>20493040643</v>
      </c>
      <c r="P2718" t="inlineStr">
        <is>
          <t>VIVA NEGOCIO INMOBILIARIO S.A.</t>
        </is>
      </c>
      <c r="Q2718" t="n">
        <v>156.19</v>
      </c>
      <c r="R2718" t="n">
        <v>28.12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-0.01</v>
      </c>
      <c r="AA2718" t="n">
        <v>184.3</v>
      </c>
      <c r="AB2718" t="inlineStr">
        <is>
          <t>PEN</t>
        </is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inlineStr">
        <is>
          <t>01/01/0001</t>
        </is>
      </c>
      <c r="AS2718" t="n">
        <v>0</v>
      </c>
      <c r="AT2718" t="n">
        <v/>
      </c>
      <c r="AU2718" t="n">
        <v>1</v>
      </c>
      <c r="AV2718" t="inlineStr">
        <is>
          <t>01</t>
        </is>
      </c>
      <c r="AW2718" t="n">
        <v>1</v>
      </c>
      <c r="AX2718" t="inlineStr">
        <is>
          <t>FF08</t>
        </is>
      </c>
      <c r="AY2718" t="inlineStr">
        <is>
          <t>00012747</t>
        </is>
      </c>
      <c r="AZ2718" t="inlineStr">
        <is>
          <t>20493040643</t>
        </is>
      </c>
    </row>
    <row r="2719">
      <c r="A2719" t="inlineStr">
        <is>
          <t>01E0010000042510098083966</t>
        </is>
      </c>
      <c r="B2719" t="inlineStr">
        <is>
          <t>Hoja_1</t>
        </is>
      </c>
      <c r="C2719" t="n">
        <v>20100030595</v>
      </c>
      <c r="D2719" t="inlineStr">
        <is>
          <t>BANCO DE LA NACION</t>
        </is>
      </c>
      <c r="E2719" t="n">
        <v>202606</v>
      </c>
      <c r="F2719" t="n">
        <v/>
      </c>
      <c r="G2719" t="inlineStr">
        <is>
          <t>11/06/2026</t>
        </is>
      </c>
      <c r="H2719" t="inlineStr">
        <is>
          <t>12/06/2026</t>
        </is>
      </c>
      <c r="I2719" t="n">
        <v>1</v>
      </c>
      <c r="J2719" t="inlineStr">
        <is>
          <t>E001</t>
        </is>
      </c>
      <c r="K2719" t="n">
        <v/>
      </c>
      <c r="L2719" t="inlineStr">
        <is>
          <t>425</t>
        </is>
      </c>
      <c r="M2719" t="n">
        <v/>
      </c>
      <c r="N2719" t="n">
        <v>6</v>
      </c>
      <c r="O2719" t="n">
        <v>10098083966</v>
      </c>
      <c r="P2719" t="inlineStr">
        <is>
          <t>FLORES ANGELES LUCILA MIRIAM</t>
        </is>
      </c>
      <c r="Q2719" t="n">
        <v>164.7</v>
      </c>
      <c r="R2719" t="n">
        <v>29.65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194.35</v>
      </c>
      <c r="AB2719" t="inlineStr">
        <is>
          <t>PEN</t>
        </is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inlineStr">
        <is>
          <t>01/01/0001</t>
        </is>
      </c>
      <c r="AS2719" t="n">
        <v>0</v>
      </c>
      <c r="AT2719" t="n">
        <v/>
      </c>
      <c r="AU2719" t="n">
        <v>1</v>
      </c>
      <c r="AV2719" t="inlineStr">
        <is>
          <t>01</t>
        </is>
      </c>
      <c r="AW2719" t="n">
        <v>1</v>
      </c>
      <c r="AX2719" t="inlineStr">
        <is>
          <t>E001</t>
        </is>
      </c>
      <c r="AY2719" t="inlineStr">
        <is>
          <t>00000425</t>
        </is>
      </c>
      <c r="AZ2719" t="inlineStr">
        <is>
          <t>10098083966</t>
        </is>
      </c>
    </row>
    <row r="2720">
      <c r="A2720" t="inlineStr">
        <is>
          <t>01FF020000026120393620588</t>
        </is>
      </c>
      <c r="B2720" t="inlineStr">
        <is>
          <t>Hoja_1</t>
        </is>
      </c>
      <c r="C2720" t="n">
        <v>20100030595</v>
      </c>
      <c r="D2720" t="inlineStr">
        <is>
          <t>BANCO DE LA NACION</t>
        </is>
      </c>
      <c r="E2720" t="n">
        <v>202606</v>
      </c>
      <c r="F2720" t="n">
        <v/>
      </c>
      <c r="G2720" t="inlineStr">
        <is>
          <t>02/06/2026</t>
        </is>
      </c>
      <c r="H2720" t="inlineStr">
        <is>
          <t>16/06/2026</t>
        </is>
      </c>
      <c r="I2720" t="n">
        <v>1</v>
      </c>
      <c r="J2720" t="inlineStr">
        <is>
          <t>FF02</t>
        </is>
      </c>
      <c r="K2720" t="n">
        <v/>
      </c>
      <c r="L2720" t="inlineStr">
        <is>
          <t>261</t>
        </is>
      </c>
      <c r="M2720" t="n">
        <v/>
      </c>
      <c r="N2720" t="n">
        <v>6</v>
      </c>
      <c r="O2720" t="n">
        <v>20393620588</v>
      </c>
      <c r="P2720" t="inlineStr">
        <is>
          <t>SERVICIOS MULTIPLES YOLIMEL E.I.R.L.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51.3</v>
      </c>
      <c r="X2720" t="n">
        <v>0</v>
      </c>
      <c r="Y2720" t="n">
        <v>0</v>
      </c>
      <c r="Z2720" t="n">
        <v>0</v>
      </c>
      <c r="AA2720" t="n">
        <v>51.3</v>
      </c>
      <c r="AB2720" t="inlineStr">
        <is>
          <t>PEN</t>
        </is>
      </c>
      <c r="AC2720" t="n">
        <v/>
      </c>
      <c r="AD2720" t="n">
        <v/>
      </c>
      <c r="AE2720" t="n">
        <v/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inlineStr">
        <is>
          <t>01/01/0001</t>
        </is>
      </c>
      <c r="AS2720" t="n">
        <v>0</v>
      </c>
      <c r="AT2720" t="n">
        <v/>
      </c>
      <c r="AU2720" t="n">
        <v>0</v>
      </c>
      <c r="AV2720" t="inlineStr">
        <is>
          <t>01</t>
        </is>
      </c>
      <c r="AW2720" t="n">
        <v>1</v>
      </c>
      <c r="AX2720" t="inlineStr">
        <is>
          <t>FF02</t>
        </is>
      </c>
      <c r="AY2720" t="inlineStr">
        <is>
          <t>00000261</t>
        </is>
      </c>
      <c r="AZ2720" t="inlineStr">
        <is>
          <t>20393620588</t>
        </is>
      </c>
    </row>
    <row r="2721">
      <c r="A2721" t="inlineStr">
        <is>
          <t>01E0010000061920607072524</t>
        </is>
      </c>
      <c r="B2721" t="inlineStr">
        <is>
          <t>Hoja_1</t>
        </is>
      </c>
      <c r="C2721" t="n">
        <v>20100030595</v>
      </c>
      <c r="D2721" t="inlineStr">
        <is>
          <t>BANCO DE LA NACION</t>
        </is>
      </c>
      <c r="E2721" t="n">
        <v>202606</v>
      </c>
      <c r="F2721" t="n">
        <v/>
      </c>
      <c r="G2721" t="inlineStr">
        <is>
          <t>11/06/2026</t>
        </is>
      </c>
      <c r="H2721" t="inlineStr">
        <is>
          <t>16/06/2026</t>
        </is>
      </c>
      <c r="I2721" t="n">
        <v>1</v>
      </c>
      <c r="J2721" t="inlineStr">
        <is>
          <t>E001</t>
        </is>
      </c>
      <c r="K2721" t="n">
        <v/>
      </c>
      <c r="L2721" t="inlineStr">
        <is>
          <t>619</t>
        </is>
      </c>
      <c r="M2721" t="n">
        <v/>
      </c>
      <c r="N2721" t="n">
        <v>6</v>
      </c>
      <c r="O2721" t="n">
        <v>20607072524</v>
      </c>
      <c r="P2721" t="inlineStr">
        <is>
          <t>INVERSIONES SALME E.I.R.L</t>
        </is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90</v>
      </c>
      <c r="X2721" t="n">
        <v>0</v>
      </c>
      <c r="Y2721" t="n">
        <v>0</v>
      </c>
      <c r="Z2721" t="n">
        <v>0</v>
      </c>
      <c r="AA2721" t="n">
        <v>90</v>
      </c>
      <c r="AB2721" t="inlineStr">
        <is>
          <t>PEN</t>
        </is>
      </c>
      <c r="AC2721" t="n">
        <v/>
      </c>
      <c r="AD2721" t="n">
        <v/>
      </c>
      <c r="AE2721" t="n">
        <v/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inlineStr">
        <is>
          <t>01/01/0001</t>
        </is>
      </c>
      <c r="AS2721" t="n">
        <v>0</v>
      </c>
      <c r="AT2721" t="n">
        <v/>
      </c>
      <c r="AU2721" t="n">
        <v>0</v>
      </c>
      <c r="AV2721" t="inlineStr">
        <is>
          <t>01</t>
        </is>
      </c>
      <c r="AW2721" t="n">
        <v>1</v>
      </c>
      <c r="AX2721" t="inlineStr">
        <is>
          <t>E001</t>
        </is>
      </c>
      <c r="AY2721" t="inlineStr">
        <is>
          <t>00000619</t>
        </is>
      </c>
      <c r="AZ2721" t="inlineStr">
        <is>
          <t>20607072524</t>
        </is>
      </c>
    </row>
    <row r="2722">
      <c r="A2722" t="inlineStr">
        <is>
          <t>01FA010002402120450498841</t>
        </is>
      </c>
      <c r="B2722" t="inlineStr">
        <is>
          <t>Hoja_1</t>
        </is>
      </c>
      <c r="C2722" t="n">
        <v>20100030595</v>
      </c>
      <c r="D2722" t="inlineStr">
        <is>
          <t>BANCO DE LA NACION</t>
        </is>
      </c>
      <c r="E2722" t="n">
        <v>202606</v>
      </c>
      <c r="F2722" t="n">
        <v/>
      </c>
      <c r="G2722" t="inlineStr">
        <is>
          <t>18/06/2026</t>
        </is>
      </c>
      <c r="H2722" t="inlineStr">
        <is>
          <t>23/06/2026</t>
        </is>
      </c>
      <c r="I2722" t="n">
        <v>1</v>
      </c>
      <c r="J2722" t="inlineStr">
        <is>
          <t>FA01</t>
        </is>
      </c>
      <c r="K2722" t="n">
        <v/>
      </c>
      <c r="L2722" t="inlineStr">
        <is>
          <t>24021</t>
        </is>
      </c>
      <c r="M2722" t="n">
        <v/>
      </c>
      <c r="N2722" t="n">
        <v>6</v>
      </c>
      <c r="O2722" t="n">
        <v>20450498841</v>
      </c>
      <c r="P2722" t="inlineStr">
        <is>
          <t>GRIFO TORRES E.I.R.L.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219</v>
      </c>
      <c r="X2722" t="n">
        <v>0</v>
      </c>
      <c r="Y2722" t="n">
        <v>0</v>
      </c>
      <c r="Z2722" t="n">
        <v>0</v>
      </c>
      <c r="AA2722" t="n">
        <v>219</v>
      </c>
      <c r="AB2722" t="inlineStr">
        <is>
          <t>PEN</t>
        </is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inlineStr">
        <is>
          <t>01/01/0001</t>
        </is>
      </c>
      <c r="AS2722" t="n">
        <v>0</v>
      </c>
      <c r="AT2722" t="n">
        <v/>
      </c>
      <c r="AU2722" t="n">
        <v>0</v>
      </c>
      <c r="AV2722" t="inlineStr">
        <is>
          <t>01</t>
        </is>
      </c>
      <c r="AW2722" t="n">
        <v>1</v>
      </c>
      <c r="AX2722" t="inlineStr">
        <is>
          <t>FA01</t>
        </is>
      </c>
      <c r="AY2722" t="inlineStr">
        <is>
          <t>00024021</t>
        </is>
      </c>
      <c r="AZ2722" t="inlineStr">
        <is>
          <t>20450498841</t>
        </is>
      </c>
    </row>
    <row r="2723">
      <c r="A2723" t="inlineStr">
        <is>
          <t>01E0010000014610421975600</t>
        </is>
      </c>
      <c r="B2723" t="inlineStr">
        <is>
          <t>Hoja_1</t>
        </is>
      </c>
      <c r="C2723" t="n">
        <v>20100030595</v>
      </c>
      <c r="D2723" t="inlineStr">
        <is>
          <t>BANCO DE LA NACION</t>
        </is>
      </c>
      <c r="E2723" t="n">
        <v>202606</v>
      </c>
      <c r="F2723" t="n">
        <v/>
      </c>
      <c r="G2723" t="inlineStr">
        <is>
          <t>17/06/2026</t>
        </is>
      </c>
      <c r="H2723" t="inlineStr">
        <is>
          <t>18/06/2026</t>
        </is>
      </c>
      <c r="I2723" t="n">
        <v>1</v>
      </c>
      <c r="J2723" t="inlineStr">
        <is>
          <t>E001</t>
        </is>
      </c>
      <c r="K2723" t="n">
        <v/>
      </c>
      <c r="L2723" t="inlineStr">
        <is>
          <t>146</t>
        </is>
      </c>
      <c r="M2723" t="n">
        <v/>
      </c>
      <c r="N2723" t="n">
        <v>6</v>
      </c>
      <c r="O2723" t="n">
        <v>10421975600</v>
      </c>
      <c r="P2723" t="inlineStr">
        <is>
          <t>FLORES CHURATA ESTHER YOVANA</t>
        </is>
      </c>
      <c r="Q2723" t="n">
        <v>186</v>
      </c>
      <c r="R2723" t="n">
        <v>33.48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219.48</v>
      </c>
      <c r="AB2723" t="inlineStr">
        <is>
          <t>PEN</t>
        </is>
      </c>
      <c r="AC2723" t="n">
        <v/>
      </c>
      <c r="AD2723" t="n">
        <v/>
      </c>
      <c r="AE2723" t="n">
        <v/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inlineStr">
        <is>
          <t>01/01/0001</t>
        </is>
      </c>
      <c r="AS2723" t="n">
        <v>0</v>
      </c>
      <c r="AT2723" t="n">
        <v/>
      </c>
      <c r="AU2723" t="n">
        <v>1</v>
      </c>
      <c r="AV2723" t="inlineStr">
        <is>
          <t>01</t>
        </is>
      </c>
      <c r="AW2723" t="n">
        <v>1</v>
      </c>
      <c r="AX2723" t="inlineStr">
        <is>
          <t>E001</t>
        </is>
      </c>
      <c r="AY2723" t="inlineStr">
        <is>
          <t>00000146</t>
        </is>
      </c>
      <c r="AZ2723" t="inlineStr">
        <is>
          <t>10421975600</t>
        </is>
      </c>
    </row>
    <row r="2724">
      <c r="A2724" t="inlineStr">
        <is>
          <t>01E0010000052810157292183</t>
        </is>
      </c>
      <c r="B2724" t="inlineStr">
        <is>
          <t>Hoja_1</t>
        </is>
      </c>
      <c r="C2724" t="n">
        <v>20100030595</v>
      </c>
      <c r="D2724" t="inlineStr">
        <is>
          <t>BANCO DE LA NACION</t>
        </is>
      </c>
      <c r="E2724" t="n">
        <v>202606</v>
      </c>
      <c r="F2724" t="n">
        <v/>
      </c>
      <c r="G2724" t="inlineStr">
        <is>
          <t>03/06/2026</t>
        </is>
      </c>
      <c r="H2724" t="inlineStr">
        <is>
          <t>11/06/2026</t>
        </is>
      </c>
      <c r="I2724" t="n">
        <v>1</v>
      </c>
      <c r="J2724" t="inlineStr">
        <is>
          <t>E001</t>
        </is>
      </c>
      <c r="K2724" t="n">
        <v/>
      </c>
      <c r="L2724" t="inlineStr">
        <is>
          <t>528</t>
        </is>
      </c>
      <c r="M2724" t="n">
        <v/>
      </c>
      <c r="N2724" t="n">
        <v>6</v>
      </c>
      <c r="O2724" t="n">
        <v>10157292183</v>
      </c>
      <c r="P2724" t="inlineStr">
        <is>
          <t>MUNDO GRADOS BETTY DEL ROSARIO</t>
        </is>
      </c>
      <c r="Q2724" t="n">
        <v>726</v>
      </c>
      <c r="R2724" t="n">
        <v>130.68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856.6799999999999</v>
      </c>
      <c r="AB2724" t="inlineStr">
        <is>
          <t>PEN</t>
        </is>
      </c>
      <c r="AC2724" t="n">
        <v/>
      </c>
      <c r="AD2724" t="n">
        <v/>
      </c>
      <c r="AE2724" t="n">
        <v/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inlineStr">
        <is>
          <t>11/06/2026</t>
        </is>
      </c>
      <c r="AS2724" t="n">
        <v>182661101367628</v>
      </c>
      <c r="AT2724" t="n">
        <v/>
      </c>
      <c r="AU2724" t="n">
        <v>1</v>
      </c>
      <c r="AV2724" t="inlineStr">
        <is>
          <t>01</t>
        </is>
      </c>
      <c r="AW2724" t="n">
        <v>1</v>
      </c>
      <c r="AX2724" t="inlineStr">
        <is>
          <t>E001</t>
        </is>
      </c>
      <c r="AY2724" t="inlineStr">
        <is>
          <t>00000528</t>
        </is>
      </c>
      <c r="AZ2724" t="inlineStr">
        <is>
          <t>10157292183</t>
        </is>
      </c>
    </row>
    <row r="2725">
      <c r="A2725" t="inlineStr">
        <is>
          <t>01E0010000293810415821331</t>
        </is>
      </c>
      <c r="B2725" t="inlineStr">
        <is>
          <t>Hoja_1</t>
        </is>
      </c>
      <c r="C2725" t="n">
        <v>20100030595</v>
      </c>
      <c r="D2725" t="inlineStr">
        <is>
          <t>BANCO DE LA NACION</t>
        </is>
      </c>
      <c r="E2725" t="n">
        <v>202606</v>
      </c>
      <c r="F2725" t="n">
        <v/>
      </c>
      <c r="G2725" t="inlineStr">
        <is>
          <t>01/06/2026</t>
        </is>
      </c>
      <c r="H2725" t="inlineStr">
        <is>
          <t>12/06/2026</t>
        </is>
      </c>
      <c r="I2725" t="n">
        <v>1</v>
      </c>
      <c r="J2725" t="inlineStr">
        <is>
          <t>E001</t>
        </is>
      </c>
      <c r="K2725" t="n">
        <v/>
      </c>
      <c r="L2725" t="inlineStr">
        <is>
          <t>2938</t>
        </is>
      </c>
      <c r="M2725" t="n">
        <v/>
      </c>
      <c r="N2725" t="n">
        <v>6</v>
      </c>
      <c r="O2725" t="n">
        <v>10415821331</v>
      </c>
      <c r="P2725" t="inlineStr">
        <is>
          <t>ROSAS MARCOS BENJAMIN ARISTIDES</t>
        </is>
      </c>
      <c r="Q2725" t="n">
        <v>50.85</v>
      </c>
      <c r="R2725" t="n">
        <v>9.15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60</v>
      </c>
      <c r="AB2725" t="inlineStr">
        <is>
          <t>PEN</t>
        </is>
      </c>
      <c r="AC2725" t="n">
        <v/>
      </c>
      <c r="AD2725" t="n">
        <v/>
      </c>
      <c r="AE2725" t="n">
        <v/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inlineStr">
        <is>
          <t>01/01/0001</t>
        </is>
      </c>
      <c r="AS2725" t="n">
        <v>0</v>
      </c>
      <c r="AT2725" t="n">
        <v/>
      </c>
      <c r="AU2725" t="n">
        <v>1</v>
      </c>
      <c r="AV2725" t="inlineStr">
        <is>
          <t>01</t>
        </is>
      </c>
      <c r="AW2725" t="n">
        <v>1</v>
      </c>
      <c r="AX2725" t="inlineStr">
        <is>
          <t>E001</t>
        </is>
      </c>
      <c r="AY2725" t="inlineStr">
        <is>
          <t>00002938</t>
        </is>
      </c>
      <c r="AZ2725" t="inlineStr">
        <is>
          <t>10415821331</t>
        </is>
      </c>
    </row>
    <row r="2726">
      <c r="A2726" t="inlineStr">
        <is>
          <t>01F0010000138220607864145</t>
        </is>
      </c>
      <c r="B2726" t="inlineStr">
        <is>
          <t>Hoja_1</t>
        </is>
      </c>
      <c r="C2726" t="n">
        <v>20100030595</v>
      </c>
      <c r="D2726" t="inlineStr">
        <is>
          <t>BANCO DE LA NACION</t>
        </is>
      </c>
      <c r="E2726" t="n">
        <v>202606</v>
      </c>
      <c r="F2726" t="n">
        <v/>
      </c>
      <c r="G2726" t="inlineStr">
        <is>
          <t>08/06/2026</t>
        </is>
      </c>
      <c r="H2726" t="inlineStr">
        <is>
          <t>23/06/2026</t>
        </is>
      </c>
      <c r="I2726" t="n">
        <v>1</v>
      </c>
      <c r="J2726" t="inlineStr">
        <is>
          <t>F001</t>
        </is>
      </c>
      <c r="K2726" t="n">
        <v/>
      </c>
      <c r="L2726" t="inlineStr">
        <is>
          <t>1382</t>
        </is>
      </c>
      <c r="M2726" t="n">
        <v/>
      </c>
      <c r="N2726" t="n">
        <v>6</v>
      </c>
      <c r="O2726" t="n">
        <v>20607864145</v>
      </c>
      <c r="P2726" t="inlineStr">
        <is>
          <t>MARISQUERIA EL REY E.I.R.L.</t>
        </is>
      </c>
      <c r="Q2726" t="n">
        <v>45.24</v>
      </c>
      <c r="R2726" t="n">
        <v>4.76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50</v>
      </c>
      <c r="AB2726" t="inlineStr">
        <is>
          <t>PEN</t>
        </is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inlineStr">
        <is>
          <t>01/01/0001</t>
        </is>
      </c>
      <c r="AS2726" t="n">
        <v>0</v>
      </c>
      <c r="AT2726" t="n">
        <v/>
      </c>
      <c r="AU2726" t="n">
        <v>1</v>
      </c>
      <c r="AV2726" t="inlineStr">
        <is>
          <t>01</t>
        </is>
      </c>
      <c r="AW2726" t="n">
        <v>1</v>
      </c>
      <c r="AX2726" t="inlineStr">
        <is>
          <t>F001</t>
        </is>
      </c>
      <c r="AY2726" t="inlineStr">
        <is>
          <t>00001382</t>
        </is>
      </c>
      <c r="AZ2726" t="inlineStr">
        <is>
          <t>20607864145</t>
        </is>
      </c>
    </row>
    <row r="2727">
      <c r="A2727" t="inlineStr">
        <is>
          <t>01E0010000001820600236521</t>
        </is>
      </c>
      <c r="B2727" t="inlineStr">
        <is>
          <t>Hoja_1</t>
        </is>
      </c>
      <c r="C2727" t="n">
        <v>20100030595</v>
      </c>
      <c r="D2727" t="inlineStr">
        <is>
          <t>BANCO DE LA NACION</t>
        </is>
      </c>
      <c r="E2727" t="n">
        <v>202606</v>
      </c>
      <c r="F2727" t="n">
        <v/>
      </c>
      <c r="G2727" t="inlineStr">
        <is>
          <t>03/06/2026</t>
        </is>
      </c>
      <c r="H2727" t="inlineStr">
        <is>
          <t>25/06/2026</t>
        </is>
      </c>
      <c r="I2727" t="n">
        <v>1</v>
      </c>
      <c r="J2727" t="inlineStr">
        <is>
          <t>E001</t>
        </is>
      </c>
      <c r="K2727" t="n">
        <v/>
      </c>
      <c r="L2727" t="inlineStr">
        <is>
          <t>18</t>
        </is>
      </c>
      <c r="M2727" t="n">
        <v/>
      </c>
      <c r="N2727" t="n">
        <v>6</v>
      </c>
      <c r="O2727" t="n">
        <v>20600236521</v>
      </c>
      <c r="P2727" t="inlineStr">
        <is>
          <t>HZ PERU FARMA EMPRESA INDIVIDUAL DE RESPONSABILIDAD LIMITADA</t>
        </is>
      </c>
      <c r="Q2727" t="n">
        <v>130.2</v>
      </c>
      <c r="R2727" t="n">
        <v>23.44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153.64</v>
      </c>
      <c r="AB2727" t="inlineStr">
        <is>
          <t>PEN</t>
        </is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inlineStr">
        <is>
          <t>01/01/0001</t>
        </is>
      </c>
      <c r="AS2727" t="n">
        <v>0</v>
      </c>
      <c r="AT2727" t="n">
        <v/>
      </c>
      <c r="AU2727" t="n">
        <v>1</v>
      </c>
      <c r="AV2727" t="inlineStr">
        <is>
          <t>01</t>
        </is>
      </c>
      <c r="AW2727" t="n">
        <v>1</v>
      </c>
      <c r="AX2727" t="inlineStr">
        <is>
          <t>E001</t>
        </is>
      </c>
      <c r="AY2727" t="inlineStr">
        <is>
          <t>00000018</t>
        </is>
      </c>
      <c r="AZ2727" t="inlineStr">
        <is>
          <t>20600236521</t>
        </is>
      </c>
    </row>
    <row r="2728">
      <c r="A2728" t="inlineStr">
        <is>
          <t>01F0040005440820600639812</t>
        </is>
      </c>
      <c r="B2728" t="inlineStr">
        <is>
          <t>Hoja_1</t>
        </is>
      </c>
      <c r="C2728" t="n">
        <v>20100030595</v>
      </c>
      <c r="D2728" t="inlineStr">
        <is>
          <t>BANCO DE LA NACION</t>
        </is>
      </c>
      <c r="E2728" t="n">
        <v>202606</v>
      </c>
      <c r="F2728" t="n">
        <v/>
      </c>
      <c r="G2728" t="inlineStr">
        <is>
          <t>10/06/2026</t>
        </is>
      </c>
      <c r="H2728" t="inlineStr">
        <is>
          <t>19/06/2026</t>
        </is>
      </c>
      <c r="I2728" t="n">
        <v>1</v>
      </c>
      <c r="J2728" t="inlineStr">
        <is>
          <t>F004</t>
        </is>
      </c>
      <c r="K2728" t="n">
        <v/>
      </c>
      <c r="L2728" t="inlineStr">
        <is>
          <t>54408</t>
        </is>
      </c>
      <c r="M2728" t="n">
        <v/>
      </c>
      <c r="N2728" t="n">
        <v>6</v>
      </c>
      <c r="O2728" t="n">
        <v>20600639812</v>
      </c>
      <c r="P2728" t="inlineStr">
        <is>
          <t>OLVA TRUJILLO S.A.C.</t>
        </is>
      </c>
      <c r="Q2728" t="n">
        <v>23.76</v>
      </c>
      <c r="R2728" t="n">
        <v>4.28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28.04</v>
      </c>
      <c r="AB2728" t="inlineStr">
        <is>
          <t>PEN</t>
        </is>
      </c>
      <c r="AC2728" t="n">
        <v/>
      </c>
      <c r="AD2728" t="n">
        <v/>
      </c>
      <c r="AE2728" t="n">
        <v/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/>
      </c>
      <c r="AO2728" t="n">
        <v/>
      </c>
      <c r="AP2728" t="n">
        <v/>
      </c>
      <c r="AQ2728" t="n">
        <v/>
      </c>
      <c r="AR2728" t="inlineStr">
        <is>
          <t>01/01/0001</t>
        </is>
      </c>
      <c r="AS2728" t="n">
        <v>0</v>
      </c>
      <c r="AT2728" t="n">
        <v/>
      </c>
      <c r="AU2728" t="n">
        <v>1</v>
      </c>
      <c r="AV2728" t="inlineStr">
        <is>
          <t>01</t>
        </is>
      </c>
      <c r="AW2728" t="n">
        <v>1</v>
      </c>
      <c r="AX2728" t="inlineStr">
        <is>
          <t>F004</t>
        </is>
      </c>
      <c r="AY2728" t="inlineStr">
        <is>
          <t>00054408</t>
        </is>
      </c>
      <c r="AZ2728" t="inlineStr">
        <is>
          <t>20600639812</t>
        </is>
      </c>
    </row>
    <row r="2729">
      <c r="A2729" t="inlineStr">
        <is>
          <t>01E0010000326410206518061</t>
        </is>
      </c>
      <c r="B2729" t="inlineStr">
        <is>
          <t>Hoja_1</t>
        </is>
      </c>
      <c r="C2729" t="n">
        <v>20100030595</v>
      </c>
      <c r="D2729" t="inlineStr">
        <is>
          <t>BANCO DE LA NACION</t>
        </is>
      </c>
      <c r="E2729" t="n">
        <v>202606</v>
      </c>
      <c r="F2729" t="n">
        <v/>
      </c>
      <c r="G2729" t="inlineStr">
        <is>
          <t>09/06/2026</t>
        </is>
      </c>
      <c r="H2729" t="inlineStr">
        <is>
          <t>22/06/2026</t>
        </is>
      </c>
      <c r="I2729" t="n">
        <v>1</v>
      </c>
      <c r="J2729" t="inlineStr">
        <is>
          <t>E001</t>
        </is>
      </c>
      <c r="K2729" t="n">
        <v/>
      </c>
      <c r="L2729" t="inlineStr">
        <is>
          <t>3264</t>
        </is>
      </c>
      <c r="M2729" t="n">
        <v/>
      </c>
      <c r="N2729" t="n">
        <v>6</v>
      </c>
      <c r="O2729" t="n">
        <v>10206518061</v>
      </c>
      <c r="P2729" t="inlineStr">
        <is>
          <t>CUYOS PALACIOS EDSON</t>
        </is>
      </c>
      <c r="Q2729" t="n">
        <v>166.7</v>
      </c>
      <c r="R2729" t="n">
        <v>30.01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196.71</v>
      </c>
      <c r="AB2729" t="inlineStr">
        <is>
          <t>PEN</t>
        </is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/>
      </c>
      <c r="AO2729" t="n">
        <v/>
      </c>
      <c r="AP2729" t="n">
        <v/>
      </c>
      <c r="AQ2729" t="n">
        <v/>
      </c>
      <c r="AR2729" t="inlineStr">
        <is>
          <t>01/01/0001</t>
        </is>
      </c>
      <c r="AS2729" t="n">
        <v>0</v>
      </c>
      <c r="AT2729" t="n">
        <v/>
      </c>
      <c r="AU2729" t="n">
        <v>1</v>
      </c>
      <c r="AV2729" t="inlineStr">
        <is>
          <t>01</t>
        </is>
      </c>
      <c r="AW2729" t="n">
        <v>1</v>
      </c>
      <c r="AX2729" t="inlineStr">
        <is>
          <t>E001</t>
        </is>
      </c>
      <c r="AY2729" t="inlineStr">
        <is>
          <t>00003264</t>
        </is>
      </c>
      <c r="AZ2729" t="inlineStr">
        <is>
          <t>10206518061</t>
        </is>
      </c>
    </row>
    <row r="2730">
      <c r="A2730" t="inlineStr">
        <is>
          <t>01FA190194630220492092313</t>
        </is>
      </c>
      <c r="B2730" t="inlineStr">
        <is>
          <t>Hoja_1</t>
        </is>
      </c>
      <c r="C2730" t="n">
        <v>20100030595</v>
      </c>
      <c r="D2730" t="inlineStr">
        <is>
          <t>BANCO DE LA NACION</t>
        </is>
      </c>
      <c r="E2730" t="n">
        <v>202606</v>
      </c>
      <c r="F2730" t="n">
        <v/>
      </c>
      <c r="G2730" t="inlineStr">
        <is>
          <t>04/06/2026</t>
        </is>
      </c>
      <c r="H2730" t="inlineStr">
        <is>
          <t>08/06/2026</t>
        </is>
      </c>
      <c r="I2730" t="n">
        <v>1</v>
      </c>
      <c r="J2730" t="inlineStr">
        <is>
          <t>FA19</t>
        </is>
      </c>
      <c r="K2730" t="n">
        <v/>
      </c>
      <c r="L2730" t="inlineStr">
        <is>
          <t>1946302</t>
        </is>
      </c>
      <c r="M2730" t="n">
        <v/>
      </c>
      <c r="N2730" t="n">
        <v>6</v>
      </c>
      <c r="O2730" t="n">
        <v>20492092313</v>
      </c>
      <c r="P2730" t="inlineStr">
        <is>
          <t>MAKRO SUPERMAYORISTA S.A.</t>
        </is>
      </c>
      <c r="Q2730" t="n">
        <v>232.21</v>
      </c>
      <c r="R2730" t="n">
        <v>41.79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274</v>
      </c>
      <c r="AB2730" t="inlineStr">
        <is>
          <t>PEN</t>
        </is>
      </c>
      <c r="AC2730" t="n">
        <v/>
      </c>
      <c r="AD2730" t="n">
        <v/>
      </c>
      <c r="AE2730" t="n">
        <v/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/>
      </c>
      <c r="AO2730" t="n">
        <v/>
      </c>
      <c r="AP2730" t="n">
        <v/>
      </c>
      <c r="AQ2730" t="n">
        <v/>
      </c>
      <c r="AR2730" t="inlineStr">
        <is>
          <t>01/01/0001</t>
        </is>
      </c>
      <c r="AS2730" t="n">
        <v>0</v>
      </c>
      <c r="AT2730" t="n">
        <v/>
      </c>
      <c r="AU2730" t="n">
        <v>1</v>
      </c>
      <c r="AV2730" t="inlineStr">
        <is>
          <t>01</t>
        </is>
      </c>
      <c r="AW2730" t="n">
        <v>1</v>
      </c>
      <c r="AX2730" t="inlineStr">
        <is>
          <t>FA19</t>
        </is>
      </c>
      <c r="AY2730" t="inlineStr">
        <is>
          <t>01946302</t>
        </is>
      </c>
      <c r="AZ2730" t="inlineStr">
        <is>
          <t>20492092313</t>
        </is>
      </c>
    </row>
    <row r="2731">
      <c r="A2731" t="inlineStr">
        <is>
          <t>01E0010000309920516454301</t>
        </is>
      </c>
      <c r="B2731" t="inlineStr">
        <is>
          <t>Hoja_1</t>
        </is>
      </c>
      <c r="C2731" t="n">
        <v>20100030595</v>
      </c>
      <c r="D2731" t="inlineStr">
        <is>
          <t>BANCO DE LA NACION</t>
        </is>
      </c>
      <c r="E2731" t="n">
        <v>202606</v>
      </c>
      <c r="F2731" t="n">
        <v/>
      </c>
      <c r="G2731" t="inlineStr">
        <is>
          <t>01/06/2026</t>
        </is>
      </c>
      <c r="H2731" t="inlineStr">
        <is>
          <t>05/06/2026</t>
        </is>
      </c>
      <c r="I2731" t="n">
        <v>1</v>
      </c>
      <c r="J2731" t="inlineStr">
        <is>
          <t>E001</t>
        </is>
      </c>
      <c r="K2731" t="n">
        <v/>
      </c>
      <c r="L2731" t="inlineStr">
        <is>
          <t>3099</t>
        </is>
      </c>
      <c r="M2731" t="n">
        <v/>
      </c>
      <c r="N2731" t="n">
        <v>6</v>
      </c>
      <c r="O2731" t="n">
        <v>20516454301</v>
      </c>
      <c r="P2731" t="inlineStr">
        <is>
          <t>ESTUDIO CASANAVE S.A.C. - ESTUCASA</t>
        </is>
      </c>
      <c r="Q2731" t="n">
        <v>3752.07</v>
      </c>
      <c r="R2731" t="n">
        <v>675.37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4427.44</v>
      </c>
      <c r="AB2731" t="inlineStr">
        <is>
          <t>PEN</t>
        </is>
      </c>
      <c r="AC2731" t="n">
        <v/>
      </c>
      <c r="AD2731" t="n">
        <v/>
      </c>
      <c r="AE2731" t="n">
        <v/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/>
      </c>
      <c r="AO2731" t="n">
        <v/>
      </c>
      <c r="AP2731" t="n">
        <v/>
      </c>
      <c r="AQ2731" t="n">
        <v/>
      </c>
      <c r="AR2731" t="inlineStr">
        <is>
          <t>05/06/2026</t>
        </is>
      </c>
      <c r="AS2731" t="n">
        <v>182660501963446</v>
      </c>
      <c r="AT2731" t="n">
        <v/>
      </c>
      <c r="AU2731" t="n">
        <v>1</v>
      </c>
      <c r="AV2731" t="inlineStr">
        <is>
          <t>01</t>
        </is>
      </c>
      <c r="AW2731" t="n">
        <v>1</v>
      </c>
      <c r="AX2731" t="inlineStr">
        <is>
          <t>E001</t>
        </is>
      </c>
      <c r="AY2731" t="inlineStr">
        <is>
          <t>00003099</t>
        </is>
      </c>
      <c r="AZ2731" t="inlineStr">
        <is>
          <t>20516454301</t>
        </is>
      </c>
    </row>
    <row r="2732">
      <c r="A2732" t="inlineStr">
        <is>
          <t>01F0050008067820480175680</t>
        </is>
      </c>
      <c r="B2732" t="inlineStr">
        <is>
          <t>Hoja_1</t>
        </is>
      </c>
      <c r="C2732" t="n">
        <v>20100030595</v>
      </c>
      <c r="D2732" t="inlineStr">
        <is>
          <t>BANCO DE LA NACION</t>
        </is>
      </c>
      <c r="E2732" t="n">
        <v>202606</v>
      </c>
      <c r="F2732" t="n">
        <v/>
      </c>
      <c r="G2732" t="inlineStr">
        <is>
          <t>18/06/2026</t>
        </is>
      </c>
      <c r="H2732" t="inlineStr">
        <is>
          <t>22/06/2026</t>
        </is>
      </c>
      <c r="I2732" t="n">
        <v>1</v>
      </c>
      <c r="J2732" t="inlineStr">
        <is>
          <t>F005</t>
        </is>
      </c>
      <c r="K2732" t="n">
        <v/>
      </c>
      <c r="L2732" t="inlineStr">
        <is>
          <t>80678</t>
        </is>
      </c>
      <c r="M2732" t="n">
        <v/>
      </c>
      <c r="N2732" t="n">
        <v>6</v>
      </c>
      <c r="O2732" t="n">
        <v>20480175680</v>
      </c>
      <c r="P2732" t="inlineStr">
        <is>
          <t>JACAMI E.I.R.L</t>
        </is>
      </c>
      <c r="Q2732" t="n">
        <v>22.03</v>
      </c>
      <c r="R2732" t="n">
        <v>3.97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26</v>
      </c>
      <c r="AB2732" t="inlineStr">
        <is>
          <t>PEN</t>
        </is>
      </c>
      <c r="AC2732" t="n">
        <v/>
      </c>
      <c r="AD2732" t="n">
        <v/>
      </c>
      <c r="AE2732" t="n">
        <v/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/>
      </c>
      <c r="AO2732" t="n">
        <v/>
      </c>
      <c r="AP2732" t="n">
        <v/>
      </c>
      <c r="AQ2732" t="n">
        <v/>
      </c>
      <c r="AR2732" t="inlineStr">
        <is>
          <t>01/01/0001</t>
        </is>
      </c>
      <c r="AS2732" t="n">
        <v>0</v>
      </c>
      <c r="AT2732" t="n">
        <v/>
      </c>
      <c r="AU2732" t="n">
        <v>1</v>
      </c>
      <c r="AV2732" t="inlineStr">
        <is>
          <t>01</t>
        </is>
      </c>
      <c r="AW2732" t="n">
        <v>1</v>
      </c>
      <c r="AX2732" t="inlineStr">
        <is>
          <t>F005</t>
        </is>
      </c>
      <c r="AY2732" t="inlineStr">
        <is>
          <t>00080678</t>
        </is>
      </c>
      <c r="AZ2732" t="inlineStr">
        <is>
          <t>20480175680</t>
        </is>
      </c>
    </row>
    <row r="2733">
      <c r="A2733" t="inlineStr">
        <is>
          <t>01E0010000051210199441715</t>
        </is>
      </c>
      <c r="B2733" t="inlineStr">
        <is>
          <t>Hoja_1</t>
        </is>
      </c>
      <c r="C2733" t="n">
        <v>20100030595</v>
      </c>
      <c r="D2733" t="inlineStr">
        <is>
          <t>BANCO DE LA NACION</t>
        </is>
      </c>
      <c r="E2733" t="n">
        <v>202606</v>
      </c>
      <c r="F2733" t="n">
        <v/>
      </c>
      <c r="G2733" t="inlineStr">
        <is>
          <t>04/06/2026</t>
        </is>
      </c>
      <c r="H2733" t="inlineStr">
        <is>
          <t>25/06/2026</t>
        </is>
      </c>
      <c r="I2733" t="n">
        <v>1</v>
      </c>
      <c r="J2733" t="inlineStr">
        <is>
          <t>E001</t>
        </is>
      </c>
      <c r="K2733" t="n">
        <v/>
      </c>
      <c r="L2733" t="inlineStr">
        <is>
          <t>512</t>
        </is>
      </c>
      <c r="M2733" t="n">
        <v/>
      </c>
      <c r="N2733" t="n">
        <v>6</v>
      </c>
      <c r="O2733" t="n">
        <v>10199441715</v>
      </c>
      <c r="P2733" t="inlineStr">
        <is>
          <t>ROJAS TOVAR NANCY MARIA</t>
        </is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678</v>
      </c>
      <c r="X2733" t="n">
        <v>0</v>
      </c>
      <c r="Y2733" t="n">
        <v>0</v>
      </c>
      <c r="Z2733" t="n">
        <v>0</v>
      </c>
      <c r="AA2733" t="n">
        <v>678</v>
      </c>
      <c r="AB2733" t="inlineStr">
        <is>
          <t>PEN</t>
        </is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/>
      </c>
      <c r="AO2733" t="n">
        <v/>
      </c>
      <c r="AP2733" t="n">
        <v/>
      </c>
      <c r="AQ2733" t="n">
        <v/>
      </c>
      <c r="AR2733" t="inlineStr">
        <is>
          <t>01/01/0001</t>
        </is>
      </c>
      <c r="AS2733" t="n">
        <v>0</v>
      </c>
      <c r="AT2733" t="n">
        <v/>
      </c>
      <c r="AU2733" t="n">
        <v>0</v>
      </c>
      <c r="AV2733" t="inlineStr">
        <is>
          <t>01</t>
        </is>
      </c>
      <c r="AW2733" t="n">
        <v>1</v>
      </c>
      <c r="AX2733" t="inlineStr">
        <is>
          <t>E001</t>
        </is>
      </c>
      <c r="AY2733" t="inlineStr">
        <is>
          <t>00000512</t>
        </is>
      </c>
      <c r="AZ2733" t="inlineStr">
        <is>
          <t>10199441715</t>
        </is>
      </c>
    </row>
    <row r="2734">
      <c r="A2734" t="inlineStr">
        <is>
          <t>01FE050000023620600558685</t>
        </is>
      </c>
      <c r="B2734" t="inlineStr">
        <is>
          <t>Hoja_1</t>
        </is>
      </c>
      <c r="C2734" t="n">
        <v>20100030595</v>
      </c>
      <c r="D2734" t="inlineStr">
        <is>
          <t>BANCO DE LA NACION</t>
        </is>
      </c>
      <c r="E2734" t="n">
        <v>202606</v>
      </c>
      <c r="F2734" t="n">
        <v/>
      </c>
      <c r="G2734" t="inlineStr">
        <is>
          <t>04/06/2026</t>
        </is>
      </c>
      <c r="H2734" t="inlineStr">
        <is>
          <t>26/06/2026</t>
        </is>
      </c>
      <c r="I2734" t="n">
        <v>1</v>
      </c>
      <c r="J2734" t="inlineStr">
        <is>
          <t>FE05</t>
        </is>
      </c>
      <c r="K2734" t="n">
        <v/>
      </c>
      <c r="L2734" t="inlineStr">
        <is>
          <t>236</t>
        </is>
      </c>
      <c r="M2734" t="n">
        <v/>
      </c>
      <c r="N2734" t="n">
        <v>6</v>
      </c>
      <c r="O2734" t="n">
        <v>20600558685</v>
      </c>
      <c r="P2734" t="inlineStr">
        <is>
          <t>MULTISERVICIOS HAYDEE SAC</t>
        </is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20</v>
      </c>
      <c r="X2734" t="n">
        <v>0</v>
      </c>
      <c r="Y2734" t="n">
        <v>0</v>
      </c>
      <c r="Z2734" t="n">
        <v>0</v>
      </c>
      <c r="AA2734" t="n">
        <v>20</v>
      </c>
      <c r="AB2734" t="inlineStr">
        <is>
          <t>PEN</t>
        </is>
      </c>
      <c r="AC2734" t="n">
        <v/>
      </c>
      <c r="AD2734" t="n">
        <v/>
      </c>
      <c r="AE2734" t="n">
        <v/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/>
      </c>
      <c r="AO2734" t="n">
        <v/>
      </c>
      <c r="AP2734" t="n">
        <v/>
      </c>
      <c r="AQ2734" t="n">
        <v/>
      </c>
      <c r="AR2734" t="inlineStr">
        <is>
          <t>01/01/0001</t>
        </is>
      </c>
      <c r="AS2734" t="n">
        <v>0</v>
      </c>
      <c r="AT2734" t="n">
        <v/>
      </c>
      <c r="AU2734" t="n">
        <v>0</v>
      </c>
      <c r="AV2734" t="inlineStr">
        <is>
          <t>01</t>
        </is>
      </c>
      <c r="AW2734" t="n">
        <v>1</v>
      </c>
      <c r="AX2734" t="inlineStr">
        <is>
          <t>FE05</t>
        </is>
      </c>
      <c r="AY2734" t="inlineStr">
        <is>
          <t>00000236</t>
        </is>
      </c>
      <c r="AZ2734" t="inlineStr">
        <is>
          <t>20600558685</t>
        </is>
      </c>
    </row>
    <row r="2735">
      <c r="A2735" t="inlineStr">
        <is>
          <t>01F0090000751820600135377</t>
        </is>
      </c>
      <c r="B2735" t="inlineStr">
        <is>
          <t>Hoja_1</t>
        </is>
      </c>
      <c r="C2735" t="n">
        <v>20100030595</v>
      </c>
      <c r="D2735" t="inlineStr">
        <is>
          <t>BANCO DE LA NACION</t>
        </is>
      </c>
      <c r="E2735" t="n">
        <v>202606</v>
      </c>
      <c r="F2735" t="n">
        <v/>
      </c>
      <c r="G2735" t="inlineStr">
        <is>
          <t>11/06/2026</t>
        </is>
      </c>
      <c r="H2735" t="inlineStr">
        <is>
          <t>12/06/2026</t>
        </is>
      </c>
      <c r="I2735" t="n">
        <v>1</v>
      </c>
      <c r="J2735" t="inlineStr">
        <is>
          <t>F009</t>
        </is>
      </c>
      <c r="K2735" t="n">
        <v/>
      </c>
      <c r="L2735" t="inlineStr">
        <is>
          <t>7518</t>
        </is>
      </c>
      <c r="M2735" t="n">
        <v/>
      </c>
      <c r="N2735" t="n">
        <v>6</v>
      </c>
      <c r="O2735" t="n">
        <v>20600135377</v>
      </c>
      <c r="P2735" t="inlineStr">
        <is>
          <t>GRUPO PIZANA EXPRESS E.I.R.L.</t>
        </is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10</v>
      </c>
      <c r="X2735" t="n">
        <v>0</v>
      </c>
      <c r="Y2735" t="n">
        <v>0</v>
      </c>
      <c r="Z2735" t="n">
        <v>0</v>
      </c>
      <c r="AA2735" t="n">
        <v>10</v>
      </c>
      <c r="AB2735" t="inlineStr">
        <is>
          <t>PEN</t>
        </is>
      </c>
      <c r="AC2735" t="n">
        <v/>
      </c>
      <c r="AD2735" t="n">
        <v/>
      </c>
      <c r="AE2735" t="n">
        <v/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/>
      </c>
      <c r="AO2735" t="n">
        <v/>
      </c>
      <c r="AP2735" t="n">
        <v/>
      </c>
      <c r="AQ2735" t="n">
        <v/>
      </c>
      <c r="AR2735" t="inlineStr">
        <is>
          <t>01/01/0001</t>
        </is>
      </c>
      <c r="AS2735" t="n">
        <v>0</v>
      </c>
      <c r="AT2735" t="n">
        <v/>
      </c>
      <c r="AU2735" t="n">
        <v>0</v>
      </c>
      <c r="AV2735" t="inlineStr">
        <is>
          <t>01</t>
        </is>
      </c>
      <c r="AW2735" t="n">
        <v>1</v>
      </c>
      <c r="AX2735" t="inlineStr">
        <is>
          <t>F009</t>
        </is>
      </c>
      <c r="AY2735" t="inlineStr">
        <is>
          <t>00007518</t>
        </is>
      </c>
      <c r="AZ2735" t="inlineStr">
        <is>
          <t>20600135377</t>
        </is>
      </c>
    </row>
    <row r="2736">
      <c r="A2736" t="inlineStr">
        <is>
          <t>01FF010000764120485976028</t>
        </is>
      </c>
      <c r="B2736" t="inlineStr">
        <is>
          <t>Hoja_1</t>
        </is>
      </c>
      <c r="C2736" t="n">
        <v>20100030595</v>
      </c>
      <c r="D2736" t="inlineStr">
        <is>
          <t>BANCO DE LA NACION</t>
        </is>
      </c>
      <c r="E2736" t="n">
        <v>202606</v>
      </c>
      <c r="F2736" t="n">
        <v/>
      </c>
      <c r="G2736" t="inlineStr">
        <is>
          <t>05/06/2026</t>
        </is>
      </c>
      <c r="H2736" t="inlineStr">
        <is>
          <t>22/06/2026</t>
        </is>
      </c>
      <c r="I2736" t="n">
        <v>1</v>
      </c>
      <c r="J2736" t="inlineStr">
        <is>
          <t>FF01</t>
        </is>
      </c>
      <c r="K2736" t="n">
        <v/>
      </c>
      <c r="L2736" t="inlineStr">
        <is>
          <t>7641</t>
        </is>
      </c>
      <c r="M2736" t="n">
        <v/>
      </c>
      <c r="N2736" t="n">
        <v>6</v>
      </c>
      <c r="O2736" t="n">
        <v>20485976028</v>
      </c>
      <c r="P2736" t="inlineStr">
        <is>
          <t>EMPRESA DE TRANSPORTES TROPICAL TOURS SCRL</t>
        </is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10</v>
      </c>
      <c r="X2736" t="n">
        <v>0</v>
      </c>
      <c r="Y2736" t="n">
        <v>0</v>
      </c>
      <c r="Z2736" t="n">
        <v>0</v>
      </c>
      <c r="AA2736" t="n">
        <v>10</v>
      </c>
      <c r="AB2736" t="inlineStr">
        <is>
          <t>PEN</t>
        </is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/>
      </c>
      <c r="AO2736" t="n">
        <v/>
      </c>
      <c r="AP2736" t="n">
        <v/>
      </c>
      <c r="AQ2736" t="n">
        <v/>
      </c>
      <c r="AR2736" t="inlineStr">
        <is>
          <t>01/01/0001</t>
        </is>
      </c>
      <c r="AS2736" t="n">
        <v>0</v>
      </c>
      <c r="AT2736" t="n">
        <v/>
      </c>
      <c r="AU2736" t="n">
        <v>0</v>
      </c>
      <c r="AV2736" t="inlineStr">
        <is>
          <t>01</t>
        </is>
      </c>
      <c r="AW2736" t="n">
        <v>1</v>
      </c>
      <c r="AX2736" t="inlineStr">
        <is>
          <t>FF01</t>
        </is>
      </c>
      <c r="AY2736" t="inlineStr">
        <is>
          <t>00007641</t>
        </is>
      </c>
      <c r="AZ2736" t="inlineStr">
        <is>
          <t>20485976028</t>
        </is>
      </c>
    </row>
    <row r="2737">
      <c r="A2737" t="inlineStr">
        <is>
          <t>01FE010000041720463595004</t>
        </is>
      </c>
      <c r="B2737" t="inlineStr">
        <is>
          <t>Hoja_1</t>
        </is>
      </c>
      <c r="C2737" t="n">
        <v>20100030595</v>
      </c>
      <c r="D2737" t="inlineStr">
        <is>
          <t>BANCO DE LA NACION</t>
        </is>
      </c>
      <c r="E2737" t="n">
        <v>202606</v>
      </c>
      <c r="F2737" t="n">
        <v/>
      </c>
      <c r="G2737" t="inlineStr">
        <is>
          <t>03/06/2026</t>
        </is>
      </c>
      <c r="H2737" t="inlineStr">
        <is>
          <t>12/06/2026</t>
        </is>
      </c>
      <c r="I2737" t="n">
        <v>1</v>
      </c>
      <c r="J2737" t="inlineStr">
        <is>
          <t>FE01</t>
        </is>
      </c>
      <c r="K2737" t="n">
        <v/>
      </c>
      <c r="L2737" t="inlineStr">
        <is>
          <t>417</t>
        </is>
      </c>
      <c r="M2737" t="n">
        <v/>
      </c>
      <c r="N2737" t="n">
        <v>6</v>
      </c>
      <c r="O2737" t="n">
        <v>20463595004</v>
      </c>
      <c r="P2737" t="inlineStr">
        <is>
          <t>GRAFINDUSTRIA SOCIEDAD COMERCIAL DE RESPONSABILIDAD LIMITADA</t>
        </is>
      </c>
      <c r="Q2737" t="n">
        <v>189549.64</v>
      </c>
      <c r="R2737" t="n">
        <v>34118.94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223668.58</v>
      </c>
      <c r="AB2737" t="inlineStr">
        <is>
          <t>PEN</t>
        </is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/>
      </c>
      <c r="AO2737" t="n">
        <v/>
      </c>
      <c r="AP2737" t="n">
        <v/>
      </c>
      <c r="AQ2737" t="n">
        <v/>
      </c>
      <c r="AR2737" t="inlineStr">
        <is>
          <t>01/01/0001</t>
        </is>
      </c>
      <c r="AS2737" t="n">
        <v>0</v>
      </c>
      <c r="AT2737" t="n">
        <v>1</v>
      </c>
      <c r="AU2737" t="n">
        <v>1</v>
      </c>
      <c r="AV2737" t="inlineStr">
        <is>
          <t>01</t>
        </is>
      </c>
      <c r="AW2737" t="n">
        <v>1</v>
      </c>
      <c r="AX2737" t="inlineStr">
        <is>
          <t>FE01</t>
        </is>
      </c>
      <c r="AY2737" t="inlineStr">
        <is>
          <t>00000417</t>
        </is>
      </c>
      <c r="AZ2737" t="inlineStr">
        <is>
          <t>20463595004</t>
        </is>
      </c>
    </row>
    <row r="2738">
      <c r="A2738" t="inlineStr">
        <is>
          <t>01E0010000039210425711682</t>
        </is>
      </c>
      <c r="B2738" t="inlineStr">
        <is>
          <t>Hoja_1</t>
        </is>
      </c>
      <c r="C2738" t="n">
        <v>20100030595</v>
      </c>
      <c r="D2738" t="inlineStr">
        <is>
          <t>BANCO DE LA NACION</t>
        </is>
      </c>
      <c r="E2738" t="n">
        <v>202606</v>
      </c>
      <c r="F2738" t="n">
        <v/>
      </c>
      <c r="G2738" t="inlineStr">
        <is>
          <t>03/06/2026</t>
        </is>
      </c>
      <c r="H2738" t="inlineStr">
        <is>
          <t>08/06/2026</t>
        </is>
      </c>
      <c r="I2738" t="n">
        <v>1</v>
      </c>
      <c r="J2738" t="inlineStr">
        <is>
          <t>E001</t>
        </is>
      </c>
      <c r="K2738" t="n">
        <v/>
      </c>
      <c r="L2738" t="inlineStr">
        <is>
          <t>392</t>
        </is>
      </c>
      <c r="M2738" t="n">
        <v/>
      </c>
      <c r="N2738" t="n">
        <v>6</v>
      </c>
      <c r="O2738" t="n">
        <v>10425711682</v>
      </c>
      <c r="P2738" t="inlineStr">
        <is>
          <t>BUSTAMANTE YRIGOIN ALAMIRO</t>
        </is>
      </c>
      <c r="Q2738" t="n">
        <v>542.7</v>
      </c>
      <c r="R2738" t="n">
        <v>97.69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640.39</v>
      </c>
      <c r="AB2738" t="inlineStr">
        <is>
          <t>PEN</t>
        </is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/>
      </c>
      <c r="AO2738" t="n">
        <v/>
      </c>
      <c r="AP2738" t="n">
        <v/>
      </c>
      <c r="AQ2738" t="n">
        <v/>
      </c>
      <c r="AR2738" t="inlineStr">
        <is>
          <t>01/01/0001</t>
        </is>
      </c>
      <c r="AS2738" t="n">
        <v>0</v>
      </c>
      <c r="AT2738" t="n">
        <v/>
      </c>
      <c r="AU2738" t="n">
        <v>1</v>
      </c>
      <c r="AV2738" t="inlineStr">
        <is>
          <t>01</t>
        </is>
      </c>
      <c r="AW2738" t="n">
        <v>1</v>
      </c>
      <c r="AX2738" t="inlineStr">
        <is>
          <t>E001</t>
        </is>
      </c>
      <c r="AY2738" t="inlineStr">
        <is>
          <t>00000392</t>
        </is>
      </c>
      <c r="AZ2738" t="inlineStr">
        <is>
          <t>10425711682</t>
        </is>
      </c>
    </row>
    <row r="2739">
      <c r="A2739" t="inlineStr">
        <is>
          <t>01E0010000015610329886269</t>
        </is>
      </c>
      <c r="B2739" t="inlineStr">
        <is>
          <t>Hoja_1</t>
        </is>
      </c>
      <c r="C2739" t="n">
        <v>20100030595</v>
      </c>
      <c r="D2739" t="inlineStr">
        <is>
          <t>BANCO DE LA NACION</t>
        </is>
      </c>
      <c r="E2739" t="n">
        <v>202606</v>
      </c>
      <c r="F2739" t="n">
        <v/>
      </c>
      <c r="G2739" t="inlineStr">
        <is>
          <t>08/06/2026</t>
        </is>
      </c>
      <c r="H2739" t="inlineStr">
        <is>
          <t>10/06/2026</t>
        </is>
      </c>
      <c r="I2739" t="n">
        <v>1</v>
      </c>
      <c r="J2739" t="inlineStr">
        <is>
          <t>E001</t>
        </is>
      </c>
      <c r="K2739" t="n">
        <v/>
      </c>
      <c r="L2739" t="inlineStr">
        <is>
          <t>156</t>
        </is>
      </c>
      <c r="M2739" t="n">
        <v/>
      </c>
      <c r="N2739" t="n">
        <v>6</v>
      </c>
      <c r="O2739" t="n">
        <v>10329886269</v>
      </c>
      <c r="P2739" t="inlineStr">
        <is>
          <t>LLAURE FERREL LUZ BACILIA</t>
        </is>
      </c>
      <c r="Q2739" t="n">
        <v>690.17</v>
      </c>
      <c r="R2739" t="n">
        <v>124.23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814.4</v>
      </c>
      <c r="AB2739" t="inlineStr">
        <is>
          <t>PEN</t>
        </is>
      </c>
      <c r="AC2739" t="n">
        <v/>
      </c>
      <c r="AD2739" t="n">
        <v/>
      </c>
      <c r="AE2739" t="n">
        <v/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inlineStr">
        <is>
          <t>10/06/2026</t>
        </is>
      </c>
      <c r="AS2739" t="n">
        <v>182661003337238</v>
      </c>
      <c r="AT2739" t="n">
        <v/>
      </c>
      <c r="AU2739" t="n">
        <v>1</v>
      </c>
      <c r="AV2739" t="inlineStr">
        <is>
          <t>01</t>
        </is>
      </c>
      <c r="AW2739" t="n">
        <v>1</v>
      </c>
      <c r="AX2739" t="inlineStr">
        <is>
          <t>E001</t>
        </is>
      </c>
      <c r="AY2739" t="inlineStr">
        <is>
          <t>00000156</t>
        </is>
      </c>
      <c r="AZ2739" t="inlineStr">
        <is>
          <t>10329886269</t>
        </is>
      </c>
    </row>
    <row r="2740">
      <c r="A2740" t="inlineStr">
        <is>
          <t>01E0010000023110294036941</t>
        </is>
      </c>
      <c r="B2740" t="inlineStr">
        <is>
          <t>Hoja_1</t>
        </is>
      </c>
      <c r="C2740" t="n">
        <v>20100030595</v>
      </c>
      <c r="D2740" t="inlineStr">
        <is>
          <t>BANCO DE LA NACION</t>
        </is>
      </c>
      <c r="E2740" t="n">
        <v>202606</v>
      </c>
      <c r="F2740" t="n">
        <v/>
      </c>
      <c r="G2740" t="inlineStr">
        <is>
          <t>08/06/2026</t>
        </is>
      </c>
      <c r="H2740" t="inlineStr">
        <is>
          <t>15/06/2026</t>
        </is>
      </c>
      <c r="I2740" t="n">
        <v>1</v>
      </c>
      <c r="J2740" t="inlineStr">
        <is>
          <t>E001</t>
        </is>
      </c>
      <c r="K2740" t="n">
        <v/>
      </c>
      <c r="L2740" t="inlineStr">
        <is>
          <t>231</t>
        </is>
      </c>
      <c r="M2740" t="n">
        <v/>
      </c>
      <c r="N2740" t="n">
        <v>6</v>
      </c>
      <c r="O2740" t="n">
        <v>10294036941</v>
      </c>
      <c r="P2740" t="inlineStr">
        <is>
          <t>QUINTANILLA GUTIERREZ WILLY FRANCISCO</t>
        </is>
      </c>
      <c r="Q2740" t="n">
        <v>47.4</v>
      </c>
      <c r="R2740" t="n">
        <v>8.529999999999999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55.93</v>
      </c>
      <c r="AB2740" t="inlineStr">
        <is>
          <t>PEN</t>
        </is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inlineStr">
        <is>
          <t>01/01/0001</t>
        </is>
      </c>
      <c r="AS2740" t="n">
        <v>0</v>
      </c>
      <c r="AT2740" t="n">
        <v/>
      </c>
      <c r="AU2740" t="n">
        <v>1</v>
      </c>
      <c r="AV2740" t="inlineStr">
        <is>
          <t>01</t>
        </is>
      </c>
      <c r="AW2740" t="n">
        <v>1</v>
      </c>
      <c r="AX2740" t="inlineStr">
        <is>
          <t>E001</t>
        </is>
      </c>
      <c r="AY2740" t="inlineStr">
        <is>
          <t>00000231</t>
        </is>
      </c>
      <c r="AZ2740" t="inlineStr">
        <is>
          <t>10294036941</t>
        </is>
      </c>
    </row>
    <row r="2741">
      <c r="A2741" t="inlineStr">
        <is>
          <t>01FF010000012610483097188</t>
        </is>
      </c>
      <c r="B2741" t="inlineStr">
        <is>
          <t>Hoja_1</t>
        </is>
      </c>
      <c r="C2741" t="n">
        <v>20100030595</v>
      </c>
      <c r="D2741" t="inlineStr">
        <is>
          <t>BANCO DE LA NACION</t>
        </is>
      </c>
      <c r="E2741" t="n">
        <v>202606</v>
      </c>
      <c r="F2741" t="n">
        <v/>
      </c>
      <c r="G2741" t="inlineStr">
        <is>
          <t>10/06/2026</t>
        </is>
      </c>
      <c r="H2741" t="inlineStr">
        <is>
          <t>19/06/2026</t>
        </is>
      </c>
      <c r="I2741" t="n">
        <v>1</v>
      </c>
      <c r="J2741" t="inlineStr">
        <is>
          <t>FF01</t>
        </is>
      </c>
      <c r="K2741" t="n">
        <v/>
      </c>
      <c r="L2741" t="inlineStr">
        <is>
          <t>126</t>
        </is>
      </c>
      <c r="M2741" t="n">
        <v/>
      </c>
      <c r="N2741" t="n">
        <v>6</v>
      </c>
      <c r="O2741" t="n">
        <v>10483097188</v>
      </c>
      <c r="P2741" t="inlineStr">
        <is>
          <t>ANCCASI FERRO RUTZELY</t>
        </is>
      </c>
      <c r="Q2741" t="n">
        <v>26.27</v>
      </c>
      <c r="R2741" t="n">
        <v>4.73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31</v>
      </c>
      <c r="AB2741" t="inlineStr">
        <is>
          <t>PEN</t>
        </is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inlineStr">
        <is>
          <t>01/01/0001</t>
        </is>
      </c>
      <c r="AS2741" t="n">
        <v>0</v>
      </c>
      <c r="AT2741" t="n">
        <v/>
      </c>
      <c r="AU2741" t="n">
        <v>1</v>
      </c>
      <c r="AV2741" t="inlineStr">
        <is>
          <t>01</t>
        </is>
      </c>
      <c r="AW2741" t="n">
        <v>1</v>
      </c>
      <c r="AX2741" t="inlineStr">
        <is>
          <t>FF01</t>
        </is>
      </c>
      <c r="AY2741" t="inlineStr">
        <is>
          <t>00000126</t>
        </is>
      </c>
      <c r="AZ2741" t="inlineStr">
        <is>
          <t>10483097188</t>
        </is>
      </c>
    </row>
    <row r="2742">
      <c r="A2742" t="inlineStr">
        <is>
          <t>01E0010001238020604125350</t>
        </is>
      </c>
      <c r="B2742" t="inlineStr">
        <is>
          <t>Hoja_1</t>
        </is>
      </c>
      <c r="C2742" t="n">
        <v>20100030595</v>
      </c>
      <c r="D2742" t="inlineStr">
        <is>
          <t>BANCO DE LA NACION</t>
        </is>
      </c>
      <c r="E2742" t="n">
        <v>202606</v>
      </c>
      <c r="F2742" t="n">
        <v/>
      </c>
      <c r="G2742" t="inlineStr">
        <is>
          <t>08/06/2026</t>
        </is>
      </c>
      <c r="H2742" t="inlineStr">
        <is>
          <t>10/06/2026</t>
        </is>
      </c>
      <c r="I2742" t="n">
        <v>1</v>
      </c>
      <c r="J2742" t="inlineStr">
        <is>
          <t>E001</t>
        </is>
      </c>
      <c r="K2742" t="n">
        <v/>
      </c>
      <c r="L2742" t="inlineStr">
        <is>
          <t>12380</t>
        </is>
      </c>
      <c r="M2742" t="n">
        <v/>
      </c>
      <c r="N2742" t="n">
        <v>6</v>
      </c>
      <c r="O2742" t="n">
        <v>20604125350</v>
      </c>
      <c r="P2742" t="inlineStr">
        <is>
          <t>NUEVA EMPRESA TRANSPORTES PUERTO INCA S.A.C.</t>
        </is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90</v>
      </c>
      <c r="X2742" t="n">
        <v>0</v>
      </c>
      <c r="Y2742" t="n">
        <v>0</v>
      </c>
      <c r="Z2742" t="n">
        <v>0</v>
      </c>
      <c r="AA2742" t="n">
        <v>90</v>
      </c>
      <c r="AB2742" t="inlineStr">
        <is>
          <t>PEN</t>
        </is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inlineStr">
        <is>
          <t>01/01/0001</t>
        </is>
      </c>
      <c r="AS2742" t="n">
        <v>0</v>
      </c>
      <c r="AT2742" t="n">
        <v/>
      </c>
      <c r="AU2742" t="n">
        <v>0</v>
      </c>
      <c r="AV2742" t="inlineStr">
        <is>
          <t>01</t>
        </is>
      </c>
      <c r="AW2742" t="n">
        <v>1</v>
      </c>
      <c r="AX2742" t="inlineStr">
        <is>
          <t>E001</t>
        </is>
      </c>
      <c r="AY2742" t="inlineStr">
        <is>
          <t>00012380</t>
        </is>
      </c>
      <c r="AZ2742" t="inlineStr">
        <is>
          <t>20604125350</t>
        </is>
      </c>
    </row>
    <row r="2743">
      <c r="A2743" t="inlineStr">
        <is>
          <t>01E0010000066720600891554</t>
        </is>
      </c>
      <c r="B2743" t="inlineStr">
        <is>
          <t>Hoja_1</t>
        </is>
      </c>
      <c r="C2743" t="n">
        <v>20100030595</v>
      </c>
      <c r="D2743" t="inlineStr">
        <is>
          <t>BANCO DE LA NACION</t>
        </is>
      </c>
      <c r="E2743" t="n">
        <v>202606</v>
      </c>
      <c r="F2743" t="n">
        <v/>
      </c>
      <c r="G2743" t="inlineStr">
        <is>
          <t>22/06/2026</t>
        </is>
      </c>
      <c r="H2743" t="inlineStr">
        <is>
          <t>23/06/2026</t>
        </is>
      </c>
      <c r="I2743" t="n">
        <v>1</v>
      </c>
      <c r="J2743" t="inlineStr">
        <is>
          <t>E001</t>
        </is>
      </c>
      <c r="K2743" t="n">
        <v/>
      </c>
      <c r="L2743" t="inlineStr">
        <is>
          <t>667</t>
        </is>
      </c>
      <c r="M2743" t="n">
        <v/>
      </c>
      <c r="N2743" t="n">
        <v>6</v>
      </c>
      <c r="O2743" t="n">
        <v>20600891554</v>
      </c>
      <c r="P2743" t="inlineStr">
        <is>
          <t>GRUPO GRAFIK CREATIVA E.I.R.L.</t>
        </is>
      </c>
      <c r="Q2743" t="n">
        <v>67.8</v>
      </c>
      <c r="R2743" t="n">
        <v>12.2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80</v>
      </c>
      <c r="AB2743" t="inlineStr">
        <is>
          <t>PEN</t>
        </is>
      </c>
      <c r="AC2743" t="n">
        <v/>
      </c>
      <c r="AD2743" t="n">
        <v/>
      </c>
      <c r="AE2743" t="n">
        <v/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inlineStr">
        <is>
          <t>01/01/0001</t>
        </is>
      </c>
      <c r="AS2743" t="n">
        <v>0</v>
      </c>
      <c r="AT2743" t="n">
        <v/>
      </c>
      <c r="AU2743" t="n">
        <v>1</v>
      </c>
      <c r="AV2743" t="inlineStr">
        <is>
          <t>01</t>
        </is>
      </c>
      <c r="AW2743" t="n">
        <v>1</v>
      </c>
      <c r="AX2743" t="inlineStr">
        <is>
          <t>E001</t>
        </is>
      </c>
      <c r="AY2743" t="inlineStr">
        <is>
          <t>00000667</t>
        </is>
      </c>
      <c r="AZ2743" t="inlineStr">
        <is>
          <t>20600891554</t>
        </is>
      </c>
    </row>
    <row r="2744">
      <c r="A2744" t="inlineStr">
        <is>
          <t>01E0010000195720608400517</t>
        </is>
      </c>
      <c r="B2744" t="inlineStr">
        <is>
          <t>Hoja_1</t>
        </is>
      </c>
      <c r="C2744" t="n">
        <v>20100030595</v>
      </c>
      <c r="D2744" t="inlineStr">
        <is>
          <t>BANCO DE LA NACION</t>
        </is>
      </c>
      <c r="E2744" t="n">
        <v>202606</v>
      </c>
      <c r="F2744" t="n">
        <v/>
      </c>
      <c r="G2744" t="inlineStr">
        <is>
          <t>11/06/2026</t>
        </is>
      </c>
      <c r="H2744" t="inlineStr">
        <is>
          <t>22/06/2026</t>
        </is>
      </c>
      <c r="I2744" t="n">
        <v>1</v>
      </c>
      <c r="J2744" t="inlineStr">
        <is>
          <t>E001</t>
        </is>
      </c>
      <c r="K2744" t="n">
        <v/>
      </c>
      <c r="L2744" t="inlineStr">
        <is>
          <t>1957</t>
        </is>
      </c>
      <c r="M2744" t="n">
        <v/>
      </c>
      <c r="N2744" t="n">
        <v>6</v>
      </c>
      <c r="O2744" t="n">
        <v>20608400517</v>
      </c>
      <c r="P2744" t="inlineStr">
        <is>
          <t>RIC SOLUCIONES E IDEAS E.I.R.L.</t>
        </is>
      </c>
      <c r="Q2744" t="n">
        <v>59.32</v>
      </c>
      <c r="R2744" t="n">
        <v>10.68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70</v>
      </c>
      <c r="AB2744" t="inlineStr">
        <is>
          <t>PEN</t>
        </is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inlineStr">
        <is>
          <t>01/01/0001</t>
        </is>
      </c>
      <c r="AS2744" t="n">
        <v>0</v>
      </c>
      <c r="AT2744" t="n">
        <v/>
      </c>
      <c r="AU2744" t="n">
        <v>1</v>
      </c>
      <c r="AV2744" t="inlineStr">
        <is>
          <t>01</t>
        </is>
      </c>
      <c r="AW2744" t="n">
        <v>1</v>
      </c>
      <c r="AX2744" t="inlineStr">
        <is>
          <t>E001</t>
        </is>
      </c>
      <c r="AY2744" t="inlineStr">
        <is>
          <t>00001957</t>
        </is>
      </c>
      <c r="AZ2744" t="inlineStr">
        <is>
          <t>20608400517</t>
        </is>
      </c>
    </row>
    <row r="2745">
      <c r="A2745" t="inlineStr">
        <is>
          <t>01E0010000072620614892138</t>
        </is>
      </c>
      <c r="B2745" t="inlineStr">
        <is>
          <t>Hoja_1</t>
        </is>
      </c>
      <c r="C2745" t="n">
        <v>20100030595</v>
      </c>
      <c r="D2745" t="inlineStr">
        <is>
          <t>BANCO DE LA NACION</t>
        </is>
      </c>
      <c r="E2745" t="n">
        <v>202606</v>
      </c>
      <c r="F2745" t="n">
        <v/>
      </c>
      <c r="G2745" t="inlineStr">
        <is>
          <t>16/06/2026</t>
        </is>
      </c>
      <c r="H2745" t="inlineStr">
        <is>
          <t>25/06/2026</t>
        </is>
      </c>
      <c r="I2745" t="n">
        <v>1</v>
      </c>
      <c r="J2745" t="inlineStr">
        <is>
          <t>E001</t>
        </is>
      </c>
      <c r="K2745" t="n">
        <v/>
      </c>
      <c r="L2745" t="inlineStr">
        <is>
          <t>726</t>
        </is>
      </c>
      <c r="M2745" t="n">
        <v/>
      </c>
      <c r="N2745" t="n">
        <v>6</v>
      </c>
      <c r="O2745" t="n">
        <v>20614892138</v>
      </c>
      <c r="P2745" t="inlineStr">
        <is>
          <t>EMPRESA DE TRANSPORTE GRUPO DELFIN WJF SAC</t>
        </is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10</v>
      </c>
      <c r="X2745" t="n">
        <v>0</v>
      </c>
      <c r="Y2745" t="n">
        <v>0</v>
      </c>
      <c r="Z2745" t="n">
        <v>0</v>
      </c>
      <c r="AA2745" t="n">
        <v>10</v>
      </c>
      <c r="AB2745" t="inlineStr">
        <is>
          <t>PEN</t>
        </is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inlineStr">
        <is>
          <t>01/01/0001</t>
        </is>
      </c>
      <c r="AS2745" t="n">
        <v>0</v>
      </c>
      <c r="AT2745" t="n">
        <v/>
      </c>
      <c r="AU2745" t="n">
        <v>0</v>
      </c>
      <c r="AV2745" t="inlineStr">
        <is>
          <t>01</t>
        </is>
      </c>
      <c r="AW2745" t="n">
        <v>1</v>
      </c>
      <c r="AX2745" t="inlineStr">
        <is>
          <t>E001</t>
        </is>
      </c>
      <c r="AY2745" t="inlineStr">
        <is>
          <t>00000726</t>
        </is>
      </c>
      <c r="AZ2745" t="inlineStr">
        <is>
          <t>20614892138</t>
        </is>
      </c>
    </row>
    <row r="2746">
      <c r="A2746" t="inlineStr">
        <is>
          <t>01F1010021625820531404085</t>
        </is>
      </c>
      <c r="B2746" t="inlineStr">
        <is>
          <t>Hoja_1</t>
        </is>
      </c>
      <c r="C2746" t="n">
        <v>20100030595</v>
      </c>
      <c r="D2746" t="inlineStr">
        <is>
          <t>BANCO DE LA NACION</t>
        </is>
      </c>
      <c r="E2746" t="n">
        <v>202606</v>
      </c>
      <c r="F2746" t="n">
        <v/>
      </c>
      <c r="G2746" t="inlineStr">
        <is>
          <t>17/06/2026</t>
        </is>
      </c>
      <c r="H2746" t="inlineStr">
        <is>
          <t>23/06/2026</t>
        </is>
      </c>
      <c r="I2746" t="n">
        <v>1</v>
      </c>
      <c r="J2746" t="inlineStr">
        <is>
          <t>F101</t>
        </is>
      </c>
      <c r="K2746" t="n">
        <v/>
      </c>
      <c r="L2746" t="inlineStr">
        <is>
          <t>216258</t>
        </is>
      </c>
      <c r="M2746" t="n">
        <v/>
      </c>
      <c r="N2746" t="n">
        <v>6</v>
      </c>
      <c r="O2746" t="n">
        <v>20531404085</v>
      </c>
      <c r="P2746" t="inlineStr">
        <is>
          <t>EMPRESA DE TRANSPORTES Y TURISMO CAJAMARCA S.A.</t>
        </is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16</v>
      </c>
      <c r="X2746" t="n">
        <v>0</v>
      </c>
      <c r="Y2746" t="n">
        <v>0</v>
      </c>
      <c r="Z2746" t="n">
        <v>0</v>
      </c>
      <c r="AA2746" t="n">
        <v>16</v>
      </c>
      <c r="AB2746" t="inlineStr">
        <is>
          <t>PEN</t>
        </is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inlineStr">
        <is>
          <t>01/01/0001</t>
        </is>
      </c>
      <c r="AS2746" t="n">
        <v>0</v>
      </c>
      <c r="AT2746" t="n">
        <v/>
      </c>
      <c r="AU2746" t="n">
        <v>0</v>
      </c>
      <c r="AV2746" t="inlineStr">
        <is>
          <t>01</t>
        </is>
      </c>
      <c r="AW2746" t="n">
        <v>1</v>
      </c>
      <c r="AX2746" t="inlineStr">
        <is>
          <t>F101</t>
        </is>
      </c>
      <c r="AY2746" t="inlineStr">
        <is>
          <t>00216258</t>
        </is>
      </c>
      <c r="AZ2746" t="inlineStr">
        <is>
          <t>20531404085</t>
        </is>
      </c>
    </row>
    <row r="2747">
      <c r="A2747" t="inlineStr">
        <is>
          <t>01E0010000002620191575718</t>
        </is>
      </c>
      <c r="B2747" t="inlineStr">
        <is>
          <t>Hoja_1</t>
        </is>
      </c>
      <c r="C2747" t="n">
        <v>20100030595</v>
      </c>
      <c r="D2747" t="inlineStr">
        <is>
          <t>BANCO DE LA NACION</t>
        </is>
      </c>
      <c r="E2747" t="n">
        <v>202606</v>
      </c>
      <c r="F2747" t="n">
        <v/>
      </c>
      <c r="G2747" t="inlineStr">
        <is>
          <t>04/06/2026</t>
        </is>
      </c>
      <c r="H2747" t="inlineStr">
        <is>
          <t>12/06/2026</t>
        </is>
      </c>
      <c r="I2747" t="n">
        <v>1</v>
      </c>
      <c r="J2747" t="inlineStr">
        <is>
          <t>E001</t>
        </is>
      </c>
      <c r="K2747" t="n">
        <v/>
      </c>
      <c r="L2747" t="inlineStr">
        <is>
          <t>26</t>
        </is>
      </c>
      <c r="M2747" t="n">
        <v/>
      </c>
      <c r="N2747" t="n">
        <v>6</v>
      </c>
      <c r="O2747" t="n">
        <v>20191575718</v>
      </c>
      <c r="P2747" t="inlineStr">
        <is>
          <t>MUNICIPALIDAD DISTRITAL DE LLACANORA</t>
        </is>
      </c>
      <c r="Q2747" t="n">
        <v>24.9</v>
      </c>
      <c r="R2747" t="n">
        <v>4.48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29.38</v>
      </c>
      <c r="AB2747" t="inlineStr">
        <is>
          <t>PEN</t>
        </is>
      </c>
      <c r="AC2747" t="n">
        <v/>
      </c>
      <c r="AD2747" t="n">
        <v/>
      </c>
      <c r="AE2747" t="n">
        <v/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inlineStr">
        <is>
          <t>01/01/0001</t>
        </is>
      </c>
      <c r="AS2747" t="n">
        <v>0</v>
      </c>
      <c r="AT2747" t="n">
        <v/>
      </c>
      <c r="AU2747" t="n">
        <v>1</v>
      </c>
      <c r="AV2747" t="inlineStr">
        <is>
          <t>01</t>
        </is>
      </c>
      <c r="AW2747" t="n">
        <v>1</v>
      </c>
      <c r="AX2747" t="inlineStr">
        <is>
          <t>E001</t>
        </is>
      </c>
      <c r="AY2747" t="inlineStr">
        <is>
          <t>00000026</t>
        </is>
      </c>
      <c r="AZ2747" t="inlineStr">
        <is>
          <t>20191575718</t>
        </is>
      </c>
    </row>
    <row r="2748">
      <c r="A2748" t="inlineStr">
        <is>
          <t>01F0010008063320139491077</t>
        </is>
      </c>
      <c r="B2748" t="inlineStr">
        <is>
          <t>Hoja_1</t>
        </is>
      </c>
      <c r="C2748" t="n">
        <v>20100030595</v>
      </c>
      <c r="D2748" t="inlineStr">
        <is>
          <t>BANCO DE LA NACION</t>
        </is>
      </c>
      <c r="E2748" t="n">
        <v>202606</v>
      </c>
      <c r="F2748" t="n">
        <v/>
      </c>
      <c r="G2748" t="inlineStr">
        <is>
          <t>17/06/2026</t>
        </is>
      </c>
      <c r="H2748" t="inlineStr">
        <is>
          <t>25/06/2026</t>
        </is>
      </c>
      <c r="I2748" t="n">
        <v>1</v>
      </c>
      <c r="J2748" t="inlineStr">
        <is>
          <t>F001</t>
        </is>
      </c>
      <c r="K2748" t="n">
        <v/>
      </c>
      <c r="L2748" t="inlineStr">
        <is>
          <t>80633</t>
        </is>
      </c>
      <c r="M2748" t="n">
        <v/>
      </c>
      <c r="N2748" t="n">
        <v>6</v>
      </c>
      <c r="O2748" t="n">
        <v>20139491077</v>
      </c>
      <c r="P2748" t="inlineStr">
        <is>
          <t>ASOCIACION DE BANCOS DEL PERU</t>
        </is>
      </c>
      <c r="Q2748" t="n">
        <v>1961.56</v>
      </c>
      <c r="R2748" t="n">
        <v>353.08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2314.64</v>
      </c>
      <c r="AB2748" t="inlineStr">
        <is>
          <t>USD</t>
        </is>
      </c>
      <c r="AC2748" t="n">
        <v>3.382</v>
      </c>
      <c r="AD2748" t="n">
        <v/>
      </c>
      <c r="AE2748" t="n">
        <v/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inlineStr">
        <is>
          <t>01/01/0001</t>
        </is>
      </c>
      <c r="AS2748" t="n">
        <v>0</v>
      </c>
      <c r="AT2748" t="n">
        <v/>
      </c>
      <c r="AU2748" t="n">
        <v>1</v>
      </c>
      <c r="AV2748" t="inlineStr">
        <is>
          <t>01</t>
        </is>
      </c>
      <c r="AW2748" t="n">
        <v>1</v>
      </c>
      <c r="AX2748" t="inlineStr">
        <is>
          <t>F001</t>
        </is>
      </c>
      <c r="AY2748" t="inlineStr">
        <is>
          <t>00080633</t>
        </is>
      </c>
      <c r="AZ2748" t="inlineStr">
        <is>
          <t>20139491077</t>
        </is>
      </c>
    </row>
    <row r="2749">
      <c r="A2749" t="inlineStr">
        <is>
          <t>01E0010000127920512369392</t>
        </is>
      </c>
      <c r="B2749" t="inlineStr">
        <is>
          <t>Hoja_1</t>
        </is>
      </c>
      <c r="C2749" t="n">
        <v>20100030595</v>
      </c>
      <c r="D2749" t="inlineStr">
        <is>
          <t>BANCO DE LA NACION</t>
        </is>
      </c>
      <c r="E2749" t="n">
        <v>202606</v>
      </c>
      <c r="F2749" t="n">
        <v/>
      </c>
      <c r="G2749" t="inlineStr">
        <is>
          <t>11/06/2026</t>
        </is>
      </c>
      <c r="H2749" t="inlineStr">
        <is>
          <t>16/06/2026</t>
        </is>
      </c>
      <c r="I2749" t="n">
        <v>1</v>
      </c>
      <c r="J2749" t="inlineStr">
        <is>
          <t>E001</t>
        </is>
      </c>
      <c r="K2749" t="n">
        <v/>
      </c>
      <c r="L2749" t="inlineStr">
        <is>
          <t>1279</t>
        </is>
      </c>
      <c r="M2749" t="n">
        <v/>
      </c>
      <c r="N2749" t="n">
        <v>6</v>
      </c>
      <c r="O2749" t="n">
        <v>20512369392</v>
      </c>
      <c r="P2749" t="inlineStr">
        <is>
          <t>REAÑO VIDAL,NECIOSUP,SAAVEDRA &amp; ABOGADOS SAC</t>
        </is>
      </c>
      <c r="Q2749" t="n">
        <v>26422.88</v>
      </c>
      <c r="R2749" t="n">
        <v>4756.12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31179</v>
      </c>
      <c r="AB2749" t="inlineStr">
        <is>
          <t>PEN</t>
        </is>
      </c>
      <c r="AC2749" t="n">
        <v/>
      </c>
      <c r="AD2749" t="n">
        <v/>
      </c>
      <c r="AE2749" t="n">
        <v/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inlineStr">
        <is>
          <t>22/06/2026</t>
        </is>
      </c>
      <c r="AS2749" t="n">
        <v>308165139</v>
      </c>
      <c r="AT2749" t="n">
        <v/>
      </c>
      <c r="AU2749" t="n">
        <v>1</v>
      </c>
      <c r="AV2749" t="inlineStr">
        <is>
          <t>01</t>
        </is>
      </c>
      <c r="AW2749" t="n">
        <v>1</v>
      </c>
      <c r="AX2749" t="inlineStr">
        <is>
          <t>E001</t>
        </is>
      </c>
      <c r="AY2749" t="inlineStr">
        <is>
          <t>00001279</t>
        </is>
      </c>
      <c r="AZ2749" t="inlineStr">
        <is>
          <t>20512369392</t>
        </is>
      </c>
    </row>
    <row r="2750">
      <c r="A2750" t="inlineStr">
        <is>
          <t>01F0010000058410471662262</t>
        </is>
      </c>
      <c r="B2750" t="inlineStr">
        <is>
          <t>Hoja_1</t>
        </is>
      </c>
      <c r="C2750" t="n">
        <v>20100030595</v>
      </c>
      <c r="D2750" t="inlineStr">
        <is>
          <t>BANCO DE LA NACION</t>
        </is>
      </c>
      <c r="E2750" t="n">
        <v>202606</v>
      </c>
      <c r="F2750" t="n">
        <v/>
      </c>
      <c r="G2750" t="inlineStr">
        <is>
          <t>02/06/2026</t>
        </is>
      </c>
      <c r="H2750" t="inlineStr">
        <is>
          <t>11/06/2026</t>
        </is>
      </c>
      <c r="I2750" t="n">
        <v>1</v>
      </c>
      <c r="J2750" t="inlineStr">
        <is>
          <t>F001</t>
        </is>
      </c>
      <c r="K2750" t="n">
        <v/>
      </c>
      <c r="L2750" t="inlineStr">
        <is>
          <t>584</t>
        </is>
      </c>
      <c r="M2750" t="n">
        <v/>
      </c>
      <c r="N2750" t="n">
        <v>6</v>
      </c>
      <c r="O2750" t="n">
        <v>10471662262</v>
      </c>
      <c r="P2750" t="inlineStr">
        <is>
          <t>AGUILAR BARRERA EDWARD JENSEN</t>
        </is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47.9</v>
      </c>
      <c r="X2750" t="n">
        <v>0</v>
      </c>
      <c r="Y2750" t="n">
        <v>0</v>
      </c>
      <c r="Z2750" t="n">
        <v>0</v>
      </c>
      <c r="AA2750" t="n">
        <v>47.9</v>
      </c>
      <c r="AB2750" t="inlineStr">
        <is>
          <t>PEN</t>
        </is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inlineStr">
        <is>
          <t>01/01/0001</t>
        </is>
      </c>
      <c r="AS2750" t="n">
        <v>0</v>
      </c>
      <c r="AT2750" t="n">
        <v/>
      </c>
      <c r="AU2750" t="n">
        <v>0</v>
      </c>
      <c r="AV2750" t="inlineStr">
        <is>
          <t>01</t>
        </is>
      </c>
      <c r="AW2750" t="n">
        <v>1</v>
      </c>
      <c r="AX2750" t="inlineStr">
        <is>
          <t>F001</t>
        </is>
      </c>
      <c r="AY2750" t="inlineStr">
        <is>
          <t>00000584</t>
        </is>
      </c>
      <c r="AZ2750" t="inlineStr">
        <is>
          <t>10471662262</t>
        </is>
      </c>
    </row>
    <row r="2751">
      <c r="A2751" t="inlineStr">
        <is>
          <t>01E0010000007010055805437</t>
        </is>
      </c>
      <c r="B2751" t="inlineStr">
        <is>
          <t>Hoja_1</t>
        </is>
      </c>
      <c r="C2751" t="n">
        <v>20100030595</v>
      </c>
      <c r="D2751" t="inlineStr">
        <is>
          <t>BANCO DE LA NACION</t>
        </is>
      </c>
      <c r="E2751" t="n">
        <v>202606</v>
      </c>
      <c r="F2751" t="n">
        <v/>
      </c>
      <c r="G2751" t="inlineStr">
        <is>
          <t>02/06/2026</t>
        </is>
      </c>
      <c r="H2751" t="inlineStr">
        <is>
          <t>09/06/2026</t>
        </is>
      </c>
      <c r="I2751" t="n">
        <v>1</v>
      </c>
      <c r="J2751" t="inlineStr">
        <is>
          <t>E001</t>
        </is>
      </c>
      <c r="K2751" t="n">
        <v/>
      </c>
      <c r="L2751" t="inlineStr">
        <is>
          <t>70</t>
        </is>
      </c>
      <c r="M2751" t="n">
        <v/>
      </c>
      <c r="N2751" t="n">
        <v>6</v>
      </c>
      <c r="O2751" t="n">
        <v>10055805437</v>
      </c>
      <c r="P2751" t="inlineStr">
        <is>
          <t>GUERRA PIPA JUANITA AYDEE</t>
        </is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79.2</v>
      </c>
      <c r="X2751" t="n">
        <v>0</v>
      </c>
      <c r="Y2751" t="n">
        <v>0</v>
      </c>
      <c r="Z2751" t="n">
        <v>0</v>
      </c>
      <c r="AA2751" t="n">
        <v>79.2</v>
      </c>
      <c r="AB2751" t="inlineStr">
        <is>
          <t>PEN</t>
        </is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inlineStr">
        <is>
          <t>01/01/0001</t>
        </is>
      </c>
      <c r="AS2751" t="n">
        <v>0</v>
      </c>
      <c r="AT2751" t="n">
        <v/>
      </c>
      <c r="AU2751" t="n">
        <v>0</v>
      </c>
      <c r="AV2751" t="inlineStr">
        <is>
          <t>01</t>
        </is>
      </c>
      <c r="AW2751" t="n">
        <v>1</v>
      </c>
      <c r="AX2751" t="inlineStr">
        <is>
          <t>E001</t>
        </is>
      </c>
      <c r="AY2751" t="inlineStr">
        <is>
          <t>00000070</t>
        </is>
      </c>
      <c r="AZ2751" t="inlineStr">
        <is>
          <t>10055805437</t>
        </is>
      </c>
    </row>
    <row r="2752">
      <c r="A2752" t="inlineStr">
        <is>
          <t>01E0010000219720602995641</t>
        </is>
      </c>
      <c r="B2752" t="inlineStr">
        <is>
          <t>Hoja_1</t>
        </is>
      </c>
      <c r="C2752" t="n">
        <v>20100030595</v>
      </c>
      <c r="D2752" t="inlineStr">
        <is>
          <t>BANCO DE LA NACION</t>
        </is>
      </c>
      <c r="E2752" t="n">
        <v>202606</v>
      </c>
      <c r="F2752" t="n">
        <v/>
      </c>
      <c r="G2752" t="inlineStr">
        <is>
          <t>04/06/2026</t>
        </is>
      </c>
      <c r="H2752" t="inlineStr">
        <is>
          <t>15/06/2026</t>
        </is>
      </c>
      <c r="I2752" t="n">
        <v>1</v>
      </c>
      <c r="J2752" t="inlineStr">
        <is>
          <t>E001</t>
        </is>
      </c>
      <c r="K2752" t="n">
        <v/>
      </c>
      <c r="L2752" t="inlineStr">
        <is>
          <t>2197</t>
        </is>
      </c>
      <c r="M2752" t="n">
        <v/>
      </c>
      <c r="N2752" t="n">
        <v>6</v>
      </c>
      <c r="O2752" t="n">
        <v>20602995641</v>
      </c>
      <c r="P2752" t="inlineStr">
        <is>
          <t>TRANSPORTE DE CARGA Y REMESA KASSANDRA S.A.C</t>
        </is>
      </c>
      <c r="Q2752" t="n">
        <v>172.88</v>
      </c>
      <c r="R2752" t="n">
        <v>31.12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204</v>
      </c>
      <c r="AB2752" t="inlineStr">
        <is>
          <t>PEN</t>
        </is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inlineStr">
        <is>
          <t>01/01/0001</t>
        </is>
      </c>
      <c r="AS2752" t="n">
        <v>0</v>
      </c>
      <c r="AT2752" t="n">
        <v/>
      </c>
      <c r="AU2752" t="n">
        <v>1</v>
      </c>
      <c r="AV2752" t="inlineStr">
        <is>
          <t>01</t>
        </is>
      </c>
      <c r="AW2752" t="n">
        <v>1</v>
      </c>
      <c r="AX2752" t="inlineStr">
        <is>
          <t>E001</t>
        </is>
      </c>
      <c r="AY2752" t="inlineStr">
        <is>
          <t>00002197</t>
        </is>
      </c>
      <c r="AZ2752" t="inlineStr">
        <is>
          <t>20602995641</t>
        </is>
      </c>
    </row>
    <row r="2753">
      <c r="A2753" t="inlineStr">
        <is>
          <t>01E0010000139520603282826</t>
        </is>
      </c>
      <c r="B2753" t="inlineStr">
        <is>
          <t>Hoja_1</t>
        </is>
      </c>
      <c r="C2753" t="n">
        <v>20100030595</v>
      </c>
      <c r="D2753" t="inlineStr">
        <is>
          <t>BANCO DE LA NACION</t>
        </is>
      </c>
      <c r="E2753" t="n">
        <v>202606</v>
      </c>
      <c r="F2753" t="n">
        <v/>
      </c>
      <c r="G2753" t="inlineStr">
        <is>
          <t>24/06/2026</t>
        </is>
      </c>
      <c r="H2753" t="inlineStr">
        <is>
          <t>26/06/2026</t>
        </is>
      </c>
      <c r="I2753" t="n">
        <v>1</v>
      </c>
      <c r="J2753" t="inlineStr">
        <is>
          <t>E001</t>
        </is>
      </c>
      <c r="K2753" t="n">
        <v/>
      </c>
      <c r="L2753" t="inlineStr">
        <is>
          <t>1395</t>
        </is>
      </c>
      <c r="M2753" t="n">
        <v/>
      </c>
      <c r="N2753" t="n">
        <v>6</v>
      </c>
      <c r="O2753" t="n">
        <v>20603282826</v>
      </c>
      <c r="P2753" t="inlineStr">
        <is>
          <t>EMPRESA DE TRANSPORTES TONGOD S.R.L.</t>
        </is>
      </c>
      <c r="Q2753" t="n">
        <v>16.94</v>
      </c>
      <c r="R2753" t="n">
        <v>3.06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20</v>
      </c>
      <c r="AB2753" t="inlineStr">
        <is>
          <t>PEN</t>
        </is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inlineStr">
        <is>
          <t>01/01/0001</t>
        </is>
      </c>
      <c r="AS2753" t="n">
        <v>0</v>
      </c>
      <c r="AT2753" t="n">
        <v/>
      </c>
      <c r="AU2753" t="n">
        <v>1</v>
      </c>
      <c r="AV2753" t="inlineStr">
        <is>
          <t>01</t>
        </is>
      </c>
      <c r="AW2753" t="n">
        <v>1</v>
      </c>
      <c r="AX2753" t="inlineStr">
        <is>
          <t>E001</t>
        </is>
      </c>
      <c r="AY2753" t="inlineStr">
        <is>
          <t>00001395</t>
        </is>
      </c>
      <c r="AZ2753" t="inlineStr">
        <is>
          <t>20603282826</t>
        </is>
      </c>
    </row>
    <row r="2754">
      <c r="A2754" t="inlineStr">
        <is>
          <t>01FF010000796120480562373</t>
        </is>
      </c>
      <c r="B2754" t="inlineStr">
        <is>
          <t>Hoja_1</t>
        </is>
      </c>
      <c r="C2754" t="n">
        <v>20100030595</v>
      </c>
      <c r="D2754" t="inlineStr">
        <is>
          <t>BANCO DE LA NACION</t>
        </is>
      </c>
      <c r="E2754" t="n">
        <v>202606</v>
      </c>
      <c r="F2754" t="n">
        <v/>
      </c>
      <c r="G2754" t="inlineStr">
        <is>
          <t>04/06/2026</t>
        </is>
      </c>
      <c r="H2754" t="inlineStr">
        <is>
          <t>15/06/2026</t>
        </is>
      </c>
      <c r="I2754" t="n">
        <v>1</v>
      </c>
      <c r="J2754" t="inlineStr">
        <is>
          <t>FF01</t>
        </is>
      </c>
      <c r="K2754" t="n">
        <v/>
      </c>
      <c r="L2754" t="inlineStr">
        <is>
          <t>7961</t>
        </is>
      </c>
      <c r="M2754" t="n">
        <v/>
      </c>
      <c r="N2754" t="n">
        <v>6</v>
      </c>
      <c r="O2754" t="n">
        <v>20480562373</v>
      </c>
      <c r="P2754" t="inlineStr">
        <is>
          <t>EMPRESA DE TRANSPORTES Y SERVICIOS ROMERO E.I.R.L.</t>
        </is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50</v>
      </c>
      <c r="X2754" t="n">
        <v>0</v>
      </c>
      <c r="Y2754" t="n">
        <v>0</v>
      </c>
      <c r="Z2754" t="n">
        <v>0</v>
      </c>
      <c r="AA2754" t="n">
        <v>50</v>
      </c>
      <c r="AB2754" t="inlineStr">
        <is>
          <t>PEN</t>
        </is>
      </c>
      <c r="AC2754" t="n">
        <v/>
      </c>
      <c r="AD2754" t="n">
        <v/>
      </c>
      <c r="AE2754" t="n">
        <v/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inlineStr">
        <is>
          <t>01/01/0001</t>
        </is>
      </c>
      <c r="AS2754" t="n">
        <v>0</v>
      </c>
      <c r="AT2754" t="n">
        <v/>
      </c>
      <c r="AU2754" t="n">
        <v>0</v>
      </c>
      <c r="AV2754" t="inlineStr">
        <is>
          <t>01</t>
        </is>
      </c>
      <c r="AW2754" t="n">
        <v>1</v>
      </c>
      <c r="AX2754" t="inlineStr">
        <is>
          <t>FF01</t>
        </is>
      </c>
      <c r="AY2754" t="inlineStr">
        <is>
          <t>00007961</t>
        </is>
      </c>
      <c r="AZ2754" t="inlineStr">
        <is>
          <t>20480562373</t>
        </is>
      </c>
    </row>
    <row r="2755">
      <c r="A2755" t="inlineStr">
        <is>
          <t>01F0010000021020604927341</t>
        </is>
      </c>
      <c r="B2755" t="inlineStr">
        <is>
          <t>Hoja_1</t>
        </is>
      </c>
      <c r="C2755" t="n">
        <v>20100030595</v>
      </c>
      <c r="D2755" t="inlineStr">
        <is>
          <t>BANCO DE LA NACION</t>
        </is>
      </c>
      <c r="E2755" t="n">
        <v>202606</v>
      </c>
      <c r="F2755" t="n">
        <v/>
      </c>
      <c r="G2755" t="inlineStr">
        <is>
          <t>05/06/2026</t>
        </is>
      </c>
      <c r="H2755" t="inlineStr">
        <is>
          <t>24/06/2026</t>
        </is>
      </c>
      <c r="I2755" t="n">
        <v>1</v>
      </c>
      <c r="J2755" t="inlineStr">
        <is>
          <t>F001</t>
        </is>
      </c>
      <c r="K2755" t="n">
        <v/>
      </c>
      <c r="L2755" t="inlineStr">
        <is>
          <t>210</t>
        </is>
      </c>
      <c r="M2755" t="n">
        <v/>
      </c>
      <c r="N2755" t="n">
        <v>6</v>
      </c>
      <c r="O2755" t="n">
        <v>20604927341</v>
      </c>
      <c r="P2755" t="inlineStr">
        <is>
          <t>STORE &amp; BUSINESS E.I.R.L.</t>
        </is>
      </c>
      <c r="Q2755" t="n">
        <v>78</v>
      </c>
      <c r="R2755" t="n">
        <v>14.04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92.04000000000001</v>
      </c>
      <c r="AB2755" t="inlineStr">
        <is>
          <t>PEN</t>
        </is>
      </c>
      <c r="AC2755" t="n">
        <v/>
      </c>
      <c r="AD2755" t="n">
        <v/>
      </c>
      <c r="AE2755" t="n">
        <v/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inlineStr">
        <is>
          <t>01/01/0001</t>
        </is>
      </c>
      <c r="AS2755" t="n">
        <v>0</v>
      </c>
      <c r="AT2755" t="n">
        <v/>
      </c>
      <c r="AU2755" t="n">
        <v>1</v>
      </c>
      <c r="AV2755" t="inlineStr">
        <is>
          <t>01</t>
        </is>
      </c>
      <c r="AW2755" t="n">
        <v>1</v>
      </c>
      <c r="AX2755" t="inlineStr">
        <is>
          <t>F001</t>
        </is>
      </c>
      <c r="AY2755" t="inlineStr">
        <is>
          <t>00000210</t>
        </is>
      </c>
      <c r="AZ2755" t="inlineStr">
        <is>
          <t>20604927341</t>
        </is>
      </c>
    </row>
    <row r="2756">
      <c r="A2756" t="inlineStr">
        <is>
          <t>01F1050020354820514020907</t>
        </is>
      </c>
      <c r="B2756" t="inlineStr">
        <is>
          <t>Hoja_1</t>
        </is>
      </c>
      <c r="C2756" t="n">
        <v>20100030595</v>
      </c>
      <c r="D2756" t="inlineStr">
        <is>
          <t>BANCO DE LA NACION</t>
        </is>
      </c>
      <c r="E2756" t="n">
        <v>202606</v>
      </c>
      <c r="F2756" t="n">
        <v/>
      </c>
      <c r="G2756" t="inlineStr">
        <is>
          <t>10/06/2026</t>
        </is>
      </c>
      <c r="H2756" t="inlineStr">
        <is>
          <t>10/06/2026</t>
        </is>
      </c>
      <c r="I2756" t="n">
        <v>1</v>
      </c>
      <c r="J2756" t="inlineStr">
        <is>
          <t>F105</t>
        </is>
      </c>
      <c r="K2756" t="n">
        <v/>
      </c>
      <c r="L2756" t="inlineStr">
        <is>
          <t>203548</t>
        </is>
      </c>
      <c r="M2756" t="n">
        <v/>
      </c>
      <c r="N2756" t="n">
        <v>6</v>
      </c>
      <c r="O2756" t="n">
        <v>20514020907</v>
      </c>
      <c r="P2756" t="inlineStr">
        <is>
          <t>CENTRO COMERCIAL PLAZA NORTE S.A.C.</t>
        </is>
      </c>
      <c r="Q2756" t="n">
        <v>1947.78</v>
      </c>
      <c r="R2756" t="n">
        <v>350.6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2298.38</v>
      </c>
      <c r="AB2756" t="inlineStr">
        <is>
          <t>PEN</t>
        </is>
      </c>
      <c r="AC2756" t="n">
        <v/>
      </c>
      <c r="AD2756" t="n">
        <v/>
      </c>
      <c r="AE2756" t="n">
        <v/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inlineStr">
        <is>
          <t>10/06/2026</t>
        </is>
      </c>
      <c r="AS2756" t="n">
        <v>182661003108445</v>
      </c>
      <c r="AT2756" t="n">
        <v/>
      </c>
      <c r="AU2756" t="n">
        <v>1</v>
      </c>
      <c r="AV2756" t="inlineStr">
        <is>
          <t>01</t>
        </is>
      </c>
      <c r="AW2756" t="n">
        <v>1</v>
      </c>
      <c r="AX2756" t="inlineStr">
        <is>
          <t>F105</t>
        </is>
      </c>
      <c r="AY2756" t="inlineStr">
        <is>
          <t>00203548</t>
        </is>
      </c>
      <c r="AZ2756" t="inlineStr">
        <is>
          <t>20514020907</t>
        </is>
      </c>
    </row>
    <row r="2757">
      <c r="A2757" t="inlineStr">
        <is>
          <t>01E0010000005210474783371</t>
        </is>
      </c>
      <c r="B2757" t="inlineStr">
        <is>
          <t>Hoja_1</t>
        </is>
      </c>
      <c r="C2757" t="n">
        <v>20100030595</v>
      </c>
      <c r="D2757" t="inlineStr">
        <is>
          <t>BANCO DE LA NACION</t>
        </is>
      </c>
      <c r="E2757" t="n">
        <v>202606</v>
      </c>
      <c r="F2757" t="n">
        <v/>
      </c>
      <c r="G2757" t="inlineStr">
        <is>
          <t>19/06/2026</t>
        </is>
      </c>
      <c r="H2757" t="inlineStr">
        <is>
          <t>26/06/2026</t>
        </is>
      </c>
      <c r="I2757" t="n">
        <v>1</v>
      </c>
      <c r="J2757" t="inlineStr">
        <is>
          <t>E001</t>
        </is>
      </c>
      <c r="K2757" t="n">
        <v/>
      </c>
      <c r="L2757" t="inlineStr">
        <is>
          <t>52</t>
        </is>
      </c>
      <c r="M2757" t="n">
        <v/>
      </c>
      <c r="N2757" t="n">
        <v>6</v>
      </c>
      <c r="O2757" t="n">
        <v>10474783371</v>
      </c>
      <c r="P2757" t="inlineStr">
        <is>
          <t>ANCHAPURI CONDORI WILSON</t>
        </is>
      </c>
      <c r="Q2757" t="n">
        <v>305.08</v>
      </c>
      <c r="R2757" t="n">
        <v>54.92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360</v>
      </c>
      <c r="AB2757" t="inlineStr">
        <is>
          <t>PEN</t>
        </is>
      </c>
      <c r="AC2757" t="n">
        <v/>
      </c>
      <c r="AD2757" t="n">
        <v/>
      </c>
      <c r="AE2757" t="n">
        <v/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inlineStr">
        <is>
          <t>01/01/0001</t>
        </is>
      </c>
      <c r="AS2757" t="n">
        <v>0</v>
      </c>
      <c r="AT2757" t="n">
        <v/>
      </c>
      <c r="AU2757" t="n">
        <v>1</v>
      </c>
      <c r="AV2757" t="inlineStr">
        <is>
          <t>01</t>
        </is>
      </c>
      <c r="AW2757" t="n">
        <v>1</v>
      </c>
      <c r="AX2757" t="inlineStr">
        <is>
          <t>E001</t>
        </is>
      </c>
      <c r="AY2757" t="inlineStr">
        <is>
          <t>00000052</t>
        </is>
      </c>
      <c r="AZ2757" t="inlineStr">
        <is>
          <t>10474783371</t>
        </is>
      </c>
    </row>
    <row r="2758">
      <c r="A2758" t="inlineStr">
        <is>
          <t>01E0010000003510073801091</t>
        </is>
      </c>
      <c r="B2758" t="inlineStr">
        <is>
          <t>Hoja_1</t>
        </is>
      </c>
      <c r="C2758" t="n">
        <v>20100030595</v>
      </c>
      <c r="D2758" t="inlineStr">
        <is>
          <t>BANCO DE LA NACION</t>
        </is>
      </c>
      <c r="E2758" t="n">
        <v>202606</v>
      </c>
      <c r="F2758" t="n">
        <v/>
      </c>
      <c r="G2758" t="inlineStr">
        <is>
          <t>02/06/2026</t>
        </is>
      </c>
      <c r="H2758" t="inlineStr">
        <is>
          <t>22/06/2026</t>
        </is>
      </c>
      <c r="I2758" t="n">
        <v>1</v>
      </c>
      <c r="J2758" t="inlineStr">
        <is>
          <t>E001</t>
        </is>
      </c>
      <c r="K2758" t="n">
        <v/>
      </c>
      <c r="L2758" t="inlineStr">
        <is>
          <t>35</t>
        </is>
      </c>
      <c r="M2758" t="n">
        <v/>
      </c>
      <c r="N2758" t="n">
        <v>6</v>
      </c>
      <c r="O2758" t="n">
        <v>10073801091</v>
      </c>
      <c r="P2758" t="inlineStr">
        <is>
          <t>LAURA ZARATE ANA MARIA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246</v>
      </c>
      <c r="X2758" t="n">
        <v>0</v>
      </c>
      <c r="Y2758" t="n">
        <v>0</v>
      </c>
      <c r="Z2758" t="n">
        <v>0</v>
      </c>
      <c r="AA2758" t="n">
        <v>246</v>
      </c>
      <c r="AB2758" t="inlineStr">
        <is>
          <t>PEN</t>
        </is>
      </c>
      <c r="AC2758" t="n">
        <v/>
      </c>
      <c r="AD2758" t="n">
        <v/>
      </c>
      <c r="AE2758" t="n">
        <v/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inlineStr">
        <is>
          <t>01/01/0001</t>
        </is>
      </c>
      <c r="AS2758" t="n">
        <v>0</v>
      </c>
      <c r="AT2758" t="n">
        <v/>
      </c>
      <c r="AU2758" t="n">
        <v>0</v>
      </c>
      <c r="AV2758" t="inlineStr">
        <is>
          <t>01</t>
        </is>
      </c>
      <c r="AW2758" t="n">
        <v>1</v>
      </c>
      <c r="AX2758" t="inlineStr">
        <is>
          <t>E001</t>
        </is>
      </c>
      <c r="AY2758" t="inlineStr">
        <is>
          <t>00000035</t>
        </is>
      </c>
      <c r="AZ2758" t="inlineStr">
        <is>
          <t>10073801091</t>
        </is>
      </c>
    </row>
    <row r="2759">
      <c r="A2759" t="inlineStr">
        <is>
          <t>01E0010000034010743218430</t>
        </is>
      </c>
      <c r="B2759" t="inlineStr">
        <is>
          <t>Hoja_1</t>
        </is>
      </c>
      <c r="C2759" t="n">
        <v>20100030595</v>
      </c>
      <c r="D2759" t="inlineStr">
        <is>
          <t>BANCO DE LA NACION</t>
        </is>
      </c>
      <c r="E2759" t="n">
        <v>202606</v>
      </c>
      <c r="F2759" t="n">
        <v/>
      </c>
      <c r="G2759" t="inlineStr">
        <is>
          <t>09/06/2026</t>
        </is>
      </c>
      <c r="H2759" t="inlineStr">
        <is>
          <t>15/06/2026</t>
        </is>
      </c>
      <c r="I2759" t="n">
        <v>1</v>
      </c>
      <c r="J2759" t="inlineStr">
        <is>
          <t>E001</t>
        </is>
      </c>
      <c r="K2759" t="n">
        <v/>
      </c>
      <c r="L2759" t="inlineStr">
        <is>
          <t>340</t>
        </is>
      </c>
      <c r="M2759" t="n">
        <v/>
      </c>
      <c r="N2759" t="n">
        <v>6</v>
      </c>
      <c r="O2759" t="n">
        <v>10743218430</v>
      </c>
      <c r="P2759" t="inlineStr">
        <is>
          <t>QUENTA COLQUE MIRIAM NANCY</t>
        </is>
      </c>
      <c r="Q2759" t="n">
        <v>636</v>
      </c>
      <c r="R2759" t="n">
        <v>114.48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750.48</v>
      </c>
      <c r="AB2759" t="inlineStr">
        <is>
          <t>PEN</t>
        </is>
      </c>
      <c r="AC2759" t="n">
        <v/>
      </c>
      <c r="AD2759" t="n">
        <v/>
      </c>
      <c r="AE2759" t="n">
        <v/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inlineStr">
        <is>
          <t>01/01/0001</t>
        </is>
      </c>
      <c r="AS2759" t="n">
        <v>0</v>
      </c>
      <c r="AT2759" t="n">
        <v/>
      </c>
      <c r="AU2759" t="n">
        <v>1</v>
      </c>
      <c r="AV2759" t="inlineStr">
        <is>
          <t>01</t>
        </is>
      </c>
      <c r="AW2759" t="n">
        <v>1</v>
      </c>
      <c r="AX2759" t="inlineStr">
        <is>
          <t>E001</t>
        </is>
      </c>
      <c r="AY2759" t="inlineStr">
        <is>
          <t>00000340</t>
        </is>
      </c>
      <c r="AZ2759" t="inlineStr">
        <is>
          <t>10743218430</t>
        </is>
      </c>
    </row>
    <row r="2760">
      <c r="A2760" t="inlineStr">
        <is>
          <t>01E0010000035820480363338</t>
        </is>
      </c>
      <c r="B2760" t="inlineStr">
        <is>
          <t>Hoja_1</t>
        </is>
      </c>
      <c r="C2760" t="n">
        <v>20100030595</v>
      </c>
      <c r="D2760" t="inlineStr">
        <is>
          <t>BANCO DE LA NACION</t>
        </is>
      </c>
      <c r="E2760" t="n">
        <v>202606</v>
      </c>
      <c r="F2760" t="n">
        <v/>
      </c>
      <c r="G2760" t="inlineStr">
        <is>
          <t>05/06/2026</t>
        </is>
      </c>
      <c r="H2760" t="inlineStr">
        <is>
          <t>15/06/2026</t>
        </is>
      </c>
      <c r="I2760" t="n">
        <v>1</v>
      </c>
      <c r="J2760" t="inlineStr">
        <is>
          <t>E001</t>
        </is>
      </c>
      <c r="K2760" t="n">
        <v/>
      </c>
      <c r="L2760" t="inlineStr">
        <is>
          <t>358</t>
        </is>
      </c>
      <c r="M2760" t="n">
        <v/>
      </c>
      <c r="N2760" t="n">
        <v>6</v>
      </c>
      <c r="O2760" t="n">
        <v>20480363338</v>
      </c>
      <c r="P2760" t="inlineStr">
        <is>
          <t>EMPRESA DE TRANSPORTES "SANTA ISABEL" SO</t>
        </is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10</v>
      </c>
      <c r="X2760" t="n">
        <v>0</v>
      </c>
      <c r="Y2760" t="n">
        <v>0</v>
      </c>
      <c r="Z2760" t="n">
        <v>0</v>
      </c>
      <c r="AA2760" t="n">
        <v>10</v>
      </c>
      <c r="AB2760" t="inlineStr">
        <is>
          <t>PEN</t>
        </is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inlineStr">
        <is>
          <t>01/01/0001</t>
        </is>
      </c>
      <c r="AS2760" t="n">
        <v>0</v>
      </c>
      <c r="AT2760" t="n">
        <v/>
      </c>
      <c r="AU2760" t="n">
        <v>0</v>
      </c>
      <c r="AV2760" t="inlineStr">
        <is>
          <t>01</t>
        </is>
      </c>
      <c r="AW2760" t="n">
        <v>1</v>
      </c>
      <c r="AX2760" t="inlineStr">
        <is>
          <t>E001</t>
        </is>
      </c>
      <c r="AY2760" t="inlineStr">
        <is>
          <t>00000358</t>
        </is>
      </c>
      <c r="AZ2760" t="inlineStr">
        <is>
          <t>20480363338</t>
        </is>
      </c>
    </row>
    <row r="2761">
      <c r="A2761" t="inlineStr">
        <is>
          <t>01F0040000040020485917790</t>
        </is>
      </c>
      <c r="B2761" t="inlineStr">
        <is>
          <t>Hoja_1</t>
        </is>
      </c>
      <c r="C2761" t="n">
        <v>20100030595</v>
      </c>
      <c r="D2761" t="inlineStr">
        <is>
          <t>BANCO DE LA NACION</t>
        </is>
      </c>
      <c r="E2761" t="n">
        <v>202606</v>
      </c>
      <c r="F2761" t="n">
        <v/>
      </c>
      <c r="G2761" t="inlineStr">
        <is>
          <t>01/06/2026</t>
        </is>
      </c>
      <c r="H2761" t="inlineStr">
        <is>
          <t>09/06/2026</t>
        </is>
      </c>
      <c r="I2761" t="n">
        <v>1</v>
      </c>
      <c r="J2761" t="inlineStr">
        <is>
          <t>F004</t>
        </is>
      </c>
      <c r="K2761" t="n">
        <v/>
      </c>
      <c r="L2761" t="inlineStr">
        <is>
          <t>400</t>
        </is>
      </c>
      <c r="M2761" t="n">
        <v/>
      </c>
      <c r="N2761" t="n">
        <v>6</v>
      </c>
      <c r="O2761" t="n">
        <v>20485917790</v>
      </c>
      <c r="P2761" t="inlineStr">
        <is>
          <t>EMP.TRANS. SANTA ROSA DE OXAPAMPA S.A.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30</v>
      </c>
      <c r="X2761" t="n">
        <v>0</v>
      </c>
      <c r="Y2761" t="n">
        <v>0</v>
      </c>
      <c r="Z2761" t="n">
        <v>0</v>
      </c>
      <c r="AA2761" t="n">
        <v>30</v>
      </c>
      <c r="AB2761" t="inlineStr">
        <is>
          <t>PEN</t>
        </is>
      </c>
      <c r="AC2761" t="n">
        <v/>
      </c>
      <c r="AD2761" t="n">
        <v/>
      </c>
      <c r="AE2761" t="n">
        <v/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inlineStr">
        <is>
          <t>01/01/0001</t>
        </is>
      </c>
      <c r="AS2761" t="n">
        <v>0</v>
      </c>
      <c r="AT2761" t="n">
        <v/>
      </c>
      <c r="AU2761" t="n">
        <v>0</v>
      </c>
      <c r="AV2761" t="inlineStr">
        <is>
          <t>01</t>
        </is>
      </c>
      <c r="AW2761" t="n">
        <v>1</v>
      </c>
      <c r="AX2761" t="inlineStr">
        <is>
          <t>F004</t>
        </is>
      </c>
      <c r="AY2761" t="inlineStr">
        <is>
          <t>00000400</t>
        </is>
      </c>
      <c r="AZ2761" t="inlineStr">
        <is>
          <t>20485917790</t>
        </is>
      </c>
    </row>
    <row r="2762">
      <c r="A2762" t="inlineStr">
        <is>
          <t>01E0010000105920600498216</t>
        </is>
      </c>
      <c r="B2762" t="inlineStr">
        <is>
          <t>Hoja_1</t>
        </is>
      </c>
      <c r="C2762" t="n">
        <v>20100030595</v>
      </c>
      <c r="D2762" t="inlineStr">
        <is>
          <t>BANCO DE LA NACION</t>
        </is>
      </c>
      <c r="E2762" t="n">
        <v>202606</v>
      </c>
      <c r="F2762" t="n">
        <v/>
      </c>
      <c r="G2762" t="inlineStr">
        <is>
          <t>09/06/2026</t>
        </is>
      </c>
      <c r="H2762" t="inlineStr">
        <is>
          <t>19/06/2026</t>
        </is>
      </c>
      <c r="I2762" t="n">
        <v>1</v>
      </c>
      <c r="J2762" t="inlineStr">
        <is>
          <t>E001</t>
        </is>
      </c>
      <c r="K2762" t="n">
        <v/>
      </c>
      <c r="L2762" t="inlineStr">
        <is>
          <t>1059</t>
        </is>
      </c>
      <c r="M2762" t="n">
        <v/>
      </c>
      <c r="N2762" t="n">
        <v>6</v>
      </c>
      <c r="O2762" t="n">
        <v>20600498216</v>
      </c>
      <c r="P2762" t="inlineStr">
        <is>
          <t>DISTRIBUCIONES COSMIS S.A.C.</t>
        </is>
      </c>
      <c r="Q2762" t="n">
        <v>50.85</v>
      </c>
      <c r="R2762" t="n">
        <v>9.15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60</v>
      </c>
      <c r="AB2762" t="inlineStr">
        <is>
          <t>PEN</t>
        </is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inlineStr">
        <is>
          <t>01/01/0001</t>
        </is>
      </c>
      <c r="AS2762" t="n">
        <v>0</v>
      </c>
      <c r="AT2762" t="n">
        <v/>
      </c>
      <c r="AU2762" t="n">
        <v>1</v>
      </c>
      <c r="AV2762" t="inlineStr">
        <is>
          <t>01</t>
        </is>
      </c>
      <c r="AW2762" t="n">
        <v>1</v>
      </c>
      <c r="AX2762" t="inlineStr">
        <is>
          <t>E001</t>
        </is>
      </c>
      <c r="AY2762" t="inlineStr">
        <is>
          <t>00001059</t>
        </is>
      </c>
      <c r="AZ2762" t="inlineStr">
        <is>
          <t>20600498216</t>
        </is>
      </c>
    </row>
    <row r="2763">
      <c r="A2763" t="inlineStr">
        <is>
          <t>01F0020000039320525611672</t>
        </is>
      </c>
      <c r="B2763" t="inlineStr">
        <is>
          <t>Hoja_1</t>
        </is>
      </c>
      <c r="C2763" t="n">
        <v>20100030595</v>
      </c>
      <c r="D2763" t="inlineStr">
        <is>
          <t>BANCO DE LA NACION</t>
        </is>
      </c>
      <c r="E2763" t="n">
        <v>202606</v>
      </c>
      <c r="F2763" t="n">
        <v/>
      </c>
      <c r="G2763" t="inlineStr">
        <is>
          <t>19/06/2026</t>
        </is>
      </c>
      <c r="H2763" t="inlineStr">
        <is>
          <t>30/06/2026</t>
        </is>
      </c>
      <c r="I2763" t="n">
        <v>1</v>
      </c>
      <c r="J2763" t="inlineStr">
        <is>
          <t>F002</t>
        </is>
      </c>
      <c r="K2763" t="n">
        <v/>
      </c>
      <c r="L2763" t="inlineStr">
        <is>
          <t>393</t>
        </is>
      </c>
      <c r="M2763" t="n">
        <v/>
      </c>
      <c r="N2763" t="n">
        <v>6</v>
      </c>
      <c r="O2763" t="n">
        <v>20525611672</v>
      </c>
      <c r="P2763" t="inlineStr">
        <is>
          <t>HOSTAL MARABUELI EMPRESA INDIVIDUAL DE R</t>
        </is>
      </c>
      <c r="Q2763" t="n">
        <v>542.99</v>
      </c>
      <c r="R2763" t="n">
        <v>57.01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600</v>
      </c>
      <c r="AB2763" t="inlineStr">
        <is>
          <t>PEN</t>
        </is>
      </c>
      <c r="AC2763" t="n">
        <v/>
      </c>
      <c r="AD2763" t="n">
        <v/>
      </c>
      <c r="AE2763" t="n">
        <v/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inlineStr">
        <is>
          <t>01/01/0001</t>
        </is>
      </c>
      <c r="AS2763" t="n">
        <v>0</v>
      </c>
      <c r="AT2763" t="n">
        <v/>
      </c>
      <c r="AU2763" t="n">
        <v>1</v>
      </c>
      <c r="AV2763" t="inlineStr">
        <is>
          <t>01</t>
        </is>
      </c>
      <c r="AW2763" t="n">
        <v>1</v>
      </c>
      <c r="AX2763" t="inlineStr">
        <is>
          <t>F002</t>
        </is>
      </c>
      <c r="AY2763" t="inlineStr">
        <is>
          <t>00000393</t>
        </is>
      </c>
      <c r="AZ2763" t="inlineStr">
        <is>
          <t>20525611672</t>
        </is>
      </c>
    </row>
    <row r="2764">
      <c r="A2764" t="inlineStr">
        <is>
          <t>01E0010000039910077658764</t>
        </is>
      </c>
      <c r="B2764" t="inlineStr">
        <is>
          <t>Hoja_1</t>
        </is>
      </c>
      <c r="C2764" t="n">
        <v>20100030595</v>
      </c>
      <c r="D2764" t="inlineStr">
        <is>
          <t>BANCO DE LA NACION</t>
        </is>
      </c>
      <c r="E2764" t="n">
        <v>202606</v>
      </c>
      <c r="F2764" t="n">
        <v/>
      </c>
      <c r="G2764" t="inlineStr">
        <is>
          <t>01/06/2026</t>
        </is>
      </c>
      <c r="H2764" t="inlineStr">
        <is>
          <t>08/06/2026</t>
        </is>
      </c>
      <c r="I2764" t="n">
        <v>1</v>
      </c>
      <c r="J2764" t="inlineStr">
        <is>
          <t>E001</t>
        </is>
      </c>
      <c r="K2764" t="n">
        <v/>
      </c>
      <c r="L2764" t="inlineStr">
        <is>
          <t>399</t>
        </is>
      </c>
      <c r="M2764" t="n">
        <v/>
      </c>
      <c r="N2764" t="n">
        <v>6</v>
      </c>
      <c r="O2764" t="n">
        <v>10077658764</v>
      </c>
      <c r="P2764" t="inlineStr">
        <is>
          <t>HORNA MORI NAPOLEON</t>
        </is>
      </c>
      <c r="Q2764" t="n">
        <v>7864.75</v>
      </c>
      <c r="R2764" t="n">
        <v>825.8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8690.549999999999</v>
      </c>
      <c r="AB2764" t="inlineStr">
        <is>
          <t>PEN</t>
        </is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inlineStr">
        <is>
          <t>15/06/2026</t>
        </is>
      </c>
      <c r="AS2764" t="n">
        <v>307741307</v>
      </c>
      <c r="AT2764" t="n">
        <v/>
      </c>
      <c r="AU2764" t="n">
        <v>1</v>
      </c>
      <c r="AV2764" t="inlineStr">
        <is>
          <t>01</t>
        </is>
      </c>
      <c r="AW2764" t="n">
        <v>1</v>
      </c>
      <c r="AX2764" t="inlineStr">
        <is>
          <t>E001</t>
        </is>
      </c>
      <c r="AY2764" t="inlineStr">
        <is>
          <t>00000399</t>
        </is>
      </c>
      <c r="AZ2764" t="inlineStr">
        <is>
          <t>10077658764</t>
        </is>
      </c>
    </row>
    <row r="2765">
      <c r="A2765" t="inlineStr">
        <is>
          <t>01E0010000011210427413735</t>
        </is>
      </c>
      <c r="B2765" t="inlineStr">
        <is>
          <t>Hoja_1</t>
        </is>
      </c>
      <c r="C2765" t="n">
        <v>20100030595</v>
      </c>
      <c r="D2765" t="inlineStr">
        <is>
          <t>BANCO DE LA NACION</t>
        </is>
      </c>
      <c r="E2765" t="n">
        <v>202606</v>
      </c>
      <c r="F2765" t="n">
        <v/>
      </c>
      <c r="G2765" t="inlineStr">
        <is>
          <t>05/06/2026</t>
        </is>
      </c>
      <c r="H2765" t="inlineStr">
        <is>
          <t>10/06/2026</t>
        </is>
      </c>
      <c r="I2765" t="n">
        <v>1</v>
      </c>
      <c r="J2765" t="inlineStr">
        <is>
          <t>E001</t>
        </is>
      </c>
      <c r="K2765" t="n">
        <v/>
      </c>
      <c r="L2765" t="inlineStr">
        <is>
          <t>112</t>
        </is>
      </c>
      <c r="M2765" t="n">
        <v/>
      </c>
      <c r="N2765" t="n">
        <v>6</v>
      </c>
      <c r="O2765" t="n">
        <v>10427413735</v>
      </c>
      <c r="P2765" t="inlineStr">
        <is>
          <t>HOYOS CABRERA DOLIS MARILU</t>
        </is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117.9</v>
      </c>
      <c r="X2765" t="n">
        <v>0</v>
      </c>
      <c r="Y2765" t="n">
        <v>0</v>
      </c>
      <c r="Z2765" t="n">
        <v>0</v>
      </c>
      <c r="AA2765" t="n">
        <v>117.9</v>
      </c>
      <c r="AB2765" t="inlineStr">
        <is>
          <t>PEN</t>
        </is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inlineStr">
        <is>
          <t>01/01/0001</t>
        </is>
      </c>
      <c r="AS2765" t="n">
        <v>0</v>
      </c>
      <c r="AT2765" t="n">
        <v/>
      </c>
      <c r="AU2765" t="n">
        <v>0</v>
      </c>
      <c r="AV2765" t="inlineStr">
        <is>
          <t>01</t>
        </is>
      </c>
      <c r="AW2765" t="n">
        <v>1</v>
      </c>
      <c r="AX2765" t="inlineStr">
        <is>
          <t>E001</t>
        </is>
      </c>
      <c r="AY2765" t="inlineStr">
        <is>
          <t>00000112</t>
        </is>
      </c>
      <c r="AZ2765" t="inlineStr">
        <is>
          <t>10427413735</t>
        </is>
      </c>
    </row>
    <row r="2766">
      <c r="A2766" t="inlineStr">
        <is>
          <t>01F0010001591420393982498</t>
        </is>
      </c>
      <c r="B2766" t="inlineStr">
        <is>
          <t>Hoja_1</t>
        </is>
      </c>
      <c r="C2766" t="n">
        <v>20100030595</v>
      </c>
      <c r="D2766" t="inlineStr">
        <is>
          <t>BANCO DE LA NACION</t>
        </is>
      </c>
      <c r="E2766" t="n">
        <v>202606</v>
      </c>
      <c r="F2766" t="n">
        <v/>
      </c>
      <c r="G2766" t="inlineStr">
        <is>
          <t>25/06/2026</t>
        </is>
      </c>
      <c r="H2766" t="inlineStr">
        <is>
          <t>26/06/2026</t>
        </is>
      </c>
      <c r="I2766" t="n">
        <v>1</v>
      </c>
      <c r="J2766" t="inlineStr">
        <is>
          <t>F001</t>
        </is>
      </c>
      <c r="K2766" t="n">
        <v/>
      </c>
      <c r="L2766" t="inlineStr">
        <is>
          <t>15914</t>
        </is>
      </c>
      <c r="M2766" t="n">
        <v/>
      </c>
      <c r="N2766" t="n">
        <v>6</v>
      </c>
      <c r="O2766" t="n">
        <v>20393982498</v>
      </c>
      <c r="P2766" t="inlineStr">
        <is>
          <t>RED WING S.R.L.</t>
        </is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275</v>
      </c>
      <c r="X2766" t="n">
        <v>0</v>
      </c>
      <c r="Y2766" t="n">
        <v>0</v>
      </c>
      <c r="Z2766" t="n">
        <v>0</v>
      </c>
      <c r="AA2766" t="n">
        <v>275</v>
      </c>
      <c r="AB2766" t="inlineStr">
        <is>
          <t>PEN</t>
        </is>
      </c>
      <c r="AC2766" t="n">
        <v/>
      </c>
      <c r="AD2766" t="n">
        <v/>
      </c>
      <c r="AE2766" t="n">
        <v/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inlineStr">
        <is>
          <t>01/01/0001</t>
        </is>
      </c>
      <c r="AS2766" t="n">
        <v>0</v>
      </c>
      <c r="AT2766" t="n">
        <v/>
      </c>
      <c r="AU2766" t="n">
        <v>0</v>
      </c>
      <c r="AV2766" t="inlineStr">
        <is>
          <t>01</t>
        </is>
      </c>
      <c r="AW2766" t="n">
        <v>1</v>
      </c>
      <c r="AX2766" t="inlineStr">
        <is>
          <t>F001</t>
        </is>
      </c>
      <c r="AY2766" t="inlineStr">
        <is>
          <t>00015914</t>
        </is>
      </c>
      <c r="AZ2766" t="inlineStr">
        <is>
          <t>20393982498</t>
        </is>
      </c>
    </row>
    <row r="2767">
      <c r="A2767" t="inlineStr">
        <is>
          <t>01E0010000000720614930889</t>
        </is>
      </c>
      <c r="B2767" t="inlineStr">
        <is>
          <t>Hoja_1</t>
        </is>
      </c>
      <c r="C2767" t="n">
        <v>20100030595</v>
      </c>
      <c r="D2767" t="inlineStr">
        <is>
          <t>BANCO DE LA NACION</t>
        </is>
      </c>
      <c r="E2767" t="n">
        <v>202606</v>
      </c>
      <c r="F2767" t="n">
        <v/>
      </c>
      <c r="G2767" t="inlineStr">
        <is>
          <t>10/06/2026</t>
        </is>
      </c>
      <c r="H2767" t="inlineStr">
        <is>
          <t>15/06/2026</t>
        </is>
      </c>
      <c r="I2767" t="n">
        <v>1</v>
      </c>
      <c r="J2767" t="inlineStr">
        <is>
          <t>E001</t>
        </is>
      </c>
      <c r="K2767" t="n">
        <v/>
      </c>
      <c r="L2767" t="inlineStr">
        <is>
          <t>7</t>
        </is>
      </c>
      <c r="M2767" t="n">
        <v/>
      </c>
      <c r="N2767" t="n">
        <v>6</v>
      </c>
      <c r="O2767" t="n">
        <v>20614930889</v>
      </c>
      <c r="P2767" t="inlineStr">
        <is>
          <t>CONSORCIO SUPERVISOR AGENCIA 2</t>
        </is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43212.45</v>
      </c>
      <c r="X2767" t="n">
        <v>0</v>
      </c>
      <c r="Y2767" t="n">
        <v>0</v>
      </c>
      <c r="Z2767" t="n">
        <v>0</v>
      </c>
      <c r="AA2767" t="n">
        <v>43212.45</v>
      </c>
      <c r="AB2767" t="inlineStr">
        <is>
          <t>PEN</t>
        </is>
      </c>
      <c r="AC2767" t="n">
        <v/>
      </c>
      <c r="AD2767" t="n">
        <v/>
      </c>
      <c r="AE2767" t="n">
        <v/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inlineStr">
        <is>
          <t>01/01/0001</t>
        </is>
      </c>
      <c r="AS2767" t="n">
        <v>0</v>
      </c>
      <c r="AT2767" t="n">
        <v/>
      </c>
      <c r="AU2767" t="n">
        <v>0</v>
      </c>
      <c r="AV2767" t="inlineStr">
        <is>
          <t>01</t>
        </is>
      </c>
      <c r="AW2767" t="n">
        <v>1</v>
      </c>
      <c r="AX2767" t="inlineStr">
        <is>
          <t>E001</t>
        </is>
      </c>
      <c r="AY2767" t="inlineStr">
        <is>
          <t>00000007</t>
        </is>
      </c>
      <c r="AZ2767" t="inlineStr">
        <is>
          <t>20614930889</t>
        </is>
      </c>
    </row>
    <row r="2768">
      <c r="A2768" t="inlineStr">
        <is>
          <t>01F0010001887720527738815</t>
        </is>
      </c>
      <c r="B2768" t="inlineStr">
        <is>
          <t>Hoja_1</t>
        </is>
      </c>
      <c r="C2768" t="n">
        <v>20100030595</v>
      </c>
      <c r="D2768" t="inlineStr">
        <is>
          <t>BANCO DE LA NACION</t>
        </is>
      </c>
      <c r="E2768" t="n">
        <v>202606</v>
      </c>
      <c r="F2768" t="n">
        <v/>
      </c>
      <c r="G2768" t="inlineStr">
        <is>
          <t>16/06/2026</t>
        </is>
      </c>
      <c r="H2768" t="inlineStr">
        <is>
          <t>26/06/2026</t>
        </is>
      </c>
      <c r="I2768" t="n">
        <v>1</v>
      </c>
      <c r="J2768" t="inlineStr">
        <is>
          <t>F001</t>
        </is>
      </c>
      <c r="K2768" t="n">
        <v/>
      </c>
      <c r="L2768" t="inlineStr">
        <is>
          <t>18877</t>
        </is>
      </c>
      <c r="M2768" t="n">
        <v/>
      </c>
      <c r="N2768" t="n">
        <v>6</v>
      </c>
      <c r="O2768" t="n">
        <v>20527738815</v>
      </c>
      <c r="P2768" t="inlineStr">
        <is>
          <t>DISTRIBUCIONES Y SERVICIOS SEDELCA SOCIEDAD COMERCIAL DE RES</t>
        </is>
      </c>
      <c r="Q2768" t="n">
        <v>88.14</v>
      </c>
      <c r="R2768" t="n">
        <v>15.86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104</v>
      </c>
      <c r="AB2768" t="inlineStr">
        <is>
          <t>PEN</t>
        </is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inlineStr">
        <is>
          <t>01/01/0001</t>
        </is>
      </c>
      <c r="AS2768" t="n">
        <v>0</v>
      </c>
      <c r="AT2768" t="n">
        <v/>
      </c>
      <c r="AU2768" t="n">
        <v>1</v>
      </c>
      <c r="AV2768" t="inlineStr">
        <is>
          <t>01</t>
        </is>
      </c>
      <c r="AW2768" t="n">
        <v>1</v>
      </c>
      <c r="AX2768" t="inlineStr">
        <is>
          <t>F001</t>
        </is>
      </c>
      <c r="AY2768" t="inlineStr">
        <is>
          <t>00018877</t>
        </is>
      </c>
      <c r="AZ2768" t="inlineStr">
        <is>
          <t>20527738815</t>
        </is>
      </c>
    </row>
    <row r="2769">
      <c r="A2769" t="inlineStr">
        <is>
          <t>01F0010093553720511315922</t>
        </is>
      </c>
      <c r="B2769" t="inlineStr">
        <is>
          <t>Hoja_1</t>
        </is>
      </c>
      <c r="C2769" t="n">
        <v>20100030595</v>
      </c>
      <c r="D2769" t="inlineStr">
        <is>
          <t>BANCO DE LA NACION</t>
        </is>
      </c>
      <c r="E2769" t="n">
        <v>202606</v>
      </c>
      <c r="F2769" t="n">
        <v/>
      </c>
      <c r="G2769" t="inlineStr">
        <is>
          <t>01/06/2026</t>
        </is>
      </c>
      <c r="H2769" t="inlineStr">
        <is>
          <t>24/06/2026</t>
        </is>
      </c>
      <c r="I2769" t="n">
        <v>1</v>
      </c>
      <c r="J2769" t="inlineStr">
        <is>
          <t>F001</t>
        </is>
      </c>
      <c r="K2769" t="n">
        <v/>
      </c>
      <c r="L2769" t="inlineStr">
        <is>
          <t>935537</t>
        </is>
      </c>
      <c r="M2769" t="n">
        <v/>
      </c>
      <c r="N2769" t="n">
        <v>6</v>
      </c>
      <c r="O2769" t="n">
        <v>20511315922</v>
      </c>
      <c r="P2769" t="inlineStr">
        <is>
          <t>REAL PLAZA S.R.L.</t>
        </is>
      </c>
      <c r="Q2769" t="n">
        <v>370</v>
      </c>
      <c r="R2769" t="n">
        <v>66.59999999999999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436.6</v>
      </c>
      <c r="AB2769" t="inlineStr">
        <is>
          <t>PEN</t>
        </is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inlineStr">
        <is>
          <t>01/01/0001</t>
        </is>
      </c>
      <c r="AS2769" t="n">
        <v>0</v>
      </c>
      <c r="AT2769" t="n">
        <v/>
      </c>
      <c r="AU2769" t="n">
        <v>1</v>
      </c>
      <c r="AV2769" t="inlineStr">
        <is>
          <t>01</t>
        </is>
      </c>
      <c r="AW2769" t="n">
        <v>1</v>
      </c>
      <c r="AX2769" t="inlineStr">
        <is>
          <t>F001</t>
        </is>
      </c>
      <c r="AY2769" t="inlineStr">
        <is>
          <t>00935537</t>
        </is>
      </c>
      <c r="AZ2769" t="inlineStr">
        <is>
          <t>20511315922</t>
        </is>
      </c>
    </row>
    <row r="2770">
      <c r="A2770" t="inlineStr">
        <is>
          <t>01E0010000006120221840675</t>
        </is>
      </c>
      <c r="B2770" t="inlineStr">
        <is>
          <t>Hoja_1</t>
        </is>
      </c>
      <c r="C2770" t="n">
        <v>20100030595</v>
      </c>
      <c r="D2770" t="inlineStr">
        <is>
          <t>BANCO DE LA NACION</t>
        </is>
      </c>
      <c r="E2770" t="n">
        <v>202606</v>
      </c>
      <c r="F2770" t="n">
        <v/>
      </c>
      <c r="G2770" t="inlineStr">
        <is>
          <t>10/06/2026</t>
        </is>
      </c>
      <c r="H2770" t="inlineStr">
        <is>
          <t>26/06/2026</t>
        </is>
      </c>
      <c r="I2770" t="n">
        <v>1</v>
      </c>
      <c r="J2770" t="inlineStr">
        <is>
          <t>E001</t>
        </is>
      </c>
      <c r="K2770" t="n">
        <v/>
      </c>
      <c r="L2770" t="inlineStr">
        <is>
          <t>61</t>
        </is>
      </c>
      <c r="M2770" t="n">
        <v/>
      </c>
      <c r="N2770" t="n">
        <v>6</v>
      </c>
      <c r="O2770" t="n">
        <v>20221840675</v>
      </c>
      <c r="P2770" t="inlineStr">
        <is>
          <t>MUNICIPALIDAD DISTRITAL DE MADRIGAL</t>
        </is>
      </c>
      <c r="Q2770" t="n">
        <v>10.2</v>
      </c>
      <c r="R2770" t="n">
        <v>1.84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12.04</v>
      </c>
      <c r="AB2770" t="inlineStr">
        <is>
          <t>PEN</t>
        </is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inlineStr">
        <is>
          <t>01/01/0001</t>
        </is>
      </c>
      <c r="AS2770" t="n">
        <v>0</v>
      </c>
      <c r="AT2770" t="n">
        <v/>
      </c>
      <c r="AU2770" t="n">
        <v>1</v>
      </c>
      <c r="AV2770" t="inlineStr">
        <is>
          <t>01</t>
        </is>
      </c>
      <c r="AW2770" t="n">
        <v>1</v>
      </c>
      <c r="AX2770" t="inlineStr">
        <is>
          <t>E001</t>
        </is>
      </c>
      <c r="AY2770" t="inlineStr">
        <is>
          <t>00000061</t>
        </is>
      </c>
      <c r="AZ2770" t="inlineStr">
        <is>
          <t>20221840675</t>
        </is>
      </c>
    </row>
    <row r="2771">
      <c r="A2771" t="inlineStr">
        <is>
          <t>01F0020001368120504747981</t>
        </is>
      </c>
      <c r="B2771" t="inlineStr">
        <is>
          <t>Hoja_1</t>
        </is>
      </c>
      <c r="C2771" t="n">
        <v>20100030595</v>
      </c>
      <c r="D2771" t="inlineStr">
        <is>
          <t>BANCO DE LA NACION</t>
        </is>
      </c>
      <c r="E2771" t="n">
        <v>202606</v>
      </c>
      <c r="F2771" t="n">
        <v/>
      </c>
      <c r="G2771" t="inlineStr">
        <is>
          <t>04/06/2026</t>
        </is>
      </c>
      <c r="H2771" t="inlineStr">
        <is>
          <t>18/06/2026</t>
        </is>
      </c>
      <c r="I2771" t="n">
        <v>1</v>
      </c>
      <c r="J2771" t="inlineStr">
        <is>
          <t>F002</t>
        </is>
      </c>
      <c r="K2771" t="n">
        <v/>
      </c>
      <c r="L2771" t="inlineStr">
        <is>
          <t>13681</t>
        </is>
      </c>
      <c r="M2771" t="n">
        <v/>
      </c>
      <c r="N2771" t="n">
        <v>6</v>
      </c>
      <c r="O2771" t="n">
        <v>20504747981</v>
      </c>
      <c r="P2771" t="inlineStr">
        <is>
          <t>BELLTECH PERU SAC</t>
        </is>
      </c>
      <c r="Q2771" t="n">
        <v>5211.86</v>
      </c>
      <c r="R2771" t="n">
        <v>938.13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6149.99</v>
      </c>
      <c r="AB2771" t="inlineStr">
        <is>
          <t>PEN</t>
        </is>
      </c>
      <c r="AC2771" t="n">
        <v/>
      </c>
      <c r="AD2771" t="n">
        <v/>
      </c>
      <c r="AE2771" t="n">
        <v/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inlineStr">
        <is>
          <t>01/01/0001</t>
        </is>
      </c>
      <c r="AS2771" t="n">
        <v>0</v>
      </c>
      <c r="AT2771" t="n">
        <v/>
      </c>
      <c r="AU2771" t="n">
        <v>1</v>
      </c>
      <c r="AV2771" t="inlineStr">
        <is>
          <t>01</t>
        </is>
      </c>
      <c r="AW2771" t="n">
        <v>1</v>
      </c>
      <c r="AX2771" t="inlineStr">
        <is>
          <t>F002</t>
        </is>
      </c>
      <c r="AY2771" t="inlineStr">
        <is>
          <t>00013681</t>
        </is>
      </c>
      <c r="AZ2771" t="inlineStr">
        <is>
          <t>20504747981</t>
        </is>
      </c>
    </row>
    <row r="2772">
      <c r="A2772" t="inlineStr">
        <is>
          <t>01F0010005893120481465380</t>
        </is>
      </c>
      <c r="B2772" t="inlineStr">
        <is>
          <t>Hoja_1</t>
        </is>
      </c>
      <c r="C2772" t="n">
        <v>20100030595</v>
      </c>
      <c r="D2772" t="inlineStr">
        <is>
          <t>BANCO DE LA NACION</t>
        </is>
      </c>
      <c r="E2772" t="n">
        <v>202606</v>
      </c>
      <c r="F2772" t="n">
        <v/>
      </c>
      <c r="G2772" t="inlineStr">
        <is>
          <t>04/06/2026</t>
        </is>
      </c>
      <c r="H2772" t="inlineStr">
        <is>
          <t>23/06/2026</t>
        </is>
      </c>
      <c r="I2772" t="n">
        <v>1</v>
      </c>
      <c r="J2772" t="inlineStr">
        <is>
          <t>F001</t>
        </is>
      </c>
      <c r="K2772" t="n">
        <v/>
      </c>
      <c r="L2772" t="inlineStr">
        <is>
          <t>58931</t>
        </is>
      </c>
      <c r="M2772" t="n">
        <v/>
      </c>
      <c r="N2772" t="n">
        <v>6</v>
      </c>
      <c r="O2772" t="n">
        <v>20481465380</v>
      </c>
      <c r="P2772" t="inlineStr">
        <is>
          <t>INVERSIONES Y SERVICIOS MULTIPLES LOS PATOS S.A.C.</t>
        </is>
      </c>
      <c r="Q2772" t="n">
        <v>29.86</v>
      </c>
      <c r="R2772" t="n">
        <v>3.14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33</v>
      </c>
      <c r="AB2772" t="inlineStr">
        <is>
          <t>PEN</t>
        </is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inlineStr">
        <is>
          <t>01/01/0001</t>
        </is>
      </c>
      <c r="AS2772" t="n">
        <v>0</v>
      </c>
      <c r="AT2772" t="n">
        <v/>
      </c>
      <c r="AU2772" t="n">
        <v>1</v>
      </c>
      <c r="AV2772" t="inlineStr">
        <is>
          <t>01</t>
        </is>
      </c>
      <c r="AW2772" t="n">
        <v>1</v>
      </c>
      <c r="AX2772" t="inlineStr">
        <is>
          <t>F001</t>
        </is>
      </c>
      <c r="AY2772" t="inlineStr">
        <is>
          <t>00058931</t>
        </is>
      </c>
      <c r="AZ2772" t="inlineStr">
        <is>
          <t>20481465380</t>
        </is>
      </c>
    </row>
    <row r="2773">
      <c r="A2773" t="inlineStr">
        <is>
          <t>01E0010000046720602305440</t>
        </is>
      </c>
      <c r="B2773" t="inlineStr">
        <is>
          <t>Hoja_1</t>
        </is>
      </c>
      <c r="C2773" t="n">
        <v>20100030595</v>
      </c>
      <c r="D2773" t="inlineStr">
        <is>
          <t>BANCO DE LA NACION</t>
        </is>
      </c>
      <c r="E2773" t="n">
        <v>202606</v>
      </c>
      <c r="F2773" t="n">
        <v/>
      </c>
      <c r="G2773" t="inlineStr">
        <is>
          <t>04/06/2026</t>
        </is>
      </c>
      <c r="H2773" t="inlineStr">
        <is>
          <t>25/06/2026</t>
        </is>
      </c>
      <c r="I2773" t="n">
        <v>1</v>
      </c>
      <c r="J2773" t="inlineStr">
        <is>
          <t>E001</t>
        </is>
      </c>
      <c r="K2773" t="n">
        <v/>
      </c>
      <c r="L2773" t="inlineStr">
        <is>
          <t>467</t>
        </is>
      </c>
      <c r="M2773" t="n">
        <v/>
      </c>
      <c r="N2773" t="n">
        <v>6</v>
      </c>
      <c r="O2773" t="n">
        <v>20602305440</v>
      </c>
      <c r="P2773" t="inlineStr">
        <is>
          <t>CORPORATION LA NUEVA JERUSALEN SOCIEDAD COMERCIAL DE RESPONS</t>
        </is>
      </c>
      <c r="Q2773" t="n">
        <v>234.6</v>
      </c>
      <c r="R2773" t="n">
        <v>42.23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276.83</v>
      </c>
      <c r="AB2773" t="inlineStr">
        <is>
          <t>PEN</t>
        </is>
      </c>
      <c r="AC2773" t="n">
        <v/>
      </c>
      <c r="AD2773" t="n">
        <v/>
      </c>
      <c r="AE2773" t="n">
        <v/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inlineStr">
        <is>
          <t>01/01/0001</t>
        </is>
      </c>
      <c r="AS2773" t="n">
        <v>0</v>
      </c>
      <c r="AT2773" t="n">
        <v/>
      </c>
      <c r="AU2773" t="n">
        <v>1</v>
      </c>
      <c r="AV2773" t="inlineStr">
        <is>
          <t>01</t>
        </is>
      </c>
      <c r="AW2773" t="n">
        <v>1</v>
      </c>
      <c r="AX2773" t="inlineStr">
        <is>
          <t>E001</t>
        </is>
      </c>
      <c r="AY2773" t="inlineStr">
        <is>
          <t>00000467</t>
        </is>
      </c>
      <c r="AZ2773" t="inlineStr">
        <is>
          <t>20602305440</t>
        </is>
      </c>
    </row>
    <row r="2774">
      <c r="A2774" t="inlineStr">
        <is>
          <t>01F0300001068520488969952</t>
        </is>
      </c>
      <c r="B2774" t="inlineStr">
        <is>
          <t>Hoja_1</t>
        </is>
      </c>
      <c r="C2774" t="n">
        <v>20100030595</v>
      </c>
      <c r="D2774" t="inlineStr">
        <is>
          <t>BANCO DE LA NACION</t>
        </is>
      </c>
      <c r="E2774" t="n">
        <v>202606</v>
      </c>
      <c r="F2774" t="n">
        <v/>
      </c>
      <c r="G2774" t="inlineStr">
        <is>
          <t>11/06/2026</t>
        </is>
      </c>
      <c r="H2774" t="inlineStr">
        <is>
          <t>22/06/2026</t>
        </is>
      </c>
      <c r="I2774" t="n">
        <v>1</v>
      </c>
      <c r="J2774" t="inlineStr">
        <is>
          <t>F030</t>
        </is>
      </c>
      <c r="K2774" t="n">
        <v/>
      </c>
      <c r="L2774" t="inlineStr">
        <is>
          <t>10685</t>
        </is>
      </c>
      <c r="M2774" t="n">
        <v/>
      </c>
      <c r="N2774" t="n">
        <v>6</v>
      </c>
      <c r="O2774" t="n">
        <v>20488969952</v>
      </c>
      <c r="P2774" t="inlineStr">
        <is>
          <t>NEGOCIOS Y SERVICIOS POSTALES SAC</t>
        </is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49</v>
      </c>
      <c r="X2774" t="n">
        <v>0</v>
      </c>
      <c r="Y2774" t="n">
        <v>0</v>
      </c>
      <c r="Z2774" t="n">
        <v>0</v>
      </c>
      <c r="AA2774" t="n">
        <v>49</v>
      </c>
      <c r="AB2774" t="inlineStr">
        <is>
          <t>PEN</t>
        </is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inlineStr">
        <is>
          <t>01/01/0001</t>
        </is>
      </c>
      <c r="AS2774" t="n">
        <v>0</v>
      </c>
      <c r="AT2774" t="n">
        <v/>
      </c>
      <c r="AU2774" t="n">
        <v>0</v>
      </c>
      <c r="AV2774" t="inlineStr">
        <is>
          <t>01</t>
        </is>
      </c>
      <c r="AW2774" t="n">
        <v>1</v>
      </c>
      <c r="AX2774" t="inlineStr">
        <is>
          <t>F030</t>
        </is>
      </c>
      <c r="AY2774" t="inlineStr">
        <is>
          <t>00010685</t>
        </is>
      </c>
      <c r="AZ2774" t="inlineStr">
        <is>
          <t>20488969952</t>
        </is>
      </c>
    </row>
    <row r="2775">
      <c r="A2775" t="inlineStr">
        <is>
          <t>01FC010001149520443733273</t>
        </is>
      </c>
      <c r="B2775" t="inlineStr">
        <is>
          <t>Hoja_1</t>
        </is>
      </c>
      <c r="C2775" t="n">
        <v>20100030595</v>
      </c>
      <c r="D2775" t="inlineStr">
        <is>
          <t>BANCO DE LA NACION</t>
        </is>
      </c>
      <c r="E2775" t="n">
        <v>202606</v>
      </c>
      <c r="F2775" t="n">
        <v/>
      </c>
      <c r="G2775" t="inlineStr">
        <is>
          <t>11/06/2026</t>
        </is>
      </c>
      <c r="H2775" t="inlineStr">
        <is>
          <t>24/06/2026</t>
        </is>
      </c>
      <c r="I2775" t="n">
        <v>1</v>
      </c>
      <c r="J2775" t="inlineStr">
        <is>
          <t>FC01</t>
        </is>
      </c>
      <c r="K2775" t="n">
        <v/>
      </c>
      <c r="L2775" t="inlineStr">
        <is>
          <t>11495</t>
        </is>
      </c>
      <c r="M2775" t="n">
        <v/>
      </c>
      <c r="N2775" t="n">
        <v>6</v>
      </c>
      <c r="O2775" t="n">
        <v>20443733273</v>
      </c>
      <c r="P2775" t="inlineStr">
        <is>
          <t>HOTEL RESTAURANTE CASABLANCA SCRL</t>
        </is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50</v>
      </c>
      <c r="X2775" t="n">
        <v>0</v>
      </c>
      <c r="Y2775" t="n">
        <v>0</v>
      </c>
      <c r="Z2775" t="n">
        <v>0</v>
      </c>
      <c r="AA2775" t="n">
        <v>50</v>
      </c>
      <c r="AB2775" t="inlineStr">
        <is>
          <t>PEN</t>
        </is>
      </c>
      <c r="AC2775" t="n">
        <v/>
      </c>
      <c r="AD2775" t="n">
        <v/>
      </c>
      <c r="AE2775" t="n">
        <v/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inlineStr">
        <is>
          <t>01/01/0001</t>
        </is>
      </c>
      <c r="AS2775" t="n">
        <v>0</v>
      </c>
      <c r="AT2775" t="n">
        <v/>
      </c>
      <c r="AU2775" t="n">
        <v>0</v>
      </c>
      <c r="AV2775" t="inlineStr">
        <is>
          <t>01</t>
        </is>
      </c>
      <c r="AW2775" t="n">
        <v>1</v>
      </c>
      <c r="AX2775" t="inlineStr">
        <is>
          <t>FC01</t>
        </is>
      </c>
      <c r="AY2775" t="inlineStr">
        <is>
          <t>00011495</t>
        </is>
      </c>
      <c r="AZ2775" t="inlineStr">
        <is>
          <t>20443733273</t>
        </is>
      </c>
    </row>
    <row r="2776">
      <c r="A2776" t="inlineStr">
        <is>
          <t>01F0010004276320600038525</t>
        </is>
      </c>
      <c r="B2776" t="inlineStr">
        <is>
          <t>Hoja_1</t>
        </is>
      </c>
      <c r="C2776" t="n">
        <v>20100030595</v>
      </c>
      <c r="D2776" t="inlineStr">
        <is>
          <t>BANCO DE LA NACION</t>
        </is>
      </c>
      <c r="E2776" t="n">
        <v>202606</v>
      </c>
      <c r="F2776" t="n">
        <v/>
      </c>
      <c r="G2776" t="inlineStr">
        <is>
          <t>10/06/2026</t>
        </is>
      </c>
      <c r="H2776" t="inlineStr">
        <is>
          <t>22/06/2026</t>
        </is>
      </c>
      <c r="I2776" t="n">
        <v>1</v>
      </c>
      <c r="J2776" t="inlineStr">
        <is>
          <t>F001</t>
        </is>
      </c>
      <c r="K2776" t="n">
        <v/>
      </c>
      <c r="L2776" t="inlineStr">
        <is>
          <t>42763</t>
        </is>
      </c>
      <c r="M2776" t="n">
        <v/>
      </c>
      <c r="N2776" t="n">
        <v>6</v>
      </c>
      <c r="O2776" t="n">
        <v>20600038525</v>
      </c>
      <c r="P2776" t="inlineStr">
        <is>
          <t>LA PECATTA MIA S.R.L.</t>
        </is>
      </c>
      <c r="Q2776" t="n">
        <v>17.37</v>
      </c>
      <c r="R2776" t="n">
        <v>3.13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20.5</v>
      </c>
      <c r="AB2776" t="inlineStr">
        <is>
          <t>PEN</t>
        </is>
      </c>
      <c r="AC2776" t="n">
        <v/>
      </c>
      <c r="AD2776" t="n">
        <v/>
      </c>
      <c r="AE2776" t="n">
        <v/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inlineStr">
        <is>
          <t>01/01/0001</t>
        </is>
      </c>
      <c r="AS2776" t="n">
        <v>0</v>
      </c>
      <c r="AT2776" t="n">
        <v/>
      </c>
      <c r="AU2776" t="n">
        <v>1</v>
      </c>
      <c r="AV2776" t="inlineStr">
        <is>
          <t>01</t>
        </is>
      </c>
      <c r="AW2776" t="n">
        <v>1</v>
      </c>
      <c r="AX2776" t="inlineStr">
        <is>
          <t>F001</t>
        </is>
      </c>
      <c r="AY2776" t="inlineStr">
        <is>
          <t>00042763</t>
        </is>
      </c>
      <c r="AZ2776" t="inlineStr">
        <is>
          <t>20600038525</t>
        </is>
      </c>
    </row>
    <row r="2777">
      <c r="A2777" t="inlineStr">
        <is>
          <t>01F0060000059320601906342</t>
        </is>
      </c>
      <c r="B2777" t="inlineStr">
        <is>
          <t>Hoja_1</t>
        </is>
      </c>
      <c r="C2777" t="n">
        <v>20100030595</v>
      </c>
      <c r="D2777" t="inlineStr">
        <is>
          <t>BANCO DE LA NACION</t>
        </is>
      </c>
      <c r="E2777" t="n">
        <v>202606</v>
      </c>
      <c r="F2777" t="n">
        <v/>
      </c>
      <c r="G2777" t="inlineStr">
        <is>
          <t>10/06/2026</t>
        </is>
      </c>
      <c r="H2777" t="inlineStr">
        <is>
          <t>23/06/2026</t>
        </is>
      </c>
      <c r="I2777" t="n">
        <v>1</v>
      </c>
      <c r="J2777" t="inlineStr">
        <is>
          <t>F006</t>
        </is>
      </c>
      <c r="K2777" t="n">
        <v/>
      </c>
      <c r="L2777" t="inlineStr">
        <is>
          <t>593</t>
        </is>
      </c>
      <c r="M2777" t="n">
        <v/>
      </c>
      <c r="N2777" t="n">
        <v>6</v>
      </c>
      <c r="O2777" t="n">
        <v>20601906342</v>
      </c>
      <c r="P2777" t="inlineStr">
        <is>
          <t>EMPRESA DE TRANSPORTE TURISTICO CHULE SRL</t>
        </is>
      </c>
      <c r="Q2777" t="n">
        <v>8.470000000000001</v>
      </c>
      <c r="R2777" t="n">
        <v>1.53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10</v>
      </c>
      <c r="AB2777" t="inlineStr">
        <is>
          <t>PEN</t>
        </is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inlineStr">
        <is>
          <t>01/01/0001</t>
        </is>
      </c>
      <c r="AS2777" t="n">
        <v>0</v>
      </c>
      <c r="AT2777" t="n">
        <v/>
      </c>
      <c r="AU2777" t="n">
        <v>1</v>
      </c>
      <c r="AV2777" t="inlineStr">
        <is>
          <t>01</t>
        </is>
      </c>
      <c r="AW2777" t="n">
        <v>1</v>
      </c>
      <c r="AX2777" t="inlineStr">
        <is>
          <t>F006</t>
        </is>
      </c>
      <c r="AY2777" t="inlineStr">
        <is>
          <t>00000593</t>
        </is>
      </c>
      <c r="AZ2777" t="inlineStr">
        <is>
          <t>20601906342</t>
        </is>
      </c>
    </row>
    <row r="2778">
      <c r="A2778" t="inlineStr">
        <is>
          <t>01F0010000540620527660107</t>
        </is>
      </c>
      <c r="B2778" t="inlineStr">
        <is>
          <t>Hoja_1</t>
        </is>
      </c>
      <c r="C2778" t="n">
        <v>20100030595</v>
      </c>
      <c r="D2778" t="inlineStr">
        <is>
          <t>BANCO DE LA NACION</t>
        </is>
      </c>
      <c r="E2778" t="n">
        <v>202606</v>
      </c>
      <c r="F2778" t="n">
        <v/>
      </c>
      <c r="G2778" t="inlineStr">
        <is>
          <t>10/06/2026</t>
        </is>
      </c>
      <c r="H2778" t="inlineStr">
        <is>
          <t>17/06/2026</t>
        </is>
      </c>
      <c r="I2778" t="n">
        <v>1</v>
      </c>
      <c r="J2778" t="inlineStr">
        <is>
          <t>F001</t>
        </is>
      </c>
      <c r="K2778" t="n">
        <v/>
      </c>
      <c r="L2778" t="inlineStr">
        <is>
          <t>5406</t>
        </is>
      </c>
      <c r="M2778" t="n">
        <v/>
      </c>
      <c r="N2778" t="n">
        <v>6</v>
      </c>
      <c r="O2778" t="n">
        <v>20527660107</v>
      </c>
      <c r="P2778" t="inlineStr">
        <is>
          <t>BOTICA SANTA BEATRIZ S.A.C.</t>
        </is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164</v>
      </c>
      <c r="X2778" t="n">
        <v>0</v>
      </c>
      <c r="Y2778" t="n">
        <v>0</v>
      </c>
      <c r="Z2778" t="n">
        <v>0</v>
      </c>
      <c r="AA2778" t="n">
        <v>164</v>
      </c>
      <c r="AB2778" t="inlineStr">
        <is>
          <t>PEN</t>
        </is>
      </c>
      <c r="AC2778" t="n">
        <v/>
      </c>
      <c r="AD2778" t="n">
        <v/>
      </c>
      <c r="AE2778" t="n">
        <v/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inlineStr">
        <is>
          <t>01/01/0001</t>
        </is>
      </c>
      <c r="AS2778" t="n">
        <v>0</v>
      </c>
      <c r="AT2778" t="n">
        <v/>
      </c>
      <c r="AU2778" t="n">
        <v>0</v>
      </c>
      <c r="AV2778" t="inlineStr">
        <is>
          <t>01</t>
        </is>
      </c>
      <c r="AW2778" t="n">
        <v>1</v>
      </c>
      <c r="AX2778" t="inlineStr">
        <is>
          <t>F001</t>
        </is>
      </c>
      <c r="AY2778" t="inlineStr">
        <is>
          <t>00005406</t>
        </is>
      </c>
      <c r="AZ2778" t="inlineStr">
        <is>
          <t>20527660107</t>
        </is>
      </c>
    </row>
    <row r="2779">
      <c r="A2779" t="inlineStr">
        <is>
          <t>01E0010000007720613837958</t>
        </is>
      </c>
      <c r="B2779" t="inlineStr">
        <is>
          <t>Hoja_1</t>
        </is>
      </c>
      <c r="C2779" t="n">
        <v>20100030595</v>
      </c>
      <c r="D2779" t="inlineStr">
        <is>
          <t>BANCO DE LA NACION</t>
        </is>
      </c>
      <c r="E2779" t="n">
        <v>202606</v>
      </c>
      <c r="F2779" t="n">
        <v/>
      </c>
      <c r="G2779" t="inlineStr">
        <is>
          <t>09/06/2026</t>
        </is>
      </c>
      <c r="H2779" t="inlineStr">
        <is>
          <t>25/06/2026</t>
        </is>
      </c>
      <c r="I2779" t="n">
        <v>1</v>
      </c>
      <c r="J2779" t="inlineStr">
        <is>
          <t>E001</t>
        </is>
      </c>
      <c r="K2779" t="n">
        <v/>
      </c>
      <c r="L2779" t="inlineStr">
        <is>
          <t>77</t>
        </is>
      </c>
      <c r="M2779" t="n">
        <v/>
      </c>
      <c r="N2779" t="n">
        <v>6</v>
      </c>
      <c r="O2779" t="n">
        <v>20613837958</v>
      </c>
      <c r="P2779" t="inlineStr">
        <is>
          <t>INVERSIONES Y NEGOCIACIONES CRISSOF E.I.R.L.</t>
        </is>
      </c>
      <c r="Q2779" t="n">
        <v>332.7</v>
      </c>
      <c r="R2779" t="n">
        <v>59.89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392.59</v>
      </c>
      <c r="AB2779" t="inlineStr">
        <is>
          <t>PEN</t>
        </is>
      </c>
      <c r="AC2779" t="n">
        <v/>
      </c>
      <c r="AD2779" t="n">
        <v/>
      </c>
      <c r="AE2779" t="n">
        <v/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inlineStr">
        <is>
          <t>01/01/0001</t>
        </is>
      </c>
      <c r="AS2779" t="n">
        <v>0</v>
      </c>
      <c r="AT2779" t="n">
        <v/>
      </c>
      <c r="AU2779" t="n">
        <v>1</v>
      </c>
      <c r="AV2779" t="inlineStr">
        <is>
          <t>01</t>
        </is>
      </c>
      <c r="AW2779" t="n">
        <v>1</v>
      </c>
      <c r="AX2779" t="inlineStr">
        <is>
          <t>E001</t>
        </is>
      </c>
      <c r="AY2779" t="inlineStr">
        <is>
          <t>00000077</t>
        </is>
      </c>
      <c r="AZ2779" t="inlineStr">
        <is>
          <t>20613837958</t>
        </is>
      </c>
    </row>
    <row r="2780">
      <c r="A2780" t="inlineStr">
        <is>
          <t>01F0030000111620124538689</t>
        </is>
      </c>
      <c r="B2780" t="inlineStr">
        <is>
          <t>Hoja_1</t>
        </is>
      </c>
      <c r="C2780" t="n">
        <v>20100030595</v>
      </c>
      <c r="D2780" t="inlineStr">
        <is>
          <t>BANCO DE LA NACION</t>
        </is>
      </c>
      <c r="E2780" t="n">
        <v>202606</v>
      </c>
      <c r="F2780" t="n">
        <v/>
      </c>
      <c r="G2780" t="inlineStr">
        <is>
          <t>18/06/2026</t>
        </is>
      </c>
      <c r="H2780" t="inlineStr">
        <is>
          <t>19/06/2026</t>
        </is>
      </c>
      <c r="I2780" t="n">
        <v>1</v>
      </c>
      <c r="J2780" t="inlineStr">
        <is>
          <t>F003</t>
        </is>
      </c>
      <c r="K2780" t="n">
        <v/>
      </c>
      <c r="L2780" t="inlineStr">
        <is>
          <t>1116</t>
        </is>
      </c>
      <c r="M2780" t="n">
        <v/>
      </c>
      <c r="N2780" t="n">
        <v>6</v>
      </c>
      <c r="O2780" t="n">
        <v>20124538689</v>
      </c>
      <c r="P2780" t="inlineStr">
        <is>
          <t>ILUSTRE COLEGIO DE ABOGADOS DE HUANUCO</t>
        </is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280</v>
      </c>
      <c r="X2780" t="n">
        <v>0</v>
      </c>
      <c r="Y2780" t="n">
        <v>0</v>
      </c>
      <c r="Z2780" t="n">
        <v>0</v>
      </c>
      <c r="AA2780" t="n">
        <v>280</v>
      </c>
      <c r="AB2780" t="inlineStr">
        <is>
          <t>PEN</t>
        </is>
      </c>
      <c r="AC2780" t="n">
        <v/>
      </c>
      <c r="AD2780" t="n">
        <v/>
      </c>
      <c r="AE2780" t="n">
        <v/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inlineStr">
        <is>
          <t>01/01/0001</t>
        </is>
      </c>
      <c r="AS2780" t="n">
        <v>0</v>
      </c>
      <c r="AT2780" t="n">
        <v/>
      </c>
      <c r="AU2780" t="n">
        <v>0</v>
      </c>
      <c r="AV2780" t="inlineStr">
        <is>
          <t>01</t>
        </is>
      </c>
      <c r="AW2780" t="n">
        <v>1</v>
      </c>
      <c r="AX2780" t="inlineStr">
        <is>
          <t>F003</t>
        </is>
      </c>
      <c r="AY2780" t="inlineStr">
        <is>
          <t>00001116</t>
        </is>
      </c>
      <c r="AZ2780" t="inlineStr">
        <is>
          <t>20124538689</t>
        </is>
      </c>
    </row>
    <row r="2781">
      <c r="A2781" t="inlineStr">
        <is>
          <t>01F0010003175420609760444</t>
        </is>
      </c>
      <c r="B2781" t="inlineStr">
        <is>
          <t>Hoja_1</t>
        </is>
      </c>
      <c r="C2781" t="n">
        <v>20100030595</v>
      </c>
      <c r="D2781" t="inlineStr">
        <is>
          <t>BANCO DE LA NACION</t>
        </is>
      </c>
      <c r="E2781" t="n">
        <v>202606</v>
      </c>
      <c r="F2781" t="n">
        <v/>
      </c>
      <c r="G2781" t="inlineStr">
        <is>
          <t>24/06/2026</t>
        </is>
      </c>
      <c r="H2781" t="inlineStr">
        <is>
          <t>24/06/2026</t>
        </is>
      </c>
      <c r="I2781" t="n">
        <v>1</v>
      </c>
      <c r="J2781" t="inlineStr">
        <is>
          <t>F001</t>
        </is>
      </c>
      <c r="K2781" t="n">
        <v/>
      </c>
      <c r="L2781" t="inlineStr">
        <is>
          <t>31754</t>
        </is>
      </c>
      <c r="M2781" t="n">
        <v/>
      </c>
      <c r="N2781" t="n">
        <v>6</v>
      </c>
      <c r="O2781" t="n">
        <v>20609760444</v>
      </c>
      <c r="P2781" t="inlineStr">
        <is>
          <t>LIBRERIA M VITERI E.I.R.L.</t>
        </is>
      </c>
      <c r="Q2781" t="n">
        <v>17.8</v>
      </c>
      <c r="R2781" t="n">
        <v>3.2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21</v>
      </c>
      <c r="AB2781" t="inlineStr">
        <is>
          <t>PEN</t>
        </is>
      </c>
      <c r="AC2781" t="n">
        <v/>
      </c>
      <c r="AD2781" t="n">
        <v/>
      </c>
      <c r="AE2781" t="n">
        <v/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inlineStr">
        <is>
          <t>01/01/0001</t>
        </is>
      </c>
      <c r="AS2781" t="n">
        <v>0</v>
      </c>
      <c r="AT2781" t="n">
        <v/>
      </c>
      <c r="AU2781" t="n">
        <v>1</v>
      </c>
      <c r="AV2781" t="inlineStr">
        <is>
          <t>01</t>
        </is>
      </c>
      <c r="AW2781" t="n">
        <v>1</v>
      </c>
      <c r="AX2781" t="inlineStr">
        <is>
          <t>F001</t>
        </is>
      </c>
      <c r="AY2781" t="inlineStr">
        <is>
          <t>00031754</t>
        </is>
      </c>
      <c r="AZ2781" t="inlineStr">
        <is>
          <t>20609760444</t>
        </is>
      </c>
    </row>
    <row r="2782">
      <c r="A2782" t="inlineStr">
        <is>
          <t>01E0010000466020608220357</t>
        </is>
      </c>
      <c r="B2782" t="inlineStr">
        <is>
          <t>Hoja_1</t>
        </is>
      </c>
      <c r="C2782" t="n">
        <v>20100030595</v>
      </c>
      <c r="D2782" t="inlineStr">
        <is>
          <t>BANCO DE LA NACION</t>
        </is>
      </c>
      <c r="E2782" t="n">
        <v>202606</v>
      </c>
      <c r="F2782" t="n">
        <v/>
      </c>
      <c r="G2782" t="inlineStr">
        <is>
          <t>01/06/2026</t>
        </is>
      </c>
      <c r="H2782" t="inlineStr">
        <is>
          <t>04/06/2026</t>
        </is>
      </c>
      <c r="I2782" t="n">
        <v>1</v>
      </c>
      <c r="J2782" t="inlineStr">
        <is>
          <t>E001</t>
        </is>
      </c>
      <c r="K2782" t="n">
        <v/>
      </c>
      <c r="L2782" t="inlineStr">
        <is>
          <t>4660</t>
        </is>
      </c>
      <c r="M2782" t="n">
        <v/>
      </c>
      <c r="N2782" t="n">
        <v>6</v>
      </c>
      <c r="O2782" t="n">
        <v>20608220357</v>
      </c>
      <c r="P2782" t="inlineStr">
        <is>
          <t>EMPRESA DE TRANSPORTES GLOBAL MOBIL DEL SUR S.A.</t>
        </is>
      </c>
      <c r="Q2782" t="n">
        <v>16.95</v>
      </c>
      <c r="R2782" t="n">
        <v>3.05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20</v>
      </c>
      <c r="AB2782" t="inlineStr">
        <is>
          <t>PEN</t>
        </is>
      </c>
      <c r="AC2782" t="n">
        <v/>
      </c>
      <c r="AD2782" t="n">
        <v/>
      </c>
      <c r="AE2782" t="n">
        <v/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inlineStr">
        <is>
          <t>01/01/0001</t>
        </is>
      </c>
      <c r="AS2782" t="n">
        <v>0</v>
      </c>
      <c r="AT2782" t="n">
        <v/>
      </c>
      <c r="AU2782" t="n">
        <v>1</v>
      </c>
      <c r="AV2782" t="inlineStr">
        <is>
          <t>01</t>
        </is>
      </c>
      <c r="AW2782" t="n">
        <v>1</v>
      </c>
      <c r="AX2782" t="inlineStr">
        <is>
          <t>E001</t>
        </is>
      </c>
      <c r="AY2782" t="inlineStr">
        <is>
          <t>00004660</t>
        </is>
      </c>
      <c r="AZ2782" t="inlineStr">
        <is>
          <t>20608220357</t>
        </is>
      </c>
    </row>
    <row r="2783">
      <c r="A2783" t="inlineStr">
        <is>
          <t>01E0010000005920171775834</t>
        </is>
      </c>
      <c r="B2783" t="inlineStr">
        <is>
          <t>Hoja_1</t>
        </is>
      </c>
      <c r="C2783" t="n">
        <v>20100030595</v>
      </c>
      <c r="D2783" t="inlineStr">
        <is>
          <t>BANCO DE LA NACION</t>
        </is>
      </c>
      <c r="E2783" t="n">
        <v>202606</v>
      </c>
      <c r="F2783" t="n">
        <v/>
      </c>
      <c r="G2783" t="inlineStr">
        <is>
          <t>08/06/2026</t>
        </is>
      </c>
      <c r="H2783" t="inlineStr">
        <is>
          <t>22/06/2026</t>
        </is>
      </c>
      <c r="I2783" t="n">
        <v>1</v>
      </c>
      <c r="J2783" t="inlineStr">
        <is>
          <t>E001</t>
        </is>
      </c>
      <c r="K2783" t="n">
        <v/>
      </c>
      <c r="L2783" t="inlineStr">
        <is>
          <t>59</t>
        </is>
      </c>
      <c r="M2783" t="n">
        <v/>
      </c>
      <c r="N2783" t="n">
        <v>6</v>
      </c>
      <c r="O2783" t="n">
        <v>20171775834</v>
      </c>
      <c r="P2783" t="inlineStr">
        <is>
          <t>MUNICIPALIDAD DISTRITAL DE OYOTUN</t>
        </is>
      </c>
      <c r="Q2783" t="n">
        <v>372.88</v>
      </c>
      <c r="R2783" t="n">
        <v>67.12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440</v>
      </c>
      <c r="AB2783" t="inlineStr">
        <is>
          <t>PEN</t>
        </is>
      </c>
      <c r="AC2783" t="n">
        <v/>
      </c>
      <c r="AD2783" t="n">
        <v/>
      </c>
      <c r="AE2783" t="n">
        <v/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inlineStr">
        <is>
          <t>01/01/0001</t>
        </is>
      </c>
      <c r="AS2783" t="n">
        <v>0</v>
      </c>
      <c r="AT2783" t="n">
        <v/>
      </c>
      <c r="AU2783" t="n">
        <v>1</v>
      </c>
      <c r="AV2783" t="inlineStr">
        <is>
          <t>01</t>
        </is>
      </c>
      <c r="AW2783" t="n">
        <v>1</v>
      </c>
      <c r="AX2783" t="inlineStr">
        <is>
          <t>E001</t>
        </is>
      </c>
      <c r="AY2783" t="inlineStr">
        <is>
          <t>00000059</t>
        </is>
      </c>
      <c r="AZ2783" t="inlineStr">
        <is>
          <t>20171775834</t>
        </is>
      </c>
    </row>
    <row r="2784">
      <c r="A2784" t="inlineStr">
        <is>
          <t>01E0010000033710296289201</t>
        </is>
      </c>
      <c r="B2784" t="inlineStr">
        <is>
          <t>Hoja_1</t>
        </is>
      </c>
      <c r="C2784" t="n">
        <v>20100030595</v>
      </c>
      <c r="D2784" t="inlineStr">
        <is>
          <t>BANCO DE LA NACION</t>
        </is>
      </c>
      <c r="E2784" t="n">
        <v>202606</v>
      </c>
      <c r="F2784" t="n">
        <v/>
      </c>
      <c r="G2784" t="inlineStr">
        <is>
          <t>09/06/2026</t>
        </is>
      </c>
      <c r="H2784" t="inlineStr">
        <is>
          <t>15/06/2026</t>
        </is>
      </c>
      <c r="I2784" t="n">
        <v>1</v>
      </c>
      <c r="J2784" t="inlineStr">
        <is>
          <t>E001</t>
        </is>
      </c>
      <c r="K2784" t="n">
        <v/>
      </c>
      <c r="L2784" t="inlineStr">
        <is>
          <t>337</t>
        </is>
      </c>
      <c r="M2784" t="n">
        <v/>
      </c>
      <c r="N2784" t="n">
        <v>6</v>
      </c>
      <c r="O2784" t="n">
        <v>10296289201</v>
      </c>
      <c r="P2784" t="inlineStr">
        <is>
          <t>AGUILAR TITI BENITA MAGDALENA</t>
        </is>
      </c>
      <c r="Q2784" t="n">
        <v>87.90000000000001</v>
      </c>
      <c r="R2784" t="n">
        <v>15.82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103.72</v>
      </c>
      <c r="AB2784" t="inlineStr">
        <is>
          <t>PEN</t>
        </is>
      </c>
      <c r="AC2784" t="n">
        <v/>
      </c>
      <c r="AD2784" t="n">
        <v/>
      </c>
      <c r="AE2784" t="n">
        <v/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inlineStr">
        <is>
          <t>01/01/0001</t>
        </is>
      </c>
      <c r="AS2784" t="n">
        <v>0</v>
      </c>
      <c r="AT2784" t="n">
        <v/>
      </c>
      <c r="AU2784" t="n">
        <v>1</v>
      </c>
      <c r="AV2784" t="inlineStr">
        <is>
          <t>01</t>
        </is>
      </c>
      <c r="AW2784" t="n">
        <v>1</v>
      </c>
      <c r="AX2784" t="inlineStr">
        <is>
          <t>E001</t>
        </is>
      </c>
      <c r="AY2784" t="inlineStr">
        <is>
          <t>00000337</t>
        </is>
      </c>
      <c r="AZ2784" t="inlineStr">
        <is>
          <t>10296289201</t>
        </is>
      </c>
    </row>
    <row r="2785">
      <c r="A2785" t="inlineStr">
        <is>
          <t>01E0010000010920608944291</t>
        </is>
      </c>
      <c r="B2785" t="inlineStr">
        <is>
          <t>Hoja_1</t>
        </is>
      </c>
      <c r="C2785" t="n">
        <v>20100030595</v>
      </c>
      <c r="D2785" t="inlineStr">
        <is>
          <t>BANCO DE LA NACION</t>
        </is>
      </c>
      <c r="E2785" t="n">
        <v>202606</v>
      </c>
      <c r="F2785" t="n">
        <v/>
      </c>
      <c r="G2785" t="inlineStr">
        <is>
          <t>22/06/2026</t>
        </is>
      </c>
      <c r="H2785" t="inlineStr">
        <is>
          <t>24/06/2026</t>
        </is>
      </c>
      <c r="I2785" t="n">
        <v>1</v>
      </c>
      <c r="J2785" t="inlineStr">
        <is>
          <t>E001</t>
        </is>
      </c>
      <c r="K2785" t="n">
        <v/>
      </c>
      <c r="L2785" t="inlineStr">
        <is>
          <t>109</t>
        </is>
      </c>
      <c r="M2785" t="n">
        <v/>
      </c>
      <c r="N2785" t="n">
        <v>6</v>
      </c>
      <c r="O2785" t="n">
        <v>20608944291</v>
      </c>
      <c r="P2785" t="inlineStr">
        <is>
          <t>SERVICIOS MULTIPLES FLORES S.R.L.</t>
        </is>
      </c>
      <c r="Q2785" t="n">
        <v>115.5</v>
      </c>
      <c r="R2785" t="n">
        <v>20.79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136.29</v>
      </c>
      <c r="AB2785" t="inlineStr">
        <is>
          <t>PEN</t>
        </is>
      </c>
      <c r="AC2785" t="n">
        <v/>
      </c>
      <c r="AD2785" t="n">
        <v/>
      </c>
      <c r="AE2785" t="n">
        <v/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inlineStr">
        <is>
          <t>01/01/0001</t>
        </is>
      </c>
      <c r="AS2785" t="n">
        <v>0</v>
      </c>
      <c r="AT2785" t="n">
        <v/>
      </c>
      <c r="AU2785" t="n">
        <v>1</v>
      </c>
      <c r="AV2785" t="inlineStr">
        <is>
          <t>01</t>
        </is>
      </c>
      <c r="AW2785" t="n">
        <v>1</v>
      </c>
      <c r="AX2785" t="inlineStr">
        <is>
          <t>E001</t>
        </is>
      </c>
      <c r="AY2785" t="inlineStr">
        <is>
          <t>00000109</t>
        </is>
      </c>
      <c r="AZ2785" t="inlineStr">
        <is>
          <t>20608944291</t>
        </is>
      </c>
    </row>
    <row r="2786">
      <c r="A2786" t="inlineStr">
        <is>
          <t>01F0020000021220607396621</t>
        </is>
      </c>
      <c r="B2786" t="inlineStr">
        <is>
          <t>Hoja_1</t>
        </is>
      </c>
      <c r="C2786" t="n">
        <v>20100030595</v>
      </c>
      <c r="D2786" t="inlineStr">
        <is>
          <t>BANCO DE LA NACION</t>
        </is>
      </c>
      <c r="E2786" t="n">
        <v>202606</v>
      </c>
      <c r="F2786" t="n">
        <v/>
      </c>
      <c r="G2786" t="inlineStr">
        <is>
          <t>02/06/2026</t>
        </is>
      </c>
      <c r="H2786" t="inlineStr">
        <is>
          <t>26/06/2026</t>
        </is>
      </c>
      <c r="I2786" t="n">
        <v>1</v>
      </c>
      <c r="J2786" t="inlineStr">
        <is>
          <t>F002</t>
        </is>
      </c>
      <c r="K2786" t="n">
        <v/>
      </c>
      <c r="L2786" t="inlineStr">
        <is>
          <t>212</t>
        </is>
      </c>
      <c r="M2786" t="n">
        <v/>
      </c>
      <c r="N2786" t="n">
        <v>6</v>
      </c>
      <c r="O2786" t="n">
        <v>20607396621</v>
      </c>
      <c r="P2786" t="inlineStr">
        <is>
          <t>BOTICAS GAEL SALUD S.A.C.</t>
        </is>
      </c>
      <c r="Q2786" t="n">
        <v>213.3</v>
      </c>
      <c r="R2786" t="n">
        <v>38.39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251.69</v>
      </c>
      <c r="AB2786" t="inlineStr">
        <is>
          <t>PEN</t>
        </is>
      </c>
      <c r="AC2786" t="n">
        <v/>
      </c>
      <c r="AD2786" t="n">
        <v/>
      </c>
      <c r="AE2786" t="n">
        <v/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inlineStr">
        <is>
          <t>01/01/0001</t>
        </is>
      </c>
      <c r="AS2786" t="n">
        <v>0</v>
      </c>
      <c r="AT2786" t="n">
        <v/>
      </c>
      <c r="AU2786" t="n">
        <v>1</v>
      </c>
      <c r="AV2786" t="inlineStr">
        <is>
          <t>01</t>
        </is>
      </c>
      <c r="AW2786" t="n">
        <v>1</v>
      </c>
      <c r="AX2786" t="inlineStr">
        <is>
          <t>F002</t>
        </is>
      </c>
      <c r="AY2786" t="inlineStr">
        <is>
          <t>00000212</t>
        </is>
      </c>
      <c r="AZ2786" t="inlineStr">
        <is>
          <t>20607396621</t>
        </is>
      </c>
    </row>
    <row r="2787">
      <c r="A2787" t="inlineStr">
        <is>
          <t>01E0010000008220170014341</t>
        </is>
      </c>
      <c r="B2787" t="inlineStr">
        <is>
          <t>Hoja_1</t>
        </is>
      </c>
      <c r="C2787" t="n">
        <v>20100030595</v>
      </c>
      <c r="D2787" t="inlineStr">
        <is>
          <t>BANCO DE LA NACION</t>
        </is>
      </c>
      <c r="E2787" t="n">
        <v>202606</v>
      </c>
      <c r="F2787" t="n">
        <v/>
      </c>
      <c r="G2787" t="inlineStr">
        <is>
          <t>04/06/2026</t>
        </is>
      </c>
      <c r="H2787" t="inlineStr">
        <is>
          <t>22/06/2026</t>
        </is>
      </c>
      <c r="I2787" t="n">
        <v>1</v>
      </c>
      <c r="J2787" t="inlineStr">
        <is>
          <t>E001</t>
        </is>
      </c>
      <c r="K2787" t="n">
        <v/>
      </c>
      <c r="L2787" t="inlineStr">
        <is>
          <t>82</t>
        </is>
      </c>
      <c r="M2787" t="n">
        <v/>
      </c>
      <c r="N2787" t="n">
        <v>6</v>
      </c>
      <c r="O2787" t="n">
        <v>20170014341</v>
      </c>
      <c r="P2787" t="inlineStr">
        <is>
          <t>MUNICIPALIDAD DISTRITAL DE LONGAR</t>
        </is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21.9</v>
      </c>
      <c r="X2787" t="n">
        <v>0</v>
      </c>
      <c r="Y2787" t="n">
        <v>0</v>
      </c>
      <c r="Z2787" t="n">
        <v>0</v>
      </c>
      <c r="AA2787" t="n">
        <v>21.9</v>
      </c>
      <c r="AB2787" t="inlineStr">
        <is>
          <t>PEN</t>
        </is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inlineStr">
        <is>
          <t>01/01/0001</t>
        </is>
      </c>
      <c r="AS2787" t="n">
        <v>0</v>
      </c>
      <c r="AT2787" t="n">
        <v/>
      </c>
      <c r="AU2787" t="n">
        <v>0</v>
      </c>
      <c r="AV2787" t="inlineStr">
        <is>
          <t>01</t>
        </is>
      </c>
      <c r="AW2787" t="n">
        <v>1</v>
      </c>
      <c r="AX2787" t="inlineStr">
        <is>
          <t>E001</t>
        </is>
      </c>
      <c r="AY2787" t="inlineStr">
        <is>
          <t>00000082</t>
        </is>
      </c>
      <c r="AZ2787" t="inlineStr">
        <is>
          <t>20170014341</t>
        </is>
      </c>
    </row>
    <row r="2788">
      <c r="A2788" t="inlineStr">
        <is>
          <t>01E0010001064920352402681</t>
        </is>
      </c>
      <c r="B2788" t="inlineStr">
        <is>
          <t>Hoja_1</t>
        </is>
      </c>
      <c r="C2788" t="n">
        <v>20100030595</v>
      </c>
      <c r="D2788" t="inlineStr">
        <is>
          <t>BANCO DE LA NACION</t>
        </is>
      </c>
      <c r="E2788" t="n">
        <v>202606</v>
      </c>
      <c r="F2788" t="n">
        <v/>
      </c>
      <c r="G2788" t="inlineStr">
        <is>
          <t>09/06/2026</t>
        </is>
      </c>
      <c r="H2788" t="inlineStr">
        <is>
          <t>22/06/2026</t>
        </is>
      </c>
      <c r="I2788" t="n">
        <v>1</v>
      </c>
      <c r="J2788" t="inlineStr">
        <is>
          <t>E001</t>
        </is>
      </c>
      <c r="K2788" t="n">
        <v/>
      </c>
      <c r="L2788" t="inlineStr">
        <is>
          <t>10649</t>
        </is>
      </c>
      <c r="M2788" t="n">
        <v/>
      </c>
      <c r="N2788" t="n">
        <v>6</v>
      </c>
      <c r="O2788" t="n">
        <v>20352402681</v>
      </c>
      <c r="P2788" t="inlineStr">
        <is>
          <t>TURISMO IRAZOLA S.A.C</t>
        </is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20</v>
      </c>
      <c r="X2788" t="n">
        <v>0</v>
      </c>
      <c r="Y2788" t="n">
        <v>0</v>
      </c>
      <c r="Z2788" t="n">
        <v>0</v>
      </c>
      <c r="AA2788" t="n">
        <v>20</v>
      </c>
      <c r="AB2788" t="inlineStr">
        <is>
          <t>PEN</t>
        </is>
      </c>
      <c r="AC2788" t="n">
        <v/>
      </c>
      <c r="AD2788" t="n">
        <v/>
      </c>
      <c r="AE2788" t="n">
        <v/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inlineStr">
        <is>
          <t>01/01/0001</t>
        </is>
      </c>
      <c r="AS2788" t="n">
        <v>0</v>
      </c>
      <c r="AT2788" t="n">
        <v/>
      </c>
      <c r="AU2788" t="n">
        <v>0</v>
      </c>
      <c r="AV2788" t="inlineStr">
        <is>
          <t>01</t>
        </is>
      </c>
      <c r="AW2788" t="n">
        <v>1</v>
      </c>
      <c r="AX2788" t="inlineStr">
        <is>
          <t>E001</t>
        </is>
      </c>
      <c r="AY2788" t="inlineStr">
        <is>
          <t>00010649</t>
        </is>
      </c>
      <c r="AZ2788" t="inlineStr">
        <is>
          <t>20352402681</t>
        </is>
      </c>
    </row>
    <row r="2789">
      <c r="A2789" t="inlineStr">
        <is>
          <t>01F0010003793620449344261</t>
        </is>
      </c>
      <c r="B2789" t="inlineStr">
        <is>
          <t>Hoja_1</t>
        </is>
      </c>
      <c r="C2789" t="n">
        <v>20100030595</v>
      </c>
      <c r="D2789" t="inlineStr">
        <is>
          <t>BANCO DE LA NACION</t>
        </is>
      </c>
      <c r="E2789" t="n">
        <v>202606</v>
      </c>
      <c r="F2789" t="n">
        <v/>
      </c>
      <c r="G2789" t="inlineStr">
        <is>
          <t>13/06/2026</t>
        </is>
      </c>
      <c r="H2789" t="inlineStr">
        <is>
          <t>15/06/2026</t>
        </is>
      </c>
      <c r="I2789" t="n">
        <v>1</v>
      </c>
      <c r="J2789" t="inlineStr">
        <is>
          <t>F001</t>
        </is>
      </c>
      <c r="K2789" t="n">
        <v/>
      </c>
      <c r="L2789" t="inlineStr">
        <is>
          <t>37936</t>
        </is>
      </c>
      <c r="M2789" t="n">
        <v/>
      </c>
      <c r="N2789" t="n">
        <v>6</v>
      </c>
      <c r="O2789" t="n">
        <v>20449344261</v>
      </c>
      <c r="P2789" t="inlineStr">
        <is>
          <t>VALEX S.R.LTDA.</t>
        </is>
      </c>
      <c r="Q2789" t="n">
        <v>152.54</v>
      </c>
      <c r="R2789" t="n">
        <v>27.46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180</v>
      </c>
      <c r="AB2789" t="inlineStr">
        <is>
          <t>PEN</t>
        </is>
      </c>
      <c r="AC2789" t="n">
        <v/>
      </c>
      <c r="AD2789" t="n">
        <v/>
      </c>
      <c r="AE2789" t="n">
        <v/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inlineStr">
        <is>
          <t>01/01/0001</t>
        </is>
      </c>
      <c r="AS2789" t="n">
        <v>0</v>
      </c>
      <c r="AT2789" t="n">
        <v/>
      </c>
      <c r="AU2789" t="n">
        <v>1</v>
      </c>
      <c r="AV2789" t="inlineStr">
        <is>
          <t>01</t>
        </is>
      </c>
      <c r="AW2789" t="n">
        <v>1</v>
      </c>
      <c r="AX2789" t="inlineStr">
        <is>
          <t>F001</t>
        </is>
      </c>
      <c r="AY2789" t="inlineStr">
        <is>
          <t>00037936</t>
        </is>
      </c>
      <c r="AZ2789" t="inlineStr">
        <is>
          <t>20449344261</t>
        </is>
      </c>
    </row>
    <row r="2790">
      <c r="A2790" t="inlineStr">
        <is>
          <t>01F0020000490120526015925</t>
        </is>
      </c>
      <c r="B2790" t="inlineStr">
        <is>
          <t>Hoja_1</t>
        </is>
      </c>
      <c r="C2790" t="n">
        <v>20100030595</v>
      </c>
      <c r="D2790" t="inlineStr">
        <is>
          <t>BANCO DE LA NACION</t>
        </is>
      </c>
      <c r="E2790" t="n">
        <v>202606</v>
      </c>
      <c r="F2790" t="n">
        <v/>
      </c>
      <c r="G2790" t="inlineStr">
        <is>
          <t>14/06/2026</t>
        </is>
      </c>
      <c r="H2790" t="inlineStr">
        <is>
          <t>26/06/2026</t>
        </is>
      </c>
      <c r="I2790" t="n">
        <v>1</v>
      </c>
      <c r="J2790" t="inlineStr">
        <is>
          <t>F002</t>
        </is>
      </c>
      <c r="K2790" t="n">
        <v/>
      </c>
      <c r="L2790" t="inlineStr">
        <is>
          <t>4901</t>
        </is>
      </c>
      <c r="M2790" t="n">
        <v/>
      </c>
      <c r="N2790" t="n">
        <v>6</v>
      </c>
      <c r="O2790" t="n">
        <v>20526015925</v>
      </c>
      <c r="P2790" t="inlineStr">
        <is>
          <t>NEGOCIOS A.U. S.A.C</t>
        </is>
      </c>
      <c r="Q2790" t="n">
        <v>22.17</v>
      </c>
      <c r="R2790" t="n">
        <v>2.33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24.5</v>
      </c>
      <c r="AB2790" t="inlineStr">
        <is>
          <t>PEN</t>
        </is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inlineStr">
        <is>
          <t>01/01/0001</t>
        </is>
      </c>
      <c r="AS2790" t="n">
        <v>0</v>
      </c>
      <c r="AT2790" t="n">
        <v/>
      </c>
      <c r="AU2790" t="n">
        <v>1</v>
      </c>
      <c r="AV2790" t="inlineStr">
        <is>
          <t>01</t>
        </is>
      </c>
      <c r="AW2790" t="n">
        <v>1</v>
      </c>
      <c r="AX2790" t="inlineStr">
        <is>
          <t>F002</t>
        </is>
      </c>
      <c r="AY2790" t="inlineStr">
        <is>
          <t>00004901</t>
        </is>
      </c>
      <c r="AZ2790" t="inlineStr">
        <is>
          <t>20526015925</t>
        </is>
      </c>
    </row>
    <row r="2791">
      <c r="A2791" t="inlineStr">
        <is>
          <t>01F0070000008310444565590</t>
        </is>
      </c>
      <c r="B2791" t="inlineStr">
        <is>
          <t>Hoja_1</t>
        </is>
      </c>
      <c r="C2791" t="n">
        <v>20100030595</v>
      </c>
      <c r="D2791" t="inlineStr">
        <is>
          <t>BANCO DE LA NACION</t>
        </is>
      </c>
      <c r="E2791" t="n">
        <v>202606</v>
      </c>
      <c r="F2791" t="n">
        <v/>
      </c>
      <c r="G2791" t="inlineStr">
        <is>
          <t>08/06/2026</t>
        </is>
      </c>
      <c r="H2791" t="inlineStr">
        <is>
          <t>15/06/2026</t>
        </is>
      </c>
      <c r="I2791" t="n">
        <v>1</v>
      </c>
      <c r="J2791" t="inlineStr">
        <is>
          <t>F007</t>
        </is>
      </c>
      <c r="K2791" t="n">
        <v/>
      </c>
      <c r="L2791" t="inlineStr">
        <is>
          <t>83</t>
        </is>
      </c>
      <c r="M2791" t="n">
        <v/>
      </c>
      <c r="N2791" t="n">
        <v>6</v>
      </c>
      <c r="O2791" t="n">
        <v>10444565590</v>
      </c>
      <c r="P2791" t="inlineStr">
        <is>
          <t>SANCHEZ GOICOCHEA JOSE NORVIL</t>
        </is>
      </c>
      <c r="Q2791" t="n">
        <v>445.2</v>
      </c>
      <c r="R2791" t="n">
        <v>80.14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525.34</v>
      </c>
      <c r="AB2791" t="inlineStr">
        <is>
          <t>PEN</t>
        </is>
      </c>
      <c r="AC2791" t="n">
        <v/>
      </c>
      <c r="AD2791" t="n">
        <v/>
      </c>
      <c r="AE2791" t="n">
        <v/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inlineStr">
        <is>
          <t>01/01/0001</t>
        </is>
      </c>
      <c r="AS2791" t="n">
        <v>0</v>
      </c>
      <c r="AT2791" t="n">
        <v/>
      </c>
      <c r="AU2791" t="n">
        <v>1</v>
      </c>
      <c r="AV2791" t="inlineStr">
        <is>
          <t>01</t>
        </is>
      </c>
      <c r="AW2791" t="n">
        <v>1</v>
      </c>
      <c r="AX2791" t="inlineStr">
        <is>
          <t>F007</t>
        </is>
      </c>
      <c r="AY2791" t="inlineStr">
        <is>
          <t>00000083</t>
        </is>
      </c>
      <c r="AZ2791" t="inlineStr">
        <is>
          <t>10444565590</t>
        </is>
      </c>
    </row>
    <row r="2792">
      <c r="A2792" t="inlineStr">
        <is>
          <t>01E0010000007810730712818</t>
        </is>
      </c>
      <c r="B2792" t="inlineStr">
        <is>
          <t>Hoja_1</t>
        </is>
      </c>
      <c r="C2792" t="n">
        <v>20100030595</v>
      </c>
      <c r="D2792" t="inlineStr">
        <is>
          <t>BANCO DE LA NACION</t>
        </is>
      </c>
      <c r="E2792" t="n">
        <v>202606</v>
      </c>
      <c r="F2792" t="n">
        <v/>
      </c>
      <c r="G2792" t="inlineStr">
        <is>
          <t>10/06/2026</t>
        </is>
      </c>
      <c r="H2792" t="inlineStr">
        <is>
          <t>23/06/2026</t>
        </is>
      </c>
      <c r="I2792" t="n">
        <v>1</v>
      </c>
      <c r="J2792" t="inlineStr">
        <is>
          <t>E001</t>
        </is>
      </c>
      <c r="K2792" t="n">
        <v/>
      </c>
      <c r="L2792" t="inlineStr">
        <is>
          <t>78</t>
        </is>
      </c>
      <c r="M2792" t="n">
        <v/>
      </c>
      <c r="N2792" t="n">
        <v>6</v>
      </c>
      <c r="O2792" t="n">
        <v>10730712818</v>
      </c>
      <c r="P2792" t="inlineStr">
        <is>
          <t>CARDENAS CONTRERAS GERALDINE LUCIA</t>
        </is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137.1</v>
      </c>
      <c r="X2792" t="n">
        <v>0</v>
      </c>
      <c r="Y2792" t="n">
        <v>0</v>
      </c>
      <c r="Z2792" t="n">
        <v>0</v>
      </c>
      <c r="AA2792" t="n">
        <v>137.1</v>
      </c>
      <c r="AB2792" t="inlineStr">
        <is>
          <t>PEN</t>
        </is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inlineStr">
        <is>
          <t>01/01/0001</t>
        </is>
      </c>
      <c r="AS2792" t="n">
        <v>0</v>
      </c>
      <c r="AT2792" t="n">
        <v/>
      </c>
      <c r="AU2792" t="n">
        <v>0</v>
      </c>
      <c r="AV2792" t="inlineStr">
        <is>
          <t>01</t>
        </is>
      </c>
      <c r="AW2792" t="n">
        <v>1</v>
      </c>
      <c r="AX2792" t="inlineStr">
        <is>
          <t>E001</t>
        </is>
      </c>
      <c r="AY2792" t="inlineStr">
        <is>
          <t>00000078</t>
        </is>
      </c>
      <c r="AZ2792" t="inlineStr">
        <is>
          <t>10730712818</t>
        </is>
      </c>
    </row>
    <row r="2793">
      <c r="A2793" t="inlineStr">
        <is>
          <t>01FPP10002201720529046171</t>
        </is>
      </c>
      <c r="B2793" t="inlineStr">
        <is>
          <t>Hoja_1</t>
        </is>
      </c>
      <c r="C2793" t="n">
        <v>20100030595</v>
      </c>
      <c r="D2793" t="inlineStr">
        <is>
          <t>BANCO DE LA NACION</t>
        </is>
      </c>
      <c r="E2793" t="n">
        <v>202606</v>
      </c>
      <c r="F2793" t="n">
        <v/>
      </c>
      <c r="G2793" t="inlineStr">
        <is>
          <t>19/06/2026</t>
        </is>
      </c>
      <c r="H2793" t="inlineStr">
        <is>
          <t>19/06/2026</t>
        </is>
      </c>
      <c r="I2793" t="n">
        <v>1</v>
      </c>
      <c r="J2793" t="inlineStr">
        <is>
          <t>FPP1</t>
        </is>
      </c>
      <c r="K2793" t="n">
        <v/>
      </c>
      <c r="L2793" t="inlineStr">
        <is>
          <t>22017</t>
        </is>
      </c>
      <c r="M2793" t="n">
        <v/>
      </c>
      <c r="N2793" t="n">
        <v>6</v>
      </c>
      <c r="O2793" t="n">
        <v>20529046171</v>
      </c>
      <c r="P2793" t="inlineStr">
        <is>
          <t>ENVASADORA Y DISTRIBUIDORA SAN DIEGO EMPRESA INDIVIDUAL DE R</t>
        </is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10</v>
      </c>
      <c r="X2793" t="n">
        <v>0</v>
      </c>
      <c r="Y2793" t="n">
        <v>0</v>
      </c>
      <c r="Z2793" t="n">
        <v>0</v>
      </c>
      <c r="AA2793" t="n">
        <v>10</v>
      </c>
      <c r="AB2793" t="inlineStr">
        <is>
          <t>PEN</t>
        </is>
      </c>
      <c r="AC2793" t="n">
        <v/>
      </c>
      <c r="AD2793" t="n">
        <v/>
      </c>
      <c r="AE2793" t="n">
        <v/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inlineStr">
        <is>
          <t>01/01/0001</t>
        </is>
      </c>
      <c r="AS2793" t="n">
        <v>0</v>
      </c>
      <c r="AT2793" t="n">
        <v/>
      </c>
      <c r="AU2793" t="n">
        <v>0</v>
      </c>
      <c r="AV2793" t="inlineStr">
        <is>
          <t>01</t>
        </is>
      </c>
      <c r="AW2793" t="n">
        <v>1</v>
      </c>
      <c r="AX2793" t="inlineStr">
        <is>
          <t>FPP1</t>
        </is>
      </c>
      <c r="AY2793" t="inlineStr">
        <is>
          <t>00022017</t>
        </is>
      </c>
      <c r="AZ2793" t="inlineStr">
        <is>
          <t>20529046171</t>
        </is>
      </c>
    </row>
    <row r="2794">
      <c r="A2794" t="inlineStr">
        <is>
          <t>01E0010000003220487143236</t>
        </is>
      </c>
      <c r="B2794" t="inlineStr">
        <is>
          <t>Hoja_1</t>
        </is>
      </c>
      <c r="C2794" t="n">
        <v>20100030595</v>
      </c>
      <c r="D2794" t="inlineStr">
        <is>
          <t>BANCO DE LA NACION</t>
        </is>
      </c>
      <c r="E2794" t="n">
        <v>202606</v>
      </c>
      <c r="F2794" t="n">
        <v/>
      </c>
      <c r="G2794" t="inlineStr">
        <is>
          <t>17/06/2026</t>
        </is>
      </c>
      <c r="H2794" t="inlineStr">
        <is>
          <t>23/06/2026</t>
        </is>
      </c>
      <c r="I2794" t="n">
        <v>1</v>
      </c>
      <c r="J2794" t="inlineStr">
        <is>
          <t>E001</t>
        </is>
      </c>
      <c r="K2794" t="n">
        <v/>
      </c>
      <c r="L2794" t="inlineStr">
        <is>
          <t>32</t>
        </is>
      </c>
      <c r="M2794" t="n">
        <v/>
      </c>
      <c r="N2794" t="n">
        <v>6</v>
      </c>
      <c r="O2794" t="n">
        <v>20487143236</v>
      </c>
      <c r="P2794" t="inlineStr">
        <is>
          <t>INVERSIONES J.L. APAZA SOCIEDAD ANONIMA CERRADA</t>
        </is>
      </c>
      <c r="Q2794" t="n">
        <v>45.77</v>
      </c>
      <c r="R2794" t="n">
        <v>8.23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54</v>
      </c>
      <c r="AB2794" t="inlineStr">
        <is>
          <t>PEN</t>
        </is>
      </c>
      <c r="AC2794" t="n">
        <v/>
      </c>
      <c r="AD2794" t="n">
        <v/>
      </c>
      <c r="AE2794" t="n">
        <v/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inlineStr">
        <is>
          <t>01/01/0001</t>
        </is>
      </c>
      <c r="AS2794" t="n">
        <v>0</v>
      </c>
      <c r="AT2794" t="n">
        <v/>
      </c>
      <c r="AU2794" t="n">
        <v>1</v>
      </c>
      <c r="AV2794" t="inlineStr">
        <is>
          <t>01</t>
        </is>
      </c>
      <c r="AW2794" t="n">
        <v>1</v>
      </c>
      <c r="AX2794" t="inlineStr">
        <is>
          <t>E001</t>
        </is>
      </c>
      <c r="AY2794" t="inlineStr">
        <is>
          <t>00000032</t>
        </is>
      </c>
      <c r="AZ2794" t="inlineStr">
        <is>
          <t>20487143236</t>
        </is>
      </c>
    </row>
    <row r="2795">
      <c r="A2795" t="inlineStr">
        <is>
          <t>01F0110002761320573007957</t>
        </is>
      </c>
      <c r="B2795" t="inlineStr">
        <is>
          <t>Hoja_1</t>
        </is>
      </c>
      <c r="C2795" t="n">
        <v>20100030595</v>
      </c>
      <c r="D2795" t="inlineStr">
        <is>
          <t>BANCO DE LA NACION</t>
        </is>
      </c>
      <c r="E2795" t="n">
        <v>202606</v>
      </c>
      <c r="F2795" t="n">
        <v/>
      </c>
      <c r="G2795" t="inlineStr">
        <is>
          <t>19/06/2026</t>
        </is>
      </c>
      <c r="H2795" t="inlineStr">
        <is>
          <t>19/06/2026</t>
        </is>
      </c>
      <c r="I2795" t="n">
        <v>1</v>
      </c>
      <c r="J2795" t="inlineStr">
        <is>
          <t>F011</t>
        </is>
      </c>
      <c r="K2795" t="n">
        <v/>
      </c>
      <c r="L2795" t="inlineStr">
        <is>
          <t>27613</t>
        </is>
      </c>
      <c r="M2795" t="n">
        <v/>
      </c>
      <c r="N2795" t="n">
        <v>6</v>
      </c>
      <c r="O2795" t="n">
        <v>20573007957</v>
      </c>
      <c r="P2795" t="inlineStr">
        <is>
          <t>GRUPO ALTIPLANO E.I.R.L</t>
        </is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212.9</v>
      </c>
      <c r="X2795" t="n">
        <v>0</v>
      </c>
      <c r="Y2795" t="n">
        <v>0</v>
      </c>
      <c r="Z2795" t="n">
        <v>0</v>
      </c>
      <c r="AA2795" t="n">
        <v>212.9</v>
      </c>
      <c r="AB2795" t="inlineStr">
        <is>
          <t>PEN</t>
        </is>
      </c>
      <c r="AC2795" t="n">
        <v/>
      </c>
      <c r="AD2795" t="n">
        <v/>
      </c>
      <c r="AE2795" t="n">
        <v/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inlineStr">
        <is>
          <t>01/01/0001</t>
        </is>
      </c>
      <c r="AS2795" t="n">
        <v>0</v>
      </c>
      <c r="AT2795" t="n">
        <v/>
      </c>
      <c r="AU2795" t="n">
        <v>0</v>
      </c>
      <c r="AV2795" t="inlineStr">
        <is>
          <t>01</t>
        </is>
      </c>
      <c r="AW2795" t="n">
        <v>1</v>
      </c>
      <c r="AX2795" t="inlineStr">
        <is>
          <t>F011</t>
        </is>
      </c>
      <c r="AY2795" t="inlineStr">
        <is>
          <t>00027613</t>
        </is>
      </c>
      <c r="AZ2795" t="inlineStr">
        <is>
          <t>20573007957</t>
        </is>
      </c>
    </row>
    <row r="2796">
      <c r="A2796" t="inlineStr">
        <is>
          <t>01F0030000030810432940441</t>
        </is>
      </c>
      <c r="B2796" t="inlineStr">
        <is>
          <t>Hoja_1</t>
        </is>
      </c>
      <c r="C2796" t="n">
        <v>20100030595</v>
      </c>
      <c r="D2796" t="inlineStr">
        <is>
          <t>BANCO DE LA NACION</t>
        </is>
      </c>
      <c r="E2796" t="n">
        <v>202606</v>
      </c>
      <c r="F2796" t="n">
        <v/>
      </c>
      <c r="G2796" t="inlineStr">
        <is>
          <t>19/06/2026</t>
        </is>
      </c>
      <c r="H2796" t="inlineStr">
        <is>
          <t>23/06/2026</t>
        </is>
      </c>
      <c r="I2796" t="n">
        <v>1</v>
      </c>
      <c r="J2796" t="inlineStr">
        <is>
          <t>F003</t>
        </is>
      </c>
      <c r="K2796" t="n">
        <v/>
      </c>
      <c r="L2796" t="inlineStr">
        <is>
          <t>308</t>
        </is>
      </c>
      <c r="M2796" t="n">
        <v/>
      </c>
      <c r="N2796" t="n">
        <v>6</v>
      </c>
      <c r="O2796" t="n">
        <v>10432940441</v>
      </c>
      <c r="P2796" t="inlineStr">
        <is>
          <t>PALOMINO PUMA CLEMENTE</t>
        </is>
      </c>
      <c r="Q2796" t="n">
        <v>50.85</v>
      </c>
      <c r="R2796" t="n">
        <v>9.15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60</v>
      </c>
      <c r="AB2796" t="inlineStr">
        <is>
          <t>PEN</t>
        </is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inlineStr">
        <is>
          <t>01/01/0001</t>
        </is>
      </c>
      <c r="AS2796" t="n">
        <v>0</v>
      </c>
      <c r="AT2796" t="n">
        <v/>
      </c>
      <c r="AU2796" t="n">
        <v>1</v>
      </c>
      <c r="AV2796" t="inlineStr">
        <is>
          <t>01</t>
        </is>
      </c>
      <c r="AW2796" t="n">
        <v>1</v>
      </c>
      <c r="AX2796" t="inlineStr">
        <is>
          <t>F003</t>
        </is>
      </c>
      <c r="AY2796" t="inlineStr">
        <is>
          <t>00000308</t>
        </is>
      </c>
      <c r="AZ2796" t="inlineStr">
        <is>
          <t>10432940441</t>
        </is>
      </c>
    </row>
    <row r="2797">
      <c r="A2797" t="inlineStr">
        <is>
          <t>01F38D0000328720127765279</t>
        </is>
      </c>
      <c r="B2797" t="inlineStr">
        <is>
          <t>Hoja_1</t>
        </is>
      </c>
      <c r="C2797" t="n">
        <v>20100030595</v>
      </c>
      <c r="D2797" t="inlineStr">
        <is>
          <t>BANCO DE LA NACION</t>
        </is>
      </c>
      <c r="E2797" t="n">
        <v>202606</v>
      </c>
      <c r="F2797" t="n">
        <v/>
      </c>
      <c r="G2797" t="inlineStr">
        <is>
          <t>08/06/2026</t>
        </is>
      </c>
      <c r="H2797" t="inlineStr">
        <is>
          <t>17/06/2026</t>
        </is>
      </c>
      <c r="I2797" t="n">
        <v>1</v>
      </c>
      <c r="J2797" t="inlineStr">
        <is>
          <t>F38D</t>
        </is>
      </c>
      <c r="K2797" t="n">
        <v/>
      </c>
      <c r="L2797" t="inlineStr">
        <is>
          <t>3287</t>
        </is>
      </c>
      <c r="M2797" t="n">
        <v/>
      </c>
      <c r="N2797" t="n">
        <v>6</v>
      </c>
      <c r="O2797" t="n">
        <v>20127765279</v>
      </c>
      <c r="P2797" t="inlineStr">
        <is>
          <t>COESTI S.A.</t>
        </is>
      </c>
      <c r="Q2797" t="n">
        <v>234.75</v>
      </c>
      <c r="R2797" t="n">
        <v>42.25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277</v>
      </c>
      <c r="AB2797" t="inlineStr">
        <is>
          <t>PEN</t>
        </is>
      </c>
      <c r="AC2797" t="n">
        <v/>
      </c>
      <c r="AD2797" t="n">
        <v/>
      </c>
      <c r="AE2797" t="n">
        <v/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inlineStr">
        <is>
          <t>01/01/0001</t>
        </is>
      </c>
      <c r="AS2797" t="n">
        <v>0</v>
      </c>
      <c r="AT2797" t="n">
        <v/>
      </c>
      <c r="AU2797" t="n">
        <v>1</v>
      </c>
      <c r="AV2797" t="inlineStr">
        <is>
          <t>01</t>
        </is>
      </c>
      <c r="AW2797" t="n">
        <v>1</v>
      </c>
      <c r="AX2797" t="inlineStr">
        <is>
          <t>F38D</t>
        </is>
      </c>
      <c r="AY2797" t="inlineStr">
        <is>
          <t>00003287</t>
        </is>
      </c>
      <c r="AZ2797" t="inlineStr">
        <is>
          <t>20127765279</t>
        </is>
      </c>
    </row>
    <row r="2798">
      <c r="A2798" t="inlineStr">
        <is>
          <t>01E0010000012610098957893</t>
        </is>
      </c>
      <c r="B2798" t="inlineStr">
        <is>
          <t>Hoja_1</t>
        </is>
      </c>
      <c r="C2798" t="n">
        <v>20100030595</v>
      </c>
      <c r="D2798" t="inlineStr">
        <is>
          <t>BANCO DE LA NACION</t>
        </is>
      </c>
      <c r="E2798" t="n">
        <v>202606</v>
      </c>
      <c r="F2798" t="n">
        <v/>
      </c>
      <c r="G2798" t="inlineStr">
        <is>
          <t>02/06/2026</t>
        </is>
      </c>
      <c r="H2798" t="inlineStr">
        <is>
          <t>10/06/2026</t>
        </is>
      </c>
      <c r="I2798" t="n">
        <v>1</v>
      </c>
      <c r="J2798" t="inlineStr">
        <is>
          <t>E001</t>
        </is>
      </c>
      <c r="K2798" t="n">
        <v/>
      </c>
      <c r="L2798" t="inlineStr">
        <is>
          <t>126</t>
        </is>
      </c>
      <c r="M2798" t="n">
        <v/>
      </c>
      <c r="N2798" t="n">
        <v>6</v>
      </c>
      <c r="O2798" t="n">
        <v>10098957893</v>
      </c>
      <c r="P2798" t="inlineStr">
        <is>
          <t>ROGER ABELARDO CADILLO CHAVEZ</t>
        </is>
      </c>
      <c r="Q2798" t="n">
        <v>119.4</v>
      </c>
      <c r="R2798" t="n">
        <v>21.49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140.89</v>
      </c>
      <c r="AB2798" t="inlineStr">
        <is>
          <t>PEN</t>
        </is>
      </c>
      <c r="AC2798" t="n">
        <v/>
      </c>
      <c r="AD2798" t="n">
        <v/>
      </c>
      <c r="AE2798" t="n">
        <v/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inlineStr">
        <is>
          <t>01/01/0001</t>
        </is>
      </c>
      <c r="AS2798" t="n">
        <v>0</v>
      </c>
      <c r="AT2798" t="n">
        <v/>
      </c>
      <c r="AU2798" t="n">
        <v>1</v>
      </c>
      <c r="AV2798" t="inlineStr">
        <is>
          <t>01</t>
        </is>
      </c>
      <c r="AW2798" t="n">
        <v>1</v>
      </c>
      <c r="AX2798" t="inlineStr">
        <is>
          <t>E001</t>
        </is>
      </c>
      <c r="AY2798" t="inlineStr">
        <is>
          <t>00000126</t>
        </is>
      </c>
      <c r="AZ2798" t="inlineStr">
        <is>
          <t>10098957893</t>
        </is>
      </c>
    </row>
    <row r="2799">
      <c r="A2799" t="inlineStr">
        <is>
          <t>01E0010000032420602527736</t>
        </is>
      </c>
      <c r="B2799" t="inlineStr">
        <is>
          <t>Hoja_1</t>
        </is>
      </c>
      <c r="C2799" t="n">
        <v>20100030595</v>
      </c>
      <c r="D2799" t="inlineStr">
        <is>
          <t>BANCO DE LA NACION</t>
        </is>
      </c>
      <c r="E2799" t="n">
        <v>202606</v>
      </c>
      <c r="F2799" t="n">
        <v/>
      </c>
      <c r="G2799" t="inlineStr">
        <is>
          <t>01/06/2026</t>
        </is>
      </c>
      <c r="H2799" t="inlineStr">
        <is>
          <t>04/06/2026</t>
        </is>
      </c>
      <c r="I2799" t="n">
        <v>1</v>
      </c>
      <c r="J2799" t="inlineStr">
        <is>
          <t>E001</t>
        </is>
      </c>
      <c r="K2799" t="n">
        <v/>
      </c>
      <c r="L2799" t="inlineStr">
        <is>
          <t>324</t>
        </is>
      </c>
      <c r="M2799" t="n">
        <v/>
      </c>
      <c r="N2799" t="n">
        <v>6</v>
      </c>
      <c r="O2799" t="n">
        <v>20602527736</v>
      </c>
      <c r="P2799" t="inlineStr">
        <is>
          <t>E2 TEAM &amp; SERVICIOS S.A.C.</t>
        </is>
      </c>
      <c r="Q2799" t="n">
        <v>15677.97</v>
      </c>
      <c r="R2799" t="n">
        <v>2822.03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18500</v>
      </c>
      <c r="AB2799" t="inlineStr">
        <is>
          <t>PEN</t>
        </is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inlineStr">
        <is>
          <t>15/06/2026</t>
        </is>
      </c>
      <c r="AS2799" t="n">
        <v>307741277</v>
      </c>
      <c r="AT2799" t="n">
        <v/>
      </c>
      <c r="AU2799" t="n">
        <v>1</v>
      </c>
      <c r="AV2799" t="inlineStr">
        <is>
          <t>01</t>
        </is>
      </c>
      <c r="AW2799" t="n">
        <v>1</v>
      </c>
      <c r="AX2799" t="inlineStr">
        <is>
          <t>E001</t>
        </is>
      </c>
      <c r="AY2799" t="inlineStr">
        <is>
          <t>00000324</t>
        </is>
      </c>
      <c r="AZ2799" t="inlineStr">
        <is>
          <t>20602527736</t>
        </is>
      </c>
    </row>
    <row r="2800">
      <c r="A2800" t="inlineStr">
        <is>
          <t>01F0030001241220531545142</t>
        </is>
      </c>
      <c r="B2800" t="inlineStr">
        <is>
          <t>Hoja_1</t>
        </is>
      </c>
      <c r="C2800" t="n">
        <v>20100030595</v>
      </c>
      <c r="D2800" t="inlineStr">
        <is>
          <t>BANCO DE LA NACION</t>
        </is>
      </c>
      <c r="E2800" t="n">
        <v>202606</v>
      </c>
      <c r="F2800" t="n">
        <v/>
      </c>
      <c r="G2800" t="inlineStr">
        <is>
          <t>05/06/2026</t>
        </is>
      </c>
      <c r="H2800" t="inlineStr">
        <is>
          <t>08/06/2026</t>
        </is>
      </c>
      <c r="I2800" t="n">
        <v>1</v>
      </c>
      <c r="J2800" t="inlineStr">
        <is>
          <t>F003</t>
        </is>
      </c>
      <c r="K2800" t="n">
        <v/>
      </c>
      <c r="L2800" t="inlineStr">
        <is>
          <t>12412</t>
        </is>
      </c>
      <c r="M2800" t="n">
        <v/>
      </c>
      <c r="N2800" t="n">
        <v>6</v>
      </c>
      <c r="O2800" t="n">
        <v>20531545142</v>
      </c>
      <c r="P2800" t="inlineStr">
        <is>
          <t>GRIFO FLOTANTE SATELITE SRL</t>
        </is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100</v>
      </c>
      <c r="X2800" t="n">
        <v>0</v>
      </c>
      <c r="Y2800" t="n">
        <v>0</v>
      </c>
      <c r="Z2800" t="n">
        <v>0</v>
      </c>
      <c r="AA2800" t="n">
        <v>100</v>
      </c>
      <c r="AB2800" t="inlineStr">
        <is>
          <t>PEN</t>
        </is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inlineStr">
        <is>
          <t>01/01/0001</t>
        </is>
      </c>
      <c r="AS2800" t="n">
        <v>0</v>
      </c>
      <c r="AT2800" t="n">
        <v/>
      </c>
      <c r="AU2800" t="n">
        <v>0</v>
      </c>
      <c r="AV2800" t="inlineStr">
        <is>
          <t>01</t>
        </is>
      </c>
      <c r="AW2800" t="n">
        <v>1</v>
      </c>
      <c r="AX2800" t="inlineStr">
        <is>
          <t>F003</t>
        </is>
      </c>
      <c r="AY2800" t="inlineStr">
        <is>
          <t>00012412</t>
        </is>
      </c>
      <c r="AZ2800" t="inlineStr">
        <is>
          <t>20531545142</t>
        </is>
      </c>
    </row>
    <row r="2801">
      <c r="A2801" t="inlineStr">
        <is>
          <t>01F1010021552320531404085</t>
        </is>
      </c>
      <c r="B2801" t="inlineStr">
        <is>
          <t>Hoja_1</t>
        </is>
      </c>
      <c r="C2801" t="n">
        <v>20100030595</v>
      </c>
      <c r="D2801" t="inlineStr">
        <is>
          <t>BANCO DE LA NACION</t>
        </is>
      </c>
      <c r="E2801" t="n">
        <v>202606</v>
      </c>
      <c r="F2801" t="n">
        <v/>
      </c>
      <c r="G2801" t="inlineStr">
        <is>
          <t>06/06/2026</t>
        </is>
      </c>
      <c r="H2801" t="inlineStr">
        <is>
          <t>11/06/2026</t>
        </is>
      </c>
      <c r="I2801" t="n">
        <v>1</v>
      </c>
      <c r="J2801" t="inlineStr">
        <is>
          <t>F101</t>
        </is>
      </c>
      <c r="K2801" t="n">
        <v/>
      </c>
      <c r="L2801" t="inlineStr">
        <is>
          <t>215523</t>
        </is>
      </c>
      <c r="M2801" t="n">
        <v/>
      </c>
      <c r="N2801" t="n">
        <v>6</v>
      </c>
      <c r="O2801" t="n">
        <v>20531404085</v>
      </c>
      <c r="P2801" t="inlineStr">
        <is>
          <t>EMPRESA DE TRANSPORTES Y TURISMO CAJAMARCA S.A.</t>
        </is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25</v>
      </c>
      <c r="X2801" t="n">
        <v>0</v>
      </c>
      <c r="Y2801" t="n">
        <v>0</v>
      </c>
      <c r="Z2801" t="n">
        <v>0</v>
      </c>
      <c r="AA2801" t="n">
        <v>25</v>
      </c>
      <c r="AB2801" t="inlineStr">
        <is>
          <t>PEN</t>
        </is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inlineStr">
        <is>
          <t>01/01/0001</t>
        </is>
      </c>
      <c r="AS2801" t="n">
        <v>0</v>
      </c>
      <c r="AT2801" t="n">
        <v/>
      </c>
      <c r="AU2801" t="n">
        <v>0</v>
      </c>
      <c r="AV2801" t="inlineStr">
        <is>
          <t>01</t>
        </is>
      </c>
      <c r="AW2801" t="n">
        <v>1</v>
      </c>
      <c r="AX2801" t="inlineStr">
        <is>
          <t>F101</t>
        </is>
      </c>
      <c r="AY2801" t="inlineStr">
        <is>
          <t>00215523</t>
        </is>
      </c>
      <c r="AZ2801" t="inlineStr">
        <is>
          <t>20531404085</t>
        </is>
      </c>
    </row>
    <row r="2802">
      <c r="A2802" t="inlineStr">
        <is>
          <t>01E0010000004620568523441</t>
        </is>
      </c>
      <c r="B2802" t="inlineStr">
        <is>
          <t>Hoja_1</t>
        </is>
      </c>
      <c r="C2802" t="n">
        <v>20100030595</v>
      </c>
      <c r="D2802" t="inlineStr">
        <is>
          <t>BANCO DE LA NACION</t>
        </is>
      </c>
      <c r="E2802" t="n">
        <v>202606</v>
      </c>
      <c r="F2802" t="n">
        <v/>
      </c>
      <c r="G2802" t="inlineStr">
        <is>
          <t>04/06/2026</t>
        </is>
      </c>
      <c r="H2802" t="inlineStr">
        <is>
          <t>09/06/2026</t>
        </is>
      </c>
      <c r="I2802" t="n">
        <v>1</v>
      </c>
      <c r="J2802" t="inlineStr">
        <is>
          <t>E001</t>
        </is>
      </c>
      <c r="K2802" t="n">
        <v/>
      </c>
      <c r="L2802" t="inlineStr">
        <is>
          <t>46</t>
        </is>
      </c>
      <c r="M2802" t="n">
        <v/>
      </c>
      <c r="N2802" t="n">
        <v>6</v>
      </c>
      <c r="O2802" t="n">
        <v>20568523441</v>
      </c>
      <c r="P2802" t="inlineStr">
        <is>
          <t>CORPORACION ALTO MINA S.A.C.</t>
        </is>
      </c>
      <c r="Q2802" t="n">
        <v>113844.07</v>
      </c>
      <c r="R2802" t="n">
        <v>20491.93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134336</v>
      </c>
      <c r="AB2802" t="inlineStr">
        <is>
          <t>PEN</t>
        </is>
      </c>
      <c r="AC2802" t="n">
        <v/>
      </c>
      <c r="AD2802" t="n">
        <v/>
      </c>
      <c r="AE2802" t="n">
        <v/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inlineStr">
        <is>
          <t>15/06/2026</t>
        </is>
      </c>
      <c r="AS2802" t="n">
        <v>307741319</v>
      </c>
      <c r="AT2802" t="n">
        <v/>
      </c>
      <c r="AU2802" t="n">
        <v>1</v>
      </c>
      <c r="AV2802" t="inlineStr">
        <is>
          <t>01</t>
        </is>
      </c>
      <c r="AW2802" t="n">
        <v>1</v>
      </c>
      <c r="AX2802" t="inlineStr">
        <is>
          <t>E001</t>
        </is>
      </c>
      <c r="AY2802" t="inlineStr">
        <is>
          <t>00000046</t>
        </is>
      </c>
      <c r="AZ2802" t="inlineStr">
        <is>
          <t>20568523441</t>
        </is>
      </c>
    </row>
    <row r="2803">
      <c r="A2803" t="inlineStr">
        <is>
          <t>01E0010000126710078916431</t>
        </is>
      </c>
      <c r="B2803" t="inlineStr">
        <is>
          <t>Hoja_1</t>
        </is>
      </c>
      <c r="C2803" t="n">
        <v>20100030595</v>
      </c>
      <c r="D2803" t="inlineStr">
        <is>
          <t>BANCO DE LA NACION</t>
        </is>
      </c>
      <c r="E2803" t="n">
        <v>202606</v>
      </c>
      <c r="F2803" t="n">
        <v/>
      </c>
      <c r="G2803" t="inlineStr">
        <is>
          <t>12/06/2026</t>
        </is>
      </c>
      <c r="H2803" t="inlineStr">
        <is>
          <t>17/06/2026</t>
        </is>
      </c>
      <c r="I2803" t="n">
        <v>1</v>
      </c>
      <c r="J2803" t="inlineStr">
        <is>
          <t>E001</t>
        </is>
      </c>
      <c r="K2803" t="n">
        <v/>
      </c>
      <c r="L2803" t="inlineStr">
        <is>
          <t>1267</t>
        </is>
      </c>
      <c r="M2803" t="n">
        <v/>
      </c>
      <c r="N2803" t="n">
        <v>6</v>
      </c>
      <c r="O2803" t="n">
        <v>10078916431</v>
      </c>
      <c r="P2803" t="inlineStr">
        <is>
          <t>CABRERA GODOY NORMA</t>
        </is>
      </c>
      <c r="Q2803" t="n">
        <v>202.2</v>
      </c>
      <c r="R2803" t="n">
        <v>36.4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238.6</v>
      </c>
      <c r="AB2803" t="inlineStr">
        <is>
          <t>PEN</t>
        </is>
      </c>
      <c r="AC2803" t="n">
        <v/>
      </c>
      <c r="AD2803" t="n">
        <v/>
      </c>
      <c r="AE2803" t="n">
        <v/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inlineStr">
        <is>
          <t>01/01/0001</t>
        </is>
      </c>
      <c r="AS2803" t="n">
        <v>0</v>
      </c>
      <c r="AT2803" t="n">
        <v/>
      </c>
      <c r="AU2803" t="n">
        <v>1</v>
      </c>
      <c r="AV2803" t="inlineStr">
        <is>
          <t>01</t>
        </is>
      </c>
      <c r="AW2803" t="n">
        <v>1</v>
      </c>
      <c r="AX2803" t="inlineStr">
        <is>
          <t>E001</t>
        </is>
      </c>
      <c r="AY2803" t="inlineStr">
        <is>
          <t>00001267</t>
        </is>
      </c>
      <c r="AZ2803" t="inlineStr">
        <is>
          <t>10078916431</t>
        </is>
      </c>
    </row>
    <row r="2804">
      <c r="A2804" t="inlineStr">
        <is>
          <t>01E0010000220320450281787</t>
        </is>
      </c>
      <c r="B2804" t="inlineStr">
        <is>
          <t>Hoja_1</t>
        </is>
      </c>
      <c r="C2804" t="n">
        <v>20100030595</v>
      </c>
      <c r="D2804" t="inlineStr">
        <is>
          <t>BANCO DE LA NACION</t>
        </is>
      </c>
      <c r="E2804" t="n">
        <v>202606</v>
      </c>
      <c r="F2804" t="n">
        <v/>
      </c>
      <c r="G2804" t="inlineStr">
        <is>
          <t>12/06/2026</t>
        </is>
      </c>
      <c r="H2804" t="inlineStr">
        <is>
          <t>19/06/2026</t>
        </is>
      </c>
      <c r="I2804" t="n">
        <v>1</v>
      </c>
      <c r="J2804" t="inlineStr">
        <is>
          <t>E001</t>
        </is>
      </c>
      <c r="K2804" t="n">
        <v/>
      </c>
      <c r="L2804" t="inlineStr">
        <is>
          <t>2203</t>
        </is>
      </c>
      <c r="M2804" t="n">
        <v/>
      </c>
      <c r="N2804" t="n">
        <v>6</v>
      </c>
      <c r="O2804" t="n">
        <v>20450281787</v>
      </c>
      <c r="P2804" t="inlineStr">
        <is>
          <t>ADRIANA PLUS E.I.R.L.</t>
        </is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109</v>
      </c>
      <c r="X2804" t="n">
        <v>0</v>
      </c>
      <c r="Y2804" t="n">
        <v>0</v>
      </c>
      <c r="Z2804" t="n">
        <v>0</v>
      </c>
      <c r="AA2804" t="n">
        <v>109</v>
      </c>
      <c r="AB2804" t="inlineStr">
        <is>
          <t>PEN</t>
        </is>
      </c>
      <c r="AC2804" t="n">
        <v/>
      </c>
      <c r="AD2804" t="n">
        <v/>
      </c>
      <c r="AE2804" t="n">
        <v/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inlineStr">
        <is>
          <t>01/01/0001</t>
        </is>
      </c>
      <c r="AS2804" t="n">
        <v>0</v>
      </c>
      <c r="AT2804" t="n">
        <v/>
      </c>
      <c r="AU2804" t="n">
        <v>0</v>
      </c>
      <c r="AV2804" t="inlineStr">
        <is>
          <t>01</t>
        </is>
      </c>
      <c r="AW2804" t="n">
        <v>1</v>
      </c>
      <c r="AX2804" t="inlineStr">
        <is>
          <t>E001</t>
        </is>
      </c>
      <c r="AY2804" t="inlineStr">
        <is>
          <t>00002203</t>
        </is>
      </c>
      <c r="AZ2804" t="inlineStr">
        <is>
          <t>20450281787</t>
        </is>
      </c>
    </row>
    <row r="2805">
      <c r="A2805" t="inlineStr">
        <is>
          <t>01F0040000399620481102821</t>
        </is>
      </c>
      <c r="B2805" t="inlineStr">
        <is>
          <t>Hoja_1</t>
        </is>
      </c>
      <c r="C2805" t="n">
        <v>20100030595</v>
      </c>
      <c r="D2805" t="inlineStr">
        <is>
          <t>BANCO DE LA NACION</t>
        </is>
      </c>
      <c r="E2805" t="n">
        <v>202606</v>
      </c>
      <c r="F2805" t="n">
        <v/>
      </c>
      <c r="G2805" t="inlineStr">
        <is>
          <t>03/06/2026</t>
        </is>
      </c>
      <c r="H2805" t="inlineStr">
        <is>
          <t>23/06/2026</t>
        </is>
      </c>
      <c r="I2805" t="n">
        <v>1</v>
      </c>
      <c r="J2805" t="inlineStr">
        <is>
          <t>F004</t>
        </is>
      </c>
      <c r="K2805" t="n">
        <v/>
      </c>
      <c r="L2805" t="inlineStr">
        <is>
          <t>3996</t>
        </is>
      </c>
      <c r="M2805" t="n">
        <v/>
      </c>
      <c r="N2805" t="n">
        <v>6</v>
      </c>
      <c r="O2805" t="n">
        <v>20481102821</v>
      </c>
      <c r="P2805" t="inlineStr">
        <is>
          <t>LA ESPIGA EIRL</t>
        </is>
      </c>
      <c r="Q2805" t="n">
        <v>45.24</v>
      </c>
      <c r="R2805" t="n">
        <v>4.76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50</v>
      </c>
      <c r="AB2805" t="inlineStr">
        <is>
          <t>PEN</t>
        </is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inlineStr">
        <is>
          <t>01/01/0001</t>
        </is>
      </c>
      <c r="AS2805" t="n">
        <v>0</v>
      </c>
      <c r="AT2805" t="n">
        <v/>
      </c>
      <c r="AU2805" t="n">
        <v>1</v>
      </c>
      <c r="AV2805" t="inlineStr">
        <is>
          <t>01</t>
        </is>
      </c>
      <c r="AW2805" t="n">
        <v>1</v>
      </c>
      <c r="AX2805" t="inlineStr">
        <is>
          <t>F004</t>
        </is>
      </c>
      <c r="AY2805" t="inlineStr">
        <is>
          <t>00003996</t>
        </is>
      </c>
      <c r="AZ2805" t="inlineStr">
        <is>
          <t>20481102821</t>
        </is>
      </c>
    </row>
    <row r="2806">
      <c r="A2806" t="inlineStr">
        <is>
          <t>01F0100000741720527002304</t>
        </is>
      </c>
      <c r="B2806" t="inlineStr">
        <is>
          <t>Hoja_1</t>
        </is>
      </c>
      <c r="C2806" t="n">
        <v>20100030595</v>
      </c>
      <c r="D2806" t="inlineStr">
        <is>
          <t>BANCO DE LA NACION</t>
        </is>
      </c>
      <c r="E2806" t="n">
        <v>202606</v>
      </c>
      <c r="F2806" t="n">
        <v/>
      </c>
      <c r="G2806" t="inlineStr">
        <is>
          <t>05/06/2026</t>
        </is>
      </c>
      <c r="H2806" t="inlineStr">
        <is>
          <t>15/06/2026</t>
        </is>
      </c>
      <c r="I2806" t="n">
        <v>1</v>
      </c>
      <c r="J2806" t="inlineStr">
        <is>
          <t>F010</t>
        </is>
      </c>
      <c r="K2806" t="n">
        <v/>
      </c>
      <c r="L2806" t="inlineStr">
        <is>
          <t>7417</t>
        </is>
      </c>
      <c r="M2806" t="n">
        <v/>
      </c>
      <c r="N2806" t="n">
        <v>6</v>
      </c>
      <c r="O2806" t="n">
        <v>20527002304</v>
      </c>
      <c r="P2806" t="inlineStr">
        <is>
          <t>ARGENSA EXPRESS E.I.R.L.</t>
        </is>
      </c>
      <c r="Q2806" t="n">
        <v>1261.02</v>
      </c>
      <c r="R2806" t="n">
        <v>226.98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1488</v>
      </c>
      <c r="AB2806" t="inlineStr">
        <is>
          <t>PEN</t>
        </is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inlineStr">
        <is>
          <t>15/06/2026</t>
        </is>
      </c>
      <c r="AS2806" t="n">
        <v>182661503085625</v>
      </c>
      <c r="AT2806" t="n">
        <v/>
      </c>
      <c r="AU2806" t="n">
        <v>1</v>
      </c>
      <c r="AV2806" t="inlineStr">
        <is>
          <t>01</t>
        </is>
      </c>
      <c r="AW2806" t="n">
        <v>1</v>
      </c>
      <c r="AX2806" t="inlineStr">
        <is>
          <t>F010</t>
        </is>
      </c>
      <c r="AY2806" t="inlineStr">
        <is>
          <t>00007417</t>
        </is>
      </c>
      <c r="AZ2806" t="inlineStr">
        <is>
          <t>20527002304</t>
        </is>
      </c>
    </row>
    <row r="2807">
      <c r="A2807" t="inlineStr">
        <is>
          <t>01F0010000274820366296141</t>
        </is>
      </c>
      <c r="B2807" t="inlineStr">
        <is>
          <t>Hoja_1</t>
        </is>
      </c>
      <c r="C2807" t="n">
        <v>20100030595</v>
      </c>
      <c r="D2807" t="inlineStr">
        <is>
          <t>BANCO DE LA NACION</t>
        </is>
      </c>
      <c r="E2807" t="n">
        <v>202606</v>
      </c>
      <c r="F2807" t="n">
        <v/>
      </c>
      <c r="G2807" t="inlineStr">
        <is>
          <t>01/06/2026</t>
        </is>
      </c>
      <c r="H2807" t="inlineStr">
        <is>
          <t>03/06/2026</t>
        </is>
      </c>
      <c r="I2807" t="n">
        <v>1</v>
      </c>
      <c r="J2807" t="inlineStr">
        <is>
          <t>F001</t>
        </is>
      </c>
      <c r="K2807" t="n">
        <v/>
      </c>
      <c r="L2807" t="inlineStr">
        <is>
          <t>2748</t>
        </is>
      </c>
      <c r="M2807" t="n">
        <v/>
      </c>
      <c r="N2807" t="n">
        <v>6</v>
      </c>
      <c r="O2807" t="n">
        <v>20366296141</v>
      </c>
      <c r="P2807" t="inlineStr">
        <is>
          <t>COLEGIO DE ABOGADOS DE LORETO</t>
        </is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10</v>
      </c>
      <c r="X2807" t="n">
        <v>0</v>
      </c>
      <c r="Y2807" t="n">
        <v>0</v>
      </c>
      <c r="Z2807" t="n">
        <v>0</v>
      </c>
      <c r="AA2807" t="n">
        <v>10</v>
      </c>
      <c r="AB2807" t="inlineStr">
        <is>
          <t>PEN</t>
        </is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inlineStr">
        <is>
          <t>01/01/0001</t>
        </is>
      </c>
      <c r="AS2807" t="n">
        <v>0</v>
      </c>
      <c r="AT2807" t="n">
        <v/>
      </c>
      <c r="AU2807" t="n">
        <v>0</v>
      </c>
      <c r="AV2807" t="inlineStr">
        <is>
          <t>01</t>
        </is>
      </c>
      <c r="AW2807" t="n">
        <v>1</v>
      </c>
      <c r="AX2807" t="inlineStr">
        <is>
          <t>F001</t>
        </is>
      </c>
      <c r="AY2807" t="inlineStr">
        <is>
          <t>00002748</t>
        </is>
      </c>
      <c r="AZ2807" t="inlineStr">
        <is>
          <t>20366296141</t>
        </is>
      </c>
    </row>
    <row r="2808">
      <c r="A2808" t="inlineStr">
        <is>
          <t>01F0030000290710416793951</t>
        </is>
      </c>
      <c r="B2808" t="inlineStr">
        <is>
          <t>Hoja_1</t>
        </is>
      </c>
      <c r="C2808" t="n">
        <v>20100030595</v>
      </c>
      <c r="D2808" t="inlineStr">
        <is>
          <t>BANCO DE LA NACION</t>
        </is>
      </c>
      <c r="E2808" t="n">
        <v>202606</v>
      </c>
      <c r="F2808" t="n">
        <v/>
      </c>
      <c r="G2808" t="inlineStr">
        <is>
          <t>16/06/2026</t>
        </is>
      </c>
      <c r="H2808" t="inlineStr">
        <is>
          <t>26/06/2026</t>
        </is>
      </c>
      <c r="I2808" t="n">
        <v>1</v>
      </c>
      <c r="J2808" t="inlineStr">
        <is>
          <t>F003</t>
        </is>
      </c>
      <c r="K2808" t="n">
        <v/>
      </c>
      <c r="L2808" t="inlineStr">
        <is>
          <t>2907</t>
        </is>
      </c>
      <c r="M2808" t="n">
        <v/>
      </c>
      <c r="N2808" t="n">
        <v>6</v>
      </c>
      <c r="O2808" t="n">
        <v>10416793951</v>
      </c>
      <c r="P2808" t="inlineStr">
        <is>
          <t>QUISPE BELLIDO DINO GERDEL</t>
        </is>
      </c>
      <c r="Q2808" t="n">
        <v>177.97</v>
      </c>
      <c r="R2808" t="n">
        <v>32.03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210</v>
      </c>
      <c r="AB2808" t="inlineStr">
        <is>
          <t>PEN</t>
        </is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inlineStr">
        <is>
          <t>01/01/0001</t>
        </is>
      </c>
      <c r="AS2808" t="n">
        <v>0</v>
      </c>
      <c r="AT2808" t="n">
        <v/>
      </c>
      <c r="AU2808" t="n">
        <v>1</v>
      </c>
      <c r="AV2808" t="inlineStr">
        <is>
          <t>01</t>
        </is>
      </c>
      <c r="AW2808" t="n">
        <v>1</v>
      </c>
      <c r="AX2808" t="inlineStr">
        <is>
          <t>F003</t>
        </is>
      </c>
      <c r="AY2808" t="inlineStr">
        <is>
          <t>00002907</t>
        </is>
      </c>
      <c r="AZ2808" t="inlineStr">
        <is>
          <t>10416793951</t>
        </is>
      </c>
    </row>
    <row r="2809">
      <c r="A2809" t="inlineStr">
        <is>
          <t>01F1020000103020605801162</t>
        </is>
      </c>
      <c r="B2809" t="inlineStr">
        <is>
          <t>Hoja_1</t>
        </is>
      </c>
      <c r="C2809" t="n">
        <v>20100030595</v>
      </c>
      <c r="D2809" t="inlineStr">
        <is>
          <t>BANCO DE LA NACION</t>
        </is>
      </c>
      <c r="E2809" t="n">
        <v>202606</v>
      </c>
      <c r="F2809" t="n">
        <v/>
      </c>
      <c r="G2809" t="inlineStr">
        <is>
          <t>24/06/2026</t>
        </is>
      </c>
      <c r="H2809" t="inlineStr">
        <is>
          <t>26/06/2026</t>
        </is>
      </c>
      <c r="I2809" t="n">
        <v>1</v>
      </c>
      <c r="J2809" t="inlineStr">
        <is>
          <t>F102</t>
        </is>
      </c>
      <c r="K2809" t="n">
        <v/>
      </c>
      <c r="L2809" t="inlineStr">
        <is>
          <t>1030</t>
        </is>
      </c>
      <c r="M2809" t="n">
        <v/>
      </c>
      <c r="N2809" t="n">
        <v>6</v>
      </c>
      <c r="O2809" t="n">
        <v>20605801162</v>
      </c>
      <c r="P2809" t="inlineStr">
        <is>
          <t>CORPORACION VSK S.A.C.</t>
        </is>
      </c>
      <c r="Q2809" t="n">
        <v>26.19</v>
      </c>
      <c r="R2809" t="n">
        <v>4.71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30.9</v>
      </c>
      <c r="AB2809" t="inlineStr">
        <is>
          <t>PEN</t>
        </is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inlineStr">
        <is>
          <t>01/01/0001</t>
        </is>
      </c>
      <c r="AS2809" t="n">
        <v>0</v>
      </c>
      <c r="AT2809" t="n">
        <v/>
      </c>
      <c r="AU2809" t="n">
        <v>1</v>
      </c>
      <c r="AV2809" t="inlineStr">
        <is>
          <t>01</t>
        </is>
      </c>
      <c r="AW2809" t="n">
        <v>1</v>
      </c>
      <c r="AX2809" t="inlineStr">
        <is>
          <t>F102</t>
        </is>
      </c>
      <c r="AY2809" t="inlineStr">
        <is>
          <t>00001030</t>
        </is>
      </c>
      <c r="AZ2809" t="inlineStr">
        <is>
          <t>20605801162</t>
        </is>
      </c>
    </row>
    <row r="2810">
      <c r="A2810" t="inlineStr">
        <is>
          <t>01E0010000072210411512661</t>
        </is>
      </c>
      <c r="B2810" t="inlineStr">
        <is>
          <t>Hoja_1</t>
        </is>
      </c>
      <c r="C2810" t="n">
        <v>20100030595</v>
      </c>
      <c r="D2810" t="inlineStr">
        <is>
          <t>BANCO DE LA NACION</t>
        </is>
      </c>
      <c r="E2810" t="n">
        <v>202606</v>
      </c>
      <c r="F2810" t="n">
        <v/>
      </c>
      <c r="G2810" t="inlineStr">
        <is>
          <t>04/06/2026</t>
        </is>
      </c>
      <c r="H2810" t="inlineStr">
        <is>
          <t>08/06/2026</t>
        </is>
      </c>
      <c r="I2810" t="n">
        <v>1</v>
      </c>
      <c r="J2810" t="inlineStr">
        <is>
          <t>E001</t>
        </is>
      </c>
      <c r="K2810" t="n">
        <v/>
      </c>
      <c r="L2810" t="inlineStr">
        <is>
          <t>722</t>
        </is>
      </c>
      <c r="M2810" t="n">
        <v/>
      </c>
      <c r="N2810" t="n">
        <v>6</v>
      </c>
      <c r="O2810" t="n">
        <v>10411512661</v>
      </c>
      <c r="P2810" t="inlineStr">
        <is>
          <t>HUARIPATA RUITON IVAN</t>
        </is>
      </c>
      <c r="Q2810" t="n">
        <v>342.1</v>
      </c>
      <c r="R2810" t="n">
        <v>61.58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403.68</v>
      </c>
      <c r="AB2810" t="inlineStr">
        <is>
          <t>PEN</t>
        </is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inlineStr">
        <is>
          <t>01/01/0001</t>
        </is>
      </c>
      <c r="AS2810" t="n">
        <v>0</v>
      </c>
      <c r="AT2810" t="n">
        <v/>
      </c>
      <c r="AU2810" t="n">
        <v>1</v>
      </c>
      <c r="AV2810" t="inlineStr">
        <is>
          <t>01</t>
        </is>
      </c>
      <c r="AW2810" t="n">
        <v>1</v>
      </c>
      <c r="AX2810" t="inlineStr">
        <is>
          <t>E001</t>
        </is>
      </c>
      <c r="AY2810" t="inlineStr">
        <is>
          <t>00000722</t>
        </is>
      </c>
      <c r="AZ2810" t="inlineStr">
        <is>
          <t>10411512661</t>
        </is>
      </c>
    </row>
    <row r="2811">
      <c r="A2811" t="inlineStr">
        <is>
          <t>01E0010000220120600567749</t>
        </is>
      </c>
      <c r="B2811" t="inlineStr">
        <is>
          <t>Hoja_1</t>
        </is>
      </c>
      <c r="C2811" t="n">
        <v>20100030595</v>
      </c>
      <c r="D2811" t="inlineStr">
        <is>
          <t>BANCO DE LA NACION</t>
        </is>
      </c>
      <c r="E2811" t="n">
        <v>202606</v>
      </c>
      <c r="F2811" t="n">
        <v/>
      </c>
      <c r="G2811" t="inlineStr">
        <is>
          <t>16/06/2026</t>
        </is>
      </c>
      <c r="H2811" t="inlineStr">
        <is>
          <t>26/06/2026</t>
        </is>
      </c>
      <c r="I2811" t="n">
        <v>1</v>
      </c>
      <c r="J2811" t="inlineStr">
        <is>
          <t>E001</t>
        </is>
      </c>
      <c r="K2811" t="n">
        <v/>
      </c>
      <c r="L2811" t="inlineStr">
        <is>
          <t>2201</t>
        </is>
      </c>
      <c r="M2811" t="n">
        <v/>
      </c>
      <c r="N2811" t="n">
        <v>6</v>
      </c>
      <c r="O2811" t="n">
        <v>20600567749</v>
      </c>
      <c r="P2811" t="inlineStr">
        <is>
          <t>SANICONT E.I.R.L.</t>
        </is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150</v>
      </c>
      <c r="X2811" t="n">
        <v>0</v>
      </c>
      <c r="Y2811" t="n">
        <v>0</v>
      </c>
      <c r="Z2811" t="n">
        <v>0</v>
      </c>
      <c r="AA2811" t="n">
        <v>150</v>
      </c>
      <c r="AB2811" t="inlineStr">
        <is>
          <t>PEN</t>
        </is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inlineStr">
        <is>
          <t>01/01/0001</t>
        </is>
      </c>
      <c r="AS2811" t="n">
        <v>0</v>
      </c>
      <c r="AT2811" t="n">
        <v/>
      </c>
      <c r="AU2811" t="n">
        <v>0</v>
      </c>
      <c r="AV2811" t="inlineStr">
        <is>
          <t>01</t>
        </is>
      </c>
      <c r="AW2811" t="n">
        <v>1</v>
      </c>
      <c r="AX2811" t="inlineStr">
        <is>
          <t>E001</t>
        </is>
      </c>
      <c r="AY2811" t="inlineStr">
        <is>
          <t>00002201</t>
        </is>
      </c>
      <c r="AZ2811" t="inlineStr">
        <is>
          <t>20600567749</t>
        </is>
      </c>
    </row>
    <row r="2812">
      <c r="A2812" t="inlineStr">
        <is>
          <t>01F0020002616620605542248</t>
        </is>
      </c>
      <c r="B2812" t="inlineStr">
        <is>
          <t>Hoja_1</t>
        </is>
      </c>
      <c r="C2812" t="n">
        <v>20100030595</v>
      </c>
      <c r="D2812" t="inlineStr">
        <is>
          <t>BANCO DE LA NACION</t>
        </is>
      </c>
      <c r="E2812" t="n">
        <v>202606</v>
      </c>
      <c r="F2812" t="n">
        <v/>
      </c>
      <c r="G2812" t="inlineStr">
        <is>
          <t>19/06/2026</t>
        </is>
      </c>
      <c r="H2812" t="inlineStr">
        <is>
          <t>19/06/2026</t>
        </is>
      </c>
      <c r="I2812" t="n">
        <v>1</v>
      </c>
      <c r="J2812" t="inlineStr">
        <is>
          <t>F002</t>
        </is>
      </c>
      <c r="K2812" t="n">
        <v/>
      </c>
      <c r="L2812" t="inlineStr">
        <is>
          <t>26166</t>
        </is>
      </c>
      <c r="M2812" t="n">
        <v/>
      </c>
      <c r="N2812" t="n">
        <v>6</v>
      </c>
      <c r="O2812" t="n">
        <v>20605542248</v>
      </c>
      <c r="P2812" t="inlineStr">
        <is>
          <t>PAPELERÍA E INVERSIONES M&amp;B EIRL</t>
        </is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35</v>
      </c>
      <c r="X2812" t="n">
        <v>0</v>
      </c>
      <c r="Y2812" t="n">
        <v>0</v>
      </c>
      <c r="Z2812" t="n">
        <v>0</v>
      </c>
      <c r="AA2812" t="n">
        <v>35</v>
      </c>
      <c r="AB2812" t="inlineStr">
        <is>
          <t>PEN</t>
        </is>
      </c>
      <c r="AC2812" t="n">
        <v/>
      </c>
      <c r="AD2812" t="n">
        <v/>
      </c>
      <c r="AE2812" t="n">
        <v/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inlineStr">
        <is>
          <t>01/01/0001</t>
        </is>
      </c>
      <c r="AS2812" t="n">
        <v>0</v>
      </c>
      <c r="AT2812" t="n">
        <v/>
      </c>
      <c r="AU2812" t="n">
        <v>0</v>
      </c>
      <c r="AV2812" t="inlineStr">
        <is>
          <t>01</t>
        </is>
      </c>
      <c r="AW2812" t="n">
        <v>1</v>
      </c>
      <c r="AX2812" t="inlineStr">
        <is>
          <t>F002</t>
        </is>
      </c>
      <c r="AY2812" t="inlineStr">
        <is>
          <t>00026166</t>
        </is>
      </c>
      <c r="AZ2812" t="inlineStr">
        <is>
          <t>20605542248</t>
        </is>
      </c>
    </row>
    <row r="2813">
      <c r="A2813" t="inlineStr">
        <is>
          <t>01F0010002695120610882677</t>
        </is>
      </c>
      <c r="B2813" t="inlineStr">
        <is>
          <t>Hoja_1</t>
        </is>
      </c>
      <c r="C2813" t="n">
        <v>20100030595</v>
      </c>
      <c r="D2813" t="inlineStr">
        <is>
          <t>BANCO DE LA NACION</t>
        </is>
      </c>
      <c r="E2813" t="n">
        <v>202606</v>
      </c>
      <c r="F2813" t="n">
        <v/>
      </c>
      <c r="G2813" t="inlineStr">
        <is>
          <t>22/06/2026</t>
        </is>
      </c>
      <c r="H2813" t="inlineStr">
        <is>
          <t>26/06/2026</t>
        </is>
      </c>
      <c r="I2813" t="n">
        <v>1</v>
      </c>
      <c r="J2813" t="inlineStr">
        <is>
          <t>F001</t>
        </is>
      </c>
      <c r="K2813" t="n">
        <v/>
      </c>
      <c r="L2813" t="inlineStr">
        <is>
          <t>26951</t>
        </is>
      </c>
      <c r="M2813" t="n">
        <v/>
      </c>
      <c r="N2813" t="n">
        <v>6</v>
      </c>
      <c r="O2813" t="n">
        <v>20610882677</v>
      </c>
      <c r="P2813" t="inlineStr">
        <is>
          <t>INVERSIONES CANAN SAC</t>
        </is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168</v>
      </c>
      <c r="X2813" t="n">
        <v>0</v>
      </c>
      <c r="Y2813" t="n">
        <v>0</v>
      </c>
      <c r="Z2813" t="n">
        <v>0</v>
      </c>
      <c r="AA2813" t="n">
        <v>168</v>
      </c>
      <c r="AB2813" t="inlineStr">
        <is>
          <t>PEN</t>
        </is>
      </c>
      <c r="AC2813" t="n">
        <v/>
      </c>
      <c r="AD2813" t="n">
        <v/>
      </c>
      <c r="AE2813" t="n">
        <v/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inlineStr">
        <is>
          <t>01/01/0001</t>
        </is>
      </c>
      <c r="AS2813" t="n">
        <v>0</v>
      </c>
      <c r="AT2813" t="n">
        <v/>
      </c>
      <c r="AU2813" t="n">
        <v>0</v>
      </c>
      <c r="AV2813" t="inlineStr">
        <is>
          <t>01</t>
        </is>
      </c>
      <c r="AW2813" t="n">
        <v>1</v>
      </c>
      <c r="AX2813" t="inlineStr">
        <is>
          <t>F001</t>
        </is>
      </c>
      <c r="AY2813" t="inlineStr">
        <is>
          <t>00026951</t>
        </is>
      </c>
      <c r="AZ2813" t="inlineStr">
        <is>
          <t>20610882677</t>
        </is>
      </c>
    </row>
    <row r="2814">
      <c r="A2814" t="inlineStr">
        <is>
          <t>01E0010000269420272434019</t>
        </is>
      </c>
      <c r="B2814" t="inlineStr">
        <is>
          <t>Hoja_1</t>
        </is>
      </c>
      <c r="C2814" t="n">
        <v>20100030595</v>
      </c>
      <c r="D2814" t="inlineStr">
        <is>
          <t>BANCO DE LA NACION</t>
        </is>
      </c>
      <c r="E2814" t="n">
        <v>202606</v>
      </c>
      <c r="F2814" t="n">
        <v/>
      </c>
      <c r="G2814" t="inlineStr">
        <is>
          <t>01/06/2026</t>
        </is>
      </c>
      <c r="H2814" t="inlineStr">
        <is>
          <t>05/06/2026</t>
        </is>
      </c>
      <c r="I2814" t="n">
        <v>1</v>
      </c>
      <c r="J2814" t="inlineStr">
        <is>
          <t>E001</t>
        </is>
      </c>
      <c r="K2814" t="n">
        <v/>
      </c>
      <c r="L2814" t="inlineStr">
        <is>
          <t>2694</t>
        </is>
      </c>
      <c r="M2814" t="n">
        <v/>
      </c>
      <c r="N2814" t="n">
        <v>6</v>
      </c>
      <c r="O2814" t="n">
        <v>20272434019</v>
      </c>
      <c r="P2814" t="inlineStr">
        <is>
          <t>IMPRESORES Y SELLOS EL MISTI E.I.R.L.</t>
        </is>
      </c>
      <c r="Q2814" t="n">
        <v>21.19</v>
      </c>
      <c r="R2814" t="n">
        <v>3.81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25</v>
      </c>
      <c r="AB2814" t="inlineStr">
        <is>
          <t>PEN</t>
        </is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inlineStr">
        <is>
          <t>01/01/0001</t>
        </is>
      </c>
      <c r="AS2814" t="n">
        <v>0</v>
      </c>
      <c r="AT2814" t="n">
        <v/>
      </c>
      <c r="AU2814" t="n">
        <v>1</v>
      </c>
      <c r="AV2814" t="inlineStr">
        <is>
          <t>01</t>
        </is>
      </c>
      <c r="AW2814" t="n">
        <v>1</v>
      </c>
      <c r="AX2814" t="inlineStr">
        <is>
          <t>E001</t>
        </is>
      </c>
      <c r="AY2814" t="inlineStr">
        <is>
          <t>00002694</t>
        </is>
      </c>
      <c r="AZ2814" t="inlineStr">
        <is>
          <t>20272434019</t>
        </is>
      </c>
    </row>
    <row r="2815">
      <c r="A2815" t="inlineStr">
        <is>
          <t>01FA010000039520602627048</t>
        </is>
      </c>
      <c r="B2815" t="inlineStr">
        <is>
          <t>Hoja_1</t>
        </is>
      </c>
      <c r="C2815" t="n">
        <v>20100030595</v>
      </c>
      <c r="D2815" t="inlineStr">
        <is>
          <t>BANCO DE LA NACION</t>
        </is>
      </c>
      <c r="E2815" t="n">
        <v>202606</v>
      </c>
      <c r="F2815" t="n">
        <v/>
      </c>
      <c r="G2815" t="inlineStr">
        <is>
          <t>03/06/2026</t>
        </is>
      </c>
      <c r="H2815" t="inlineStr">
        <is>
          <t>03/06/2026</t>
        </is>
      </c>
      <c r="I2815" t="n">
        <v>1</v>
      </c>
      <c r="J2815" t="inlineStr">
        <is>
          <t>FA01</t>
        </is>
      </c>
      <c r="K2815" t="n">
        <v/>
      </c>
      <c r="L2815" t="inlineStr">
        <is>
          <t>395</t>
        </is>
      </c>
      <c r="M2815" t="n">
        <v/>
      </c>
      <c r="N2815" t="n">
        <v>6</v>
      </c>
      <c r="O2815" t="n">
        <v>20602627048</v>
      </c>
      <c r="P2815" t="inlineStr">
        <is>
          <t>AUTOMOTORES Y SERVICIOS DEL NORTE S.A.C.</t>
        </is>
      </c>
      <c r="Q2815" t="n">
        <v>322.03</v>
      </c>
      <c r="R2815" t="n">
        <v>57.97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380</v>
      </c>
      <c r="AB2815" t="inlineStr">
        <is>
          <t>PEN</t>
        </is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inlineStr">
        <is>
          <t>01/01/0001</t>
        </is>
      </c>
      <c r="AS2815" t="n">
        <v>0</v>
      </c>
      <c r="AT2815" t="n">
        <v/>
      </c>
      <c r="AU2815" t="n">
        <v>1</v>
      </c>
      <c r="AV2815" t="inlineStr">
        <is>
          <t>01</t>
        </is>
      </c>
      <c r="AW2815" t="n">
        <v>1</v>
      </c>
      <c r="AX2815" t="inlineStr">
        <is>
          <t>FA01</t>
        </is>
      </c>
      <c r="AY2815" t="inlineStr">
        <is>
          <t>00000395</t>
        </is>
      </c>
      <c r="AZ2815" t="inlineStr">
        <is>
          <t>20602627048</t>
        </is>
      </c>
    </row>
    <row r="2816">
      <c r="A2816" t="inlineStr">
        <is>
          <t>01E0010000005510401392021</t>
        </is>
      </c>
      <c r="B2816" t="inlineStr">
        <is>
          <t>Hoja_1</t>
        </is>
      </c>
      <c r="C2816" t="n">
        <v>20100030595</v>
      </c>
      <c r="D2816" t="inlineStr">
        <is>
          <t>BANCO DE LA NACION</t>
        </is>
      </c>
      <c r="E2816" t="n">
        <v>202606</v>
      </c>
      <c r="F2816" t="n">
        <v/>
      </c>
      <c r="G2816" t="inlineStr">
        <is>
          <t>05/06/2026</t>
        </is>
      </c>
      <c r="H2816" t="inlineStr">
        <is>
          <t>11/06/2026</t>
        </is>
      </c>
      <c r="I2816" t="n">
        <v>1</v>
      </c>
      <c r="J2816" t="inlineStr">
        <is>
          <t>E001</t>
        </is>
      </c>
      <c r="K2816" t="n">
        <v/>
      </c>
      <c r="L2816" t="inlineStr">
        <is>
          <t>55</t>
        </is>
      </c>
      <c r="M2816" t="n">
        <v/>
      </c>
      <c r="N2816" t="n">
        <v>6</v>
      </c>
      <c r="O2816" t="n">
        <v>10401392021</v>
      </c>
      <c r="P2816" t="inlineStr">
        <is>
          <t>RENGIFO SALDAÑA JAJAYRA</t>
        </is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130.2</v>
      </c>
      <c r="X2816" t="n">
        <v>0</v>
      </c>
      <c r="Y2816" t="n">
        <v>0</v>
      </c>
      <c r="Z2816" t="n">
        <v>0</v>
      </c>
      <c r="AA2816" t="n">
        <v>130.2</v>
      </c>
      <c r="AB2816" t="inlineStr">
        <is>
          <t>PEN</t>
        </is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inlineStr">
        <is>
          <t>01/01/0001</t>
        </is>
      </c>
      <c r="AS2816" t="n">
        <v>0</v>
      </c>
      <c r="AT2816" t="n">
        <v/>
      </c>
      <c r="AU2816" t="n">
        <v>0</v>
      </c>
      <c r="AV2816" t="inlineStr">
        <is>
          <t>01</t>
        </is>
      </c>
      <c r="AW2816" t="n">
        <v>1</v>
      </c>
      <c r="AX2816" t="inlineStr">
        <is>
          <t>E001</t>
        </is>
      </c>
      <c r="AY2816" t="inlineStr">
        <is>
          <t>00000055</t>
        </is>
      </c>
      <c r="AZ2816" t="inlineStr">
        <is>
          <t>10401392021</t>
        </is>
      </c>
    </row>
    <row r="2817">
      <c r="A2817" t="inlineStr">
        <is>
          <t>01F0010000825220494112788</t>
        </is>
      </c>
      <c r="B2817" t="inlineStr">
        <is>
          <t>Hoja_1</t>
        </is>
      </c>
      <c r="C2817" t="n">
        <v>20100030595</v>
      </c>
      <c r="D2817" t="inlineStr">
        <is>
          <t>BANCO DE LA NACION</t>
        </is>
      </c>
      <c r="E2817" t="n">
        <v>202606</v>
      </c>
      <c r="F2817" t="n">
        <v/>
      </c>
      <c r="G2817" t="inlineStr">
        <is>
          <t>02/06/2026</t>
        </is>
      </c>
      <c r="H2817" t="inlineStr">
        <is>
          <t>08/06/2026</t>
        </is>
      </c>
      <c r="I2817" t="n">
        <v>1</v>
      </c>
      <c r="J2817" t="inlineStr">
        <is>
          <t>F001</t>
        </is>
      </c>
      <c r="K2817" t="n">
        <v/>
      </c>
      <c r="L2817" t="inlineStr">
        <is>
          <t>8252</t>
        </is>
      </c>
      <c r="M2817" t="n">
        <v/>
      </c>
      <c r="N2817" t="n">
        <v>6</v>
      </c>
      <c r="O2817" t="n">
        <v>20494112788</v>
      </c>
      <c r="P2817" t="inlineStr">
        <is>
          <t>INVERSIONES LOS CUATRO CUATROS S.R.L.</t>
        </is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80</v>
      </c>
      <c r="X2817" t="n">
        <v>0</v>
      </c>
      <c r="Y2817" t="n">
        <v>0</v>
      </c>
      <c r="Z2817" t="n">
        <v>0</v>
      </c>
      <c r="AA2817" t="n">
        <v>80</v>
      </c>
      <c r="AB2817" t="inlineStr">
        <is>
          <t>PEN</t>
        </is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inlineStr">
        <is>
          <t>01/01/0001</t>
        </is>
      </c>
      <c r="AS2817" t="n">
        <v>0</v>
      </c>
      <c r="AT2817" t="n">
        <v/>
      </c>
      <c r="AU2817" t="n">
        <v>0</v>
      </c>
      <c r="AV2817" t="inlineStr">
        <is>
          <t>01</t>
        </is>
      </c>
      <c r="AW2817" t="n">
        <v>1</v>
      </c>
      <c r="AX2817" t="inlineStr">
        <is>
          <t>F001</t>
        </is>
      </c>
      <c r="AY2817" t="inlineStr">
        <is>
          <t>00008252</t>
        </is>
      </c>
      <c r="AZ2817" t="inlineStr">
        <is>
          <t>20494112788</t>
        </is>
      </c>
    </row>
    <row r="2818">
      <c r="A2818" t="inlineStr">
        <is>
          <t>01E0010000022620567183468</t>
        </is>
      </c>
      <c r="B2818" t="inlineStr">
        <is>
          <t>Hoja_1</t>
        </is>
      </c>
      <c r="C2818" t="n">
        <v>20100030595</v>
      </c>
      <c r="D2818" t="inlineStr">
        <is>
          <t>BANCO DE LA NACION</t>
        </is>
      </c>
      <c r="E2818" t="n">
        <v>202606</v>
      </c>
      <c r="F2818" t="n">
        <v/>
      </c>
      <c r="G2818" t="inlineStr">
        <is>
          <t>03/06/2026</t>
        </is>
      </c>
      <c r="H2818" t="inlineStr">
        <is>
          <t>19/06/2026</t>
        </is>
      </c>
      <c r="I2818" t="n">
        <v>1</v>
      </c>
      <c r="J2818" t="inlineStr">
        <is>
          <t>E001</t>
        </is>
      </c>
      <c r="K2818" t="n">
        <v/>
      </c>
      <c r="L2818" t="inlineStr">
        <is>
          <t>226</t>
        </is>
      </c>
      <c r="M2818" t="n">
        <v/>
      </c>
      <c r="N2818" t="n">
        <v>6</v>
      </c>
      <c r="O2818" t="n">
        <v>20567183468</v>
      </c>
      <c r="P2818" t="inlineStr">
        <is>
          <t>MULTIVENTAS SAYLENI E.I.R.L.</t>
        </is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95.40000000000001</v>
      </c>
      <c r="X2818" t="n">
        <v>0</v>
      </c>
      <c r="Y2818" t="n">
        <v>0</v>
      </c>
      <c r="Z2818" t="n">
        <v>0</v>
      </c>
      <c r="AA2818" t="n">
        <v>95.40000000000001</v>
      </c>
      <c r="AB2818" t="inlineStr">
        <is>
          <t>PEN</t>
        </is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inlineStr">
        <is>
          <t>01/01/0001</t>
        </is>
      </c>
      <c r="AS2818" t="n">
        <v>0</v>
      </c>
      <c r="AT2818" t="n">
        <v/>
      </c>
      <c r="AU2818" t="n">
        <v>0</v>
      </c>
      <c r="AV2818" t="inlineStr">
        <is>
          <t>01</t>
        </is>
      </c>
      <c r="AW2818" t="n">
        <v>1</v>
      </c>
      <c r="AX2818" t="inlineStr">
        <is>
          <t>E001</t>
        </is>
      </c>
      <c r="AY2818" t="inlineStr">
        <is>
          <t>00000226</t>
        </is>
      </c>
      <c r="AZ2818" t="inlineStr">
        <is>
          <t>20567183468</t>
        </is>
      </c>
    </row>
    <row r="2819">
      <c r="A2819" t="inlineStr">
        <is>
          <t>01F0140004801220480175680</t>
        </is>
      </c>
      <c r="B2819" t="inlineStr">
        <is>
          <t>Hoja_1</t>
        </is>
      </c>
      <c r="C2819" t="n">
        <v>20100030595</v>
      </c>
      <c r="D2819" t="inlineStr">
        <is>
          <t>BANCO DE LA NACION</t>
        </is>
      </c>
      <c r="E2819" t="n">
        <v>202606</v>
      </c>
      <c r="F2819" t="n">
        <v/>
      </c>
      <c r="G2819" t="inlineStr">
        <is>
          <t>04/06/2026</t>
        </is>
      </c>
      <c r="H2819" t="inlineStr">
        <is>
          <t>09/06/2026</t>
        </is>
      </c>
      <c r="I2819" t="n">
        <v>1</v>
      </c>
      <c r="J2819" t="inlineStr">
        <is>
          <t>F014</t>
        </is>
      </c>
      <c r="K2819" t="n">
        <v/>
      </c>
      <c r="L2819" t="inlineStr">
        <is>
          <t>48012</t>
        </is>
      </c>
      <c r="M2819" t="n">
        <v/>
      </c>
      <c r="N2819" t="n">
        <v>6</v>
      </c>
      <c r="O2819" t="n">
        <v>20480175680</v>
      </c>
      <c r="P2819" t="inlineStr">
        <is>
          <t>JACAMI E.I.R.L</t>
        </is>
      </c>
      <c r="Q2819" t="n">
        <v>11.86</v>
      </c>
      <c r="R2819" t="n">
        <v>2.14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14</v>
      </c>
      <c r="AB2819" t="inlineStr">
        <is>
          <t>PEN</t>
        </is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inlineStr">
        <is>
          <t>01/01/0001</t>
        </is>
      </c>
      <c r="AS2819" t="n">
        <v>0</v>
      </c>
      <c r="AT2819" t="n">
        <v/>
      </c>
      <c r="AU2819" t="n">
        <v>1</v>
      </c>
      <c r="AV2819" t="inlineStr">
        <is>
          <t>01</t>
        </is>
      </c>
      <c r="AW2819" t="n">
        <v>1</v>
      </c>
      <c r="AX2819" t="inlineStr">
        <is>
          <t>F014</t>
        </is>
      </c>
      <c r="AY2819" t="inlineStr">
        <is>
          <t>00048012</t>
        </is>
      </c>
      <c r="AZ2819" t="inlineStr">
        <is>
          <t>20480175680</t>
        </is>
      </c>
    </row>
    <row r="2820">
      <c r="A2820" t="inlineStr">
        <is>
          <t>01E0010000110820568684533</t>
        </is>
      </c>
      <c r="B2820" t="inlineStr">
        <is>
          <t>Hoja_1</t>
        </is>
      </c>
      <c r="C2820" t="n">
        <v>20100030595</v>
      </c>
      <c r="D2820" t="inlineStr">
        <is>
          <t>BANCO DE LA NACION</t>
        </is>
      </c>
      <c r="E2820" t="n">
        <v>202606</v>
      </c>
      <c r="F2820" t="n">
        <v/>
      </c>
      <c r="G2820" t="inlineStr">
        <is>
          <t>04/06/2026</t>
        </is>
      </c>
      <c r="H2820" t="inlineStr">
        <is>
          <t>15/06/2026</t>
        </is>
      </c>
      <c r="I2820" t="n">
        <v>1</v>
      </c>
      <c r="J2820" t="inlineStr">
        <is>
          <t>E001</t>
        </is>
      </c>
      <c r="K2820" t="n">
        <v/>
      </c>
      <c r="L2820" t="inlineStr">
        <is>
          <t>1108</t>
        </is>
      </c>
      <c r="M2820" t="n">
        <v/>
      </c>
      <c r="N2820" t="n">
        <v>6</v>
      </c>
      <c r="O2820" t="n">
        <v>20568684533</v>
      </c>
      <c r="P2820" t="inlineStr">
        <is>
          <t>INVERSIONES MARTHA BOTICA 24 HORAS E.I.R.L.</t>
        </is>
      </c>
      <c r="Q2820" t="n">
        <v>27.6</v>
      </c>
      <c r="R2820" t="n">
        <v>4.97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32.57</v>
      </c>
      <c r="AB2820" t="inlineStr">
        <is>
          <t>PEN</t>
        </is>
      </c>
      <c r="AC2820" t="n">
        <v/>
      </c>
      <c r="AD2820" t="n">
        <v/>
      </c>
      <c r="AE2820" t="n">
        <v/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inlineStr">
        <is>
          <t>01/01/0001</t>
        </is>
      </c>
      <c r="AS2820" t="n">
        <v>0</v>
      </c>
      <c r="AT2820" t="n">
        <v/>
      </c>
      <c r="AU2820" t="n">
        <v>1</v>
      </c>
      <c r="AV2820" t="inlineStr">
        <is>
          <t>01</t>
        </is>
      </c>
      <c r="AW2820" t="n">
        <v>1</v>
      </c>
      <c r="AX2820" t="inlineStr">
        <is>
          <t>E001</t>
        </is>
      </c>
      <c r="AY2820" t="inlineStr">
        <is>
          <t>00001108</t>
        </is>
      </c>
      <c r="AZ2820" t="inlineStr">
        <is>
          <t>20568684533</t>
        </is>
      </c>
    </row>
    <row r="2821">
      <c r="A2821" t="inlineStr">
        <is>
          <t>01F0010000821120530772692</t>
        </is>
      </c>
      <c r="B2821" t="inlineStr">
        <is>
          <t>Hoja_1</t>
        </is>
      </c>
      <c r="C2821" t="n">
        <v>20100030595</v>
      </c>
      <c r="D2821" t="inlineStr">
        <is>
          <t>BANCO DE LA NACION</t>
        </is>
      </c>
      <c r="E2821" t="n">
        <v>202606</v>
      </c>
      <c r="F2821" t="n">
        <v/>
      </c>
      <c r="G2821" t="inlineStr">
        <is>
          <t>08/06/2026</t>
        </is>
      </c>
      <c r="H2821" t="inlineStr">
        <is>
          <t>15/06/2026</t>
        </is>
      </c>
      <c r="I2821" t="n">
        <v>1</v>
      </c>
      <c r="J2821" t="inlineStr">
        <is>
          <t>F001</t>
        </is>
      </c>
      <c r="K2821" t="n">
        <v/>
      </c>
      <c r="L2821" t="inlineStr">
        <is>
          <t>8211</t>
        </is>
      </c>
      <c r="M2821" t="n">
        <v/>
      </c>
      <c r="N2821" t="n">
        <v>6</v>
      </c>
      <c r="O2821" t="n">
        <v>20530772692</v>
      </c>
      <c r="P2821" t="inlineStr">
        <is>
          <t>INTERNATIONAL COMPANY EN COMPUTADORAS Y TELECOMUNICACIONES S</t>
        </is>
      </c>
      <c r="Q2821" t="n">
        <v>50.85</v>
      </c>
      <c r="R2821" t="n">
        <v>9.15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60</v>
      </c>
      <c r="AB2821" t="inlineStr">
        <is>
          <t>PEN</t>
        </is>
      </c>
      <c r="AC2821" t="n">
        <v/>
      </c>
      <c r="AD2821" t="n">
        <v/>
      </c>
      <c r="AE2821" t="n">
        <v/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inlineStr">
        <is>
          <t>01/01/0001</t>
        </is>
      </c>
      <c r="AS2821" t="n">
        <v>0</v>
      </c>
      <c r="AT2821" t="n">
        <v/>
      </c>
      <c r="AU2821" t="n">
        <v>1</v>
      </c>
      <c r="AV2821" t="inlineStr">
        <is>
          <t>01</t>
        </is>
      </c>
      <c r="AW2821" t="n">
        <v>1</v>
      </c>
      <c r="AX2821" t="inlineStr">
        <is>
          <t>F001</t>
        </is>
      </c>
      <c r="AY2821" t="inlineStr">
        <is>
          <t>00008211</t>
        </is>
      </c>
      <c r="AZ2821" t="inlineStr">
        <is>
          <t>20530772692</t>
        </is>
      </c>
    </row>
    <row r="2822">
      <c r="A2822" t="inlineStr">
        <is>
          <t>01F0010000267210001906076</t>
        </is>
      </c>
      <c r="B2822" t="inlineStr">
        <is>
          <t>Hoja_1</t>
        </is>
      </c>
      <c r="C2822" t="n">
        <v>20100030595</v>
      </c>
      <c r="D2822" t="inlineStr">
        <is>
          <t>BANCO DE LA NACION</t>
        </is>
      </c>
      <c r="E2822" t="n">
        <v>202606</v>
      </c>
      <c r="F2822" t="n">
        <v/>
      </c>
      <c r="G2822" t="inlineStr">
        <is>
          <t>01/06/2026</t>
        </is>
      </c>
      <c r="H2822" t="inlineStr">
        <is>
          <t>22/06/2026</t>
        </is>
      </c>
      <c r="I2822" t="n">
        <v>1</v>
      </c>
      <c r="J2822" t="inlineStr">
        <is>
          <t>F001</t>
        </is>
      </c>
      <c r="K2822" t="n">
        <v/>
      </c>
      <c r="L2822" t="inlineStr">
        <is>
          <t>2672</t>
        </is>
      </c>
      <c r="M2822" t="n">
        <v/>
      </c>
      <c r="N2822" t="n">
        <v>6</v>
      </c>
      <c r="O2822" t="n">
        <v>10001906076</v>
      </c>
      <c r="P2822" t="inlineStr">
        <is>
          <t>RIOS DE HOYLE SELVA SOLEDAD</t>
        </is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335.1</v>
      </c>
      <c r="X2822" t="n">
        <v>0</v>
      </c>
      <c r="Y2822" t="n">
        <v>0</v>
      </c>
      <c r="Z2822" t="n">
        <v>0</v>
      </c>
      <c r="AA2822" t="n">
        <v>335.1</v>
      </c>
      <c r="AB2822" t="inlineStr">
        <is>
          <t>PEN</t>
        </is>
      </c>
      <c r="AC2822" t="n">
        <v/>
      </c>
      <c r="AD2822" t="n">
        <v/>
      </c>
      <c r="AE2822" t="n">
        <v/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inlineStr">
        <is>
          <t>01/01/0001</t>
        </is>
      </c>
      <c r="AS2822" t="n">
        <v>0</v>
      </c>
      <c r="AT2822" t="n">
        <v/>
      </c>
      <c r="AU2822" t="n">
        <v>0</v>
      </c>
      <c r="AV2822" t="inlineStr">
        <is>
          <t>01</t>
        </is>
      </c>
      <c r="AW2822" t="n">
        <v>1</v>
      </c>
      <c r="AX2822" t="inlineStr">
        <is>
          <t>F001</t>
        </is>
      </c>
      <c r="AY2822" t="inlineStr">
        <is>
          <t>00002672</t>
        </is>
      </c>
      <c r="AZ2822" t="inlineStr">
        <is>
          <t>10001906076</t>
        </is>
      </c>
    </row>
    <row r="2823">
      <c r="A2823" t="inlineStr">
        <is>
          <t>01F0130000764420600639812</t>
        </is>
      </c>
      <c r="B2823" t="inlineStr">
        <is>
          <t>Hoja_1</t>
        </is>
      </c>
      <c r="C2823" t="n">
        <v>20100030595</v>
      </c>
      <c r="D2823" t="inlineStr">
        <is>
          <t>BANCO DE LA NACION</t>
        </is>
      </c>
      <c r="E2823" t="n">
        <v>202606</v>
      </c>
      <c r="F2823" t="n">
        <v/>
      </c>
      <c r="G2823" t="inlineStr">
        <is>
          <t>08/06/2026</t>
        </is>
      </c>
      <c r="H2823" t="inlineStr">
        <is>
          <t>09/06/2026</t>
        </is>
      </c>
      <c r="I2823" t="n">
        <v>1</v>
      </c>
      <c r="J2823" t="inlineStr">
        <is>
          <t>F013</t>
        </is>
      </c>
      <c r="K2823" t="n">
        <v/>
      </c>
      <c r="L2823" t="inlineStr">
        <is>
          <t>7644</t>
        </is>
      </c>
      <c r="M2823" t="n">
        <v/>
      </c>
      <c r="N2823" t="n">
        <v>6</v>
      </c>
      <c r="O2823" t="n">
        <v>20600639812</v>
      </c>
      <c r="P2823" t="inlineStr">
        <is>
          <t>OLVA TRUJILLO S.A.C.</t>
        </is>
      </c>
      <c r="Q2823" t="n">
        <v>12.75</v>
      </c>
      <c r="R2823" t="n">
        <v>2.29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15.04</v>
      </c>
      <c r="AB2823" t="inlineStr">
        <is>
          <t>PEN</t>
        </is>
      </c>
      <c r="AC2823" t="n">
        <v/>
      </c>
      <c r="AD2823" t="n">
        <v/>
      </c>
      <c r="AE2823" t="n">
        <v/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inlineStr">
        <is>
          <t>01/01/0001</t>
        </is>
      </c>
      <c r="AS2823" t="n">
        <v>0</v>
      </c>
      <c r="AT2823" t="n">
        <v/>
      </c>
      <c r="AU2823" t="n">
        <v>1</v>
      </c>
      <c r="AV2823" t="inlineStr">
        <is>
          <t>01</t>
        </is>
      </c>
      <c r="AW2823" t="n">
        <v>1</v>
      </c>
      <c r="AX2823" t="inlineStr">
        <is>
          <t>F013</t>
        </is>
      </c>
      <c r="AY2823" t="inlineStr">
        <is>
          <t>00007644</t>
        </is>
      </c>
      <c r="AZ2823" t="inlineStr">
        <is>
          <t>20600639812</t>
        </is>
      </c>
    </row>
    <row r="2824">
      <c r="A2824" t="inlineStr">
        <is>
          <t>01F3300000018020100032458</t>
        </is>
      </c>
      <c r="B2824" t="inlineStr">
        <is>
          <t>Hoja_1</t>
        </is>
      </c>
      <c r="C2824" t="n">
        <v>20100030595</v>
      </c>
      <c r="D2824" t="inlineStr">
        <is>
          <t>BANCO DE LA NACION</t>
        </is>
      </c>
      <c r="E2824" t="n">
        <v>202606</v>
      </c>
      <c r="F2824" t="n">
        <v/>
      </c>
      <c r="G2824" t="inlineStr">
        <is>
          <t>09/06/2026</t>
        </is>
      </c>
      <c r="H2824" t="inlineStr">
        <is>
          <t>12/06/2026</t>
        </is>
      </c>
      <c r="I2824" t="n">
        <v>1</v>
      </c>
      <c r="J2824" t="inlineStr">
        <is>
          <t>F330</t>
        </is>
      </c>
      <c r="K2824" t="n">
        <v/>
      </c>
      <c r="L2824" t="inlineStr">
        <is>
          <t>180</t>
        </is>
      </c>
      <c r="M2824" t="n">
        <v/>
      </c>
      <c r="N2824" t="n">
        <v>6</v>
      </c>
      <c r="O2824" t="n">
        <v>20100032458</v>
      </c>
      <c r="P2824" t="inlineStr">
        <is>
          <t>GRIFOSA S.A.C.</t>
        </is>
      </c>
      <c r="Q2824" t="n">
        <v>265.29</v>
      </c>
      <c r="R2824" t="n">
        <v>47.75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313.04</v>
      </c>
      <c r="AB2824" t="inlineStr">
        <is>
          <t>PEN</t>
        </is>
      </c>
      <c r="AC2824" t="n">
        <v/>
      </c>
      <c r="AD2824" t="n">
        <v/>
      </c>
      <c r="AE2824" t="n">
        <v/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inlineStr">
        <is>
          <t>01/01/0001</t>
        </is>
      </c>
      <c r="AS2824" t="n">
        <v>0</v>
      </c>
      <c r="AT2824" t="n">
        <v>1</v>
      </c>
      <c r="AU2824" t="n">
        <v>1</v>
      </c>
      <c r="AV2824" t="inlineStr">
        <is>
          <t>01</t>
        </is>
      </c>
      <c r="AW2824" t="n">
        <v>1</v>
      </c>
      <c r="AX2824" t="inlineStr">
        <is>
          <t>F330</t>
        </is>
      </c>
      <c r="AY2824" t="inlineStr">
        <is>
          <t>00000180</t>
        </is>
      </c>
      <c r="AZ2824" t="inlineStr">
        <is>
          <t>20100032458</t>
        </is>
      </c>
    </row>
    <row r="2825">
      <c r="A2825" t="inlineStr">
        <is>
          <t>01E0010000042110401092591</t>
        </is>
      </c>
      <c r="B2825" t="inlineStr">
        <is>
          <t>Hoja_1</t>
        </is>
      </c>
      <c r="C2825" t="n">
        <v>20100030595</v>
      </c>
      <c r="D2825" t="inlineStr">
        <is>
          <t>BANCO DE LA NACION</t>
        </is>
      </c>
      <c r="E2825" t="n">
        <v>202606</v>
      </c>
      <c r="F2825" t="n">
        <v/>
      </c>
      <c r="G2825" t="inlineStr">
        <is>
          <t>08/06/2026</t>
        </is>
      </c>
      <c r="H2825" t="inlineStr">
        <is>
          <t>26/06/2026</t>
        </is>
      </c>
      <c r="I2825" t="n">
        <v>1</v>
      </c>
      <c r="J2825" t="inlineStr">
        <is>
          <t>E001</t>
        </is>
      </c>
      <c r="K2825" t="n">
        <v/>
      </c>
      <c r="L2825" t="inlineStr">
        <is>
          <t>421</t>
        </is>
      </c>
      <c r="M2825" t="n">
        <v/>
      </c>
      <c r="N2825" t="n">
        <v>6</v>
      </c>
      <c r="O2825" t="n">
        <v>10401092591</v>
      </c>
      <c r="P2825" t="inlineStr">
        <is>
          <t>ESTELA VASQUEZ AURISTELA</t>
        </is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126.9</v>
      </c>
      <c r="X2825" t="n">
        <v>0</v>
      </c>
      <c r="Y2825" t="n">
        <v>0</v>
      </c>
      <c r="Z2825" t="n">
        <v>0</v>
      </c>
      <c r="AA2825" t="n">
        <v>126.9</v>
      </c>
      <c r="AB2825" t="inlineStr">
        <is>
          <t>PEN</t>
        </is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inlineStr">
        <is>
          <t>01/01/0001</t>
        </is>
      </c>
      <c r="AS2825" t="n">
        <v>0</v>
      </c>
      <c r="AT2825" t="n">
        <v/>
      </c>
      <c r="AU2825" t="n">
        <v>0</v>
      </c>
      <c r="AV2825" t="inlineStr">
        <is>
          <t>01</t>
        </is>
      </c>
      <c r="AW2825" t="n">
        <v>1</v>
      </c>
      <c r="AX2825" t="inlineStr">
        <is>
          <t>E001</t>
        </is>
      </c>
      <c r="AY2825" t="inlineStr">
        <is>
          <t>00000421</t>
        </is>
      </c>
      <c r="AZ2825" t="inlineStr">
        <is>
          <t>10401092591</t>
        </is>
      </c>
    </row>
    <row r="2826">
      <c r="A2826" t="inlineStr">
        <is>
          <t>01F0110000044520610239804</t>
        </is>
      </c>
      <c r="B2826" t="inlineStr">
        <is>
          <t>Hoja_1</t>
        </is>
      </c>
      <c r="C2826" t="n">
        <v>20100030595</v>
      </c>
      <c r="D2826" t="inlineStr">
        <is>
          <t>BANCO DE LA NACION</t>
        </is>
      </c>
      <c r="E2826" t="n">
        <v>202606</v>
      </c>
      <c r="F2826" t="n">
        <v/>
      </c>
      <c r="G2826" t="inlineStr">
        <is>
          <t>01/06/2026</t>
        </is>
      </c>
      <c r="H2826" t="inlineStr">
        <is>
          <t>16/06/2026</t>
        </is>
      </c>
      <c r="I2826" t="n">
        <v>1</v>
      </c>
      <c r="J2826" t="inlineStr">
        <is>
          <t>F011</t>
        </is>
      </c>
      <c r="K2826" t="n">
        <v/>
      </c>
      <c r="L2826" t="inlineStr">
        <is>
          <t>445</t>
        </is>
      </c>
      <c r="M2826" t="n">
        <v/>
      </c>
      <c r="N2826" t="n">
        <v>6</v>
      </c>
      <c r="O2826" t="n">
        <v>20610239804</v>
      </c>
      <c r="P2826" t="inlineStr">
        <is>
          <t>CE &amp; JP EIRL</t>
        </is>
      </c>
      <c r="Q2826" t="n">
        <v>350.85</v>
      </c>
      <c r="R2826" t="n">
        <v>63.15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414</v>
      </c>
      <c r="AB2826" t="inlineStr">
        <is>
          <t>PEN</t>
        </is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inlineStr">
        <is>
          <t>01/01/0001</t>
        </is>
      </c>
      <c r="AS2826" t="n">
        <v>0</v>
      </c>
      <c r="AT2826" t="n">
        <v/>
      </c>
      <c r="AU2826" t="n">
        <v>1</v>
      </c>
      <c r="AV2826" t="inlineStr">
        <is>
          <t>01</t>
        </is>
      </c>
      <c r="AW2826" t="n">
        <v>1</v>
      </c>
      <c r="AX2826" t="inlineStr">
        <is>
          <t>F011</t>
        </is>
      </c>
      <c r="AY2826" t="inlineStr">
        <is>
          <t>00000445</t>
        </is>
      </c>
      <c r="AZ2826" t="inlineStr">
        <is>
          <t>20610239804</t>
        </is>
      </c>
    </row>
    <row r="2827">
      <c r="A2827" t="inlineStr">
        <is>
          <t>01F0O10000290320132007269</t>
        </is>
      </c>
      <c r="B2827" t="inlineStr">
        <is>
          <t>Hoja_1</t>
        </is>
      </c>
      <c r="C2827" t="n">
        <v>20100030595</v>
      </c>
      <c r="D2827" t="inlineStr">
        <is>
          <t>BANCO DE LA NACION</t>
        </is>
      </c>
      <c r="E2827" t="n">
        <v>202606</v>
      </c>
      <c r="F2827" t="n">
        <v/>
      </c>
      <c r="G2827" t="inlineStr">
        <is>
          <t>03/06/2026</t>
        </is>
      </c>
      <c r="H2827" t="inlineStr">
        <is>
          <t>09/06/2026</t>
        </is>
      </c>
      <c r="I2827" t="n">
        <v>1</v>
      </c>
      <c r="J2827" t="inlineStr">
        <is>
          <t>F0O1</t>
        </is>
      </c>
      <c r="K2827" t="n">
        <v/>
      </c>
      <c r="L2827" t="inlineStr">
        <is>
          <t>2903</t>
        </is>
      </c>
      <c r="M2827" t="n">
        <v/>
      </c>
      <c r="N2827" t="n">
        <v>6</v>
      </c>
      <c r="O2827" t="n">
        <v>20132007269</v>
      </c>
      <c r="P2827" t="inlineStr">
        <is>
          <t>BODEGA LOS FICUS S.R.L.</t>
        </is>
      </c>
      <c r="Q2827" t="n">
        <v>220.34</v>
      </c>
      <c r="R2827" t="n">
        <v>39.66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260</v>
      </c>
      <c r="AB2827" t="inlineStr">
        <is>
          <t>PEN</t>
        </is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inlineStr">
        <is>
          <t>01/01/0001</t>
        </is>
      </c>
      <c r="AS2827" t="n">
        <v>0</v>
      </c>
      <c r="AT2827" t="n">
        <v/>
      </c>
      <c r="AU2827" t="n">
        <v>1</v>
      </c>
      <c r="AV2827" t="inlineStr">
        <is>
          <t>01</t>
        </is>
      </c>
      <c r="AW2827" t="n">
        <v>1</v>
      </c>
      <c r="AX2827" t="inlineStr">
        <is>
          <t>F0O1</t>
        </is>
      </c>
      <c r="AY2827" t="inlineStr">
        <is>
          <t>00002903</t>
        </is>
      </c>
      <c r="AZ2827" t="inlineStr">
        <is>
          <t>20132007269</t>
        </is>
      </c>
    </row>
    <row r="2828">
      <c r="A2828" t="inlineStr">
        <is>
          <t>01F0040000002210463460111</t>
        </is>
      </c>
      <c r="B2828" t="inlineStr">
        <is>
          <t>Hoja_1</t>
        </is>
      </c>
      <c r="C2828" t="n">
        <v>20100030595</v>
      </c>
      <c r="D2828" t="inlineStr">
        <is>
          <t>BANCO DE LA NACION</t>
        </is>
      </c>
      <c r="E2828" t="n">
        <v>202606</v>
      </c>
      <c r="F2828" t="n">
        <v/>
      </c>
      <c r="G2828" t="inlineStr">
        <is>
          <t>08/06/2026</t>
        </is>
      </c>
      <c r="H2828" t="inlineStr">
        <is>
          <t>15/06/2026</t>
        </is>
      </c>
      <c r="I2828" t="n">
        <v>1</v>
      </c>
      <c r="J2828" t="inlineStr">
        <is>
          <t>F004</t>
        </is>
      </c>
      <c r="K2828" t="n">
        <v/>
      </c>
      <c r="L2828" t="inlineStr">
        <is>
          <t>22</t>
        </is>
      </c>
      <c r="M2828" t="n">
        <v/>
      </c>
      <c r="N2828" t="n">
        <v>6</v>
      </c>
      <c r="O2828" t="n">
        <v>10463460111</v>
      </c>
      <c r="P2828" t="inlineStr">
        <is>
          <t>PEÑA SEGURA IRENE</t>
        </is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170.4</v>
      </c>
      <c r="X2828" t="n">
        <v>0</v>
      </c>
      <c r="Y2828" t="n">
        <v>0</v>
      </c>
      <c r="Z2828" t="n">
        <v>0</v>
      </c>
      <c r="AA2828" t="n">
        <v>170.4</v>
      </c>
      <c r="AB2828" t="inlineStr">
        <is>
          <t>PEN</t>
        </is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inlineStr">
        <is>
          <t>01/01/0001</t>
        </is>
      </c>
      <c r="AS2828" t="n">
        <v>0</v>
      </c>
      <c r="AT2828" t="n">
        <v/>
      </c>
      <c r="AU2828" t="n">
        <v>0</v>
      </c>
      <c r="AV2828" t="inlineStr">
        <is>
          <t>01</t>
        </is>
      </c>
      <c r="AW2828" t="n">
        <v>1</v>
      </c>
      <c r="AX2828" t="inlineStr">
        <is>
          <t>F004</t>
        </is>
      </c>
      <c r="AY2828" t="inlineStr">
        <is>
          <t>00000022</t>
        </is>
      </c>
      <c r="AZ2828" t="inlineStr">
        <is>
          <t>10463460111</t>
        </is>
      </c>
    </row>
    <row r="2829">
      <c r="A2829" t="inlineStr">
        <is>
          <t>01E0010000009210321203308</t>
        </is>
      </c>
      <c r="B2829" t="inlineStr">
        <is>
          <t>Hoja_1</t>
        </is>
      </c>
      <c r="C2829" t="n">
        <v>20100030595</v>
      </c>
      <c r="D2829" t="inlineStr">
        <is>
          <t>BANCO DE LA NACION</t>
        </is>
      </c>
      <c r="E2829" t="n">
        <v>202606</v>
      </c>
      <c r="F2829" t="n">
        <v/>
      </c>
      <c r="G2829" t="inlineStr">
        <is>
          <t>08/06/2026</t>
        </is>
      </c>
      <c r="H2829" t="inlineStr">
        <is>
          <t>15/06/2026</t>
        </is>
      </c>
      <c r="I2829" t="n">
        <v>1</v>
      </c>
      <c r="J2829" t="inlineStr">
        <is>
          <t>E001</t>
        </is>
      </c>
      <c r="K2829" t="n">
        <v/>
      </c>
      <c r="L2829" t="inlineStr">
        <is>
          <t>92</t>
        </is>
      </c>
      <c r="M2829" t="n">
        <v/>
      </c>
      <c r="N2829" t="n">
        <v>6</v>
      </c>
      <c r="O2829" t="n">
        <v>10321203308</v>
      </c>
      <c r="P2829" t="inlineStr">
        <is>
          <t>ANGELES DE LOO FLORA MARINA</t>
        </is>
      </c>
      <c r="Q2829" t="n">
        <v>114.3</v>
      </c>
      <c r="R2829" t="n">
        <v>20.57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134.87</v>
      </c>
      <c r="AB2829" t="inlineStr">
        <is>
          <t>PEN</t>
        </is>
      </c>
      <c r="AC2829" t="n">
        <v/>
      </c>
      <c r="AD2829" t="n">
        <v/>
      </c>
      <c r="AE2829" t="n">
        <v/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inlineStr">
        <is>
          <t>01/01/0001</t>
        </is>
      </c>
      <c r="AS2829" t="n">
        <v>0</v>
      </c>
      <c r="AT2829" t="n">
        <v/>
      </c>
      <c r="AU2829" t="n">
        <v>1</v>
      </c>
      <c r="AV2829" t="inlineStr">
        <is>
          <t>01</t>
        </is>
      </c>
      <c r="AW2829" t="n">
        <v>1</v>
      </c>
      <c r="AX2829" t="inlineStr">
        <is>
          <t>E001</t>
        </is>
      </c>
      <c r="AY2829" t="inlineStr">
        <is>
          <t>00000092</t>
        </is>
      </c>
      <c r="AZ2829" t="inlineStr">
        <is>
          <t>10321203308</t>
        </is>
      </c>
    </row>
    <row r="2830">
      <c r="A2830" t="inlineStr">
        <is>
          <t>01E0010000028320456106081</t>
        </is>
      </c>
      <c r="B2830" t="inlineStr">
        <is>
          <t>Hoja_1</t>
        </is>
      </c>
      <c r="C2830" t="n">
        <v>20100030595</v>
      </c>
      <c r="D2830" t="inlineStr">
        <is>
          <t>BANCO DE LA NACION</t>
        </is>
      </c>
      <c r="E2830" t="n">
        <v>202606</v>
      </c>
      <c r="F2830" t="n">
        <v/>
      </c>
      <c r="G2830" t="inlineStr">
        <is>
          <t>11/06/2026</t>
        </is>
      </c>
      <c r="H2830" t="inlineStr">
        <is>
          <t>16/06/2026</t>
        </is>
      </c>
      <c r="I2830" t="n">
        <v>1</v>
      </c>
      <c r="J2830" t="inlineStr">
        <is>
          <t>E001</t>
        </is>
      </c>
      <c r="K2830" t="n">
        <v/>
      </c>
      <c r="L2830" t="inlineStr">
        <is>
          <t>283</t>
        </is>
      </c>
      <c r="M2830" t="n">
        <v/>
      </c>
      <c r="N2830" t="n">
        <v>6</v>
      </c>
      <c r="O2830" t="n">
        <v>20456106081</v>
      </c>
      <c r="P2830" t="inlineStr">
        <is>
          <t>EMPRESA PRIVADA ADMINISTRADORA DE RECURSOS E INVERSIONES S.A</t>
        </is>
      </c>
      <c r="Q2830" t="n">
        <v>587.71</v>
      </c>
      <c r="R2830" t="n">
        <v>105.79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693.5</v>
      </c>
      <c r="AB2830" t="inlineStr">
        <is>
          <t>PEN</t>
        </is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inlineStr">
        <is>
          <t>16/06/2026</t>
        </is>
      </c>
      <c r="AS2830" t="n">
        <v>182661602135764</v>
      </c>
      <c r="AT2830" t="n">
        <v/>
      </c>
      <c r="AU2830" t="n">
        <v>1</v>
      </c>
      <c r="AV2830" t="inlineStr">
        <is>
          <t>01</t>
        </is>
      </c>
      <c r="AW2830" t="n">
        <v>1</v>
      </c>
      <c r="AX2830" t="inlineStr">
        <is>
          <t>E001</t>
        </is>
      </c>
      <c r="AY2830" t="inlineStr">
        <is>
          <t>00000283</t>
        </is>
      </c>
      <c r="AZ2830" t="inlineStr">
        <is>
          <t>20456106081</t>
        </is>
      </c>
    </row>
    <row r="2831">
      <c r="A2831" t="inlineStr">
        <is>
          <t>01F0010000010910762498656</t>
        </is>
      </c>
      <c r="B2831" t="inlineStr">
        <is>
          <t>Hoja_1</t>
        </is>
      </c>
      <c r="C2831" t="n">
        <v>20100030595</v>
      </c>
      <c r="D2831" t="inlineStr">
        <is>
          <t>BANCO DE LA NACION</t>
        </is>
      </c>
      <c r="E2831" t="n">
        <v>202606</v>
      </c>
      <c r="F2831" t="n">
        <v/>
      </c>
      <c r="G2831" t="inlineStr">
        <is>
          <t>01/06/2026</t>
        </is>
      </c>
      <c r="H2831" t="inlineStr">
        <is>
          <t>25/06/2026</t>
        </is>
      </c>
      <c r="I2831" t="n">
        <v>1</v>
      </c>
      <c r="J2831" t="inlineStr">
        <is>
          <t>F001</t>
        </is>
      </c>
      <c r="K2831" t="n">
        <v/>
      </c>
      <c r="L2831" t="inlineStr">
        <is>
          <t>109</t>
        </is>
      </c>
      <c r="M2831" t="n">
        <v/>
      </c>
      <c r="N2831" t="n">
        <v>6</v>
      </c>
      <c r="O2831" t="n">
        <v>10762498656</v>
      </c>
      <c r="P2831" t="inlineStr">
        <is>
          <t>PALACIOS PUELLES JOSELIN MARLENI</t>
        </is>
      </c>
      <c r="Q2831" t="n">
        <v>112.2</v>
      </c>
      <c r="R2831" t="n">
        <v>20.2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132.4</v>
      </c>
      <c r="AB2831" t="inlineStr">
        <is>
          <t>PEN</t>
        </is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inlineStr">
        <is>
          <t>01/01/0001</t>
        </is>
      </c>
      <c r="AS2831" t="n">
        <v>0</v>
      </c>
      <c r="AT2831" t="n">
        <v/>
      </c>
      <c r="AU2831" t="n">
        <v>1</v>
      </c>
      <c r="AV2831" t="inlineStr">
        <is>
          <t>01</t>
        </is>
      </c>
      <c r="AW2831" t="n">
        <v>1</v>
      </c>
      <c r="AX2831" t="inlineStr">
        <is>
          <t>F001</t>
        </is>
      </c>
      <c r="AY2831" t="inlineStr">
        <is>
          <t>00000109</t>
        </is>
      </c>
      <c r="AZ2831" t="inlineStr">
        <is>
          <t>10762498656</t>
        </is>
      </c>
    </row>
    <row r="2832">
      <c r="A2832" t="inlineStr">
        <is>
          <t>01F0010000715620612970913</t>
        </is>
      </c>
      <c r="B2832" t="inlineStr">
        <is>
          <t>Hoja_1</t>
        </is>
      </c>
      <c r="C2832" t="n">
        <v>20100030595</v>
      </c>
      <c r="D2832" t="inlineStr">
        <is>
          <t>BANCO DE LA NACION</t>
        </is>
      </c>
      <c r="E2832" t="n">
        <v>202606</v>
      </c>
      <c r="F2832" t="n">
        <v/>
      </c>
      <c r="G2832" t="inlineStr">
        <is>
          <t>06/06/2026</t>
        </is>
      </c>
      <c r="H2832" t="inlineStr">
        <is>
          <t>09/06/2026</t>
        </is>
      </c>
      <c r="I2832" t="n">
        <v>1</v>
      </c>
      <c r="J2832" t="inlineStr">
        <is>
          <t>F001</t>
        </is>
      </c>
      <c r="K2832" t="n">
        <v/>
      </c>
      <c r="L2832" t="inlineStr">
        <is>
          <t>7156</t>
        </is>
      </c>
      <c r="M2832" t="n">
        <v/>
      </c>
      <c r="N2832" t="n">
        <v>6</v>
      </c>
      <c r="O2832" t="n">
        <v>20612970913</v>
      </c>
      <c r="P2832" t="inlineStr">
        <is>
          <t>DISTRIBUIDORA FERRETERA INNOVALEDS S.A.C.</t>
        </is>
      </c>
      <c r="Q2832" t="n">
        <v>53.39</v>
      </c>
      <c r="R2832" t="n">
        <v>9.609999999999999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63</v>
      </c>
      <c r="AB2832" t="inlineStr">
        <is>
          <t>PEN</t>
        </is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inlineStr">
        <is>
          <t>01/01/0001</t>
        </is>
      </c>
      <c r="AS2832" t="n">
        <v>0</v>
      </c>
      <c r="AT2832" t="n">
        <v/>
      </c>
      <c r="AU2832" t="n">
        <v>1</v>
      </c>
      <c r="AV2832" t="inlineStr">
        <is>
          <t>01</t>
        </is>
      </c>
      <c r="AW2832" t="n">
        <v>1</v>
      </c>
      <c r="AX2832" t="inlineStr">
        <is>
          <t>F001</t>
        </is>
      </c>
      <c r="AY2832" t="inlineStr">
        <is>
          <t>00007156</t>
        </is>
      </c>
      <c r="AZ2832" t="inlineStr">
        <is>
          <t>20612970913</t>
        </is>
      </c>
    </row>
    <row r="2833">
      <c r="A2833" t="inlineStr">
        <is>
          <t>01F0010093610120511315922</t>
        </is>
      </c>
      <c r="B2833" t="inlineStr">
        <is>
          <t>Hoja_1</t>
        </is>
      </c>
      <c r="C2833" t="n">
        <v>20100030595</v>
      </c>
      <c r="D2833" t="inlineStr">
        <is>
          <t>BANCO DE LA NACION</t>
        </is>
      </c>
      <c r="E2833" t="n">
        <v>202606</v>
      </c>
      <c r="F2833" t="n">
        <v/>
      </c>
      <c r="G2833" t="inlineStr">
        <is>
          <t>01/06/2026</t>
        </is>
      </c>
      <c r="H2833" t="inlineStr">
        <is>
          <t>23/06/2026</t>
        </is>
      </c>
      <c r="I2833" t="n">
        <v>1</v>
      </c>
      <c r="J2833" t="inlineStr">
        <is>
          <t>F001</t>
        </is>
      </c>
      <c r="K2833" t="n">
        <v/>
      </c>
      <c r="L2833" t="inlineStr">
        <is>
          <t>936101</t>
        </is>
      </c>
      <c r="M2833" t="n">
        <v/>
      </c>
      <c r="N2833" t="n">
        <v>6</v>
      </c>
      <c r="O2833" t="n">
        <v>20511315922</v>
      </c>
      <c r="P2833" t="inlineStr">
        <is>
          <t>REAL PLAZA S.R.L.</t>
        </is>
      </c>
      <c r="Q2833" t="n">
        <v>370</v>
      </c>
      <c r="R2833" t="n">
        <v>66.59999999999999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436.6</v>
      </c>
      <c r="AB2833" t="inlineStr">
        <is>
          <t>PEN</t>
        </is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inlineStr">
        <is>
          <t>01/01/0001</t>
        </is>
      </c>
      <c r="AS2833" t="n">
        <v>0</v>
      </c>
      <c r="AT2833" t="n">
        <v/>
      </c>
      <c r="AU2833" t="n">
        <v>1</v>
      </c>
      <c r="AV2833" t="inlineStr">
        <is>
          <t>01</t>
        </is>
      </c>
      <c r="AW2833" t="n">
        <v>1</v>
      </c>
      <c r="AX2833" t="inlineStr">
        <is>
          <t>F001</t>
        </is>
      </c>
      <c r="AY2833" t="inlineStr">
        <is>
          <t>00936101</t>
        </is>
      </c>
      <c r="AZ2833" t="inlineStr">
        <is>
          <t>20511315922</t>
        </is>
      </c>
    </row>
    <row r="2834">
      <c r="A2834" t="inlineStr">
        <is>
          <t>01E0010000009220570714784</t>
        </is>
      </c>
      <c r="B2834" t="inlineStr">
        <is>
          <t>Hoja_1</t>
        </is>
      </c>
      <c r="C2834" t="n">
        <v>20100030595</v>
      </c>
      <c r="D2834" t="inlineStr">
        <is>
          <t>BANCO DE LA NACION</t>
        </is>
      </c>
      <c r="E2834" t="n">
        <v>202606</v>
      </c>
      <c r="F2834" t="n">
        <v/>
      </c>
      <c r="G2834" t="inlineStr">
        <is>
          <t>01/06/2026</t>
        </is>
      </c>
      <c r="H2834" t="inlineStr">
        <is>
          <t>03/06/2026</t>
        </is>
      </c>
      <c r="I2834" t="n">
        <v>1</v>
      </c>
      <c r="J2834" t="inlineStr">
        <is>
          <t>E001</t>
        </is>
      </c>
      <c r="K2834" t="n">
        <v/>
      </c>
      <c r="L2834" t="inlineStr">
        <is>
          <t>92</t>
        </is>
      </c>
      <c r="M2834" t="n">
        <v/>
      </c>
      <c r="N2834" t="n">
        <v>6</v>
      </c>
      <c r="O2834" t="n">
        <v>20570714784</v>
      </c>
      <c r="P2834" t="inlineStr">
        <is>
          <t>CORPORACION PROMATCO E.I.R.L.</t>
        </is>
      </c>
      <c r="Q2834" t="n">
        <v>461.4</v>
      </c>
      <c r="R2834" t="n">
        <v>83.05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544.45</v>
      </c>
      <c r="AB2834" t="inlineStr">
        <is>
          <t>PEN</t>
        </is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inlineStr">
        <is>
          <t>01/01/0001</t>
        </is>
      </c>
      <c r="AS2834" t="n">
        <v>0</v>
      </c>
      <c r="AT2834" t="n">
        <v/>
      </c>
      <c r="AU2834" t="n">
        <v>1</v>
      </c>
      <c r="AV2834" t="inlineStr">
        <is>
          <t>01</t>
        </is>
      </c>
      <c r="AW2834" t="n">
        <v>1</v>
      </c>
      <c r="AX2834" t="inlineStr">
        <is>
          <t>E001</t>
        </is>
      </c>
      <c r="AY2834" t="inlineStr">
        <is>
          <t>00000092</t>
        </is>
      </c>
      <c r="AZ2834" t="inlineStr">
        <is>
          <t>20570714784</t>
        </is>
      </c>
    </row>
    <row r="2835">
      <c r="A2835" t="inlineStr">
        <is>
          <t>01E0010000010220608038842</t>
        </is>
      </c>
      <c r="B2835" t="inlineStr">
        <is>
          <t>Hoja_1</t>
        </is>
      </c>
      <c r="C2835" t="n">
        <v>20100030595</v>
      </c>
      <c r="D2835" t="inlineStr">
        <is>
          <t>BANCO DE LA NACION</t>
        </is>
      </c>
      <c r="E2835" t="n">
        <v>202606</v>
      </c>
      <c r="F2835" t="n">
        <v/>
      </c>
      <c r="G2835" t="inlineStr">
        <is>
          <t>03/06/2026</t>
        </is>
      </c>
      <c r="H2835" t="inlineStr">
        <is>
          <t>05/06/2026</t>
        </is>
      </c>
      <c r="I2835" t="n">
        <v>1</v>
      </c>
      <c r="J2835" t="inlineStr">
        <is>
          <t>E001</t>
        </is>
      </c>
      <c r="K2835" t="n">
        <v/>
      </c>
      <c r="L2835" t="inlineStr">
        <is>
          <t>102</t>
        </is>
      </c>
      <c r="M2835" t="n">
        <v/>
      </c>
      <c r="N2835" t="n">
        <v>6</v>
      </c>
      <c r="O2835" t="n">
        <v>20608038842</v>
      </c>
      <c r="P2835" t="inlineStr">
        <is>
          <t>BOTICA SUSALUD FARMA EIRL</t>
        </is>
      </c>
      <c r="Q2835" t="n">
        <v>516.6</v>
      </c>
      <c r="R2835" t="n">
        <v>92.98999999999999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609.59</v>
      </c>
      <c r="AB2835" t="inlineStr">
        <is>
          <t>PEN</t>
        </is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inlineStr">
        <is>
          <t>01/01/0001</t>
        </is>
      </c>
      <c r="AS2835" t="n">
        <v>0</v>
      </c>
      <c r="AT2835" t="n">
        <v/>
      </c>
      <c r="AU2835" t="n">
        <v>1</v>
      </c>
      <c r="AV2835" t="inlineStr">
        <is>
          <t>01</t>
        </is>
      </c>
      <c r="AW2835" t="n">
        <v>1</v>
      </c>
      <c r="AX2835" t="inlineStr">
        <is>
          <t>E001</t>
        </is>
      </c>
      <c r="AY2835" t="inlineStr">
        <is>
          <t>00000102</t>
        </is>
      </c>
      <c r="AZ2835" t="inlineStr">
        <is>
          <t>20608038842</t>
        </is>
      </c>
    </row>
    <row r="2836">
      <c r="A2836" t="inlineStr">
        <is>
          <t>01F0010000011620602910785</t>
        </is>
      </c>
      <c r="B2836" t="inlineStr">
        <is>
          <t>Hoja_1</t>
        </is>
      </c>
      <c r="C2836" t="n">
        <v>20100030595</v>
      </c>
      <c r="D2836" t="inlineStr">
        <is>
          <t>BANCO DE LA NACION</t>
        </is>
      </c>
      <c r="E2836" t="n">
        <v>202606</v>
      </c>
      <c r="F2836" t="n">
        <v/>
      </c>
      <c r="G2836" t="inlineStr">
        <is>
          <t>04/06/2026</t>
        </is>
      </c>
      <c r="H2836" t="inlineStr">
        <is>
          <t>19/06/2026</t>
        </is>
      </c>
      <c r="I2836" t="n">
        <v>1</v>
      </c>
      <c r="J2836" t="inlineStr">
        <is>
          <t>F001</t>
        </is>
      </c>
      <c r="K2836" t="n">
        <v/>
      </c>
      <c r="L2836" t="inlineStr">
        <is>
          <t>116</t>
        </is>
      </c>
      <c r="M2836" t="n">
        <v/>
      </c>
      <c r="N2836" t="n">
        <v>6</v>
      </c>
      <c r="O2836" t="n">
        <v>20602910785</v>
      </c>
      <c r="P2836" t="inlineStr">
        <is>
          <t>MULTISERVICIOS GENERALES VIVI E.I.R.L.</t>
        </is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754.2</v>
      </c>
      <c r="X2836" t="n">
        <v>0</v>
      </c>
      <c r="Y2836" t="n">
        <v>0</v>
      </c>
      <c r="Z2836" t="n">
        <v>0</v>
      </c>
      <c r="AA2836" t="n">
        <v>754.2</v>
      </c>
      <c r="AB2836" t="inlineStr">
        <is>
          <t>PEN</t>
        </is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inlineStr">
        <is>
          <t>01/01/0001</t>
        </is>
      </c>
      <c r="AS2836" t="n">
        <v>0</v>
      </c>
      <c r="AT2836" t="n">
        <v/>
      </c>
      <c r="AU2836" t="n">
        <v>0</v>
      </c>
      <c r="AV2836" t="inlineStr">
        <is>
          <t>01</t>
        </is>
      </c>
      <c r="AW2836" t="n">
        <v>1</v>
      </c>
      <c r="AX2836" t="inlineStr">
        <is>
          <t>F001</t>
        </is>
      </c>
      <c r="AY2836" t="inlineStr">
        <is>
          <t>00000116</t>
        </is>
      </c>
      <c r="AZ2836" t="inlineStr">
        <is>
          <t>20602910785</t>
        </is>
      </c>
    </row>
    <row r="2837">
      <c r="A2837" t="inlineStr">
        <is>
          <t>01F0050000311120568282818</t>
        </is>
      </c>
      <c r="B2837" t="inlineStr">
        <is>
          <t>Hoja_1</t>
        </is>
      </c>
      <c r="C2837" t="n">
        <v>20100030595</v>
      </c>
      <c r="D2837" t="inlineStr">
        <is>
          <t>BANCO DE LA NACION</t>
        </is>
      </c>
      <c r="E2837" t="n">
        <v>202606</v>
      </c>
      <c r="F2837" t="n">
        <v/>
      </c>
      <c r="G2837" t="inlineStr">
        <is>
          <t>17/06/2026</t>
        </is>
      </c>
      <c r="H2837" t="inlineStr">
        <is>
          <t>23/06/2026</t>
        </is>
      </c>
      <c r="I2837" t="n">
        <v>1</v>
      </c>
      <c r="J2837" t="inlineStr">
        <is>
          <t>F005</t>
        </is>
      </c>
      <c r="K2837" t="n">
        <v/>
      </c>
      <c r="L2837" t="inlineStr">
        <is>
          <t>3111</t>
        </is>
      </c>
      <c r="M2837" t="n">
        <v/>
      </c>
      <c r="N2837" t="n">
        <v>6</v>
      </c>
      <c r="O2837" t="n">
        <v>20568282818</v>
      </c>
      <c r="P2837" t="inlineStr">
        <is>
          <t>DREY EXPRESS S.R.L.</t>
        </is>
      </c>
      <c r="Q2837" t="n">
        <v>88.98</v>
      </c>
      <c r="R2837" t="n">
        <v>16.02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105</v>
      </c>
      <c r="AB2837" t="inlineStr">
        <is>
          <t>PEN</t>
        </is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inlineStr">
        <is>
          <t>01/01/0001</t>
        </is>
      </c>
      <c r="AS2837" t="n">
        <v>0</v>
      </c>
      <c r="AT2837" t="n">
        <v/>
      </c>
      <c r="AU2837" t="n">
        <v>1</v>
      </c>
      <c r="AV2837" t="inlineStr">
        <is>
          <t>01</t>
        </is>
      </c>
      <c r="AW2837" t="n">
        <v>1</v>
      </c>
      <c r="AX2837" t="inlineStr">
        <is>
          <t>F005</t>
        </is>
      </c>
      <c r="AY2837" t="inlineStr">
        <is>
          <t>00003111</t>
        </is>
      </c>
      <c r="AZ2837" t="inlineStr">
        <is>
          <t>20568282818</t>
        </is>
      </c>
    </row>
    <row r="2838">
      <c r="A2838" t="inlineStr">
        <is>
          <t>01E0010000005710085469482</t>
        </is>
      </c>
      <c r="B2838" t="inlineStr">
        <is>
          <t>Hoja_1</t>
        </is>
      </c>
      <c r="C2838" t="n">
        <v>20100030595</v>
      </c>
      <c r="D2838" t="inlineStr">
        <is>
          <t>BANCO DE LA NACION</t>
        </is>
      </c>
      <c r="E2838" t="n">
        <v>202606</v>
      </c>
      <c r="F2838" t="n">
        <v/>
      </c>
      <c r="G2838" t="inlineStr">
        <is>
          <t>03/06/2026</t>
        </is>
      </c>
      <c r="H2838" t="inlineStr">
        <is>
          <t>23/06/2026</t>
        </is>
      </c>
      <c r="I2838" t="n">
        <v>1</v>
      </c>
      <c r="J2838" t="inlineStr">
        <is>
          <t>E001</t>
        </is>
      </c>
      <c r="K2838" t="n">
        <v/>
      </c>
      <c r="L2838" t="inlineStr">
        <is>
          <t>57</t>
        </is>
      </c>
      <c r="M2838" t="n">
        <v/>
      </c>
      <c r="N2838" t="n">
        <v>6</v>
      </c>
      <c r="O2838" t="n">
        <v>10085469482</v>
      </c>
      <c r="P2838" t="inlineStr">
        <is>
          <t>RUIZ RUIZ NEYDA IRENE</t>
        </is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57.6</v>
      </c>
      <c r="X2838" t="n">
        <v>0</v>
      </c>
      <c r="Y2838" t="n">
        <v>0</v>
      </c>
      <c r="Z2838" t="n">
        <v>0</v>
      </c>
      <c r="AA2838" t="n">
        <v>57.6</v>
      </c>
      <c r="AB2838" t="inlineStr">
        <is>
          <t>PEN</t>
        </is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inlineStr">
        <is>
          <t>01/01/0001</t>
        </is>
      </c>
      <c r="AS2838" t="n">
        <v>0</v>
      </c>
      <c r="AT2838" t="n">
        <v/>
      </c>
      <c r="AU2838" t="n">
        <v>0</v>
      </c>
      <c r="AV2838" t="inlineStr">
        <is>
          <t>01</t>
        </is>
      </c>
      <c r="AW2838" t="n">
        <v>1</v>
      </c>
      <c r="AX2838" t="inlineStr">
        <is>
          <t>E001</t>
        </is>
      </c>
      <c r="AY2838" t="inlineStr">
        <is>
          <t>00000057</t>
        </is>
      </c>
      <c r="AZ2838" t="inlineStr">
        <is>
          <t>10085469482</t>
        </is>
      </c>
    </row>
    <row r="2839">
      <c r="A2839" t="inlineStr">
        <is>
          <t>01E0010000006820191949499</t>
        </is>
      </c>
      <c r="B2839" t="inlineStr">
        <is>
          <t>Hoja_1</t>
        </is>
      </c>
      <c r="C2839" t="n">
        <v>20100030595</v>
      </c>
      <c r="D2839" t="inlineStr">
        <is>
          <t>BANCO DE LA NACION</t>
        </is>
      </c>
      <c r="E2839" t="n">
        <v>202606</v>
      </c>
      <c r="F2839" t="n">
        <v/>
      </c>
      <c r="G2839" t="inlineStr">
        <is>
          <t>03/06/2026</t>
        </is>
      </c>
      <c r="H2839" t="inlineStr">
        <is>
          <t>12/06/2026</t>
        </is>
      </c>
      <c r="I2839" t="n">
        <v>1</v>
      </c>
      <c r="J2839" t="inlineStr">
        <is>
          <t>E001</t>
        </is>
      </c>
      <c r="K2839" t="n">
        <v/>
      </c>
      <c r="L2839" t="inlineStr">
        <is>
          <t>68</t>
        </is>
      </c>
      <c r="M2839" t="n">
        <v/>
      </c>
      <c r="N2839" t="n">
        <v>6</v>
      </c>
      <c r="O2839" t="n">
        <v>20191949499</v>
      </c>
      <c r="P2839" t="inlineStr">
        <is>
          <t>MUNICIPALIDAD DISTRITAL DE CATILLUC</t>
        </is>
      </c>
      <c r="Q2839" t="n">
        <v>272.6</v>
      </c>
      <c r="R2839" t="n">
        <v>49.07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321.67</v>
      </c>
      <c r="AB2839" t="inlineStr">
        <is>
          <t>PEN</t>
        </is>
      </c>
      <c r="AC2839" t="n">
        <v/>
      </c>
      <c r="AD2839" t="n">
        <v/>
      </c>
      <c r="AE2839" t="n">
        <v/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inlineStr">
        <is>
          <t>01/01/0001</t>
        </is>
      </c>
      <c r="AS2839" t="n">
        <v>0</v>
      </c>
      <c r="AT2839" t="n">
        <v/>
      </c>
      <c r="AU2839" t="n">
        <v>1</v>
      </c>
      <c r="AV2839" t="inlineStr">
        <is>
          <t>01</t>
        </is>
      </c>
      <c r="AW2839" t="n">
        <v>1</v>
      </c>
      <c r="AX2839" t="inlineStr">
        <is>
          <t>E001</t>
        </is>
      </c>
      <c r="AY2839" t="inlineStr">
        <is>
          <t>00000068</t>
        </is>
      </c>
      <c r="AZ2839" t="inlineStr">
        <is>
          <t>20191949499</t>
        </is>
      </c>
    </row>
    <row r="2840">
      <c r="A2840" t="inlineStr">
        <is>
          <t>01FF010000270920495122523</t>
        </is>
      </c>
      <c r="B2840" t="inlineStr">
        <is>
          <t>Hoja_1</t>
        </is>
      </c>
      <c r="C2840" t="n">
        <v>20100030595</v>
      </c>
      <c r="D2840" t="inlineStr">
        <is>
          <t>BANCO DE LA NACION</t>
        </is>
      </c>
      <c r="E2840" t="n">
        <v>202606</v>
      </c>
      <c r="F2840" t="n">
        <v/>
      </c>
      <c r="G2840" t="inlineStr">
        <is>
          <t>04/06/2026</t>
        </is>
      </c>
      <c r="H2840" t="inlineStr">
        <is>
          <t>05/06/2026</t>
        </is>
      </c>
      <c r="I2840" t="n">
        <v>1</v>
      </c>
      <c r="J2840" t="inlineStr">
        <is>
          <t>FF01</t>
        </is>
      </c>
      <c r="K2840" t="n">
        <v/>
      </c>
      <c r="L2840" t="inlineStr">
        <is>
          <t>2709</t>
        </is>
      </c>
      <c r="M2840" t="n">
        <v/>
      </c>
      <c r="N2840" t="n">
        <v>6</v>
      </c>
      <c r="O2840" t="n">
        <v>20495122523</v>
      </c>
      <c r="P2840" t="inlineStr">
        <is>
          <t>MULTISERVICIOS INFORMATICOS A&amp;C EMPRESA INDIVIDUAL DE RESPON</t>
        </is>
      </c>
      <c r="Q2840" t="n">
        <v>449.7</v>
      </c>
      <c r="R2840" t="n">
        <v>80.95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530.65</v>
      </c>
      <c r="AB2840" t="inlineStr">
        <is>
          <t>PEN</t>
        </is>
      </c>
      <c r="AC2840" t="n">
        <v/>
      </c>
      <c r="AD2840" t="n">
        <v/>
      </c>
      <c r="AE2840" t="n">
        <v/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inlineStr">
        <is>
          <t>01/01/0001</t>
        </is>
      </c>
      <c r="AS2840" t="n">
        <v>0</v>
      </c>
      <c r="AT2840" t="n">
        <v/>
      </c>
      <c r="AU2840" t="n">
        <v>1</v>
      </c>
      <c r="AV2840" t="inlineStr">
        <is>
          <t>01</t>
        </is>
      </c>
      <c r="AW2840" t="n">
        <v>1</v>
      </c>
      <c r="AX2840" t="inlineStr">
        <is>
          <t>FF01</t>
        </is>
      </c>
      <c r="AY2840" t="inlineStr">
        <is>
          <t>00002709</t>
        </is>
      </c>
      <c r="AZ2840" t="inlineStr">
        <is>
          <t>20495122523</t>
        </is>
      </c>
    </row>
    <row r="2841">
      <c r="A2841" t="inlineStr">
        <is>
          <t>01F0020000178520188903488</t>
        </is>
      </c>
      <c r="B2841" t="inlineStr">
        <is>
          <t>Hoja_1</t>
        </is>
      </c>
      <c r="C2841" t="n">
        <v>20100030595</v>
      </c>
      <c r="D2841" t="inlineStr">
        <is>
          <t>BANCO DE LA NACION</t>
        </is>
      </c>
      <c r="E2841" t="n">
        <v>202606</v>
      </c>
      <c r="F2841" t="n">
        <v/>
      </c>
      <c r="G2841" t="inlineStr">
        <is>
          <t>17/06/2026</t>
        </is>
      </c>
      <c r="H2841" t="inlineStr">
        <is>
          <t>23/06/2026</t>
        </is>
      </c>
      <c r="I2841" t="n">
        <v>1</v>
      </c>
      <c r="J2841" t="inlineStr">
        <is>
          <t>F002</t>
        </is>
      </c>
      <c r="K2841" t="n">
        <v/>
      </c>
      <c r="L2841" t="inlineStr">
        <is>
          <t>1785</t>
        </is>
      </c>
      <c r="M2841" t="n">
        <v/>
      </c>
      <c r="N2841" t="n">
        <v>6</v>
      </c>
      <c r="O2841" t="n">
        <v>20188903488</v>
      </c>
      <c r="P2841" t="inlineStr">
        <is>
          <t>MUNICIPALIDAD PROVINCIAL DE CARHUAZ</t>
        </is>
      </c>
      <c r="Q2841" t="n">
        <v>15.85</v>
      </c>
      <c r="R2841" t="n">
        <v>2.85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18.7</v>
      </c>
      <c r="AB2841" t="inlineStr">
        <is>
          <t>PEN</t>
        </is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inlineStr">
        <is>
          <t>01/01/0001</t>
        </is>
      </c>
      <c r="AS2841" t="n">
        <v>0</v>
      </c>
      <c r="AT2841" t="n">
        <v/>
      </c>
      <c r="AU2841" t="n">
        <v>1</v>
      </c>
      <c r="AV2841" t="inlineStr">
        <is>
          <t>01</t>
        </is>
      </c>
      <c r="AW2841" t="n">
        <v>1</v>
      </c>
      <c r="AX2841" t="inlineStr">
        <is>
          <t>F002</t>
        </is>
      </c>
      <c r="AY2841" t="inlineStr">
        <is>
          <t>00001785</t>
        </is>
      </c>
      <c r="AZ2841" t="inlineStr">
        <is>
          <t>20188903488</t>
        </is>
      </c>
    </row>
    <row r="2842">
      <c r="A2842" t="inlineStr">
        <is>
          <t>01FE030001722420605798285</t>
        </is>
      </c>
      <c r="B2842" t="inlineStr">
        <is>
          <t>Hoja_1</t>
        </is>
      </c>
      <c r="C2842" t="n">
        <v>20100030595</v>
      </c>
      <c r="D2842" t="inlineStr">
        <is>
          <t>BANCO DE LA NACION</t>
        </is>
      </c>
      <c r="E2842" t="n">
        <v>202606</v>
      </c>
      <c r="F2842" t="n">
        <v/>
      </c>
      <c r="G2842" t="inlineStr">
        <is>
          <t>02/06/2026</t>
        </is>
      </c>
      <c r="H2842" t="inlineStr">
        <is>
          <t>08/06/2026</t>
        </is>
      </c>
      <c r="I2842" t="n">
        <v>1</v>
      </c>
      <c r="J2842" t="inlineStr">
        <is>
          <t>FE03</t>
        </is>
      </c>
      <c r="K2842" t="n">
        <v/>
      </c>
      <c r="L2842" t="inlineStr">
        <is>
          <t>17224</t>
        </is>
      </c>
      <c r="M2842" t="n">
        <v/>
      </c>
      <c r="N2842" t="n">
        <v>6</v>
      </c>
      <c r="O2842" t="n">
        <v>20605798285</v>
      </c>
      <c r="P2842" t="inlineStr">
        <is>
          <t>REVISIONES TECNICAS VEHICULARES GUIZA SAC</t>
        </is>
      </c>
      <c r="Q2842" t="n">
        <v>105.93</v>
      </c>
      <c r="R2842" t="n">
        <v>19.07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125</v>
      </c>
      <c r="AB2842" t="inlineStr">
        <is>
          <t>PEN</t>
        </is>
      </c>
      <c r="AC2842" t="n">
        <v/>
      </c>
      <c r="AD2842" t="n">
        <v/>
      </c>
      <c r="AE2842" t="n">
        <v/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inlineStr">
        <is>
          <t>01/01/0001</t>
        </is>
      </c>
      <c r="AS2842" t="n">
        <v>0</v>
      </c>
      <c r="AT2842" t="n">
        <v/>
      </c>
      <c r="AU2842" t="n">
        <v>1</v>
      </c>
      <c r="AV2842" t="inlineStr">
        <is>
          <t>01</t>
        </is>
      </c>
      <c r="AW2842" t="n">
        <v>1</v>
      </c>
      <c r="AX2842" t="inlineStr">
        <is>
          <t>FE03</t>
        </is>
      </c>
      <c r="AY2842" t="inlineStr">
        <is>
          <t>00017224</t>
        </is>
      </c>
      <c r="AZ2842" t="inlineStr">
        <is>
          <t>20605798285</t>
        </is>
      </c>
    </row>
    <row r="2843">
      <c r="A2843" t="inlineStr">
        <is>
          <t>01FE010000042220607043389</t>
        </is>
      </c>
      <c r="B2843" t="inlineStr">
        <is>
          <t>Hoja_1</t>
        </is>
      </c>
      <c r="C2843" t="n">
        <v>20100030595</v>
      </c>
      <c r="D2843" t="inlineStr">
        <is>
          <t>BANCO DE LA NACION</t>
        </is>
      </c>
      <c r="E2843" t="n">
        <v>202606</v>
      </c>
      <c r="F2843" t="n">
        <v/>
      </c>
      <c r="G2843" t="inlineStr">
        <is>
          <t>10/06/2026</t>
        </is>
      </c>
      <c r="H2843" t="inlineStr">
        <is>
          <t>22/06/2026</t>
        </is>
      </c>
      <c r="I2843" t="n">
        <v>1</v>
      </c>
      <c r="J2843" t="inlineStr">
        <is>
          <t>FE01</t>
        </is>
      </c>
      <c r="K2843" t="n">
        <v/>
      </c>
      <c r="L2843" t="inlineStr">
        <is>
          <t>422</t>
        </is>
      </c>
      <c r="M2843" t="n">
        <v/>
      </c>
      <c r="N2843" t="n">
        <v>6</v>
      </c>
      <c r="O2843" t="n">
        <v>20607043389</v>
      </c>
      <c r="P2843" t="inlineStr">
        <is>
          <t>EMPRESA DE TRANSPORTE SOL &amp; ARENA EXPRESS S.A.C.</t>
        </is>
      </c>
      <c r="Q2843" t="n">
        <v>42.37</v>
      </c>
      <c r="R2843" t="n">
        <v>7.63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50</v>
      </c>
      <c r="AB2843" t="inlineStr">
        <is>
          <t>PEN</t>
        </is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inlineStr">
        <is>
          <t>01/01/0001</t>
        </is>
      </c>
      <c r="AS2843" t="n">
        <v>0</v>
      </c>
      <c r="AT2843" t="n">
        <v/>
      </c>
      <c r="AU2843" t="n">
        <v>1</v>
      </c>
      <c r="AV2843" t="inlineStr">
        <is>
          <t>01</t>
        </is>
      </c>
      <c r="AW2843" t="n">
        <v>1</v>
      </c>
      <c r="AX2843" t="inlineStr">
        <is>
          <t>FE01</t>
        </is>
      </c>
      <c r="AY2843" t="inlineStr">
        <is>
          <t>00000422</t>
        </is>
      </c>
      <c r="AZ2843" t="inlineStr">
        <is>
          <t>20607043389</t>
        </is>
      </c>
    </row>
    <row r="2844">
      <c r="A2844" t="inlineStr">
        <is>
          <t>01F1530382887420523621212</t>
        </is>
      </c>
      <c r="B2844" t="inlineStr">
        <is>
          <t>Hoja_1</t>
        </is>
      </c>
      <c r="C2844" t="n">
        <v>20100030595</v>
      </c>
      <c r="D2844" t="inlineStr">
        <is>
          <t>BANCO DE LA NACION</t>
        </is>
      </c>
      <c r="E2844" t="n">
        <v>202606</v>
      </c>
      <c r="F2844" t="n">
        <v/>
      </c>
      <c r="G2844" t="inlineStr">
        <is>
          <t>04/06/2026</t>
        </is>
      </c>
      <c r="H2844" t="inlineStr">
        <is>
          <t>12/06/2026</t>
        </is>
      </c>
      <c r="I2844" t="n">
        <v>1</v>
      </c>
      <c r="J2844" t="inlineStr">
        <is>
          <t>F153</t>
        </is>
      </c>
      <c r="K2844" t="n">
        <v/>
      </c>
      <c r="L2844" t="inlineStr">
        <is>
          <t>3828874</t>
        </is>
      </c>
      <c r="M2844" t="n">
        <v/>
      </c>
      <c r="N2844" t="n">
        <v>6</v>
      </c>
      <c r="O2844" t="n">
        <v>20523621212</v>
      </c>
      <c r="P2844" t="inlineStr">
        <is>
          <t>LIMA EXPRESA S.A.C.</t>
        </is>
      </c>
      <c r="Q2844" t="n">
        <v>5.34</v>
      </c>
      <c r="R2844" t="n">
        <v>0.96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6.3</v>
      </c>
      <c r="AB2844" t="inlineStr">
        <is>
          <t>PEN</t>
        </is>
      </c>
      <c r="AC2844" t="n">
        <v/>
      </c>
      <c r="AD2844" t="n">
        <v/>
      </c>
      <c r="AE2844" t="n">
        <v/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inlineStr">
        <is>
          <t>01/01/0001</t>
        </is>
      </c>
      <c r="AS2844" t="n">
        <v>0</v>
      </c>
      <c r="AT2844" t="n">
        <v/>
      </c>
      <c r="AU2844" t="n">
        <v>1</v>
      </c>
      <c r="AV2844" t="inlineStr">
        <is>
          <t>01</t>
        </is>
      </c>
      <c r="AW2844" t="n">
        <v>1</v>
      </c>
      <c r="AX2844" t="inlineStr">
        <is>
          <t>F153</t>
        </is>
      </c>
      <c r="AY2844" t="inlineStr">
        <is>
          <t>03828874</t>
        </is>
      </c>
      <c r="AZ2844" t="inlineStr">
        <is>
          <t>20523621212</t>
        </is>
      </c>
    </row>
    <row r="2845">
      <c r="A2845" t="inlineStr">
        <is>
          <t>01E0010000139410442445244</t>
        </is>
      </c>
      <c r="B2845" t="inlineStr">
        <is>
          <t>Hoja_1</t>
        </is>
      </c>
      <c r="C2845" t="n">
        <v>20100030595</v>
      </c>
      <c r="D2845" t="inlineStr">
        <is>
          <t>BANCO DE LA NACION</t>
        </is>
      </c>
      <c r="E2845" t="n">
        <v>202606</v>
      </c>
      <c r="F2845" t="n">
        <v/>
      </c>
      <c r="G2845" t="inlineStr">
        <is>
          <t>04/06/2026</t>
        </is>
      </c>
      <c r="H2845" t="inlineStr">
        <is>
          <t>05/06/2026</t>
        </is>
      </c>
      <c r="I2845" t="n">
        <v>1</v>
      </c>
      <c r="J2845" t="inlineStr">
        <is>
          <t>E001</t>
        </is>
      </c>
      <c r="K2845" t="n">
        <v/>
      </c>
      <c r="L2845" t="inlineStr">
        <is>
          <t>1394</t>
        </is>
      </c>
      <c r="M2845" t="n">
        <v/>
      </c>
      <c r="N2845" t="n">
        <v>6</v>
      </c>
      <c r="O2845" t="n">
        <v>10442445244</v>
      </c>
      <c r="P2845" t="inlineStr">
        <is>
          <t>SAMUEL CCOYA TTITO</t>
        </is>
      </c>
      <c r="Q2845" t="n">
        <v>284.1</v>
      </c>
      <c r="R2845" t="n">
        <v>51.14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335.24</v>
      </c>
      <c r="AB2845" t="inlineStr">
        <is>
          <t>PEN</t>
        </is>
      </c>
      <c r="AC2845" t="n">
        <v/>
      </c>
      <c r="AD2845" t="n">
        <v/>
      </c>
      <c r="AE2845" t="n">
        <v/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inlineStr">
        <is>
          <t>01/01/0001</t>
        </is>
      </c>
      <c r="AS2845" t="n">
        <v>0</v>
      </c>
      <c r="AT2845" t="n">
        <v/>
      </c>
      <c r="AU2845" t="n">
        <v>1</v>
      </c>
      <c r="AV2845" t="inlineStr">
        <is>
          <t>01</t>
        </is>
      </c>
      <c r="AW2845" t="n">
        <v>1</v>
      </c>
      <c r="AX2845" t="inlineStr">
        <is>
          <t>E001</t>
        </is>
      </c>
      <c r="AY2845" t="inlineStr">
        <is>
          <t>00001394</t>
        </is>
      </c>
      <c r="AZ2845" t="inlineStr">
        <is>
          <t>10442445244</t>
        </is>
      </c>
    </row>
    <row r="2846">
      <c r="A2846" t="inlineStr">
        <is>
          <t>01F1030000096620222237123</t>
        </is>
      </c>
      <c r="B2846" t="inlineStr">
        <is>
          <t>Hoja_1</t>
        </is>
      </c>
      <c r="C2846" t="n">
        <v>20100030595</v>
      </c>
      <c r="D2846" t="inlineStr">
        <is>
          <t>BANCO DE LA NACION</t>
        </is>
      </c>
      <c r="E2846" t="n">
        <v>202606</v>
      </c>
      <c r="F2846" t="n">
        <v/>
      </c>
      <c r="G2846" t="inlineStr">
        <is>
          <t>11/06/2026</t>
        </is>
      </c>
      <c r="H2846" t="inlineStr">
        <is>
          <t>26/06/2026</t>
        </is>
      </c>
      <c r="I2846" t="n">
        <v>1</v>
      </c>
      <c r="J2846" t="inlineStr">
        <is>
          <t>F103</t>
        </is>
      </c>
      <c r="K2846" t="n">
        <v/>
      </c>
      <c r="L2846" t="inlineStr">
        <is>
          <t>966</t>
        </is>
      </c>
      <c r="M2846" t="n">
        <v/>
      </c>
      <c r="N2846" t="n">
        <v>6</v>
      </c>
      <c r="O2846" t="n">
        <v>20222237123</v>
      </c>
      <c r="P2846" t="inlineStr">
        <is>
          <t>TRANSPORTES VEGAS E I R L</t>
        </is>
      </c>
      <c r="Q2846" t="n">
        <v>6.78</v>
      </c>
      <c r="R2846" t="n">
        <v>1.22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8</v>
      </c>
      <c r="AB2846" t="inlineStr">
        <is>
          <t>PEN</t>
        </is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inlineStr">
        <is>
          <t>01/01/0001</t>
        </is>
      </c>
      <c r="AS2846" t="n">
        <v>0</v>
      </c>
      <c r="AT2846" t="n">
        <v/>
      </c>
      <c r="AU2846" t="n">
        <v>1</v>
      </c>
      <c r="AV2846" t="inlineStr">
        <is>
          <t>01</t>
        </is>
      </c>
      <c r="AW2846" t="n">
        <v>1</v>
      </c>
      <c r="AX2846" t="inlineStr">
        <is>
          <t>F103</t>
        </is>
      </c>
      <c r="AY2846" t="inlineStr">
        <is>
          <t>00000966</t>
        </is>
      </c>
      <c r="AZ2846" t="inlineStr">
        <is>
          <t>20222237123</t>
        </is>
      </c>
    </row>
    <row r="2847">
      <c r="A2847" t="inlineStr">
        <is>
          <t>01F0140003926020556626902</t>
        </is>
      </c>
      <c r="B2847" t="inlineStr">
        <is>
          <t>Hoja_1</t>
        </is>
      </c>
      <c r="C2847" t="n">
        <v>20100030595</v>
      </c>
      <c r="D2847" t="inlineStr">
        <is>
          <t>BANCO DE LA NACION</t>
        </is>
      </c>
      <c r="E2847" t="n">
        <v>202606</v>
      </c>
      <c r="F2847" t="n">
        <v/>
      </c>
      <c r="G2847" t="inlineStr">
        <is>
          <t>17/06/2026</t>
        </is>
      </c>
      <c r="H2847" t="inlineStr">
        <is>
          <t>30/06/2026</t>
        </is>
      </c>
      <c r="I2847" t="n">
        <v>1</v>
      </c>
      <c r="J2847" t="inlineStr">
        <is>
          <t>F014</t>
        </is>
      </c>
      <c r="K2847" t="n">
        <v/>
      </c>
      <c r="L2847" t="inlineStr">
        <is>
          <t>39260</t>
        </is>
      </c>
      <c r="M2847" t="n">
        <v/>
      </c>
      <c r="N2847" t="n">
        <v>6</v>
      </c>
      <c r="O2847" t="n">
        <v>20556626902</v>
      </c>
      <c r="P2847" t="inlineStr">
        <is>
          <t>BGG COSTA S.A.C.</t>
        </is>
      </c>
      <c r="Q2847" t="n">
        <v>16.53</v>
      </c>
      <c r="R2847" t="n">
        <v>2.97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0.5</v>
      </c>
      <c r="AA2847" t="n">
        <v>20</v>
      </c>
      <c r="AB2847" t="inlineStr">
        <is>
          <t>PEN</t>
        </is>
      </c>
      <c r="AC2847" t="n">
        <v/>
      </c>
      <c r="AD2847" t="n">
        <v/>
      </c>
      <c r="AE2847" t="n">
        <v/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inlineStr">
        <is>
          <t>01/01/0001</t>
        </is>
      </c>
      <c r="AS2847" t="n">
        <v>0</v>
      </c>
      <c r="AT2847" t="n">
        <v/>
      </c>
      <c r="AU2847" t="n">
        <v>1</v>
      </c>
      <c r="AV2847" t="inlineStr">
        <is>
          <t>01</t>
        </is>
      </c>
      <c r="AW2847" t="n">
        <v>1</v>
      </c>
      <c r="AX2847" t="inlineStr">
        <is>
          <t>F014</t>
        </is>
      </c>
      <c r="AY2847" t="inlineStr">
        <is>
          <t>00039260</t>
        </is>
      </c>
      <c r="AZ2847" t="inlineStr">
        <is>
          <t>20556626902</t>
        </is>
      </c>
    </row>
    <row r="2848">
      <c r="A2848" t="inlineStr">
        <is>
          <t>01E0010000008110327705020</t>
        </is>
      </c>
      <c r="B2848" t="inlineStr">
        <is>
          <t>Hoja_1</t>
        </is>
      </c>
      <c r="C2848" t="n">
        <v>20100030595</v>
      </c>
      <c r="D2848" t="inlineStr">
        <is>
          <t>BANCO DE LA NACION</t>
        </is>
      </c>
      <c r="E2848" t="n">
        <v>202606</v>
      </c>
      <c r="F2848" t="n">
        <v/>
      </c>
      <c r="G2848" t="inlineStr">
        <is>
          <t>04/06/2026</t>
        </is>
      </c>
      <c r="H2848" t="inlineStr">
        <is>
          <t>08/06/2026</t>
        </is>
      </c>
      <c r="I2848" t="n">
        <v>1</v>
      </c>
      <c r="J2848" t="inlineStr">
        <is>
          <t>E001</t>
        </is>
      </c>
      <c r="K2848" t="n">
        <v/>
      </c>
      <c r="L2848" t="inlineStr">
        <is>
          <t>81</t>
        </is>
      </c>
      <c r="M2848" t="n">
        <v/>
      </c>
      <c r="N2848" t="n">
        <v>6</v>
      </c>
      <c r="O2848" t="n">
        <v>10327705020</v>
      </c>
      <c r="P2848" t="inlineStr">
        <is>
          <t>VASQUEZ RODRIGUEZ LUCILA BEATRIZ</t>
        </is>
      </c>
      <c r="Q2848" t="n">
        <v>230.7</v>
      </c>
      <c r="R2848" t="n">
        <v>41.53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272.23</v>
      </c>
      <c r="AB2848" t="inlineStr">
        <is>
          <t>PEN</t>
        </is>
      </c>
      <c r="AC2848" t="n">
        <v/>
      </c>
      <c r="AD2848" t="n">
        <v/>
      </c>
      <c r="AE2848" t="n">
        <v/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inlineStr">
        <is>
          <t>01/01/0001</t>
        </is>
      </c>
      <c r="AS2848" t="n">
        <v>0</v>
      </c>
      <c r="AT2848" t="n">
        <v/>
      </c>
      <c r="AU2848" t="n">
        <v>1</v>
      </c>
      <c r="AV2848" t="inlineStr">
        <is>
          <t>01</t>
        </is>
      </c>
      <c r="AW2848" t="n">
        <v>1</v>
      </c>
      <c r="AX2848" t="inlineStr">
        <is>
          <t>E001</t>
        </is>
      </c>
      <c r="AY2848" t="inlineStr">
        <is>
          <t>00000081</t>
        </is>
      </c>
      <c r="AZ2848" t="inlineStr">
        <is>
          <t>10327705020</t>
        </is>
      </c>
    </row>
    <row r="2849">
      <c r="A2849" t="inlineStr">
        <is>
          <t>01F0010001574620393982498</t>
        </is>
      </c>
      <c r="B2849" t="inlineStr">
        <is>
          <t>Hoja_1</t>
        </is>
      </c>
      <c r="C2849" t="n">
        <v>20100030595</v>
      </c>
      <c r="D2849" t="inlineStr">
        <is>
          <t>BANCO DE LA NACION</t>
        </is>
      </c>
      <c r="E2849" t="n">
        <v>202606</v>
      </c>
      <c r="F2849" t="n">
        <v/>
      </c>
      <c r="G2849" t="inlineStr">
        <is>
          <t>04/06/2026</t>
        </is>
      </c>
      <c r="H2849" t="inlineStr">
        <is>
          <t>08/06/2026</t>
        </is>
      </c>
      <c r="I2849" t="n">
        <v>1</v>
      </c>
      <c r="J2849" t="inlineStr">
        <is>
          <t>F001</t>
        </is>
      </c>
      <c r="K2849" t="n">
        <v/>
      </c>
      <c r="L2849" t="inlineStr">
        <is>
          <t>15746</t>
        </is>
      </c>
      <c r="M2849" t="n">
        <v/>
      </c>
      <c r="N2849" t="n">
        <v>6</v>
      </c>
      <c r="O2849" t="n">
        <v>20393982498</v>
      </c>
      <c r="P2849" t="inlineStr">
        <is>
          <t>RED WING S.R.L.</t>
        </is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20</v>
      </c>
      <c r="X2849" t="n">
        <v>0</v>
      </c>
      <c r="Y2849" t="n">
        <v>0</v>
      </c>
      <c r="Z2849" t="n">
        <v>0</v>
      </c>
      <c r="AA2849" t="n">
        <v>20</v>
      </c>
      <c r="AB2849" t="inlineStr">
        <is>
          <t>PEN</t>
        </is>
      </c>
      <c r="AC2849" t="n">
        <v/>
      </c>
      <c r="AD2849" t="n">
        <v/>
      </c>
      <c r="AE2849" t="n">
        <v/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inlineStr">
        <is>
          <t>01/01/0001</t>
        </is>
      </c>
      <c r="AS2849" t="n">
        <v>0</v>
      </c>
      <c r="AT2849" t="n">
        <v/>
      </c>
      <c r="AU2849" t="n">
        <v>0</v>
      </c>
      <c r="AV2849" t="inlineStr">
        <is>
          <t>01</t>
        </is>
      </c>
      <c r="AW2849" t="n">
        <v>1</v>
      </c>
      <c r="AX2849" t="inlineStr">
        <is>
          <t>F001</t>
        </is>
      </c>
      <c r="AY2849" t="inlineStr">
        <is>
          <t>00015746</t>
        </is>
      </c>
      <c r="AZ2849" t="inlineStr">
        <is>
          <t>20393982498</t>
        </is>
      </c>
    </row>
    <row r="2850">
      <c r="A2850" t="inlineStr">
        <is>
          <t>01E0010000001320275306721</t>
        </is>
      </c>
      <c r="B2850" t="inlineStr">
        <is>
          <t>Hoja_1</t>
        </is>
      </c>
      <c r="C2850" t="n">
        <v>20100030595</v>
      </c>
      <c r="D2850" t="inlineStr">
        <is>
          <t>BANCO DE LA NACION</t>
        </is>
      </c>
      <c r="E2850" t="n">
        <v>202606</v>
      </c>
      <c r="F2850" t="n">
        <v/>
      </c>
      <c r="G2850" t="inlineStr">
        <is>
          <t>09/06/2026</t>
        </is>
      </c>
      <c r="H2850" t="inlineStr">
        <is>
          <t>16/06/2026</t>
        </is>
      </c>
      <c r="I2850" t="n">
        <v>1</v>
      </c>
      <c r="J2850" t="inlineStr">
        <is>
          <t>E001</t>
        </is>
      </c>
      <c r="K2850" t="n">
        <v/>
      </c>
      <c r="L2850" t="inlineStr">
        <is>
          <t>13</t>
        </is>
      </c>
      <c r="M2850" t="n">
        <v/>
      </c>
      <c r="N2850" t="n">
        <v>6</v>
      </c>
      <c r="O2850" t="n">
        <v>20275306721</v>
      </c>
      <c r="P2850" t="inlineStr">
        <is>
          <t>MUNICIPALIDAD DISTRITAL DE SARTIMBAMBA</t>
        </is>
      </c>
      <c r="Q2850" t="n">
        <v>63.6</v>
      </c>
      <c r="R2850" t="n">
        <v>11.45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75.05</v>
      </c>
      <c r="AB2850" t="inlineStr">
        <is>
          <t>PEN</t>
        </is>
      </c>
      <c r="AC2850" t="n">
        <v/>
      </c>
      <c r="AD2850" t="n">
        <v/>
      </c>
      <c r="AE2850" t="n">
        <v/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inlineStr">
        <is>
          <t>01/01/0001</t>
        </is>
      </c>
      <c r="AS2850" t="n">
        <v>0</v>
      </c>
      <c r="AT2850" t="n">
        <v/>
      </c>
      <c r="AU2850" t="n">
        <v>1</v>
      </c>
      <c r="AV2850" t="inlineStr">
        <is>
          <t>01</t>
        </is>
      </c>
      <c r="AW2850" t="n">
        <v>1</v>
      </c>
      <c r="AX2850" t="inlineStr">
        <is>
          <t>E001</t>
        </is>
      </c>
      <c r="AY2850" t="inlineStr">
        <is>
          <t>00000013</t>
        </is>
      </c>
      <c r="AZ2850" t="inlineStr">
        <is>
          <t>20275306721</t>
        </is>
      </c>
    </row>
    <row r="2851">
      <c r="A2851" t="inlineStr">
        <is>
          <t>01E0010000021320610775838</t>
        </is>
      </c>
      <c r="B2851" t="inlineStr">
        <is>
          <t>Hoja_1</t>
        </is>
      </c>
      <c r="C2851" t="n">
        <v>20100030595</v>
      </c>
      <c r="D2851" t="inlineStr">
        <is>
          <t>BANCO DE LA NACION</t>
        </is>
      </c>
      <c r="E2851" t="n">
        <v>202606</v>
      </c>
      <c r="F2851" t="n">
        <v/>
      </c>
      <c r="G2851" t="inlineStr">
        <is>
          <t>13/06/2026</t>
        </is>
      </c>
      <c r="H2851" t="inlineStr">
        <is>
          <t>19/06/2026</t>
        </is>
      </c>
      <c r="I2851" t="n">
        <v>1</v>
      </c>
      <c r="J2851" t="inlineStr">
        <is>
          <t>E001</t>
        </is>
      </c>
      <c r="K2851" t="n">
        <v/>
      </c>
      <c r="L2851" t="inlineStr">
        <is>
          <t>213</t>
        </is>
      </c>
      <c r="M2851" t="n">
        <v/>
      </c>
      <c r="N2851" t="n">
        <v>6</v>
      </c>
      <c r="O2851" t="n">
        <v>20610775838</v>
      </c>
      <c r="P2851" t="inlineStr">
        <is>
          <t>BLUEBANK S.A.C.</t>
        </is>
      </c>
      <c r="Q2851" t="n">
        <v>1723.73</v>
      </c>
      <c r="R2851" t="n">
        <v>310.27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2034</v>
      </c>
      <c r="AB2851" t="inlineStr">
        <is>
          <t>PEN</t>
        </is>
      </c>
      <c r="AC2851" t="n">
        <v/>
      </c>
      <c r="AD2851" t="n">
        <v/>
      </c>
      <c r="AE2851" t="n">
        <v/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inlineStr">
        <is>
          <t>01/01/0001</t>
        </is>
      </c>
      <c r="AS2851" t="n">
        <v>0</v>
      </c>
      <c r="AT2851" t="n">
        <v/>
      </c>
      <c r="AU2851" t="n">
        <v>1</v>
      </c>
      <c r="AV2851" t="inlineStr">
        <is>
          <t>01</t>
        </is>
      </c>
      <c r="AW2851" t="n">
        <v>1</v>
      </c>
      <c r="AX2851" t="inlineStr">
        <is>
          <t>E001</t>
        </is>
      </c>
      <c r="AY2851" t="inlineStr">
        <is>
          <t>00000213</t>
        </is>
      </c>
      <c r="AZ2851" t="inlineStr">
        <is>
          <t>20610775838</t>
        </is>
      </c>
    </row>
    <row r="2852">
      <c r="A2852" t="inlineStr">
        <is>
          <t>01E0010000089420614892138</t>
        </is>
      </c>
      <c r="B2852" t="inlineStr">
        <is>
          <t>Hoja_1</t>
        </is>
      </c>
      <c r="C2852" t="n">
        <v>20100030595</v>
      </c>
      <c r="D2852" t="inlineStr">
        <is>
          <t>BANCO DE LA NACION</t>
        </is>
      </c>
      <c r="E2852" t="n">
        <v>202606</v>
      </c>
      <c r="F2852" t="n">
        <v/>
      </c>
      <c r="G2852" t="inlineStr">
        <is>
          <t>26/06/2026</t>
        </is>
      </c>
      <c r="H2852" t="inlineStr">
        <is>
          <t>30/06/2026</t>
        </is>
      </c>
      <c r="I2852" t="n">
        <v>1</v>
      </c>
      <c r="J2852" t="inlineStr">
        <is>
          <t>E001</t>
        </is>
      </c>
      <c r="K2852" t="n">
        <v/>
      </c>
      <c r="L2852" t="inlineStr">
        <is>
          <t>894</t>
        </is>
      </c>
      <c r="M2852" t="n">
        <v/>
      </c>
      <c r="N2852" t="n">
        <v>6</v>
      </c>
      <c r="O2852" t="n">
        <v>20614892138</v>
      </c>
      <c r="P2852" t="inlineStr">
        <is>
          <t>EMPRESA DE TRANSPORTES GRUPO DELFIN WJF SAC</t>
        </is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120</v>
      </c>
      <c r="X2852" t="n">
        <v>0</v>
      </c>
      <c r="Y2852" t="n">
        <v>0</v>
      </c>
      <c r="Z2852" t="n">
        <v>0</v>
      </c>
      <c r="AA2852" t="n">
        <v>120</v>
      </c>
      <c r="AB2852" t="inlineStr">
        <is>
          <t>PEN</t>
        </is>
      </c>
      <c r="AC2852" t="n">
        <v/>
      </c>
      <c r="AD2852" t="n">
        <v/>
      </c>
      <c r="AE2852" t="n">
        <v/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inlineStr">
        <is>
          <t>01/01/0001</t>
        </is>
      </c>
      <c r="AS2852" t="n">
        <v>0</v>
      </c>
      <c r="AT2852" t="n">
        <v/>
      </c>
      <c r="AU2852" t="n">
        <v>0</v>
      </c>
      <c r="AV2852" t="inlineStr">
        <is>
          <t>01</t>
        </is>
      </c>
      <c r="AW2852" t="n">
        <v>1</v>
      </c>
      <c r="AX2852" t="inlineStr">
        <is>
          <t>E001</t>
        </is>
      </c>
      <c r="AY2852" t="inlineStr">
        <is>
          <t>00000894</t>
        </is>
      </c>
      <c r="AZ2852" t="inlineStr">
        <is>
          <t>20614892138</t>
        </is>
      </c>
    </row>
    <row r="2853">
      <c r="A2853" t="inlineStr">
        <is>
          <t>01FB990000321620555901179</t>
        </is>
      </c>
      <c r="B2853" t="inlineStr">
        <is>
          <t>Hoja_1</t>
        </is>
      </c>
      <c r="C2853" t="n">
        <v>20100030595</v>
      </c>
      <c r="D2853" t="inlineStr">
        <is>
          <t>BANCO DE LA NACION</t>
        </is>
      </c>
      <c r="E2853" t="n">
        <v>202606</v>
      </c>
      <c r="F2853" t="n">
        <v/>
      </c>
      <c r="G2853" t="inlineStr">
        <is>
          <t>18/06/2026</t>
        </is>
      </c>
      <c r="H2853" t="inlineStr">
        <is>
          <t>26/06/2026</t>
        </is>
      </c>
      <c r="I2853" t="n">
        <v>1</v>
      </c>
      <c r="J2853" t="inlineStr">
        <is>
          <t>FB99</t>
        </is>
      </c>
      <c r="K2853" t="n">
        <v/>
      </c>
      <c r="L2853" t="inlineStr">
        <is>
          <t>3216</t>
        </is>
      </c>
      <c r="M2853" t="n">
        <v/>
      </c>
      <c r="N2853" t="n">
        <v>6</v>
      </c>
      <c r="O2853" t="n">
        <v>20555901179</v>
      </c>
      <c r="P2853" t="inlineStr">
        <is>
          <t>MOVIL BUS S.A.C</t>
        </is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50</v>
      </c>
      <c r="X2853" t="n">
        <v>0</v>
      </c>
      <c r="Y2853" t="n">
        <v>0</v>
      </c>
      <c r="Z2853" t="n">
        <v>0</v>
      </c>
      <c r="AA2853" t="n">
        <v>50</v>
      </c>
      <c r="AB2853" t="inlineStr">
        <is>
          <t>PEN</t>
        </is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inlineStr">
        <is>
          <t>01/01/0001</t>
        </is>
      </c>
      <c r="AS2853" t="n">
        <v>0</v>
      </c>
      <c r="AT2853" t="n">
        <v/>
      </c>
      <c r="AU2853" t="n">
        <v>0</v>
      </c>
      <c r="AV2853" t="inlineStr">
        <is>
          <t>01</t>
        </is>
      </c>
      <c r="AW2853" t="n">
        <v>1</v>
      </c>
      <c r="AX2853" t="inlineStr">
        <is>
          <t>FB99</t>
        </is>
      </c>
      <c r="AY2853" t="inlineStr">
        <is>
          <t>00003216</t>
        </is>
      </c>
      <c r="AZ2853" t="inlineStr">
        <is>
          <t>20555901179</t>
        </is>
      </c>
    </row>
    <row r="2854">
      <c r="A2854" t="inlineStr">
        <is>
          <t>01FA010000040820602627048</t>
        </is>
      </c>
      <c r="B2854" t="inlineStr">
        <is>
          <t>Hoja_1</t>
        </is>
      </c>
      <c r="C2854" t="n">
        <v>20100030595</v>
      </c>
      <c r="D2854" t="inlineStr">
        <is>
          <t>BANCO DE LA NACION</t>
        </is>
      </c>
      <c r="E2854" t="n">
        <v>202606</v>
      </c>
      <c r="F2854" t="n">
        <v/>
      </c>
      <c r="G2854" t="inlineStr">
        <is>
          <t>05/06/2026</t>
        </is>
      </c>
      <c r="H2854" t="inlineStr">
        <is>
          <t>09/06/2026</t>
        </is>
      </c>
      <c r="I2854" t="n">
        <v>1</v>
      </c>
      <c r="J2854" t="inlineStr">
        <is>
          <t>FA01</t>
        </is>
      </c>
      <c r="K2854" t="n">
        <v/>
      </c>
      <c r="L2854" t="inlineStr">
        <is>
          <t>408</t>
        </is>
      </c>
      <c r="M2854" t="n">
        <v/>
      </c>
      <c r="N2854" t="n">
        <v>6</v>
      </c>
      <c r="O2854" t="n">
        <v>20602627048</v>
      </c>
      <c r="P2854" t="inlineStr">
        <is>
          <t>AUTOMOTORES Y SERVICIOS DEL NORTE S.A.C.</t>
        </is>
      </c>
      <c r="Q2854" t="n">
        <v>2741.53</v>
      </c>
      <c r="R2854" t="n">
        <v>493.47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3235</v>
      </c>
      <c r="AB2854" t="inlineStr">
        <is>
          <t>PEN</t>
        </is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inlineStr">
        <is>
          <t>10/06/2026</t>
        </is>
      </c>
      <c r="AS2854" t="n">
        <v>182661002633006</v>
      </c>
      <c r="AT2854" t="n">
        <v/>
      </c>
      <c r="AU2854" t="n">
        <v>1</v>
      </c>
      <c r="AV2854" t="inlineStr">
        <is>
          <t>01</t>
        </is>
      </c>
      <c r="AW2854" t="n">
        <v>1</v>
      </c>
      <c r="AX2854" t="inlineStr">
        <is>
          <t>FA01</t>
        </is>
      </c>
      <c r="AY2854" t="inlineStr">
        <is>
          <t>00000408</t>
        </is>
      </c>
      <c r="AZ2854" t="inlineStr">
        <is>
          <t>20602627048</t>
        </is>
      </c>
    </row>
    <row r="2855">
      <c r="A2855" t="inlineStr">
        <is>
          <t>01F0090046695220523621212</t>
        </is>
      </c>
      <c r="B2855" t="inlineStr">
        <is>
          <t>Hoja_1</t>
        </is>
      </c>
      <c r="C2855" t="n">
        <v>20100030595</v>
      </c>
      <c r="D2855" t="inlineStr">
        <is>
          <t>BANCO DE LA NACION</t>
        </is>
      </c>
      <c r="E2855" t="n">
        <v>202606</v>
      </c>
      <c r="F2855" t="n">
        <v/>
      </c>
      <c r="G2855" t="inlineStr">
        <is>
          <t>02/06/2026</t>
        </is>
      </c>
      <c r="H2855" t="inlineStr">
        <is>
          <t>12/06/2026</t>
        </is>
      </c>
      <c r="I2855" t="n">
        <v>1</v>
      </c>
      <c r="J2855" t="inlineStr">
        <is>
          <t>F009</t>
        </is>
      </c>
      <c r="K2855" t="n">
        <v/>
      </c>
      <c r="L2855" t="inlineStr">
        <is>
          <t>466952</t>
        </is>
      </c>
      <c r="M2855" t="n">
        <v/>
      </c>
      <c r="N2855" t="n">
        <v>6</v>
      </c>
      <c r="O2855" t="n">
        <v>20523621212</v>
      </c>
      <c r="P2855" t="inlineStr">
        <is>
          <t>LIMA EXPRESA S.A.C.</t>
        </is>
      </c>
      <c r="Q2855" t="n">
        <v>5.34</v>
      </c>
      <c r="R2855" t="n">
        <v>0.96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6.3</v>
      </c>
      <c r="AB2855" t="inlineStr">
        <is>
          <t>PEN</t>
        </is>
      </c>
      <c r="AC2855" t="n">
        <v/>
      </c>
      <c r="AD2855" t="n">
        <v/>
      </c>
      <c r="AE2855" t="n">
        <v/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inlineStr">
        <is>
          <t>01/01/0001</t>
        </is>
      </c>
      <c r="AS2855" t="n">
        <v>0</v>
      </c>
      <c r="AT2855" t="n">
        <v/>
      </c>
      <c r="AU2855" t="n">
        <v>1</v>
      </c>
      <c r="AV2855" t="inlineStr">
        <is>
          <t>01</t>
        </is>
      </c>
      <c r="AW2855" t="n">
        <v>1</v>
      </c>
      <c r="AX2855" t="inlineStr">
        <is>
          <t>F009</t>
        </is>
      </c>
      <c r="AY2855" t="inlineStr">
        <is>
          <t>00466952</t>
        </is>
      </c>
      <c r="AZ2855" t="inlineStr">
        <is>
          <t>20523621212</t>
        </is>
      </c>
    </row>
    <row r="2856">
      <c r="A2856" t="inlineStr">
        <is>
          <t>01FA010000178220614311445</t>
        </is>
      </c>
      <c r="B2856" t="inlineStr">
        <is>
          <t>Hoja_1</t>
        </is>
      </c>
      <c r="C2856" t="n">
        <v>20100030595</v>
      </c>
      <c r="D2856" t="inlineStr">
        <is>
          <t>BANCO DE LA NACION</t>
        </is>
      </c>
      <c r="E2856" t="n">
        <v>202606</v>
      </c>
      <c r="F2856" t="n">
        <v/>
      </c>
      <c r="G2856" t="inlineStr">
        <is>
          <t>08/06/2026</t>
        </is>
      </c>
      <c r="H2856" t="inlineStr">
        <is>
          <t>12/06/2026</t>
        </is>
      </c>
      <c r="I2856" t="n">
        <v>1</v>
      </c>
      <c r="J2856" t="inlineStr">
        <is>
          <t>FA01</t>
        </is>
      </c>
      <c r="K2856" t="n">
        <v/>
      </c>
      <c r="L2856" t="inlineStr">
        <is>
          <t>1782</t>
        </is>
      </c>
      <c r="M2856" t="n">
        <v/>
      </c>
      <c r="N2856" t="n">
        <v>6</v>
      </c>
      <c r="O2856" t="n">
        <v>20614311445</v>
      </c>
      <c r="P2856" t="inlineStr">
        <is>
          <t>FERRETERIA SEDANO LA ORIGINAL E.I.R.L.</t>
        </is>
      </c>
      <c r="Q2856" t="n">
        <v>137.29</v>
      </c>
      <c r="R2856" t="n">
        <v>24.71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162</v>
      </c>
      <c r="AB2856" t="inlineStr">
        <is>
          <t>PEN</t>
        </is>
      </c>
      <c r="AC2856" t="n">
        <v/>
      </c>
      <c r="AD2856" t="n">
        <v/>
      </c>
      <c r="AE2856" t="n">
        <v/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inlineStr">
        <is>
          <t>01/01/0001</t>
        </is>
      </c>
      <c r="AS2856" t="n">
        <v>0</v>
      </c>
      <c r="AT2856" t="n">
        <v/>
      </c>
      <c r="AU2856" t="n">
        <v>1</v>
      </c>
      <c r="AV2856" t="inlineStr">
        <is>
          <t>01</t>
        </is>
      </c>
      <c r="AW2856" t="n">
        <v>1</v>
      </c>
      <c r="AX2856" t="inlineStr">
        <is>
          <t>FA01</t>
        </is>
      </c>
      <c r="AY2856" t="inlineStr">
        <is>
          <t>00001782</t>
        </is>
      </c>
      <c r="AZ2856" t="inlineStr">
        <is>
          <t>20614311445</t>
        </is>
      </c>
    </row>
    <row r="2857">
      <c r="A2857" t="inlineStr">
        <is>
          <t>01F0010010147820485584880</t>
        </is>
      </c>
      <c r="B2857" t="inlineStr">
        <is>
          <t>Hoja_1</t>
        </is>
      </c>
      <c r="C2857" t="n">
        <v>20100030595</v>
      </c>
      <c r="D2857" t="inlineStr">
        <is>
          <t>BANCO DE LA NACION</t>
        </is>
      </c>
      <c r="E2857" t="n">
        <v>202606</v>
      </c>
      <c r="F2857" t="n">
        <v/>
      </c>
      <c r="G2857" t="inlineStr">
        <is>
          <t>16/06/2026</t>
        </is>
      </c>
      <c r="H2857" t="inlineStr">
        <is>
          <t>18/06/2026</t>
        </is>
      </c>
      <c r="I2857" t="n">
        <v>1</v>
      </c>
      <c r="J2857" t="inlineStr">
        <is>
          <t>F001</t>
        </is>
      </c>
      <c r="K2857" t="n">
        <v/>
      </c>
      <c r="L2857" t="inlineStr">
        <is>
          <t>101478</t>
        </is>
      </c>
      <c r="M2857" t="n">
        <v/>
      </c>
      <c r="N2857" t="n">
        <v>6</v>
      </c>
      <c r="O2857" t="n">
        <v>20485584880</v>
      </c>
      <c r="P2857" t="inlineStr">
        <is>
          <t>SERVICENTRO SAN JOSE EIRL</t>
        </is>
      </c>
      <c r="Q2857" t="n">
        <v>87.63</v>
      </c>
      <c r="R2857" t="n">
        <v>15.77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103.4</v>
      </c>
      <c r="AB2857" t="inlineStr">
        <is>
          <t>PEN</t>
        </is>
      </c>
      <c r="AC2857" t="n">
        <v/>
      </c>
      <c r="AD2857" t="n">
        <v/>
      </c>
      <c r="AE2857" t="n">
        <v/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inlineStr">
        <is>
          <t>01/01/0001</t>
        </is>
      </c>
      <c r="AS2857" t="n">
        <v>0</v>
      </c>
      <c r="AT2857" t="n">
        <v/>
      </c>
      <c r="AU2857" t="n">
        <v>1</v>
      </c>
      <c r="AV2857" t="inlineStr">
        <is>
          <t>01</t>
        </is>
      </c>
      <c r="AW2857" t="n">
        <v>1</v>
      </c>
      <c r="AX2857" t="inlineStr">
        <is>
          <t>F001</t>
        </is>
      </c>
      <c r="AY2857" t="inlineStr">
        <is>
          <t>00101478</t>
        </is>
      </c>
      <c r="AZ2857" t="inlineStr">
        <is>
          <t>20485584880</t>
        </is>
      </c>
    </row>
    <row r="2858">
      <c r="A2858" t="inlineStr">
        <is>
          <t>01F0030012005620480175680</t>
        </is>
      </c>
      <c r="B2858" t="inlineStr">
        <is>
          <t>Hoja_1</t>
        </is>
      </c>
      <c r="C2858" t="n">
        <v>20100030595</v>
      </c>
      <c r="D2858" t="inlineStr">
        <is>
          <t>BANCO DE LA NACION</t>
        </is>
      </c>
      <c r="E2858" t="n">
        <v>202606</v>
      </c>
      <c r="F2858" t="n">
        <v/>
      </c>
      <c r="G2858" t="inlineStr">
        <is>
          <t>15/06/2026</t>
        </is>
      </c>
      <c r="H2858" t="inlineStr">
        <is>
          <t>19/06/2026</t>
        </is>
      </c>
      <c r="I2858" t="n">
        <v>1</v>
      </c>
      <c r="J2858" t="inlineStr">
        <is>
          <t>F003</t>
        </is>
      </c>
      <c r="K2858" t="n">
        <v/>
      </c>
      <c r="L2858" t="inlineStr">
        <is>
          <t>120056</t>
        </is>
      </c>
      <c r="M2858" t="n">
        <v/>
      </c>
      <c r="N2858" t="n">
        <v>6</v>
      </c>
      <c r="O2858" t="n">
        <v>20480175680</v>
      </c>
      <c r="P2858" t="inlineStr">
        <is>
          <t>JACAMI E.I.R.L</t>
        </is>
      </c>
      <c r="Q2858" t="n">
        <v>11.86</v>
      </c>
      <c r="R2858" t="n">
        <v>2.14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14</v>
      </c>
      <c r="AB2858" t="inlineStr">
        <is>
          <t>PEN</t>
        </is>
      </c>
      <c r="AC2858" t="n">
        <v/>
      </c>
      <c r="AD2858" t="n">
        <v/>
      </c>
      <c r="AE2858" t="n">
        <v/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inlineStr">
        <is>
          <t>01/01/0001</t>
        </is>
      </c>
      <c r="AS2858" t="n">
        <v>0</v>
      </c>
      <c r="AT2858" t="n">
        <v/>
      </c>
      <c r="AU2858" t="n">
        <v>1</v>
      </c>
      <c r="AV2858" t="inlineStr">
        <is>
          <t>01</t>
        </is>
      </c>
      <c r="AW2858" t="n">
        <v>1</v>
      </c>
      <c r="AX2858" t="inlineStr">
        <is>
          <t>F003</t>
        </is>
      </c>
      <c r="AY2858" t="inlineStr">
        <is>
          <t>00120056</t>
        </is>
      </c>
      <c r="AZ2858" t="inlineStr">
        <is>
          <t>20480175680</t>
        </is>
      </c>
    </row>
    <row r="2859">
      <c r="A2859" t="inlineStr">
        <is>
          <t>01F0010000282120607818496</t>
        </is>
      </c>
      <c r="B2859" t="inlineStr">
        <is>
          <t>Hoja_1</t>
        </is>
      </c>
      <c r="C2859" t="n">
        <v>20100030595</v>
      </c>
      <c r="D2859" t="inlineStr">
        <is>
          <t>BANCO DE LA NACION</t>
        </is>
      </c>
      <c r="E2859" t="n">
        <v>202606</v>
      </c>
      <c r="F2859" t="n">
        <v/>
      </c>
      <c r="G2859" t="inlineStr">
        <is>
          <t>19/06/2026</t>
        </is>
      </c>
      <c r="H2859" t="inlineStr">
        <is>
          <t>24/06/2026</t>
        </is>
      </c>
      <c r="I2859" t="n">
        <v>1</v>
      </c>
      <c r="J2859" t="inlineStr">
        <is>
          <t>F001</t>
        </is>
      </c>
      <c r="K2859" t="n">
        <v/>
      </c>
      <c r="L2859" t="inlineStr">
        <is>
          <t>2821</t>
        </is>
      </c>
      <c r="M2859" t="n">
        <v/>
      </c>
      <c r="N2859" t="n">
        <v>6</v>
      </c>
      <c r="O2859" t="n">
        <v>20607818496</v>
      </c>
      <c r="P2859" t="inlineStr">
        <is>
          <t>BIENES Y SERVICIOS MJ KILLARI E.I.R.L.</t>
        </is>
      </c>
      <c r="Q2859" t="n">
        <v>31.36</v>
      </c>
      <c r="R2859" t="n">
        <v>5.64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37</v>
      </c>
      <c r="AB2859" t="inlineStr">
        <is>
          <t>PEN</t>
        </is>
      </c>
      <c r="AC2859" t="n">
        <v/>
      </c>
      <c r="AD2859" t="n">
        <v/>
      </c>
      <c r="AE2859" t="n">
        <v/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inlineStr">
        <is>
          <t>01/01/0001</t>
        </is>
      </c>
      <c r="AS2859" t="n">
        <v>0</v>
      </c>
      <c r="AT2859" t="n">
        <v/>
      </c>
      <c r="AU2859" t="n">
        <v>1</v>
      </c>
      <c r="AV2859" t="inlineStr">
        <is>
          <t>01</t>
        </is>
      </c>
      <c r="AW2859" t="n">
        <v>1</v>
      </c>
      <c r="AX2859" t="inlineStr">
        <is>
          <t>F001</t>
        </is>
      </c>
      <c r="AY2859" t="inlineStr">
        <is>
          <t>00002821</t>
        </is>
      </c>
      <c r="AZ2859" t="inlineStr">
        <is>
          <t>20607818496</t>
        </is>
      </c>
    </row>
    <row r="2860">
      <c r="A2860" t="inlineStr">
        <is>
          <t>01F0020000005420539130677</t>
        </is>
      </c>
      <c r="B2860" t="inlineStr">
        <is>
          <t>Hoja_1</t>
        </is>
      </c>
      <c r="C2860" t="n">
        <v>20100030595</v>
      </c>
      <c r="D2860" t="inlineStr">
        <is>
          <t>BANCO DE LA NACION</t>
        </is>
      </c>
      <c r="E2860" t="n">
        <v>202606</v>
      </c>
      <c r="F2860" t="n">
        <v/>
      </c>
      <c r="G2860" t="inlineStr">
        <is>
          <t>12/06/2026</t>
        </is>
      </c>
      <c r="H2860" t="inlineStr">
        <is>
          <t>23/06/2026</t>
        </is>
      </c>
      <c r="I2860" t="n">
        <v>1</v>
      </c>
      <c r="J2860" t="inlineStr">
        <is>
          <t>F002</t>
        </is>
      </c>
      <c r="K2860" t="n">
        <v/>
      </c>
      <c r="L2860" t="inlineStr">
        <is>
          <t>54</t>
        </is>
      </c>
      <c r="M2860" t="n">
        <v/>
      </c>
      <c r="N2860" t="n">
        <v>6</v>
      </c>
      <c r="O2860" t="n">
        <v>20539130677</v>
      </c>
      <c r="P2860" t="inlineStr">
        <is>
          <t>INVELPU E.I.R.L</t>
        </is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22.2</v>
      </c>
      <c r="X2860" t="n">
        <v>0</v>
      </c>
      <c r="Y2860" t="n">
        <v>0</v>
      </c>
      <c r="Z2860" t="n">
        <v>0</v>
      </c>
      <c r="AA2860" t="n">
        <v>22.2</v>
      </c>
      <c r="AB2860" t="inlineStr">
        <is>
          <t>PEN</t>
        </is>
      </c>
      <c r="AC2860" t="n">
        <v/>
      </c>
      <c r="AD2860" t="n">
        <v/>
      </c>
      <c r="AE2860" t="n">
        <v/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inlineStr">
        <is>
          <t>01/01/0001</t>
        </is>
      </c>
      <c r="AS2860" t="n">
        <v>0</v>
      </c>
      <c r="AT2860" t="n">
        <v/>
      </c>
      <c r="AU2860" t="n">
        <v>0</v>
      </c>
      <c r="AV2860" t="inlineStr">
        <is>
          <t>01</t>
        </is>
      </c>
      <c r="AW2860" t="n">
        <v>1</v>
      </c>
      <c r="AX2860" t="inlineStr">
        <is>
          <t>F002</t>
        </is>
      </c>
      <c r="AY2860" t="inlineStr">
        <is>
          <t>00000054</t>
        </is>
      </c>
      <c r="AZ2860" t="inlineStr">
        <is>
          <t>20539130677</t>
        </is>
      </c>
    </row>
    <row r="2861">
      <c r="A2861" t="inlineStr">
        <is>
          <t>01F0140004814120480175680</t>
        </is>
      </c>
      <c r="B2861" t="inlineStr">
        <is>
          <t>Hoja_1</t>
        </is>
      </c>
      <c r="C2861" t="n">
        <v>20100030595</v>
      </c>
      <c r="D2861" t="inlineStr">
        <is>
          <t>BANCO DE LA NACION</t>
        </is>
      </c>
      <c r="E2861" t="n">
        <v>202606</v>
      </c>
      <c r="F2861" t="n">
        <v/>
      </c>
      <c r="G2861" t="inlineStr">
        <is>
          <t>09/06/2026</t>
        </is>
      </c>
      <c r="H2861" t="inlineStr">
        <is>
          <t>11/06/2026</t>
        </is>
      </c>
      <c r="I2861" t="n">
        <v>1</v>
      </c>
      <c r="J2861" t="inlineStr">
        <is>
          <t>F014</t>
        </is>
      </c>
      <c r="K2861" t="n">
        <v/>
      </c>
      <c r="L2861" t="inlineStr">
        <is>
          <t>48141</t>
        </is>
      </c>
      <c r="M2861" t="n">
        <v/>
      </c>
      <c r="N2861" t="n">
        <v>6</v>
      </c>
      <c r="O2861" t="n">
        <v>20480175680</v>
      </c>
      <c r="P2861" t="inlineStr">
        <is>
          <t>JACAMI E.I.R.L</t>
        </is>
      </c>
      <c r="Q2861" t="n">
        <v>8.470000000000001</v>
      </c>
      <c r="R2861" t="n">
        <v>1.53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10</v>
      </c>
      <c r="AB2861" t="inlineStr">
        <is>
          <t>PEN</t>
        </is>
      </c>
      <c r="AC2861" t="n">
        <v/>
      </c>
      <c r="AD2861" t="n">
        <v/>
      </c>
      <c r="AE2861" t="n">
        <v/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inlineStr">
        <is>
          <t>01/01/0001</t>
        </is>
      </c>
      <c r="AS2861" t="n">
        <v>0</v>
      </c>
      <c r="AT2861" t="n">
        <v/>
      </c>
      <c r="AU2861" t="n">
        <v>1</v>
      </c>
      <c r="AV2861" t="inlineStr">
        <is>
          <t>01</t>
        </is>
      </c>
      <c r="AW2861" t="n">
        <v>1</v>
      </c>
      <c r="AX2861" t="inlineStr">
        <is>
          <t>F014</t>
        </is>
      </c>
      <c r="AY2861" t="inlineStr">
        <is>
          <t>00048141</t>
        </is>
      </c>
      <c r="AZ2861" t="inlineStr">
        <is>
          <t>20480175680</t>
        </is>
      </c>
    </row>
    <row r="2862">
      <c r="A2862" t="inlineStr">
        <is>
          <t>01FA020001514120541136178</t>
        </is>
      </c>
      <c r="B2862" t="inlineStr">
        <is>
          <t>Hoja_1</t>
        </is>
      </c>
      <c r="C2862" t="n">
        <v>20100030595</v>
      </c>
      <c r="D2862" t="inlineStr">
        <is>
          <t>BANCO DE LA NACION</t>
        </is>
      </c>
      <c r="E2862" t="n">
        <v>202606</v>
      </c>
      <c r="F2862" t="n">
        <v/>
      </c>
      <c r="G2862" t="inlineStr">
        <is>
          <t>02/06/2026</t>
        </is>
      </c>
      <c r="H2862" t="inlineStr">
        <is>
          <t>22/06/2026</t>
        </is>
      </c>
      <c r="I2862" t="n">
        <v>1</v>
      </c>
      <c r="J2862" t="inlineStr">
        <is>
          <t>FA02</t>
        </is>
      </c>
      <c r="K2862" t="n">
        <v/>
      </c>
      <c r="L2862" t="inlineStr">
        <is>
          <t>15141</t>
        </is>
      </c>
      <c r="M2862" t="n">
        <v/>
      </c>
      <c r="N2862" t="n">
        <v>6</v>
      </c>
      <c r="O2862" t="n">
        <v>20541136178</v>
      </c>
      <c r="P2862" t="inlineStr">
        <is>
          <t>MULTISERVICIOS ADRIAN E.I.R.L.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20</v>
      </c>
      <c r="X2862" t="n">
        <v>0</v>
      </c>
      <c r="Y2862" t="n">
        <v>0</v>
      </c>
      <c r="Z2862" t="n">
        <v>0</v>
      </c>
      <c r="AA2862" t="n">
        <v>20</v>
      </c>
      <c r="AB2862" t="inlineStr">
        <is>
          <t>PEN</t>
        </is>
      </c>
      <c r="AC2862" t="n">
        <v/>
      </c>
      <c r="AD2862" t="n">
        <v/>
      </c>
      <c r="AE2862" t="n">
        <v/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inlineStr">
        <is>
          <t>01/01/0001</t>
        </is>
      </c>
      <c r="AS2862" t="n">
        <v>0</v>
      </c>
      <c r="AT2862" t="n">
        <v/>
      </c>
      <c r="AU2862" t="n">
        <v>0</v>
      </c>
      <c r="AV2862" t="inlineStr">
        <is>
          <t>01</t>
        </is>
      </c>
      <c r="AW2862" t="n">
        <v>1</v>
      </c>
      <c r="AX2862" t="inlineStr">
        <is>
          <t>FA02</t>
        </is>
      </c>
      <c r="AY2862" t="inlineStr">
        <is>
          <t>00015141</t>
        </is>
      </c>
      <c r="AZ2862" t="inlineStr">
        <is>
          <t>20541136178</t>
        </is>
      </c>
    </row>
    <row r="2863">
      <c r="A2863" t="inlineStr">
        <is>
          <t>01E0010000006910710694236</t>
        </is>
      </c>
      <c r="B2863" t="inlineStr">
        <is>
          <t>Hoja_1</t>
        </is>
      </c>
      <c r="C2863" t="n">
        <v>20100030595</v>
      </c>
      <c r="D2863" t="inlineStr">
        <is>
          <t>BANCO DE LA NACION</t>
        </is>
      </c>
      <c r="E2863" t="n">
        <v>202606</v>
      </c>
      <c r="F2863" t="n">
        <v/>
      </c>
      <c r="G2863" t="inlineStr">
        <is>
          <t>05/06/2026</t>
        </is>
      </c>
      <c r="H2863" t="inlineStr">
        <is>
          <t>19/06/2026</t>
        </is>
      </c>
      <c r="I2863" t="n">
        <v>1</v>
      </c>
      <c r="J2863" t="inlineStr">
        <is>
          <t>E001</t>
        </is>
      </c>
      <c r="K2863" t="n">
        <v/>
      </c>
      <c r="L2863" t="inlineStr">
        <is>
          <t>69</t>
        </is>
      </c>
      <c r="M2863" t="n">
        <v/>
      </c>
      <c r="N2863" t="n">
        <v>6</v>
      </c>
      <c r="O2863" t="n">
        <v>10710694236</v>
      </c>
      <c r="P2863" t="inlineStr">
        <is>
          <t>FLORES SANCHEZ EDWUAR</t>
        </is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43.5</v>
      </c>
      <c r="X2863" t="n">
        <v>0</v>
      </c>
      <c r="Y2863" t="n">
        <v>0</v>
      </c>
      <c r="Z2863" t="n">
        <v>0</v>
      </c>
      <c r="AA2863" t="n">
        <v>43.5</v>
      </c>
      <c r="AB2863" t="inlineStr">
        <is>
          <t>PEN</t>
        </is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inlineStr">
        <is>
          <t>01/01/0001</t>
        </is>
      </c>
      <c r="AS2863" t="n">
        <v>0</v>
      </c>
      <c r="AT2863" t="n">
        <v/>
      </c>
      <c r="AU2863" t="n">
        <v>0</v>
      </c>
      <c r="AV2863" t="inlineStr">
        <is>
          <t>01</t>
        </is>
      </c>
      <c r="AW2863" t="n">
        <v>1</v>
      </c>
      <c r="AX2863" t="inlineStr">
        <is>
          <t>E001</t>
        </is>
      </c>
      <c r="AY2863" t="inlineStr">
        <is>
          <t>00000069</t>
        </is>
      </c>
      <c r="AZ2863" t="inlineStr">
        <is>
          <t>10710694236</t>
        </is>
      </c>
    </row>
    <row r="2864">
      <c r="A2864" t="inlineStr">
        <is>
          <t>01E0010000014810411561831</t>
        </is>
      </c>
      <c r="B2864" t="inlineStr">
        <is>
          <t>Hoja_1</t>
        </is>
      </c>
      <c r="C2864" t="n">
        <v>20100030595</v>
      </c>
      <c r="D2864" t="inlineStr">
        <is>
          <t>BANCO DE LA NACION</t>
        </is>
      </c>
      <c r="E2864" t="n">
        <v>202606</v>
      </c>
      <c r="F2864" t="n">
        <v/>
      </c>
      <c r="G2864" t="inlineStr">
        <is>
          <t>09/06/2026</t>
        </is>
      </c>
      <c r="H2864" t="inlineStr">
        <is>
          <t>26/06/2026</t>
        </is>
      </c>
      <c r="I2864" t="n">
        <v>1</v>
      </c>
      <c r="J2864" t="inlineStr">
        <is>
          <t>E001</t>
        </is>
      </c>
      <c r="K2864" t="n">
        <v/>
      </c>
      <c r="L2864" t="inlineStr">
        <is>
          <t>148</t>
        </is>
      </c>
      <c r="M2864" t="n">
        <v/>
      </c>
      <c r="N2864" t="n">
        <v>6</v>
      </c>
      <c r="O2864" t="n">
        <v>10411561831</v>
      </c>
      <c r="P2864" t="inlineStr">
        <is>
          <t>CUTIPA CAMPANA DIANA</t>
        </is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437.7</v>
      </c>
      <c r="X2864" t="n">
        <v>0</v>
      </c>
      <c r="Y2864" t="n">
        <v>0</v>
      </c>
      <c r="Z2864" t="n">
        <v>0</v>
      </c>
      <c r="AA2864" t="n">
        <v>437.7</v>
      </c>
      <c r="AB2864" t="inlineStr">
        <is>
          <t>PEN</t>
        </is>
      </c>
      <c r="AC2864" t="n">
        <v/>
      </c>
      <c r="AD2864" t="n">
        <v/>
      </c>
      <c r="AE2864" t="n">
        <v/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inlineStr">
        <is>
          <t>01/01/0001</t>
        </is>
      </c>
      <c r="AS2864" t="n">
        <v>0</v>
      </c>
      <c r="AT2864" t="n">
        <v/>
      </c>
      <c r="AU2864" t="n">
        <v>0</v>
      </c>
      <c r="AV2864" t="inlineStr">
        <is>
          <t>01</t>
        </is>
      </c>
      <c r="AW2864" t="n">
        <v>1</v>
      </c>
      <c r="AX2864" t="inlineStr">
        <is>
          <t>E001</t>
        </is>
      </c>
      <c r="AY2864" t="inlineStr">
        <is>
          <t>00000148</t>
        </is>
      </c>
      <c r="AZ2864" t="inlineStr">
        <is>
          <t>10411561831</t>
        </is>
      </c>
    </row>
    <row r="2865">
      <c r="A2865" t="inlineStr">
        <is>
          <t>01E0010000005820613841751</t>
        </is>
      </c>
      <c r="B2865" t="inlineStr">
        <is>
          <t>Hoja_1</t>
        </is>
      </c>
      <c r="C2865" t="n">
        <v>20100030595</v>
      </c>
      <c r="D2865" t="inlineStr">
        <is>
          <t>BANCO DE LA NACION</t>
        </is>
      </c>
      <c r="E2865" t="n">
        <v>202606</v>
      </c>
      <c r="F2865" t="n">
        <v/>
      </c>
      <c r="G2865" t="inlineStr">
        <is>
          <t>09/06/2026</t>
        </is>
      </c>
      <c r="H2865" t="inlineStr">
        <is>
          <t>30/06/2026</t>
        </is>
      </c>
      <c r="I2865" t="n">
        <v>1</v>
      </c>
      <c r="J2865" t="inlineStr">
        <is>
          <t>E001</t>
        </is>
      </c>
      <c r="K2865" t="n">
        <v/>
      </c>
      <c r="L2865" t="inlineStr">
        <is>
          <t>58</t>
        </is>
      </c>
      <c r="M2865" t="n">
        <v/>
      </c>
      <c r="N2865" t="n">
        <v>6</v>
      </c>
      <c r="O2865" t="n">
        <v>20613841751</v>
      </c>
      <c r="P2865" t="inlineStr">
        <is>
          <t>AHVA GLOBAL S.A.C.</t>
        </is>
      </c>
      <c r="Q2865" t="n">
        <v>23806.78</v>
      </c>
      <c r="R2865" t="n">
        <v>4285.22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28092</v>
      </c>
      <c r="AB2865" t="inlineStr">
        <is>
          <t>PEN</t>
        </is>
      </c>
      <c r="AC2865" t="n">
        <v/>
      </c>
      <c r="AD2865" t="n">
        <v/>
      </c>
      <c r="AE2865" t="n">
        <v/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inlineStr">
        <is>
          <t>01/01/0001</t>
        </is>
      </c>
      <c r="AS2865" t="n">
        <v>0</v>
      </c>
      <c r="AT2865" t="n">
        <v/>
      </c>
      <c r="AU2865" t="n">
        <v>1</v>
      </c>
      <c r="AV2865" t="inlineStr">
        <is>
          <t>01</t>
        </is>
      </c>
      <c r="AW2865" t="n">
        <v>1</v>
      </c>
      <c r="AX2865" t="inlineStr">
        <is>
          <t>E001</t>
        </is>
      </c>
      <c r="AY2865" t="inlineStr">
        <is>
          <t>00000058</t>
        </is>
      </c>
      <c r="AZ2865" t="inlineStr">
        <is>
          <t>20613841751</t>
        </is>
      </c>
    </row>
    <row r="2866">
      <c r="A2866" t="inlineStr">
        <is>
          <t>01F0010000003620531409478</t>
        </is>
      </c>
      <c r="B2866" t="inlineStr">
        <is>
          <t>Hoja_1</t>
        </is>
      </c>
      <c r="C2866" t="n">
        <v>20100030595</v>
      </c>
      <c r="D2866" t="inlineStr">
        <is>
          <t>BANCO DE LA NACION</t>
        </is>
      </c>
      <c r="E2866" t="n">
        <v>202606</v>
      </c>
      <c r="F2866" t="n">
        <v/>
      </c>
      <c r="G2866" t="inlineStr">
        <is>
          <t>02/06/2026</t>
        </is>
      </c>
      <c r="H2866" t="inlineStr">
        <is>
          <t>09/06/2026</t>
        </is>
      </c>
      <c r="I2866" t="n">
        <v>1</v>
      </c>
      <c r="J2866" t="inlineStr">
        <is>
          <t>F001</t>
        </is>
      </c>
      <c r="K2866" t="n">
        <v/>
      </c>
      <c r="L2866" t="inlineStr">
        <is>
          <t>36</t>
        </is>
      </c>
      <c r="M2866" t="n">
        <v/>
      </c>
      <c r="N2866" t="n">
        <v>6</v>
      </c>
      <c r="O2866" t="n">
        <v>20531409478</v>
      </c>
      <c r="P2866" t="inlineStr">
        <is>
          <t>EMPRESA SAN MARTIN S.A.</t>
        </is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31</v>
      </c>
      <c r="X2866" t="n">
        <v>0</v>
      </c>
      <c r="Y2866" t="n">
        <v>0</v>
      </c>
      <c r="Z2866" t="n">
        <v>0</v>
      </c>
      <c r="AA2866" t="n">
        <v>31</v>
      </c>
      <c r="AB2866" t="inlineStr">
        <is>
          <t>PEN</t>
        </is>
      </c>
      <c r="AC2866" t="n">
        <v/>
      </c>
      <c r="AD2866" t="n">
        <v/>
      </c>
      <c r="AE2866" t="n">
        <v/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inlineStr">
        <is>
          <t>01/01/0001</t>
        </is>
      </c>
      <c r="AS2866" t="n">
        <v>0</v>
      </c>
      <c r="AT2866" t="n">
        <v/>
      </c>
      <c r="AU2866" t="n">
        <v>0</v>
      </c>
      <c r="AV2866" t="inlineStr">
        <is>
          <t>01</t>
        </is>
      </c>
      <c r="AW2866" t="n">
        <v>1</v>
      </c>
      <c r="AX2866" t="inlineStr">
        <is>
          <t>F001</t>
        </is>
      </c>
      <c r="AY2866" t="inlineStr">
        <is>
          <t>00000036</t>
        </is>
      </c>
      <c r="AZ2866" t="inlineStr">
        <is>
          <t>20531409478</t>
        </is>
      </c>
    </row>
    <row r="2867">
      <c r="A2867" t="inlineStr">
        <is>
          <t>01E0010000009010403591331</t>
        </is>
      </c>
      <c r="B2867" t="inlineStr">
        <is>
          <t>Hoja_1</t>
        </is>
      </c>
      <c r="C2867" t="n">
        <v>20100030595</v>
      </c>
      <c r="D2867" t="inlineStr">
        <is>
          <t>BANCO DE LA NACION</t>
        </is>
      </c>
      <c r="E2867" t="n">
        <v>202606</v>
      </c>
      <c r="F2867" t="n">
        <v/>
      </c>
      <c r="G2867" t="inlineStr">
        <is>
          <t>01/06/2026</t>
        </is>
      </c>
      <c r="H2867" t="inlineStr">
        <is>
          <t>11/06/2026</t>
        </is>
      </c>
      <c r="I2867" t="n">
        <v>1</v>
      </c>
      <c r="J2867" t="inlineStr">
        <is>
          <t>E001</t>
        </is>
      </c>
      <c r="K2867" t="n">
        <v/>
      </c>
      <c r="L2867" t="inlineStr">
        <is>
          <t>90</t>
        </is>
      </c>
      <c r="M2867" t="n">
        <v/>
      </c>
      <c r="N2867" t="n">
        <v>6</v>
      </c>
      <c r="O2867" t="n">
        <v>10403591331</v>
      </c>
      <c r="P2867" t="inlineStr">
        <is>
          <t>PANTA NEVADO ALEKHINE PAUL</t>
        </is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1405.8</v>
      </c>
      <c r="X2867" t="n">
        <v>0</v>
      </c>
      <c r="Y2867" t="n">
        <v>0</v>
      </c>
      <c r="Z2867" t="n">
        <v>0</v>
      </c>
      <c r="AA2867" t="n">
        <v>1405.8</v>
      </c>
      <c r="AB2867" t="inlineStr">
        <is>
          <t>PEN</t>
        </is>
      </c>
      <c r="AC2867" t="n">
        <v/>
      </c>
      <c r="AD2867" t="n">
        <v/>
      </c>
      <c r="AE2867" t="n">
        <v/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inlineStr">
        <is>
          <t>01/01/0001</t>
        </is>
      </c>
      <c r="AS2867" t="n">
        <v>0</v>
      </c>
      <c r="AT2867" t="n">
        <v/>
      </c>
      <c r="AU2867" t="n">
        <v>0</v>
      </c>
      <c r="AV2867" t="inlineStr">
        <is>
          <t>01</t>
        </is>
      </c>
      <c r="AW2867" t="n">
        <v>1</v>
      </c>
      <c r="AX2867" t="inlineStr">
        <is>
          <t>E001</t>
        </is>
      </c>
      <c r="AY2867" t="inlineStr">
        <is>
          <t>00000090</t>
        </is>
      </c>
      <c r="AZ2867" t="inlineStr">
        <is>
          <t>10403591331</t>
        </is>
      </c>
    </row>
    <row r="2868">
      <c r="A2868" t="inlineStr">
        <is>
          <t>01E0010000003710423036945</t>
        </is>
      </c>
      <c r="B2868" t="inlineStr">
        <is>
          <t>Hoja_1</t>
        </is>
      </c>
      <c r="C2868" t="n">
        <v>20100030595</v>
      </c>
      <c r="D2868" t="inlineStr">
        <is>
          <t>BANCO DE LA NACION</t>
        </is>
      </c>
      <c r="E2868" t="n">
        <v>202606</v>
      </c>
      <c r="F2868" t="n">
        <v/>
      </c>
      <c r="G2868" t="inlineStr">
        <is>
          <t>01/06/2026</t>
        </is>
      </c>
      <c r="H2868" t="inlineStr">
        <is>
          <t>15/06/2026</t>
        </is>
      </c>
      <c r="I2868" t="n">
        <v>1</v>
      </c>
      <c r="J2868" t="inlineStr">
        <is>
          <t>E001</t>
        </is>
      </c>
      <c r="K2868" t="n">
        <v/>
      </c>
      <c r="L2868" t="inlineStr">
        <is>
          <t>37</t>
        </is>
      </c>
      <c r="M2868" t="n">
        <v/>
      </c>
      <c r="N2868" t="n">
        <v>6</v>
      </c>
      <c r="O2868" t="n">
        <v>10423036945</v>
      </c>
      <c r="P2868" t="inlineStr">
        <is>
          <t>BECERRA SILVA DAVID</t>
        </is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92.7</v>
      </c>
      <c r="X2868" t="n">
        <v>0</v>
      </c>
      <c r="Y2868" t="n">
        <v>0</v>
      </c>
      <c r="Z2868" t="n">
        <v>0</v>
      </c>
      <c r="AA2868" t="n">
        <v>92.7</v>
      </c>
      <c r="AB2868" t="inlineStr">
        <is>
          <t>PEN</t>
        </is>
      </c>
      <c r="AC2868" t="n">
        <v/>
      </c>
      <c r="AD2868" t="n">
        <v/>
      </c>
      <c r="AE2868" t="n">
        <v/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inlineStr">
        <is>
          <t>01/01/0001</t>
        </is>
      </c>
      <c r="AS2868" t="n">
        <v>0</v>
      </c>
      <c r="AT2868" t="n">
        <v/>
      </c>
      <c r="AU2868" t="n">
        <v>0</v>
      </c>
      <c r="AV2868" t="inlineStr">
        <is>
          <t>01</t>
        </is>
      </c>
      <c r="AW2868" t="n">
        <v>1</v>
      </c>
      <c r="AX2868" t="inlineStr">
        <is>
          <t>E001</t>
        </is>
      </c>
      <c r="AY2868" t="inlineStr">
        <is>
          <t>00000037</t>
        </is>
      </c>
      <c r="AZ2868" t="inlineStr">
        <is>
          <t>10423036945</t>
        </is>
      </c>
    </row>
    <row r="2869">
      <c r="A2869" t="inlineStr">
        <is>
          <t>01F0010000432420604614539</t>
        </is>
      </c>
      <c r="B2869" t="inlineStr">
        <is>
          <t>Hoja_1</t>
        </is>
      </c>
      <c r="C2869" t="n">
        <v>20100030595</v>
      </c>
      <c r="D2869" t="inlineStr">
        <is>
          <t>BANCO DE LA NACION</t>
        </is>
      </c>
      <c r="E2869" t="n">
        <v>202606</v>
      </c>
      <c r="F2869" t="n">
        <v/>
      </c>
      <c r="G2869" t="inlineStr">
        <is>
          <t>02/06/2026</t>
        </is>
      </c>
      <c r="H2869" t="inlineStr">
        <is>
          <t>23/06/2026</t>
        </is>
      </c>
      <c r="I2869" t="n">
        <v>1</v>
      </c>
      <c r="J2869" t="inlineStr">
        <is>
          <t>F001</t>
        </is>
      </c>
      <c r="K2869" t="n">
        <v/>
      </c>
      <c r="L2869" t="inlineStr">
        <is>
          <t>4324</t>
        </is>
      </c>
      <c r="M2869" t="n">
        <v/>
      </c>
      <c r="N2869" t="n">
        <v>6</v>
      </c>
      <c r="O2869" t="n">
        <v>20604614539</v>
      </c>
      <c r="P2869" t="inlineStr">
        <is>
          <t>PARIS ARAKEL S.A.C.</t>
        </is>
      </c>
      <c r="Q2869" t="n">
        <v>21.19</v>
      </c>
      <c r="R2869" t="n">
        <v>3.81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25</v>
      </c>
      <c r="AB2869" t="inlineStr">
        <is>
          <t>PEN</t>
        </is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inlineStr">
        <is>
          <t>01/01/0001</t>
        </is>
      </c>
      <c r="AS2869" t="n">
        <v>0</v>
      </c>
      <c r="AT2869" t="n">
        <v/>
      </c>
      <c r="AU2869" t="n">
        <v>1</v>
      </c>
      <c r="AV2869" t="inlineStr">
        <is>
          <t>01</t>
        </is>
      </c>
      <c r="AW2869" t="n">
        <v>1</v>
      </c>
      <c r="AX2869" t="inlineStr">
        <is>
          <t>F001</t>
        </is>
      </c>
      <c r="AY2869" t="inlineStr">
        <is>
          <t>00004324</t>
        </is>
      </c>
      <c r="AZ2869" t="inlineStr">
        <is>
          <t>20604614539</t>
        </is>
      </c>
    </row>
    <row r="2870">
      <c r="A2870" t="inlineStr">
        <is>
          <t>01E0010000022210191892891</t>
        </is>
      </c>
      <c r="B2870" t="inlineStr">
        <is>
          <t>Hoja_1</t>
        </is>
      </c>
      <c r="C2870" t="n">
        <v>20100030595</v>
      </c>
      <c r="D2870" t="inlineStr">
        <is>
          <t>BANCO DE LA NACION</t>
        </is>
      </c>
      <c r="E2870" t="n">
        <v>202606</v>
      </c>
      <c r="F2870" t="n">
        <v/>
      </c>
      <c r="G2870" t="inlineStr">
        <is>
          <t>03/06/2026</t>
        </is>
      </c>
      <c r="H2870" t="inlineStr">
        <is>
          <t>09/06/2026</t>
        </is>
      </c>
      <c r="I2870" t="n">
        <v>1</v>
      </c>
      <c r="J2870" t="inlineStr">
        <is>
          <t>E001</t>
        </is>
      </c>
      <c r="K2870" t="n">
        <v/>
      </c>
      <c r="L2870" t="inlineStr">
        <is>
          <t>222</t>
        </is>
      </c>
      <c r="M2870" t="n">
        <v/>
      </c>
      <c r="N2870" t="n">
        <v>6</v>
      </c>
      <c r="O2870" t="n">
        <v>10191892891</v>
      </c>
      <c r="P2870" t="inlineStr">
        <is>
          <t>TOLEDO CHILÓN MARCELA</t>
        </is>
      </c>
      <c r="Q2870" t="n">
        <v>23.76</v>
      </c>
      <c r="R2870" t="n">
        <v>4.28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-0.04</v>
      </c>
      <c r="AA2870" t="n">
        <v>28</v>
      </c>
      <c r="AB2870" t="inlineStr">
        <is>
          <t>PEN</t>
        </is>
      </c>
      <c r="AC2870" t="n">
        <v/>
      </c>
      <c r="AD2870" t="n">
        <v/>
      </c>
      <c r="AE2870" t="n">
        <v/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inlineStr">
        <is>
          <t>01/01/0001</t>
        </is>
      </c>
      <c r="AS2870" t="n">
        <v>0</v>
      </c>
      <c r="AT2870" t="n">
        <v/>
      </c>
      <c r="AU2870" t="n">
        <v>1</v>
      </c>
      <c r="AV2870" t="inlineStr">
        <is>
          <t>01</t>
        </is>
      </c>
      <c r="AW2870" t="n">
        <v>1</v>
      </c>
      <c r="AX2870" t="inlineStr">
        <is>
          <t>E001</t>
        </is>
      </c>
      <c r="AY2870" t="inlineStr">
        <is>
          <t>00000222</t>
        </is>
      </c>
      <c r="AZ2870" t="inlineStr">
        <is>
          <t>10191892891</t>
        </is>
      </c>
    </row>
    <row r="2871">
      <c r="A2871" t="inlineStr">
        <is>
          <t>01F3400004796220100049181</t>
        </is>
      </c>
      <c r="B2871" t="inlineStr">
        <is>
          <t>Hoja_1</t>
        </is>
      </c>
      <c r="C2871" t="n">
        <v>20100030595</v>
      </c>
      <c r="D2871" t="inlineStr">
        <is>
          <t>BANCO DE LA NACION</t>
        </is>
      </c>
      <c r="E2871" t="n">
        <v>202606</v>
      </c>
      <c r="F2871" t="n">
        <v/>
      </c>
      <c r="G2871" t="inlineStr">
        <is>
          <t>12/06/2026</t>
        </is>
      </c>
      <c r="H2871" t="inlineStr">
        <is>
          <t>16/06/2026</t>
        </is>
      </c>
      <c r="I2871" t="n">
        <v>1</v>
      </c>
      <c r="J2871" t="inlineStr">
        <is>
          <t>F340</t>
        </is>
      </c>
      <c r="K2871" t="n">
        <v/>
      </c>
      <c r="L2871" t="inlineStr">
        <is>
          <t>47962</t>
        </is>
      </c>
      <c r="M2871" t="n">
        <v/>
      </c>
      <c r="N2871" t="n">
        <v>6</v>
      </c>
      <c r="O2871" t="n">
        <v>20100049181</v>
      </c>
      <c r="P2871" t="inlineStr">
        <is>
          <t>TAI LOY S.A.</t>
        </is>
      </c>
      <c r="Q2871" t="n">
        <v>203.98</v>
      </c>
      <c r="R2871" t="n">
        <v>36.72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240.7</v>
      </c>
      <c r="AB2871" t="inlineStr">
        <is>
          <t>PEN</t>
        </is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inlineStr">
        <is>
          <t>01/01/0001</t>
        </is>
      </c>
      <c r="AS2871" t="n">
        <v>0</v>
      </c>
      <c r="AT2871" t="n">
        <v/>
      </c>
      <c r="AU2871" t="n">
        <v>1</v>
      </c>
      <c r="AV2871" t="inlineStr">
        <is>
          <t>01</t>
        </is>
      </c>
      <c r="AW2871" t="n">
        <v>1</v>
      </c>
      <c r="AX2871" t="inlineStr">
        <is>
          <t>F340</t>
        </is>
      </c>
      <c r="AY2871" t="inlineStr">
        <is>
          <t>00047962</t>
        </is>
      </c>
      <c r="AZ2871" t="inlineStr">
        <is>
          <t>20100049181</t>
        </is>
      </c>
    </row>
    <row r="2872">
      <c r="A2872" t="inlineStr">
        <is>
          <t>01E0010000019520601615534</t>
        </is>
      </c>
      <c r="B2872" t="inlineStr">
        <is>
          <t>Hoja_1</t>
        </is>
      </c>
      <c r="C2872" t="n">
        <v>20100030595</v>
      </c>
      <c r="D2872" t="inlineStr">
        <is>
          <t>BANCO DE LA NACION</t>
        </is>
      </c>
      <c r="E2872" t="n">
        <v>202606</v>
      </c>
      <c r="F2872" t="n">
        <v/>
      </c>
      <c r="G2872" t="inlineStr">
        <is>
          <t>05/06/2026</t>
        </is>
      </c>
      <c r="H2872" t="inlineStr">
        <is>
          <t>10/06/2026</t>
        </is>
      </c>
      <c r="I2872" t="n">
        <v>1</v>
      </c>
      <c r="J2872" t="inlineStr">
        <is>
          <t>E001</t>
        </is>
      </c>
      <c r="K2872" t="n">
        <v/>
      </c>
      <c r="L2872" t="inlineStr">
        <is>
          <t>195</t>
        </is>
      </c>
      <c r="M2872" t="n">
        <v/>
      </c>
      <c r="N2872" t="n">
        <v>6</v>
      </c>
      <c r="O2872" t="n">
        <v>20601615534</v>
      </c>
      <c r="P2872" t="inlineStr">
        <is>
          <t>HISAA SOLUCIONES ELECTRICAS E INGENIERIA SAC</t>
        </is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360</v>
      </c>
      <c r="X2872" t="n">
        <v>0</v>
      </c>
      <c r="Y2872" t="n">
        <v>0</v>
      </c>
      <c r="Z2872" t="n">
        <v>0</v>
      </c>
      <c r="AA2872" t="n">
        <v>360</v>
      </c>
      <c r="AB2872" t="inlineStr">
        <is>
          <t>PEN</t>
        </is>
      </c>
      <c r="AC2872" t="n">
        <v/>
      </c>
      <c r="AD2872" t="n">
        <v/>
      </c>
      <c r="AE2872" t="n">
        <v/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inlineStr">
        <is>
          <t>01/01/0001</t>
        </is>
      </c>
      <c r="AS2872" t="n">
        <v>0</v>
      </c>
      <c r="AT2872" t="n">
        <v/>
      </c>
      <c r="AU2872" t="n">
        <v>0</v>
      </c>
      <c r="AV2872" t="inlineStr">
        <is>
          <t>01</t>
        </is>
      </c>
      <c r="AW2872" t="n">
        <v>1</v>
      </c>
      <c r="AX2872" t="inlineStr">
        <is>
          <t>E001</t>
        </is>
      </c>
      <c r="AY2872" t="inlineStr">
        <is>
          <t>00000195</t>
        </is>
      </c>
      <c r="AZ2872" t="inlineStr">
        <is>
          <t>20601615534</t>
        </is>
      </c>
    </row>
    <row r="2873">
      <c r="A2873" t="inlineStr">
        <is>
          <t>01F0010000003520531409478</t>
        </is>
      </c>
      <c r="B2873" t="inlineStr">
        <is>
          <t>Hoja_1</t>
        </is>
      </c>
      <c r="C2873" t="n">
        <v>20100030595</v>
      </c>
      <c r="D2873" t="inlineStr">
        <is>
          <t>BANCO DE LA NACION</t>
        </is>
      </c>
      <c r="E2873" t="n">
        <v>202606</v>
      </c>
      <c r="F2873" t="n">
        <v/>
      </c>
      <c r="G2873" t="inlineStr">
        <is>
          <t>02/06/2026</t>
        </is>
      </c>
      <c r="H2873" t="inlineStr">
        <is>
          <t>09/06/2026</t>
        </is>
      </c>
      <c r="I2873" t="n">
        <v>1</v>
      </c>
      <c r="J2873" t="inlineStr">
        <is>
          <t>F001</t>
        </is>
      </c>
      <c r="K2873" t="n">
        <v/>
      </c>
      <c r="L2873" t="inlineStr">
        <is>
          <t>35</t>
        </is>
      </c>
      <c r="M2873" t="n">
        <v/>
      </c>
      <c r="N2873" t="n">
        <v>6</v>
      </c>
      <c r="O2873" t="n">
        <v>20531409478</v>
      </c>
      <c r="P2873" t="inlineStr">
        <is>
          <t>EMPRESA SAN MARTIN S.A.</t>
        </is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41</v>
      </c>
      <c r="X2873" t="n">
        <v>0</v>
      </c>
      <c r="Y2873" t="n">
        <v>0</v>
      </c>
      <c r="Z2873" t="n">
        <v>0</v>
      </c>
      <c r="AA2873" t="n">
        <v>41</v>
      </c>
      <c r="AB2873" t="inlineStr">
        <is>
          <t>PEN</t>
        </is>
      </c>
      <c r="AC2873" t="n">
        <v/>
      </c>
      <c r="AD2873" t="n">
        <v/>
      </c>
      <c r="AE2873" t="n">
        <v/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inlineStr">
        <is>
          <t>01/01/0001</t>
        </is>
      </c>
      <c r="AS2873" t="n">
        <v>0</v>
      </c>
      <c r="AT2873" t="n">
        <v/>
      </c>
      <c r="AU2873" t="n">
        <v>0</v>
      </c>
      <c r="AV2873" t="inlineStr">
        <is>
          <t>01</t>
        </is>
      </c>
      <c r="AW2873" t="n">
        <v>1</v>
      </c>
      <c r="AX2873" t="inlineStr">
        <is>
          <t>F001</t>
        </is>
      </c>
      <c r="AY2873" t="inlineStr">
        <is>
          <t>00000035</t>
        </is>
      </c>
      <c r="AZ2873" t="inlineStr">
        <is>
          <t>20531409478</t>
        </is>
      </c>
    </row>
    <row r="2874">
      <c r="A2874" t="inlineStr">
        <is>
          <t>01F5360000264420565643496</t>
        </is>
      </c>
      <c r="B2874" t="inlineStr">
        <is>
          <t>Hoja_1</t>
        </is>
      </c>
      <c r="C2874" t="n">
        <v>20100030595</v>
      </c>
      <c r="D2874" t="inlineStr">
        <is>
          <t>BANCO DE LA NACION</t>
        </is>
      </c>
      <c r="E2874" t="n">
        <v>202606</v>
      </c>
      <c r="F2874" t="n">
        <v/>
      </c>
      <c r="G2874" t="inlineStr">
        <is>
          <t>11/06/2026</t>
        </is>
      </c>
      <c r="H2874" t="inlineStr">
        <is>
          <t>23/06/2026</t>
        </is>
      </c>
      <c r="I2874" t="n">
        <v>1</v>
      </c>
      <c r="J2874" t="inlineStr">
        <is>
          <t>F536</t>
        </is>
      </c>
      <c r="K2874" t="n">
        <v/>
      </c>
      <c r="L2874" t="inlineStr">
        <is>
          <t>2644</t>
        </is>
      </c>
      <c r="M2874" t="n">
        <v/>
      </c>
      <c r="N2874" t="n">
        <v>6</v>
      </c>
      <c r="O2874" t="n">
        <v>20565643496</v>
      </c>
      <c r="P2874" t="inlineStr">
        <is>
          <t>GLOBAL FUEL SOCIEDAD ANONIMA</t>
        </is>
      </c>
      <c r="Q2874" t="n">
        <v>220.34</v>
      </c>
      <c r="R2874" t="n">
        <v>39.66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260</v>
      </c>
      <c r="AB2874" t="inlineStr">
        <is>
          <t>PEN</t>
        </is>
      </c>
      <c r="AC2874" t="n">
        <v/>
      </c>
      <c r="AD2874" t="n">
        <v/>
      </c>
      <c r="AE2874" t="n">
        <v/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inlineStr">
        <is>
          <t>01/01/0001</t>
        </is>
      </c>
      <c r="AS2874" t="n">
        <v>0</v>
      </c>
      <c r="AT2874" t="n">
        <v/>
      </c>
      <c r="AU2874" t="n">
        <v>1</v>
      </c>
      <c r="AV2874" t="inlineStr">
        <is>
          <t>01</t>
        </is>
      </c>
      <c r="AW2874" t="n">
        <v>1</v>
      </c>
      <c r="AX2874" t="inlineStr">
        <is>
          <t>F536</t>
        </is>
      </c>
      <c r="AY2874" t="inlineStr">
        <is>
          <t>00002644</t>
        </is>
      </c>
      <c r="AZ2874" t="inlineStr">
        <is>
          <t>20565643496</t>
        </is>
      </c>
    </row>
    <row r="2875">
      <c r="A2875" t="inlineStr">
        <is>
          <t>01E0010000656320601905419</t>
        </is>
      </c>
      <c r="B2875" t="inlineStr">
        <is>
          <t>Hoja_1</t>
        </is>
      </c>
      <c r="C2875" t="n">
        <v>20100030595</v>
      </c>
      <c r="D2875" t="inlineStr">
        <is>
          <t>BANCO DE LA NACION</t>
        </is>
      </c>
      <c r="E2875" t="n">
        <v>202606</v>
      </c>
      <c r="F2875" t="n">
        <v/>
      </c>
      <c r="G2875" t="inlineStr">
        <is>
          <t>24/06/2026</t>
        </is>
      </c>
      <c r="H2875" t="inlineStr">
        <is>
          <t>26/06/2026</t>
        </is>
      </c>
      <c r="I2875" t="n">
        <v>1</v>
      </c>
      <c r="J2875" t="inlineStr">
        <is>
          <t>E001</t>
        </is>
      </c>
      <c r="K2875" t="n">
        <v/>
      </c>
      <c r="L2875" t="inlineStr">
        <is>
          <t>6563</t>
        </is>
      </c>
      <c r="M2875" t="n">
        <v/>
      </c>
      <c r="N2875" t="n">
        <v>6</v>
      </c>
      <c r="O2875" t="n">
        <v>20601905419</v>
      </c>
      <c r="P2875" t="inlineStr">
        <is>
          <t>EMPRESA DE TRANSPORTE OLGUITA TOURS S.A.C.</t>
        </is>
      </c>
      <c r="Q2875" t="n">
        <v>130.51</v>
      </c>
      <c r="R2875" t="n">
        <v>23.49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154</v>
      </c>
      <c r="AB2875" t="inlineStr">
        <is>
          <t>PEN</t>
        </is>
      </c>
      <c r="AC2875" t="n">
        <v/>
      </c>
      <c r="AD2875" t="n">
        <v/>
      </c>
      <c r="AE2875" t="n">
        <v/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inlineStr">
        <is>
          <t>01/01/0001</t>
        </is>
      </c>
      <c r="AS2875" t="n">
        <v>0</v>
      </c>
      <c r="AT2875" t="n">
        <v/>
      </c>
      <c r="AU2875" t="n">
        <v>1</v>
      </c>
      <c r="AV2875" t="inlineStr">
        <is>
          <t>01</t>
        </is>
      </c>
      <c r="AW2875" t="n">
        <v>1</v>
      </c>
      <c r="AX2875" t="inlineStr">
        <is>
          <t>E001</t>
        </is>
      </c>
      <c r="AY2875" t="inlineStr">
        <is>
          <t>00006563</t>
        </is>
      </c>
      <c r="AZ2875" t="inlineStr">
        <is>
          <t>20601905419</t>
        </is>
      </c>
    </row>
    <row r="2876">
      <c r="A2876" t="inlineStr">
        <is>
          <t>01E0010002731120165465009</t>
        </is>
      </c>
      <c r="B2876" t="inlineStr">
        <is>
          <t>Hoja_1</t>
        </is>
      </c>
      <c r="C2876" t="n">
        <v>20100030595</v>
      </c>
      <c r="D2876" t="inlineStr">
        <is>
          <t>BANCO DE LA NACION</t>
        </is>
      </c>
      <c r="E2876" t="n">
        <v>202606</v>
      </c>
      <c r="F2876" t="n">
        <v/>
      </c>
      <c r="G2876" t="inlineStr">
        <is>
          <t>04/06/2026</t>
        </is>
      </c>
      <c r="H2876" t="inlineStr">
        <is>
          <t>08/06/2026</t>
        </is>
      </c>
      <c r="I2876" t="n">
        <v>1</v>
      </c>
      <c r="J2876" t="inlineStr">
        <is>
          <t>E001</t>
        </is>
      </c>
      <c r="K2876" t="n">
        <v/>
      </c>
      <c r="L2876" t="inlineStr">
        <is>
          <t>27311</t>
        </is>
      </c>
      <c r="M2876" t="n">
        <v/>
      </c>
      <c r="N2876" t="n">
        <v>6</v>
      </c>
      <c r="O2876" t="n">
        <v>20165465009</v>
      </c>
      <c r="P2876" t="inlineStr">
        <is>
          <t>POLICIA NACIONAL DEL PERU</t>
        </is>
      </c>
      <c r="Q2876" t="n">
        <v>212147.53</v>
      </c>
      <c r="R2876" t="n">
        <v>38186.55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250334.08</v>
      </c>
      <c r="AB2876" t="inlineStr">
        <is>
          <t>PEN</t>
        </is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inlineStr">
        <is>
          <t>15/06/2026</t>
        </is>
      </c>
      <c r="AS2876" t="n">
        <v>307741311</v>
      </c>
      <c r="AT2876" t="n">
        <v/>
      </c>
      <c r="AU2876" t="n">
        <v>1</v>
      </c>
      <c r="AV2876" t="inlineStr">
        <is>
          <t>01</t>
        </is>
      </c>
      <c r="AW2876" t="n">
        <v>1</v>
      </c>
      <c r="AX2876" t="inlineStr">
        <is>
          <t>E001</t>
        </is>
      </c>
      <c r="AY2876" t="inlineStr">
        <is>
          <t>00027311</t>
        </is>
      </c>
      <c r="AZ2876" t="inlineStr">
        <is>
          <t>20165465009</t>
        </is>
      </c>
    </row>
    <row r="2877">
      <c r="A2877" t="inlineStr">
        <is>
          <t>01E0010000000610200486302</t>
        </is>
      </c>
      <c r="B2877" t="inlineStr">
        <is>
          <t>Hoja_1</t>
        </is>
      </c>
      <c r="C2877" t="n">
        <v>20100030595</v>
      </c>
      <c r="D2877" t="inlineStr">
        <is>
          <t>BANCO DE LA NACION</t>
        </is>
      </c>
      <c r="E2877" t="n">
        <v>202606</v>
      </c>
      <c r="F2877" t="n">
        <v/>
      </c>
      <c r="G2877" t="inlineStr">
        <is>
          <t>04/06/2026</t>
        </is>
      </c>
      <c r="H2877" t="inlineStr">
        <is>
          <t>15/06/2026</t>
        </is>
      </c>
      <c r="I2877" t="n">
        <v>1</v>
      </c>
      <c r="J2877" t="inlineStr">
        <is>
          <t>E001</t>
        </is>
      </c>
      <c r="K2877" t="n">
        <v/>
      </c>
      <c r="L2877" t="inlineStr">
        <is>
          <t>6</t>
        </is>
      </c>
      <c r="M2877" t="n">
        <v/>
      </c>
      <c r="N2877" t="n">
        <v>6</v>
      </c>
      <c r="O2877" t="n">
        <v>10200486302</v>
      </c>
      <c r="P2877" t="inlineStr">
        <is>
          <t>CALIXTO MACHUCA JULIETA YULE</t>
        </is>
      </c>
      <c r="Q2877" t="n">
        <v>214.2</v>
      </c>
      <c r="R2877" t="n">
        <v>38.56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252.76</v>
      </c>
      <c r="AB2877" t="inlineStr">
        <is>
          <t>PEN</t>
        </is>
      </c>
      <c r="AC2877" t="n">
        <v/>
      </c>
      <c r="AD2877" t="n">
        <v/>
      </c>
      <c r="AE2877" t="n">
        <v/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inlineStr">
        <is>
          <t>01/01/0001</t>
        </is>
      </c>
      <c r="AS2877" t="n">
        <v>0</v>
      </c>
      <c r="AT2877" t="n">
        <v/>
      </c>
      <c r="AU2877" t="n">
        <v>1</v>
      </c>
      <c r="AV2877" t="inlineStr">
        <is>
          <t>01</t>
        </is>
      </c>
      <c r="AW2877" t="n">
        <v>1</v>
      </c>
      <c r="AX2877" t="inlineStr">
        <is>
          <t>E001</t>
        </is>
      </c>
      <c r="AY2877" t="inlineStr">
        <is>
          <t>00000006</t>
        </is>
      </c>
      <c r="AZ2877" t="inlineStr">
        <is>
          <t>10200486302</t>
        </is>
      </c>
    </row>
    <row r="2878">
      <c r="A2878" t="inlineStr">
        <is>
          <t>01FF010000056520611700181</t>
        </is>
      </c>
      <c r="B2878" t="inlineStr">
        <is>
          <t>Hoja_1</t>
        </is>
      </c>
      <c r="C2878" t="n">
        <v>20100030595</v>
      </c>
      <c r="D2878" t="inlineStr">
        <is>
          <t>BANCO DE LA NACION</t>
        </is>
      </c>
      <c r="E2878" t="n">
        <v>202606</v>
      </c>
      <c r="F2878" t="n">
        <v/>
      </c>
      <c r="G2878" t="inlineStr">
        <is>
          <t>10/06/2026</t>
        </is>
      </c>
      <c r="H2878" t="inlineStr">
        <is>
          <t>16/06/2026</t>
        </is>
      </c>
      <c r="I2878" t="n">
        <v>1</v>
      </c>
      <c r="J2878" t="inlineStr">
        <is>
          <t>FF01</t>
        </is>
      </c>
      <c r="K2878" t="n">
        <v/>
      </c>
      <c r="L2878" t="inlineStr">
        <is>
          <t>565</t>
        </is>
      </c>
      <c r="M2878" t="n">
        <v/>
      </c>
      <c r="N2878" t="n">
        <v>6</v>
      </c>
      <c r="O2878" t="n">
        <v>20611700181</v>
      </c>
      <c r="P2878" t="inlineStr">
        <is>
          <t>JL OFFICE COPISTERIAS LOW COST</t>
        </is>
      </c>
      <c r="Q2878" t="n">
        <v>7.63</v>
      </c>
      <c r="R2878" t="n">
        <v>1.37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9</v>
      </c>
      <c r="AB2878" t="inlineStr">
        <is>
          <t>PEN</t>
        </is>
      </c>
      <c r="AC2878" t="n">
        <v/>
      </c>
      <c r="AD2878" t="n">
        <v/>
      </c>
      <c r="AE2878" t="n">
        <v/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inlineStr">
        <is>
          <t>01/01/0001</t>
        </is>
      </c>
      <c r="AS2878" t="n">
        <v>0</v>
      </c>
      <c r="AT2878" t="n">
        <v/>
      </c>
      <c r="AU2878" t="n">
        <v>1</v>
      </c>
      <c r="AV2878" t="inlineStr">
        <is>
          <t>01</t>
        </is>
      </c>
      <c r="AW2878" t="n">
        <v>1</v>
      </c>
      <c r="AX2878" t="inlineStr">
        <is>
          <t>FF01</t>
        </is>
      </c>
      <c r="AY2878" t="inlineStr">
        <is>
          <t>00000565</t>
        </is>
      </c>
      <c r="AZ2878" t="inlineStr">
        <is>
          <t>20611700181</t>
        </is>
      </c>
    </row>
    <row r="2879">
      <c r="A2879" t="inlineStr">
        <is>
          <t>01E0010000027810463504666</t>
        </is>
      </c>
      <c r="B2879" t="inlineStr">
        <is>
          <t>Hoja_1</t>
        </is>
      </c>
      <c r="C2879" t="n">
        <v>20100030595</v>
      </c>
      <c r="D2879" t="inlineStr">
        <is>
          <t>BANCO DE LA NACION</t>
        </is>
      </c>
      <c r="E2879" t="n">
        <v>202606</v>
      </c>
      <c r="F2879" t="n">
        <v/>
      </c>
      <c r="G2879" t="inlineStr">
        <is>
          <t>19/06/2026</t>
        </is>
      </c>
      <c r="H2879" t="inlineStr">
        <is>
          <t>26/06/2026</t>
        </is>
      </c>
      <c r="I2879" t="n">
        <v>1</v>
      </c>
      <c r="J2879" t="inlineStr">
        <is>
          <t>E001</t>
        </is>
      </c>
      <c r="K2879" t="n">
        <v/>
      </c>
      <c r="L2879" t="inlineStr">
        <is>
          <t>278</t>
        </is>
      </c>
      <c r="M2879" t="n">
        <v/>
      </c>
      <c r="N2879" t="n">
        <v>6</v>
      </c>
      <c r="O2879" t="n">
        <v>10463504666</v>
      </c>
      <c r="P2879" t="inlineStr">
        <is>
          <t>GALBO ROBLES NOEMI MARIBEL</t>
        </is>
      </c>
      <c r="Q2879" t="n">
        <v>261</v>
      </c>
      <c r="R2879" t="n">
        <v>46.98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307.98</v>
      </c>
      <c r="AB2879" t="inlineStr">
        <is>
          <t>PEN</t>
        </is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inlineStr">
        <is>
          <t>01/01/0001</t>
        </is>
      </c>
      <c r="AS2879" t="n">
        <v>0</v>
      </c>
      <c r="AT2879" t="n">
        <v/>
      </c>
      <c r="AU2879" t="n">
        <v>1</v>
      </c>
      <c r="AV2879" t="inlineStr">
        <is>
          <t>01</t>
        </is>
      </c>
      <c r="AW2879" t="n">
        <v>1</v>
      </c>
      <c r="AX2879" t="inlineStr">
        <is>
          <t>E001</t>
        </is>
      </c>
      <c r="AY2879" t="inlineStr">
        <is>
          <t>00000278</t>
        </is>
      </c>
      <c r="AZ2879" t="inlineStr">
        <is>
          <t>10463504666</t>
        </is>
      </c>
    </row>
    <row r="2880">
      <c r="A2880" t="inlineStr">
        <is>
          <t>01E0010000218420602315739</t>
        </is>
      </c>
      <c r="B2880" t="inlineStr">
        <is>
          <t>Hoja_1</t>
        </is>
      </c>
      <c r="C2880" t="n">
        <v>20100030595</v>
      </c>
      <c r="D2880" t="inlineStr">
        <is>
          <t>BANCO DE LA NACION</t>
        </is>
      </c>
      <c r="E2880" t="n">
        <v>202606</v>
      </c>
      <c r="F2880" t="n">
        <v/>
      </c>
      <c r="G2880" t="inlineStr">
        <is>
          <t>18/06/2026</t>
        </is>
      </c>
      <c r="H2880" t="inlineStr">
        <is>
          <t>26/06/2026</t>
        </is>
      </c>
      <c r="I2880" t="n">
        <v>1</v>
      </c>
      <c r="J2880" t="inlineStr">
        <is>
          <t>E001</t>
        </is>
      </c>
      <c r="K2880" t="n">
        <v/>
      </c>
      <c r="L2880" t="inlineStr">
        <is>
          <t>2184</t>
        </is>
      </c>
      <c r="M2880" t="n">
        <v/>
      </c>
      <c r="N2880" t="n">
        <v>6</v>
      </c>
      <c r="O2880" t="n">
        <v>20602315739</v>
      </c>
      <c r="P2880" t="inlineStr">
        <is>
          <t>CORPORACION TURISTICA EL ANGEL E.I.R.L.</t>
        </is>
      </c>
      <c r="Q2880" t="n">
        <v>45.25</v>
      </c>
      <c r="R2880" t="n">
        <v>4.75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50</v>
      </c>
      <c r="AB2880" t="inlineStr">
        <is>
          <t>PEN</t>
        </is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inlineStr">
        <is>
          <t>01/01/0001</t>
        </is>
      </c>
      <c r="AS2880" t="n">
        <v>0</v>
      </c>
      <c r="AT2880" t="n">
        <v/>
      </c>
      <c r="AU2880" t="n">
        <v>1</v>
      </c>
      <c r="AV2880" t="inlineStr">
        <is>
          <t>01</t>
        </is>
      </c>
      <c r="AW2880" t="n">
        <v>1</v>
      </c>
      <c r="AX2880" t="inlineStr">
        <is>
          <t>E001</t>
        </is>
      </c>
      <c r="AY2880" t="inlineStr">
        <is>
          <t>00002184</t>
        </is>
      </c>
      <c r="AZ2880" t="inlineStr">
        <is>
          <t>20602315739</t>
        </is>
      </c>
    </row>
    <row r="2881">
      <c r="A2881" t="inlineStr">
        <is>
          <t>01E0010000089020147142197</t>
        </is>
      </c>
      <c r="B2881" t="inlineStr">
        <is>
          <t>Hoja_1</t>
        </is>
      </c>
      <c r="C2881" t="n">
        <v>20100030595</v>
      </c>
      <c r="D2881" t="inlineStr">
        <is>
          <t>BANCO DE LA NACION</t>
        </is>
      </c>
      <c r="E2881" t="n">
        <v>202606</v>
      </c>
      <c r="F2881" t="n">
        <v/>
      </c>
      <c r="G2881" t="inlineStr">
        <is>
          <t>02/06/2026</t>
        </is>
      </c>
      <c r="H2881" t="inlineStr">
        <is>
          <t>17/06/2026</t>
        </is>
      </c>
      <c r="I2881" t="n">
        <v>1</v>
      </c>
      <c r="J2881" t="inlineStr">
        <is>
          <t>E001</t>
        </is>
      </c>
      <c r="K2881" t="n">
        <v/>
      </c>
      <c r="L2881" t="inlineStr">
        <is>
          <t>890</t>
        </is>
      </c>
      <c r="M2881" t="n">
        <v/>
      </c>
      <c r="N2881" t="n">
        <v>6</v>
      </c>
      <c r="O2881" t="n">
        <v>20147142197</v>
      </c>
      <c r="P2881" t="inlineStr">
        <is>
          <t>MUNICIPALIDAD PROVINCIAL DE UCAYALI</t>
        </is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25</v>
      </c>
      <c r="X2881" t="n">
        <v>0</v>
      </c>
      <c r="Y2881" t="n">
        <v>0</v>
      </c>
      <c r="Z2881" t="n">
        <v>0</v>
      </c>
      <c r="AA2881" t="n">
        <v>25</v>
      </c>
      <c r="AB2881" t="inlineStr">
        <is>
          <t>PEN</t>
        </is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inlineStr">
        <is>
          <t>01/01/0001</t>
        </is>
      </c>
      <c r="AS2881" t="n">
        <v>0</v>
      </c>
      <c r="AT2881" t="n">
        <v/>
      </c>
      <c r="AU2881" t="n">
        <v>0</v>
      </c>
      <c r="AV2881" t="inlineStr">
        <is>
          <t>01</t>
        </is>
      </c>
      <c r="AW2881" t="n">
        <v>1</v>
      </c>
      <c r="AX2881" t="inlineStr">
        <is>
          <t>E001</t>
        </is>
      </c>
      <c r="AY2881" t="inlineStr">
        <is>
          <t>00000890</t>
        </is>
      </c>
      <c r="AZ2881" t="inlineStr">
        <is>
          <t>20147142197</t>
        </is>
      </c>
    </row>
    <row r="2882">
      <c r="A2882" t="inlineStr">
        <is>
          <t>01F0120000502120447368375</t>
        </is>
      </c>
      <c r="B2882" t="inlineStr">
        <is>
          <t>Hoja_1</t>
        </is>
      </c>
      <c r="C2882" t="n">
        <v>20100030595</v>
      </c>
      <c r="D2882" t="inlineStr">
        <is>
          <t>BANCO DE LA NACION</t>
        </is>
      </c>
      <c r="E2882" t="n">
        <v>202606</v>
      </c>
      <c r="F2882" t="n">
        <v/>
      </c>
      <c r="G2882" t="inlineStr">
        <is>
          <t>18/06/2026</t>
        </is>
      </c>
      <c r="H2882" t="inlineStr">
        <is>
          <t>26/06/2026</t>
        </is>
      </c>
      <c r="I2882" t="n">
        <v>1</v>
      </c>
      <c r="J2882" t="inlineStr">
        <is>
          <t>F012</t>
        </is>
      </c>
      <c r="K2882" t="n">
        <v/>
      </c>
      <c r="L2882" t="inlineStr">
        <is>
          <t>5021</t>
        </is>
      </c>
      <c r="M2882" t="n">
        <v/>
      </c>
      <c r="N2882" t="n">
        <v>6</v>
      </c>
      <c r="O2882" t="n">
        <v>20447368375</v>
      </c>
      <c r="P2882" t="inlineStr">
        <is>
          <t>OSVIC E.I.R.L.</t>
        </is>
      </c>
      <c r="Q2882" t="n">
        <v>333.9</v>
      </c>
      <c r="R2882" t="n">
        <v>60.1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394</v>
      </c>
      <c r="AB2882" t="inlineStr">
        <is>
          <t>PEN</t>
        </is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inlineStr">
        <is>
          <t>01/01/0001</t>
        </is>
      </c>
      <c r="AS2882" t="n">
        <v>0</v>
      </c>
      <c r="AT2882" t="n">
        <v/>
      </c>
      <c r="AU2882" t="n">
        <v>1</v>
      </c>
      <c r="AV2882" t="inlineStr">
        <is>
          <t>01</t>
        </is>
      </c>
      <c r="AW2882" t="n">
        <v>1</v>
      </c>
      <c r="AX2882" t="inlineStr">
        <is>
          <t>F012</t>
        </is>
      </c>
      <c r="AY2882" t="inlineStr">
        <is>
          <t>00005021</t>
        </is>
      </c>
      <c r="AZ2882" t="inlineStr">
        <is>
          <t>20447368375</t>
        </is>
      </c>
    </row>
    <row r="2883">
      <c r="A2883" t="inlineStr">
        <is>
          <t>01F0020000319020609486610</t>
        </is>
      </c>
      <c r="B2883" t="inlineStr">
        <is>
          <t>Hoja_1</t>
        </is>
      </c>
      <c r="C2883" t="n">
        <v>20100030595</v>
      </c>
      <c r="D2883" t="inlineStr">
        <is>
          <t>BANCO DE LA NACION</t>
        </is>
      </c>
      <c r="E2883" t="n">
        <v>202606</v>
      </c>
      <c r="F2883" t="n">
        <v/>
      </c>
      <c r="G2883" t="inlineStr">
        <is>
          <t>03/06/2026</t>
        </is>
      </c>
      <c r="H2883" t="inlineStr">
        <is>
          <t>12/06/2026</t>
        </is>
      </c>
      <c r="I2883" t="n">
        <v>1</v>
      </c>
      <c r="J2883" t="inlineStr">
        <is>
          <t>F002</t>
        </is>
      </c>
      <c r="K2883" t="n">
        <v/>
      </c>
      <c r="L2883" t="inlineStr">
        <is>
          <t>3190</t>
        </is>
      </c>
      <c r="M2883" t="n">
        <v/>
      </c>
      <c r="N2883" t="n">
        <v>6</v>
      </c>
      <c r="O2883" t="n">
        <v>20609486610</v>
      </c>
      <c r="P2883" t="inlineStr">
        <is>
          <t>ATIQUE SOCIEDAD ANONIMA CERRADA</t>
        </is>
      </c>
      <c r="Q2883" t="n">
        <v>71.48999999999999</v>
      </c>
      <c r="R2883" t="n">
        <v>7.51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79</v>
      </c>
      <c r="AB2883" t="inlineStr">
        <is>
          <t>PEN</t>
        </is>
      </c>
      <c r="AC2883" t="n">
        <v/>
      </c>
      <c r="AD2883" t="n">
        <v/>
      </c>
      <c r="AE2883" t="n">
        <v/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inlineStr">
        <is>
          <t>01/01/0001</t>
        </is>
      </c>
      <c r="AS2883" t="n">
        <v>0</v>
      </c>
      <c r="AT2883" t="n">
        <v/>
      </c>
      <c r="AU2883" t="n">
        <v>1</v>
      </c>
      <c r="AV2883" t="inlineStr">
        <is>
          <t>01</t>
        </is>
      </c>
      <c r="AW2883" t="n">
        <v>1</v>
      </c>
      <c r="AX2883" t="inlineStr">
        <is>
          <t>F002</t>
        </is>
      </c>
      <c r="AY2883" t="inlineStr">
        <is>
          <t>00003190</t>
        </is>
      </c>
      <c r="AZ2883" t="inlineStr">
        <is>
          <t>20609486610</t>
        </is>
      </c>
    </row>
    <row r="2884">
      <c r="A2884" t="inlineStr">
        <is>
          <t>01F0060000030220613682369</t>
        </is>
      </c>
      <c r="B2884" t="inlineStr">
        <is>
          <t>Hoja_1</t>
        </is>
      </c>
      <c r="C2884" t="n">
        <v>20100030595</v>
      </c>
      <c r="D2884" t="inlineStr">
        <is>
          <t>BANCO DE LA NACION</t>
        </is>
      </c>
      <c r="E2884" t="n">
        <v>202606</v>
      </c>
      <c r="F2884" t="n">
        <v/>
      </c>
      <c r="G2884" t="inlineStr">
        <is>
          <t>02/06/2026</t>
        </is>
      </c>
      <c r="H2884" t="inlineStr">
        <is>
          <t>24/06/2026</t>
        </is>
      </c>
      <c r="I2884" t="n">
        <v>1</v>
      </c>
      <c r="J2884" t="inlineStr">
        <is>
          <t>F006</t>
        </is>
      </c>
      <c r="K2884" t="n">
        <v/>
      </c>
      <c r="L2884" t="inlineStr">
        <is>
          <t>302</t>
        </is>
      </c>
      <c r="M2884" t="n">
        <v/>
      </c>
      <c r="N2884" t="n">
        <v>6</v>
      </c>
      <c r="O2884" t="n">
        <v>20613682369</v>
      </c>
      <c r="P2884" t="inlineStr">
        <is>
          <t>EMPRESA DE TRANSPORTES &amp; TURISMO LINEA PERUANA S.A.C.</t>
        </is>
      </c>
      <c r="Q2884" t="n">
        <v>6.78</v>
      </c>
      <c r="R2884" t="n">
        <v>1.22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8</v>
      </c>
      <c r="AB2884" t="inlineStr">
        <is>
          <t>PEN</t>
        </is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inlineStr">
        <is>
          <t>01/01/0001</t>
        </is>
      </c>
      <c r="AS2884" t="n">
        <v>0</v>
      </c>
      <c r="AT2884" t="n">
        <v/>
      </c>
      <c r="AU2884" t="n">
        <v>1</v>
      </c>
      <c r="AV2884" t="inlineStr">
        <is>
          <t>01</t>
        </is>
      </c>
      <c r="AW2884" t="n">
        <v>1</v>
      </c>
      <c r="AX2884" t="inlineStr">
        <is>
          <t>F006</t>
        </is>
      </c>
      <c r="AY2884" t="inlineStr">
        <is>
          <t>00000302</t>
        </is>
      </c>
      <c r="AZ2884" t="inlineStr">
        <is>
          <t>20613682369</t>
        </is>
      </c>
    </row>
    <row r="2885">
      <c r="A2885" t="inlineStr">
        <is>
          <t>01E0010000001720197793431</t>
        </is>
      </c>
      <c r="B2885" t="inlineStr">
        <is>
          <t>Hoja_1</t>
        </is>
      </c>
      <c r="C2885" t="n">
        <v>20100030595</v>
      </c>
      <c r="D2885" t="inlineStr">
        <is>
          <t>BANCO DE LA NACION</t>
        </is>
      </c>
      <c r="E2885" t="n">
        <v>202606</v>
      </c>
      <c r="F2885" t="n">
        <v/>
      </c>
      <c r="G2885" t="inlineStr">
        <is>
          <t>09/06/2026</t>
        </is>
      </c>
      <c r="H2885" t="inlineStr">
        <is>
          <t>18/06/2026</t>
        </is>
      </c>
      <c r="I2885" t="n">
        <v>1</v>
      </c>
      <c r="J2885" t="inlineStr">
        <is>
          <t>E001</t>
        </is>
      </c>
      <c r="K2885" t="n">
        <v/>
      </c>
      <c r="L2885" t="inlineStr">
        <is>
          <t>17</t>
        </is>
      </c>
      <c r="M2885" t="n">
        <v/>
      </c>
      <c r="N2885" t="n">
        <v>6</v>
      </c>
      <c r="O2885" t="n">
        <v>20197793431</v>
      </c>
      <c r="P2885" t="inlineStr">
        <is>
          <t>MUNICIPALIDAD DISTRITAL DE COCHORCO</t>
        </is>
      </c>
      <c r="Q2885" t="n">
        <v>75.59999999999999</v>
      </c>
      <c r="R2885" t="n">
        <v>13.61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89.20999999999999</v>
      </c>
      <c r="AB2885" t="inlineStr">
        <is>
          <t>PEN</t>
        </is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inlineStr">
        <is>
          <t>01/01/0001</t>
        </is>
      </c>
      <c r="AS2885" t="n">
        <v>0</v>
      </c>
      <c r="AT2885" t="n">
        <v/>
      </c>
      <c r="AU2885" t="n">
        <v>1</v>
      </c>
      <c r="AV2885" t="inlineStr">
        <is>
          <t>01</t>
        </is>
      </c>
      <c r="AW2885" t="n">
        <v>1</v>
      </c>
      <c r="AX2885" t="inlineStr">
        <is>
          <t>E001</t>
        </is>
      </c>
      <c r="AY2885" t="inlineStr">
        <is>
          <t>00000017</t>
        </is>
      </c>
      <c r="AZ2885" t="inlineStr">
        <is>
          <t>20197793431</t>
        </is>
      </c>
    </row>
    <row r="2886">
      <c r="A2886" t="inlineStr">
        <is>
          <t>01F1030000254420608052284</t>
        </is>
      </c>
      <c r="B2886" t="inlineStr">
        <is>
          <t>Hoja_1</t>
        </is>
      </c>
      <c r="C2886" t="n">
        <v>20100030595</v>
      </c>
      <c r="D2886" t="inlineStr">
        <is>
          <t>BANCO DE LA NACION</t>
        </is>
      </c>
      <c r="E2886" t="n">
        <v>202606</v>
      </c>
      <c r="F2886" t="n">
        <v/>
      </c>
      <c r="G2886" t="inlineStr">
        <is>
          <t>05/06/2026</t>
        </is>
      </c>
      <c r="H2886" t="inlineStr">
        <is>
          <t>08/06/2026</t>
        </is>
      </c>
      <c r="I2886" t="n">
        <v>1</v>
      </c>
      <c r="J2886" t="inlineStr">
        <is>
          <t>F103</t>
        </is>
      </c>
      <c r="K2886" t="n">
        <v/>
      </c>
      <c r="L2886" t="inlineStr">
        <is>
          <t>2544</t>
        </is>
      </c>
      <c r="M2886" t="n">
        <v/>
      </c>
      <c r="N2886" t="n">
        <v>6</v>
      </c>
      <c r="O2886" t="n">
        <v>20608052284</v>
      </c>
      <c r="P2886" t="inlineStr">
        <is>
          <t>IAN CARGO E.I.R.L.</t>
        </is>
      </c>
      <c r="Q2886" t="n">
        <v>179.66</v>
      </c>
      <c r="R2886" t="n">
        <v>32.34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212</v>
      </c>
      <c r="AB2886" t="inlineStr">
        <is>
          <t>PEN</t>
        </is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inlineStr">
        <is>
          <t>01/01/0001</t>
        </is>
      </c>
      <c r="AS2886" t="n">
        <v>0</v>
      </c>
      <c r="AT2886" t="n">
        <v/>
      </c>
      <c r="AU2886" t="n">
        <v>1</v>
      </c>
      <c r="AV2886" t="inlineStr">
        <is>
          <t>01</t>
        </is>
      </c>
      <c r="AW2886" t="n">
        <v>1</v>
      </c>
      <c r="AX2886" t="inlineStr">
        <is>
          <t>F103</t>
        </is>
      </c>
      <c r="AY2886" t="inlineStr">
        <is>
          <t>00002544</t>
        </is>
      </c>
      <c r="AZ2886" t="inlineStr">
        <is>
          <t>20608052284</t>
        </is>
      </c>
    </row>
    <row r="2887">
      <c r="A2887" t="inlineStr">
        <is>
          <t>01F0010007208220494678269</t>
        </is>
      </c>
      <c r="B2887" t="inlineStr">
        <is>
          <t>Hoja_1</t>
        </is>
      </c>
      <c r="C2887" t="n">
        <v>20100030595</v>
      </c>
      <c r="D2887" t="inlineStr">
        <is>
          <t>BANCO DE LA NACION</t>
        </is>
      </c>
      <c r="E2887" t="n">
        <v>202606</v>
      </c>
      <c r="F2887" t="n">
        <v/>
      </c>
      <c r="G2887" t="inlineStr">
        <is>
          <t>08/06/2026</t>
        </is>
      </c>
      <c r="H2887" t="inlineStr">
        <is>
          <t>12/06/2026</t>
        </is>
      </c>
      <c r="I2887" t="n">
        <v>1</v>
      </c>
      <c r="J2887" t="inlineStr">
        <is>
          <t>F001</t>
        </is>
      </c>
      <c r="K2887" t="n">
        <v/>
      </c>
      <c r="L2887" t="inlineStr">
        <is>
          <t>72082</t>
        </is>
      </c>
      <c r="M2887" t="n">
        <v/>
      </c>
      <c r="N2887" t="n">
        <v>6</v>
      </c>
      <c r="O2887" t="n">
        <v>20494678269</v>
      </c>
      <c r="P2887" t="inlineStr">
        <is>
          <t>EL CORDON Y LA ROSA RESTAURANT SOCIEDAD ANONIMA CERRADA</t>
        </is>
      </c>
      <c r="Q2887" t="n">
        <v>78.81</v>
      </c>
      <c r="R2887" t="n">
        <v>14.19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93</v>
      </c>
      <c r="AB2887" t="inlineStr">
        <is>
          <t>PEN</t>
        </is>
      </c>
      <c r="AC2887" t="n">
        <v/>
      </c>
      <c r="AD2887" t="n">
        <v/>
      </c>
      <c r="AE2887" t="n">
        <v/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inlineStr">
        <is>
          <t>01/01/0001</t>
        </is>
      </c>
      <c r="AS2887" t="n">
        <v>0</v>
      </c>
      <c r="AT2887" t="n">
        <v/>
      </c>
      <c r="AU2887" t="n">
        <v>1</v>
      </c>
      <c r="AV2887" t="inlineStr">
        <is>
          <t>01</t>
        </is>
      </c>
      <c r="AW2887" t="n">
        <v>1</v>
      </c>
      <c r="AX2887" t="inlineStr">
        <is>
          <t>F001</t>
        </is>
      </c>
      <c r="AY2887" t="inlineStr">
        <is>
          <t>00072082</t>
        </is>
      </c>
      <c r="AZ2887" t="inlineStr">
        <is>
          <t>20494678269</t>
        </is>
      </c>
    </row>
    <row r="2888">
      <c r="A2888" t="inlineStr">
        <is>
          <t>01FF010000053420612226793</t>
        </is>
      </c>
      <c r="B2888" t="inlineStr">
        <is>
          <t>Hoja_1</t>
        </is>
      </c>
      <c r="C2888" t="n">
        <v>20100030595</v>
      </c>
      <c r="D2888" t="inlineStr">
        <is>
          <t>BANCO DE LA NACION</t>
        </is>
      </c>
      <c r="E2888" t="n">
        <v>202606</v>
      </c>
      <c r="F2888" t="n">
        <v/>
      </c>
      <c r="G2888" t="inlineStr">
        <is>
          <t>16/06/2026</t>
        </is>
      </c>
      <c r="H2888" t="inlineStr">
        <is>
          <t>16/06/2026</t>
        </is>
      </c>
      <c r="I2888" t="n">
        <v>1</v>
      </c>
      <c r="J2888" t="inlineStr">
        <is>
          <t>FF01</t>
        </is>
      </c>
      <c r="K2888" t="n">
        <v/>
      </c>
      <c r="L2888" t="inlineStr">
        <is>
          <t>534</t>
        </is>
      </c>
      <c r="M2888" t="n">
        <v/>
      </c>
      <c r="N2888" t="n">
        <v>6</v>
      </c>
      <c r="O2888" t="n">
        <v>20612226793</v>
      </c>
      <c r="P2888" t="inlineStr">
        <is>
          <t>ACCESPART MILAGROS E.I.R.L.</t>
        </is>
      </c>
      <c r="Q2888" t="n">
        <v>139.83</v>
      </c>
      <c r="R2888" t="n">
        <v>25.17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165</v>
      </c>
      <c r="AB2888" t="inlineStr">
        <is>
          <t>PEN</t>
        </is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inlineStr">
        <is>
          <t>01/01/0001</t>
        </is>
      </c>
      <c r="AS2888" t="n">
        <v>0</v>
      </c>
      <c r="AT2888" t="n">
        <v/>
      </c>
      <c r="AU2888" t="n">
        <v>1</v>
      </c>
      <c r="AV2888" t="inlineStr">
        <is>
          <t>01</t>
        </is>
      </c>
      <c r="AW2888" t="n">
        <v>1</v>
      </c>
      <c r="AX2888" t="inlineStr">
        <is>
          <t>FF01</t>
        </is>
      </c>
      <c r="AY2888" t="inlineStr">
        <is>
          <t>00000534</t>
        </is>
      </c>
      <c r="AZ2888" t="inlineStr">
        <is>
          <t>20612226793</t>
        </is>
      </c>
    </row>
    <row r="2889">
      <c r="A2889" t="inlineStr">
        <is>
          <t>01F0110000737620266409461</t>
        </is>
      </c>
      <c r="B2889" t="inlineStr">
        <is>
          <t>Hoja_1</t>
        </is>
      </c>
      <c r="C2889" t="n">
        <v>20100030595</v>
      </c>
      <c r="D2889" t="inlineStr">
        <is>
          <t>BANCO DE LA NACION</t>
        </is>
      </c>
      <c r="E2889" t="n">
        <v>202606</v>
      </c>
      <c r="F2889" t="n">
        <v/>
      </c>
      <c r="G2889" t="inlineStr">
        <is>
          <t>08/06/2026</t>
        </is>
      </c>
      <c r="H2889" t="inlineStr">
        <is>
          <t>24/06/2026</t>
        </is>
      </c>
      <c r="I2889" t="n">
        <v>1</v>
      </c>
      <c r="J2889" t="inlineStr">
        <is>
          <t>F011</t>
        </is>
      </c>
      <c r="K2889" t="n">
        <v/>
      </c>
      <c r="L2889" t="inlineStr">
        <is>
          <t>7376</t>
        </is>
      </c>
      <c r="M2889" t="n">
        <v/>
      </c>
      <c r="N2889" t="n">
        <v>6</v>
      </c>
      <c r="O2889" t="n">
        <v>20266409461</v>
      </c>
      <c r="P2889" t="inlineStr">
        <is>
          <t>OPEN PLAZA S.A</t>
        </is>
      </c>
      <c r="Q2889" t="n">
        <v>2237.29</v>
      </c>
      <c r="R2889" t="n">
        <v>402.71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2640</v>
      </c>
      <c r="AB2889" t="inlineStr">
        <is>
          <t>PEN</t>
        </is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inlineStr">
        <is>
          <t>01/01/0001</t>
        </is>
      </c>
      <c r="AS2889" t="n">
        <v>0</v>
      </c>
      <c r="AT2889" t="n">
        <v/>
      </c>
      <c r="AU2889" t="n">
        <v>1</v>
      </c>
      <c r="AV2889" t="inlineStr">
        <is>
          <t>01</t>
        </is>
      </c>
      <c r="AW2889" t="n">
        <v>1</v>
      </c>
      <c r="AX2889" t="inlineStr">
        <is>
          <t>F011</t>
        </is>
      </c>
      <c r="AY2889" t="inlineStr">
        <is>
          <t>00007376</t>
        </is>
      </c>
      <c r="AZ2889" t="inlineStr">
        <is>
          <t>20266409461</t>
        </is>
      </c>
    </row>
    <row r="2890">
      <c r="A2890" t="inlineStr">
        <is>
          <t>01E0010000041620514131059</t>
        </is>
      </c>
      <c r="B2890" t="inlineStr">
        <is>
          <t>Hoja_1</t>
        </is>
      </c>
      <c r="C2890" t="n">
        <v>20100030595</v>
      </c>
      <c r="D2890" t="inlineStr">
        <is>
          <t>BANCO DE LA NACION</t>
        </is>
      </c>
      <c r="E2890" t="n">
        <v>202606</v>
      </c>
      <c r="F2890" t="n">
        <v/>
      </c>
      <c r="G2890" t="inlineStr">
        <is>
          <t>04/06/2026</t>
        </is>
      </c>
      <c r="H2890" t="inlineStr">
        <is>
          <t>12/06/2026</t>
        </is>
      </c>
      <c r="I2890" t="n">
        <v>1</v>
      </c>
      <c r="J2890" t="inlineStr">
        <is>
          <t>E001</t>
        </is>
      </c>
      <c r="K2890" t="n">
        <v/>
      </c>
      <c r="L2890" t="inlineStr">
        <is>
          <t>416</t>
        </is>
      </c>
      <c r="M2890" t="n">
        <v/>
      </c>
      <c r="N2890" t="n">
        <v>6</v>
      </c>
      <c r="O2890" t="n">
        <v>20514131059</v>
      </c>
      <c r="P2890" t="inlineStr">
        <is>
          <t>ANGEMIL SERVICIOS GENERALES S.A.C.</t>
        </is>
      </c>
      <c r="Q2890" t="n">
        <v>592.5</v>
      </c>
      <c r="R2890" t="n">
        <v>106.65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699.15</v>
      </c>
      <c r="AB2890" t="inlineStr">
        <is>
          <t>PEN</t>
        </is>
      </c>
      <c r="AC2890" t="n">
        <v/>
      </c>
      <c r="AD2890" t="n">
        <v/>
      </c>
      <c r="AE2890" t="n">
        <v/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inlineStr">
        <is>
          <t>01/01/0001</t>
        </is>
      </c>
      <c r="AS2890" t="n">
        <v>0</v>
      </c>
      <c r="AT2890" t="n">
        <v/>
      </c>
      <c r="AU2890" t="n">
        <v>1</v>
      </c>
      <c r="AV2890" t="inlineStr">
        <is>
          <t>01</t>
        </is>
      </c>
      <c r="AW2890" t="n">
        <v>1</v>
      </c>
      <c r="AX2890" t="inlineStr">
        <is>
          <t>E001</t>
        </is>
      </c>
      <c r="AY2890" t="inlineStr">
        <is>
          <t>00000416</t>
        </is>
      </c>
      <c r="AZ2890" t="inlineStr">
        <is>
          <t>20514131059</t>
        </is>
      </c>
    </row>
    <row r="2891">
      <c r="A2891" t="inlineStr">
        <is>
          <t>01E0010000120120487407748</t>
        </is>
      </c>
      <c r="B2891" t="inlineStr">
        <is>
          <t>Hoja_1</t>
        </is>
      </c>
      <c r="C2891" t="n">
        <v>20100030595</v>
      </c>
      <c r="D2891" t="inlineStr">
        <is>
          <t>BANCO DE LA NACION</t>
        </is>
      </c>
      <c r="E2891" t="n">
        <v>202606</v>
      </c>
      <c r="F2891" t="n">
        <v/>
      </c>
      <c r="G2891" t="inlineStr">
        <is>
          <t>17/06/2026</t>
        </is>
      </c>
      <c r="H2891" t="inlineStr">
        <is>
          <t>19/06/2026</t>
        </is>
      </c>
      <c r="I2891" t="n">
        <v>1</v>
      </c>
      <c r="J2891" t="inlineStr">
        <is>
          <t>E001</t>
        </is>
      </c>
      <c r="K2891" t="n">
        <v/>
      </c>
      <c r="L2891" t="inlineStr">
        <is>
          <t>1201</t>
        </is>
      </c>
      <c r="M2891" t="n">
        <v/>
      </c>
      <c r="N2891" t="n">
        <v>6</v>
      </c>
      <c r="O2891" t="n">
        <v>20487407748</v>
      </c>
      <c r="P2891" t="inlineStr">
        <is>
          <t>AUTOMECANICA HAROL E.I.R.L.</t>
        </is>
      </c>
      <c r="Q2891" t="n">
        <v>224.58</v>
      </c>
      <c r="R2891" t="n">
        <v>40.42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265</v>
      </c>
      <c r="AB2891" t="inlineStr">
        <is>
          <t>PEN</t>
        </is>
      </c>
      <c r="AC2891" t="n">
        <v/>
      </c>
      <c r="AD2891" t="n">
        <v/>
      </c>
      <c r="AE2891" t="n">
        <v/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inlineStr">
        <is>
          <t>01/01/0001</t>
        </is>
      </c>
      <c r="AS2891" t="n">
        <v>0</v>
      </c>
      <c r="AT2891" t="n">
        <v/>
      </c>
      <c r="AU2891" t="n">
        <v>1</v>
      </c>
      <c r="AV2891" t="inlineStr">
        <is>
          <t>01</t>
        </is>
      </c>
      <c r="AW2891" t="n">
        <v>1</v>
      </c>
      <c r="AX2891" t="inlineStr">
        <is>
          <t>E001</t>
        </is>
      </c>
      <c r="AY2891" t="inlineStr">
        <is>
          <t>00001201</t>
        </is>
      </c>
      <c r="AZ2891" t="inlineStr">
        <is>
          <t>20487407748</t>
        </is>
      </c>
    </row>
    <row r="2892">
      <c r="A2892" t="inlineStr">
        <is>
          <t>01F0600012125620100148162</t>
        </is>
      </c>
      <c r="B2892" t="inlineStr">
        <is>
          <t>Hoja_1</t>
        </is>
      </c>
      <c r="C2892" t="n">
        <v>20100030595</v>
      </c>
      <c r="D2892" t="inlineStr">
        <is>
          <t>BANCO DE LA NACION</t>
        </is>
      </c>
      <c r="E2892" t="n">
        <v>202606</v>
      </c>
      <c r="F2892" t="n">
        <v/>
      </c>
      <c r="G2892" t="inlineStr">
        <is>
          <t>10/06/2026</t>
        </is>
      </c>
      <c r="H2892" t="inlineStr">
        <is>
          <t>25/06/2026</t>
        </is>
      </c>
      <c r="I2892" t="n">
        <v>1</v>
      </c>
      <c r="J2892" t="inlineStr">
        <is>
          <t>F060</t>
        </is>
      </c>
      <c r="K2892" t="n">
        <v/>
      </c>
      <c r="L2892" t="inlineStr">
        <is>
          <t>121256</t>
        </is>
      </c>
      <c r="M2892" t="n">
        <v/>
      </c>
      <c r="N2892" t="n">
        <v>6</v>
      </c>
      <c r="O2892" t="n">
        <v>20100148162</v>
      </c>
      <c r="P2892" t="inlineStr">
        <is>
          <t>COMPAÑIA DE SEGURIDAD PROSEGUR S. A</t>
        </is>
      </c>
      <c r="Q2892" t="n">
        <v>18524.97</v>
      </c>
      <c r="R2892" t="n">
        <v>3334.49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21859.46</v>
      </c>
      <c r="AB2892" t="inlineStr">
        <is>
          <t>PEN</t>
        </is>
      </c>
      <c r="AC2892" t="n">
        <v/>
      </c>
      <c r="AD2892" t="n">
        <v/>
      </c>
      <c r="AE2892" t="n">
        <v/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inlineStr">
        <is>
          <t>01/01/0001</t>
        </is>
      </c>
      <c r="AS2892" t="n">
        <v>0</v>
      </c>
      <c r="AT2892" t="n">
        <v/>
      </c>
      <c r="AU2892" t="n">
        <v>1</v>
      </c>
      <c r="AV2892" t="inlineStr">
        <is>
          <t>01</t>
        </is>
      </c>
      <c r="AW2892" t="n">
        <v>1</v>
      </c>
      <c r="AX2892" t="inlineStr">
        <is>
          <t>F060</t>
        </is>
      </c>
      <c r="AY2892" t="inlineStr">
        <is>
          <t>00121256</t>
        </is>
      </c>
      <c r="AZ2892" t="inlineStr">
        <is>
          <t>20100148162</t>
        </is>
      </c>
    </row>
    <row r="2893">
      <c r="A2893" t="inlineStr">
        <is>
          <t>01FF050000362220485899015</t>
        </is>
      </c>
      <c r="B2893" t="inlineStr">
        <is>
          <t>Hoja_1</t>
        </is>
      </c>
      <c r="C2893" t="n">
        <v>20100030595</v>
      </c>
      <c r="D2893" t="inlineStr">
        <is>
          <t>BANCO DE LA NACION</t>
        </is>
      </c>
      <c r="E2893" t="n">
        <v>202606</v>
      </c>
      <c r="F2893" t="n">
        <v/>
      </c>
      <c r="G2893" t="inlineStr">
        <is>
          <t>12/06/2026</t>
        </is>
      </c>
      <c r="H2893" t="inlineStr">
        <is>
          <t>23/06/2026</t>
        </is>
      </c>
      <c r="I2893" t="n">
        <v>1</v>
      </c>
      <c r="J2893" t="inlineStr">
        <is>
          <t>FF05</t>
        </is>
      </c>
      <c r="K2893" t="n">
        <v/>
      </c>
      <c r="L2893" t="inlineStr">
        <is>
          <t>3622</t>
        </is>
      </c>
      <c r="M2893" t="n">
        <v/>
      </c>
      <c r="N2893" t="n">
        <v>6</v>
      </c>
      <c r="O2893" t="n">
        <v>20485899015</v>
      </c>
      <c r="P2893" t="inlineStr">
        <is>
          <t>EMBOTELLADORA VIRGEN DE COPACABANA E.I.R.L.</t>
        </is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16</v>
      </c>
      <c r="X2893" t="n">
        <v>0</v>
      </c>
      <c r="Y2893" t="n">
        <v>0</v>
      </c>
      <c r="Z2893" t="n">
        <v>0</v>
      </c>
      <c r="AA2893" t="n">
        <v>16</v>
      </c>
      <c r="AB2893" t="inlineStr">
        <is>
          <t>PEN</t>
        </is>
      </c>
      <c r="AC2893" t="n">
        <v/>
      </c>
      <c r="AD2893" t="n">
        <v/>
      </c>
      <c r="AE2893" t="n">
        <v/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inlineStr">
        <is>
          <t>01/01/0001</t>
        </is>
      </c>
      <c r="AS2893" t="n">
        <v>0</v>
      </c>
      <c r="AT2893" t="n">
        <v/>
      </c>
      <c r="AU2893" t="n">
        <v>0</v>
      </c>
      <c r="AV2893" t="inlineStr">
        <is>
          <t>01</t>
        </is>
      </c>
      <c r="AW2893" t="n">
        <v>1</v>
      </c>
      <c r="AX2893" t="inlineStr">
        <is>
          <t>FF05</t>
        </is>
      </c>
      <c r="AY2893" t="inlineStr">
        <is>
          <t>00003622</t>
        </is>
      </c>
      <c r="AZ2893" t="inlineStr">
        <is>
          <t>20485899015</t>
        </is>
      </c>
    </row>
    <row r="2894">
      <c r="A2894" t="inlineStr">
        <is>
          <t>01FA010001397420602009328</t>
        </is>
      </c>
      <c r="B2894" t="inlineStr">
        <is>
          <t>Hoja_1</t>
        </is>
      </c>
      <c r="C2894" t="n">
        <v>20100030595</v>
      </c>
      <c r="D2894" t="inlineStr">
        <is>
          <t>BANCO DE LA NACION</t>
        </is>
      </c>
      <c r="E2894" t="n">
        <v>202606</v>
      </c>
      <c r="F2894" t="n">
        <v/>
      </c>
      <c r="G2894" t="inlineStr">
        <is>
          <t>08/06/2026</t>
        </is>
      </c>
      <c r="H2894" t="inlineStr">
        <is>
          <t>26/06/2026</t>
        </is>
      </c>
      <c r="I2894" t="n">
        <v>1</v>
      </c>
      <c r="J2894" t="inlineStr">
        <is>
          <t>FA01</t>
        </is>
      </c>
      <c r="K2894" t="n">
        <v/>
      </c>
      <c r="L2894" t="inlineStr">
        <is>
          <t>13974</t>
        </is>
      </c>
      <c r="M2894" t="n">
        <v/>
      </c>
      <c r="N2894" t="n">
        <v>6</v>
      </c>
      <c r="O2894" t="n">
        <v>20602009328</v>
      </c>
      <c r="P2894" t="inlineStr">
        <is>
          <t>ESTACION DE SERVICIOS GASOCENTRO PETROGAS E.I.R.L.</t>
        </is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200</v>
      </c>
      <c r="X2894" t="n">
        <v>0</v>
      </c>
      <c r="Y2894" t="n">
        <v>0</v>
      </c>
      <c r="Z2894" t="n">
        <v>0</v>
      </c>
      <c r="AA2894" t="n">
        <v>200</v>
      </c>
      <c r="AB2894" t="inlineStr">
        <is>
          <t>PEN</t>
        </is>
      </c>
      <c r="AC2894" t="n">
        <v/>
      </c>
      <c r="AD2894" t="n">
        <v/>
      </c>
      <c r="AE2894" t="n">
        <v/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inlineStr">
        <is>
          <t>01/01/0001</t>
        </is>
      </c>
      <c r="AS2894" t="n">
        <v>0</v>
      </c>
      <c r="AT2894" t="n">
        <v/>
      </c>
      <c r="AU2894" t="n">
        <v>0</v>
      </c>
      <c r="AV2894" t="inlineStr">
        <is>
          <t>01</t>
        </is>
      </c>
      <c r="AW2894" t="n">
        <v>1</v>
      </c>
      <c r="AX2894" t="inlineStr">
        <is>
          <t>FA01</t>
        </is>
      </c>
      <c r="AY2894" t="inlineStr">
        <is>
          <t>00013974</t>
        </is>
      </c>
      <c r="AZ2894" t="inlineStr">
        <is>
          <t>20602009328</t>
        </is>
      </c>
    </row>
    <row r="2895">
      <c r="A2895" t="inlineStr">
        <is>
          <t>01F0010011700020601509998</t>
        </is>
      </c>
      <c r="B2895" t="inlineStr">
        <is>
          <t>Hoja_1</t>
        </is>
      </c>
      <c r="C2895" t="n">
        <v>20100030595</v>
      </c>
      <c r="D2895" t="inlineStr">
        <is>
          <t>BANCO DE LA NACION</t>
        </is>
      </c>
      <c r="E2895" t="n">
        <v>202606</v>
      </c>
      <c r="F2895" t="n">
        <v/>
      </c>
      <c r="G2895" t="inlineStr">
        <is>
          <t>12/06/2026</t>
        </is>
      </c>
      <c r="H2895" t="inlineStr">
        <is>
          <t>25/06/2026</t>
        </is>
      </c>
      <c r="I2895" t="n">
        <v>1</v>
      </c>
      <c r="J2895" t="inlineStr">
        <is>
          <t>F001</t>
        </is>
      </c>
      <c r="K2895" t="n">
        <v/>
      </c>
      <c r="L2895" t="inlineStr">
        <is>
          <t>117000</t>
        </is>
      </c>
      <c r="M2895" t="n">
        <v/>
      </c>
      <c r="N2895" t="n">
        <v>6</v>
      </c>
      <c r="O2895" t="n">
        <v>20601509998</v>
      </c>
      <c r="P2895" t="inlineStr">
        <is>
          <t>ALMACENES ALTIPLANO SOCIEDAD COMERCIAL DE RESPONSABILIDAD LI</t>
        </is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81</v>
      </c>
      <c r="X2895" t="n">
        <v>0</v>
      </c>
      <c r="Y2895" t="n">
        <v>0</v>
      </c>
      <c r="Z2895" t="n">
        <v>0</v>
      </c>
      <c r="AA2895" t="n">
        <v>81</v>
      </c>
      <c r="AB2895" t="inlineStr">
        <is>
          <t>PEN</t>
        </is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inlineStr">
        <is>
          <t>01/01/0001</t>
        </is>
      </c>
      <c r="AS2895" t="n">
        <v>0</v>
      </c>
      <c r="AT2895" t="n">
        <v/>
      </c>
      <c r="AU2895" t="n">
        <v>0</v>
      </c>
      <c r="AV2895" t="inlineStr">
        <is>
          <t>01</t>
        </is>
      </c>
      <c r="AW2895" t="n">
        <v>1</v>
      </c>
      <c r="AX2895" t="inlineStr">
        <is>
          <t>F001</t>
        </is>
      </c>
      <c r="AY2895" t="inlineStr">
        <is>
          <t>00117000</t>
        </is>
      </c>
      <c r="AZ2895" t="inlineStr">
        <is>
          <t>20601509998</t>
        </is>
      </c>
    </row>
    <row r="2896">
      <c r="A2896" t="inlineStr">
        <is>
          <t>01F0030001096920568827822</t>
        </is>
      </c>
      <c r="B2896" t="inlineStr">
        <is>
          <t>Hoja_1</t>
        </is>
      </c>
      <c r="C2896" t="n">
        <v>20100030595</v>
      </c>
      <c r="D2896" t="inlineStr">
        <is>
          <t>BANCO DE LA NACION</t>
        </is>
      </c>
      <c r="E2896" t="n">
        <v>202606</v>
      </c>
      <c r="F2896" t="n">
        <v/>
      </c>
      <c r="G2896" t="inlineStr">
        <is>
          <t>25/06/2026</t>
        </is>
      </c>
      <c r="H2896" t="inlineStr">
        <is>
          <t>26/06/2026</t>
        </is>
      </c>
      <c r="I2896" t="n">
        <v>1</v>
      </c>
      <c r="J2896" t="inlineStr">
        <is>
          <t>F003</t>
        </is>
      </c>
      <c r="K2896" t="n">
        <v/>
      </c>
      <c r="L2896" t="inlineStr">
        <is>
          <t>10969</t>
        </is>
      </c>
      <c r="M2896" t="n">
        <v/>
      </c>
      <c r="N2896" t="n">
        <v>6</v>
      </c>
      <c r="O2896" t="n">
        <v>20568827822</v>
      </c>
      <c r="P2896" t="inlineStr">
        <is>
          <t>ESTACION DE SERVICIOS FABIOLITA S.A.C.</t>
        </is>
      </c>
      <c r="Q2896" t="n">
        <v>169.49</v>
      </c>
      <c r="R2896" t="n">
        <v>30.51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200</v>
      </c>
      <c r="AB2896" t="inlineStr">
        <is>
          <t>PEN</t>
        </is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inlineStr">
        <is>
          <t>01/01/0001</t>
        </is>
      </c>
      <c r="AS2896" t="n">
        <v>0</v>
      </c>
      <c r="AT2896" t="n">
        <v/>
      </c>
      <c r="AU2896" t="n">
        <v>1</v>
      </c>
      <c r="AV2896" t="inlineStr">
        <is>
          <t>01</t>
        </is>
      </c>
      <c r="AW2896" t="n">
        <v>1</v>
      </c>
      <c r="AX2896" t="inlineStr">
        <is>
          <t>F003</t>
        </is>
      </c>
      <c r="AY2896" t="inlineStr">
        <is>
          <t>00010969</t>
        </is>
      </c>
      <c r="AZ2896" t="inlineStr">
        <is>
          <t>20568827822</t>
        </is>
      </c>
    </row>
    <row r="2897">
      <c r="A2897" t="inlineStr">
        <is>
          <t>01E0010000044920608230395</t>
        </is>
      </c>
      <c r="B2897" t="inlineStr">
        <is>
          <t>Hoja_1</t>
        </is>
      </c>
      <c r="C2897" t="n">
        <v>20100030595</v>
      </c>
      <c r="D2897" t="inlineStr">
        <is>
          <t>BANCO DE LA NACION</t>
        </is>
      </c>
      <c r="E2897" t="n">
        <v>202606</v>
      </c>
      <c r="F2897" t="n">
        <v/>
      </c>
      <c r="G2897" t="inlineStr">
        <is>
          <t>10/06/2026</t>
        </is>
      </c>
      <c r="H2897" t="inlineStr">
        <is>
          <t>18/06/2026</t>
        </is>
      </c>
      <c r="I2897" t="n">
        <v>1</v>
      </c>
      <c r="J2897" t="inlineStr">
        <is>
          <t>E001</t>
        </is>
      </c>
      <c r="K2897" t="n">
        <v/>
      </c>
      <c r="L2897" t="inlineStr">
        <is>
          <t>449</t>
        </is>
      </c>
      <c r="M2897" t="n">
        <v/>
      </c>
      <c r="N2897" t="n">
        <v>6</v>
      </c>
      <c r="O2897" t="n">
        <v>20608230395</v>
      </c>
      <c r="P2897" t="inlineStr">
        <is>
          <t>EMPRESA DE MANTENIMIENTO, SERVICIOS DE LIMPIEZA Y SANEAMIENT</t>
        </is>
      </c>
      <c r="Q2897" t="n">
        <v>41470.65</v>
      </c>
      <c r="R2897" t="n">
        <v>7464.72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48935.37</v>
      </c>
      <c r="AB2897" t="inlineStr">
        <is>
          <t>PEN</t>
        </is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inlineStr">
        <is>
          <t>19/06/2026</t>
        </is>
      </c>
      <c r="AS2897" t="n">
        <v>1955561496</v>
      </c>
      <c r="AT2897" t="n">
        <v/>
      </c>
      <c r="AU2897" t="n">
        <v>1</v>
      </c>
      <c r="AV2897" t="inlineStr">
        <is>
          <t>01</t>
        </is>
      </c>
      <c r="AW2897" t="n">
        <v>1</v>
      </c>
      <c r="AX2897" t="inlineStr">
        <is>
          <t>E001</t>
        </is>
      </c>
      <c r="AY2897" t="inlineStr">
        <is>
          <t>00000449</t>
        </is>
      </c>
      <c r="AZ2897" t="inlineStr">
        <is>
          <t>20608230395</t>
        </is>
      </c>
    </row>
    <row r="2898">
      <c r="A2898" t="inlineStr">
        <is>
          <t>01E0010000027220603807171</t>
        </is>
      </c>
      <c r="B2898" t="inlineStr">
        <is>
          <t>Hoja_1</t>
        </is>
      </c>
      <c r="C2898" t="n">
        <v>20100030595</v>
      </c>
      <c r="D2898" t="inlineStr">
        <is>
          <t>BANCO DE LA NACION</t>
        </is>
      </c>
      <c r="E2898" t="n">
        <v>202606</v>
      </c>
      <c r="F2898" t="n">
        <v/>
      </c>
      <c r="G2898" t="inlineStr">
        <is>
          <t>11/06/2026</t>
        </is>
      </c>
      <c r="H2898" t="inlineStr">
        <is>
          <t>16/06/2026</t>
        </is>
      </c>
      <c r="I2898" t="n">
        <v>1</v>
      </c>
      <c r="J2898" t="inlineStr">
        <is>
          <t>E001</t>
        </is>
      </c>
      <c r="K2898" t="n">
        <v/>
      </c>
      <c r="L2898" t="inlineStr">
        <is>
          <t>272</t>
        </is>
      </c>
      <c r="M2898" t="n">
        <v/>
      </c>
      <c r="N2898" t="n">
        <v>6</v>
      </c>
      <c r="O2898" t="n">
        <v>20603807171</v>
      </c>
      <c r="P2898" t="inlineStr">
        <is>
          <t>MARJO SERVICES E.I.R.L.</t>
        </is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276</v>
      </c>
      <c r="X2898" t="n">
        <v>0</v>
      </c>
      <c r="Y2898" t="n">
        <v>0</v>
      </c>
      <c r="Z2898" t="n">
        <v>0</v>
      </c>
      <c r="AA2898" t="n">
        <v>276</v>
      </c>
      <c r="AB2898" t="inlineStr">
        <is>
          <t>PEN</t>
        </is>
      </c>
      <c r="AC2898" t="n">
        <v/>
      </c>
      <c r="AD2898" t="n">
        <v/>
      </c>
      <c r="AE2898" t="n">
        <v/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inlineStr">
        <is>
          <t>01/01/0001</t>
        </is>
      </c>
      <c r="AS2898" t="n">
        <v>0</v>
      </c>
      <c r="AT2898" t="n">
        <v/>
      </c>
      <c r="AU2898" t="n">
        <v>0</v>
      </c>
      <c r="AV2898" t="inlineStr">
        <is>
          <t>01</t>
        </is>
      </c>
      <c r="AW2898" t="n">
        <v>1</v>
      </c>
      <c r="AX2898" t="inlineStr">
        <is>
          <t>E001</t>
        </is>
      </c>
      <c r="AY2898" t="inlineStr">
        <is>
          <t>00000272</t>
        </is>
      </c>
      <c r="AZ2898" t="inlineStr">
        <is>
          <t>20603807171</t>
        </is>
      </c>
    </row>
    <row r="2899">
      <c r="A2899" t="inlineStr">
        <is>
          <t>01E0010000024310004993816</t>
        </is>
      </c>
      <c r="B2899" t="inlineStr">
        <is>
          <t>Hoja_1</t>
        </is>
      </c>
      <c r="C2899" t="n">
        <v>20100030595</v>
      </c>
      <c r="D2899" t="inlineStr">
        <is>
          <t>BANCO DE LA NACION</t>
        </is>
      </c>
      <c r="E2899" t="n">
        <v>202606</v>
      </c>
      <c r="F2899" t="n">
        <v/>
      </c>
      <c r="G2899" t="inlineStr">
        <is>
          <t>01/06/2026</t>
        </is>
      </c>
      <c r="H2899" t="inlineStr">
        <is>
          <t>16/06/2026</t>
        </is>
      </c>
      <c r="I2899" t="n">
        <v>1</v>
      </c>
      <c r="J2899" t="inlineStr">
        <is>
          <t>E001</t>
        </is>
      </c>
      <c r="K2899" t="n">
        <v/>
      </c>
      <c r="L2899" t="inlineStr">
        <is>
          <t>243</t>
        </is>
      </c>
      <c r="M2899" t="n">
        <v/>
      </c>
      <c r="N2899" t="n">
        <v>6</v>
      </c>
      <c r="O2899" t="n">
        <v>10004993816</v>
      </c>
      <c r="P2899" t="inlineStr">
        <is>
          <t>LOUREIRO VASQUEZ ROSANNA MARIELLA</t>
        </is>
      </c>
      <c r="Q2899" t="n">
        <v>441.9</v>
      </c>
      <c r="R2899" t="n">
        <v>79.54000000000001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521.4400000000001</v>
      </c>
      <c r="AB2899" t="inlineStr">
        <is>
          <t>PEN</t>
        </is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inlineStr">
        <is>
          <t>01/01/0001</t>
        </is>
      </c>
      <c r="AS2899" t="n">
        <v>0</v>
      </c>
      <c r="AT2899" t="n">
        <v/>
      </c>
      <c r="AU2899" t="n">
        <v>1</v>
      </c>
      <c r="AV2899" t="inlineStr">
        <is>
          <t>01</t>
        </is>
      </c>
      <c r="AW2899" t="n">
        <v>1</v>
      </c>
      <c r="AX2899" t="inlineStr">
        <is>
          <t>E001</t>
        </is>
      </c>
      <c r="AY2899" t="inlineStr">
        <is>
          <t>00000243</t>
        </is>
      </c>
      <c r="AZ2899" t="inlineStr">
        <is>
          <t>10004993816</t>
        </is>
      </c>
    </row>
    <row r="2900">
      <c r="A2900" t="inlineStr">
        <is>
          <t>01E0010000010610336630172</t>
        </is>
      </c>
      <c r="B2900" t="inlineStr">
        <is>
          <t>Hoja_1</t>
        </is>
      </c>
      <c r="C2900" t="n">
        <v>20100030595</v>
      </c>
      <c r="D2900" t="inlineStr">
        <is>
          <t>BANCO DE LA NACION</t>
        </is>
      </c>
      <c r="E2900" t="n">
        <v>202606</v>
      </c>
      <c r="F2900" t="n">
        <v/>
      </c>
      <c r="G2900" t="inlineStr">
        <is>
          <t>02/06/2026</t>
        </is>
      </c>
      <c r="H2900" t="inlineStr">
        <is>
          <t>11/06/2026</t>
        </is>
      </c>
      <c r="I2900" t="n">
        <v>1</v>
      </c>
      <c r="J2900" t="inlineStr">
        <is>
          <t>E001</t>
        </is>
      </c>
      <c r="K2900" t="n">
        <v/>
      </c>
      <c r="L2900" t="inlineStr">
        <is>
          <t>106</t>
        </is>
      </c>
      <c r="M2900" t="n">
        <v/>
      </c>
      <c r="N2900" t="n">
        <v>6</v>
      </c>
      <c r="O2900" t="n">
        <v>10336630172</v>
      </c>
      <c r="P2900" t="inlineStr">
        <is>
          <t>ALVITES GOMEZ HERNANDO</t>
        </is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40.2</v>
      </c>
      <c r="X2900" t="n">
        <v>0</v>
      </c>
      <c r="Y2900" t="n">
        <v>0</v>
      </c>
      <c r="Z2900" t="n">
        <v>0</v>
      </c>
      <c r="AA2900" t="n">
        <v>40.2</v>
      </c>
      <c r="AB2900" t="inlineStr">
        <is>
          <t>PEN</t>
        </is>
      </c>
      <c r="AC2900" t="n">
        <v/>
      </c>
      <c r="AD2900" t="n">
        <v/>
      </c>
      <c r="AE2900" t="n">
        <v/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inlineStr">
        <is>
          <t>01/01/0001</t>
        </is>
      </c>
      <c r="AS2900" t="n">
        <v>0</v>
      </c>
      <c r="AT2900" t="n">
        <v/>
      </c>
      <c r="AU2900" t="n">
        <v>0</v>
      </c>
      <c r="AV2900" t="inlineStr">
        <is>
          <t>01</t>
        </is>
      </c>
      <c r="AW2900" t="n">
        <v>1</v>
      </c>
      <c r="AX2900" t="inlineStr">
        <is>
          <t>E001</t>
        </is>
      </c>
      <c r="AY2900" t="inlineStr">
        <is>
          <t>00000106</t>
        </is>
      </c>
      <c r="AZ2900" t="inlineStr">
        <is>
          <t>10336630172</t>
        </is>
      </c>
    </row>
    <row r="2901">
      <c r="A2901" t="inlineStr">
        <is>
          <t>01E0010000009620190685102</t>
        </is>
      </c>
      <c r="B2901" t="inlineStr">
        <is>
          <t>Hoja_1</t>
        </is>
      </c>
      <c r="C2901" t="n">
        <v>20100030595</v>
      </c>
      <c r="D2901" t="inlineStr">
        <is>
          <t>BANCO DE LA NACION</t>
        </is>
      </c>
      <c r="E2901" t="n">
        <v>202606</v>
      </c>
      <c r="F2901" t="n">
        <v/>
      </c>
      <c r="G2901" t="inlineStr">
        <is>
          <t>09/06/2026</t>
        </is>
      </c>
      <c r="H2901" t="inlineStr">
        <is>
          <t>17/06/2026</t>
        </is>
      </c>
      <c r="I2901" t="n">
        <v>1</v>
      </c>
      <c r="J2901" t="inlineStr">
        <is>
          <t>E001</t>
        </is>
      </c>
      <c r="K2901" t="n">
        <v/>
      </c>
      <c r="L2901" t="inlineStr">
        <is>
          <t>96</t>
        </is>
      </c>
      <c r="M2901" t="n">
        <v/>
      </c>
      <c r="N2901" t="n">
        <v>6</v>
      </c>
      <c r="O2901" t="n">
        <v>20190685102</v>
      </c>
      <c r="P2901" t="inlineStr">
        <is>
          <t>MUNICIPALIDAD DISTRITAL DE CORTEGANA</t>
        </is>
      </c>
      <c r="Q2901" t="n">
        <v>105.6</v>
      </c>
      <c r="R2901" t="n">
        <v>19.01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124.61</v>
      </c>
      <c r="AB2901" t="inlineStr">
        <is>
          <t>PEN</t>
        </is>
      </c>
      <c r="AC2901" t="n">
        <v/>
      </c>
      <c r="AD2901" t="n">
        <v/>
      </c>
      <c r="AE2901" t="n">
        <v/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inlineStr">
        <is>
          <t>01/01/0001</t>
        </is>
      </c>
      <c r="AS2901" t="n">
        <v>0</v>
      </c>
      <c r="AT2901" t="n">
        <v/>
      </c>
      <c r="AU2901" t="n">
        <v>1</v>
      </c>
      <c r="AV2901" t="inlineStr">
        <is>
          <t>01</t>
        </is>
      </c>
      <c r="AW2901" t="n">
        <v>1</v>
      </c>
      <c r="AX2901" t="inlineStr">
        <is>
          <t>E001</t>
        </is>
      </c>
      <c r="AY2901" t="inlineStr">
        <is>
          <t>00000096</t>
        </is>
      </c>
      <c r="AZ2901" t="inlineStr">
        <is>
          <t>20190685102</t>
        </is>
      </c>
    </row>
    <row r="2902">
      <c r="A2902" t="inlineStr">
        <is>
          <t>01F0020000870920606596449</t>
        </is>
      </c>
      <c r="B2902" t="inlineStr">
        <is>
          <t>Hoja_1</t>
        </is>
      </c>
      <c r="C2902" t="n">
        <v>20100030595</v>
      </c>
      <c r="D2902" t="inlineStr">
        <is>
          <t>BANCO DE LA NACION</t>
        </is>
      </c>
      <c r="E2902" t="n">
        <v>202606</v>
      </c>
      <c r="F2902" t="n">
        <v/>
      </c>
      <c r="G2902" t="inlineStr">
        <is>
          <t>02/06/2026</t>
        </is>
      </c>
      <c r="H2902" t="inlineStr">
        <is>
          <t>05/06/2026</t>
        </is>
      </c>
      <c r="I2902" t="n">
        <v>1</v>
      </c>
      <c r="J2902" t="inlineStr">
        <is>
          <t>F002</t>
        </is>
      </c>
      <c r="K2902" t="n">
        <v/>
      </c>
      <c r="L2902" t="inlineStr">
        <is>
          <t>8709</t>
        </is>
      </c>
      <c r="M2902" t="n">
        <v/>
      </c>
      <c r="N2902" t="n">
        <v>6</v>
      </c>
      <c r="O2902" t="n">
        <v>20606596449</v>
      </c>
      <c r="P2902" t="inlineStr">
        <is>
          <t>TRANSPORTES,TURISMO &amp; CARGA CRISTO MORADO SAC</t>
        </is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10</v>
      </c>
      <c r="X2902" t="n">
        <v>0</v>
      </c>
      <c r="Y2902" t="n">
        <v>0</v>
      </c>
      <c r="Z2902" t="n">
        <v>0</v>
      </c>
      <c r="AA2902" t="n">
        <v>10</v>
      </c>
      <c r="AB2902" t="inlineStr">
        <is>
          <t>PEN</t>
        </is>
      </c>
      <c r="AC2902" t="n">
        <v/>
      </c>
      <c r="AD2902" t="n">
        <v/>
      </c>
      <c r="AE2902" t="n">
        <v/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inlineStr">
        <is>
          <t>01/01/0001</t>
        </is>
      </c>
      <c r="AS2902" t="n">
        <v>0</v>
      </c>
      <c r="AT2902" t="n">
        <v/>
      </c>
      <c r="AU2902" t="n">
        <v>0</v>
      </c>
      <c r="AV2902" t="inlineStr">
        <is>
          <t>01</t>
        </is>
      </c>
      <c r="AW2902" t="n">
        <v>1</v>
      </c>
      <c r="AX2902" t="inlineStr">
        <is>
          <t>F002</t>
        </is>
      </c>
      <c r="AY2902" t="inlineStr">
        <is>
          <t>00008709</t>
        </is>
      </c>
      <c r="AZ2902" t="inlineStr">
        <is>
          <t>20606596449</t>
        </is>
      </c>
    </row>
    <row r="2903">
      <c r="A2903" t="inlineStr">
        <is>
          <t>01F0010000021510710666011</t>
        </is>
      </c>
      <c r="B2903" t="inlineStr">
        <is>
          <t>Hoja_1</t>
        </is>
      </c>
      <c r="C2903" t="n">
        <v>20100030595</v>
      </c>
      <c r="D2903" t="inlineStr">
        <is>
          <t>BANCO DE LA NACION</t>
        </is>
      </c>
      <c r="E2903" t="n">
        <v>202606</v>
      </c>
      <c r="F2903" t="n">
        <v/>
      </c>
      <c r="G2903" t="inlineStr">
        <is>
          <t>01/06/2026</t>
        </is>
      </c>
      <c r="H2903" t="inlineStr">
        <is>
          <t>04/06/2026</t>
        </is>
      </c>
      <c r="I2903" t="n">
        <v>1</v>
      </c>
      <c r="J2903" t="inlineStr">
        <is>
          <t>F001</t>
        </is>
      </c>
      <c r="K2903" t="n">
        <v/>
      </c>
      <c r="L2903" t="inlineStr">
        <is>
          <t>215</t>
        </is>
      </c>
      <c r="M2903" t="n">
        <v/>
      </c>
      <c r="N2903" t="n">
        <v>6</v>
      </c>
      <c r="O2903" t="n">
        <v>10710666011</v>
      </c>
      <c r="P2903" t="inlineStr">
        <is>
          <t>YARLEQUE PALACIOS JHORELY JHOSELY</t>
        </is>
      </c>
      <c r="Q2903" t="n">
        <v>36</v>
      </c>
      <c r="R2903" t="n">
        <v>6.48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42.48</v>
      </c>
      <c r="AB2903" t="inlineStr">
        <is>
          <t>PEN</t>
        </is>
      </c>
      <c r="AC2903" t="n">
        <v/>
      </c>
      <c r="AD2903" t="n">
        <v/>
      </c>
      <c r="AE2903" t="n">
        <v/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inlineStr">
        <is>
          <t>01/01/0001</t>
        </is>
      </c>
      <c r="AS2903" t="n">
        <v>0</v>
      </c>
      <c r="AT2903" t="n">
        <v/>
      </c>
      <c r="AU2903" t="n">
        <v>1</v>
      </c>
      <c r="AV2903" t="inlineStr">
        <is>
          <t>01</t>
        </is>
      </c>
      <c r="AW2903" t="n">
        <v>1</v>
      </c>
      <c r="AX2903" t="inlineStr">
        <is>
          <t>F001</t>
        </is>
      </c>
      <c r="AY2903" t="inlineStr">
        <is>
          <t>00000215</t>
        </is>
      </c>
      <c r="AZ2903" t="inlineStr">
        <is>
          <t>10710666011</t>
        </is>
      </c>
    </row>
    <row r="2904">
      <c r="A2904" t="inlineStr">
        <is>
          <t>01FE030005341620452857236</t>
        </is>
      </c>
      <c r="B2904" t="inlineStr">
        <is>
          <t>Hoja_1</t>
        </is>
      </c>
      <c r="C2904" t="n">
        <v>20100030595</v>
      </c>
      <c r="D2904" t="inlineStr">
        <is>
          <t>BANCO DE LA NACION</t>
        </is>
      </c>
      <c r="E2904" t="n">
        <v>202606</v>
      </c>
      <c r="F2904" t="n">
        <v/>
      </c>
      <c r="G2904" t="inlineStr">
        <is>
          <t>09/06/2026</t>
        </is>
      </c>
      <c r="H2904" t="inlineStr">
        <is>
          <t>10/06/2026</t>
        </is>
      </c>
      <c r="I2904" t="n">
        <v>1</v>
      </c>
      <c r="J2904" t="inlineStr">
        <is>
          <t>FE03</t>
        </is>
      </c>
      <c r="K2904" t="n">
        <v/>
      </c>
      <c r="L2904" t="inlineStr">
        <is>
          <t>53416</t>
        </is>
      </c>
      <c r="M2904" t="n">
        <v/>
      </c>
      <c r="N2904" t="n">
        <v>6</v>
      </c>
      <c r="O2904" t="n">
        <v>20452857236</v>
      </c>
      <c r="P2904" t="inlineStr">
        <is>
          <t>ESTACION DE SERVICIOS ELISUR S.C.R.LTDA.</t>
        </is>
      </c>
      <c r="Q2904" t="n">
        <v>174.39</v>
      </c>
      <c r="R2904" t="n">
        <v>31.4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205.79</v>
      </c>
      <c r="AB2904" t="inlineStr">
        <is>
          <t>PEN</t>
        </is>
      </c>
      <c r="AC2904" t="n">
        <v/>
      </c>
      <c r="AD2904" t="n">
        <v/>
      </c>
      <c r="AE2904" t="n">
        <v/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inlineStr">
        <is>
          <t>01/01/0001</t>
        </is>
      </c>
      <c r="AS2904" t="n">
        <v>0</v>
      </c>
      <c r="AT2904" t="n">
        <v/>
      </c>
      <c r="AU2904" t="n">
        <v>1</v>
      </c>
      <c r="AV2904" t="inlineStr">
        <is>
          <t>01</t>
        </is>
      </c>
      <c r="AW2904" t="n">
        <v>1</v>
      </c>
      <c r="AX2904" t="inlineStr">
        <is>
          <t>FE03</t>
        </is>
      </c>
      <c r="AY2904" t="inlineStr">
        <is>
          <t>00053416</t>
        </is>
      </c>
      <c r="AZ2904" t="inlineStr">
        <is>
          <t>20452857236</t>
        </is>
      </c>
    </row>
    <row r="2905">
      <c r="A2905" t="inlineStr">
        <is>
          <t>01E0010000804020488046323</t>
        </is>
      </c>
      <c r="B2905" t="inlineStr">
        <is>
          <t>Hoja_1</t>
        </is>
      </c>
      <c r="C2905" t="n">
        <v>20100030595</v>
      </c>
      <c r="D2905" t="inlineStr">
        <is>
          <t>BANCO DE LA NACION</t>
        </is>
      </c>
      <c r="E2905" t="n">
        <v>202606</v>
      </c>
      <c r="F2905" t="n">
        <v/>
      </c>
      <c r="G2905" t="inlineStr">
        <is>
          <t>15/06/2026</t>
        </is>
      </c>
      <c r="H2905" t="inlineStr">
        <is>
          <t>24/06/2026</t>
        </is>
      </c>
      <c r="I2905" t="n">
        <v>1</v>
      </c>
      <c r="J2905" t="inlineStr">
        <is>
          <t>E001</t>
        </is>
      </c>
      <c r="K2905" t="n">
        <v/>
      </c>
      <c r="L2905" t="inlineStr">
        <is>
          <t>8040</t>
        </is>
      </c>
      <c r="M2905" t="n">
        <v/>
      </c>
      <c r="N2905" t="n">
        <v>6</v>
      </c>
      <c r="O2905" t="n">
        <v>20488046323</v>
      </c>
      <c r="P2905" t="inlineStr">
        <is>
          <t>HOTEL LUCHETTY E.I.R.L.</t>
        </is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90</v>
      </c>
      <c r="X2905" t="n">
        <v>0</v>
      </c>
      <c r="Y2905" t="n">
        <v>0</v>
      </c>
      <c r="Z2905" t="n">
        <v>0</v>
      </c>
      <c r="AA2905" t="n">
        <v>90</v>
      </c>
      <c r="AB2905" t="inlineStr">
        <is>
          <t>PEN</t>
        </is>
      </c>
      <c r="AC2905" t="n">
        <v/>
      </c>
      <c r="AD2905" t="n">
        <v/>
      </c>
      <c r="AE2905" t="n">
        <v/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inlineStr">
        <is>
          <t>01/01/0001</t>
        </is>
      </c>
      <c r="AS2905" t="n">
        <v>0</v>
      </c>
      <c r="AT2905" t="n">
        <v/>
      </c>
      <c r="AU2905" t="n">
        <v>0</v>
      </c>
      <c r="AV2905" t="inlineStr">
        <is>
          <t>01</t>
        </is>
      </c>
      <c r="AW2905" t="n">
        <v>1</v>
      </c>
      <c r="AX2905" t="inlineStr">
        <is>
          <t>E001</t>
        </is>
      </c>
      <c r="AY2905" t="inlineStr">
        <is>
          <t>00008040</t>
        </is>
      </c>
      <c r="AZ2905" t="inlineStr">
        <is>
          <t>20488046323</t>
        </is>
      </c>
    </row>
    <row r="2906">
      <c r="A2906" t="inlineStr">
        <is>
          <t>01FPP10000155020454186690</t>
        </is>
      </c>
      <c r="B2906" t="inlineStr">
        <is>
          <t>Hoja_1</t>
        </is>
      </c>
      <c r="C2906" t="n">
        <v>20100030595</v>
      </c>
      <c r="D2906" t="inlineStr">
        <is>
          <t>BANCO DE LA NACION</t>
        </is>
      </c>
      <c r="E2906" t="n">
        <v>202606</v>
      </c>
      <c r="F2906" t="n">
        <v/>
      </c>
      <c r="G2906" t="inlineStr">
        <is>
          <t>04/06/2026</t>
        </is>
      </c>
      <c r="H2906" t="inlineStr">
        <is>
          <t>05/06/2026</t>
        </is>
      </c>
      <c r="I2906" t="n">
        <v>1</v>
      </c>
      <c r="J2906" t="inlineStr">
        <is>
          <t>FPP1</t>
        </is>
      </c>
      <c r="K2906" t="n">
        <v/>
      </c>
      <c r="L2906" t="inlineStr">
        <is>
          <t>1550</t>
        </is>
      </c>
      <c r="M2906" t="n">
        <v/>
      </c>
      <c r="N2906" t="n">
        <v>6</v>
      </c>
      <c r="O2906" t="n">
        <v>20454186690</v>
      </c>
      <c r="P2906" t="inlineStr">
        <is>
          <t>JALIOX E.I.R.L</t>
        </is>
      </c>
      <c r="Q2906" t="n">
        <v>211.86</v>
      </c>
      <c r="R2906" t="n">
        <v>38.14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250</v>
      </c>
      <c r="AB2906" t="inlineStr">
        <is>
          <t>PEN</t>
        </is>
      </c>
      <c r="AC2906" t="n">
        <v/>
      </c>
      <c r="AD2906" t="n">
        <v/>
      </c>
      <c r="AE2906" t="n">
        <v/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inlineStr">
        <is>
          <t>01/01/0001</t>
        </is>
      </c>
      <c r="AS2906" t="n">
        <v>0</v>
      </c>
      <c r="AT2906" t="n">
        <v/>
      </c>
      <c r="AU2906" t="n">
        <v>1</v>
      </c>
      <c r="AV2906" t="inlineStr">
        <is>
          <t>01</t>
        </is>
      </c>
      <c r="AW2906" t="n">
        <v>1</v>
      </c>
      <c r="AX2906" t="inlineStr">
        <is>
          <t>FPP1</t>
        </is>
      </c>
      <c r="AY2906" t="inlineStr">
        <is>
          <t>00001550</t>
        </is>
      </c>
      <c r="AZ2906" t="inlineStr">
        <is>
          <t>20454186690</t>
        </is>
      </c>
    </row>
    <row r="2907">
      <c r="A2907" t="inlineStr">
        <is>
          <t>01E0010000094920498576916</t>
        </is>
      </c>
      <c r="B2907" t="inlineStr">
        <is>
          <t>Hoja_1</t>
        </is>
      </c>
      <c r="C2907" t="n">
        <v>20100030595</v>
      </c>
      <c r="D2907" t="inlineStr">
        <is>
          <t>BANCO DE LA NACION</t>
        </is>
      </c>
      <c r="E2907" t="n">
        <v>202606</v>
      </c>
      <c r="F2907" t="n">
        <v/>
      </c>
      <c r="G2907" t="inlineStr">
        <is>
          <t>23/06/2026</t>
        </is>
      </c>
      <c r="H2907" t="inlineStr">
        <is>
          <t>25/06/2026</t>
        </is>
      </c>
      <c r="I2907" t="n">
        <v>1</v>
      </c>
      <c r="J2907" t="inlineStr">
        <is>
          <t>E001</t>
        </is>
      </c>
      <c r="K2907" t="n">
        <v/>
      </c>
      <c r="L2907" t="inlineStr">
        <is>
          <t>949</t>
        </is>
      </c>
      <c r="M2907" t="n">
        <v/>
      </c>
      <c r="N2907" t="n">
        <v>6</v>
      </c>
      <c r="O2907" t="n">
        <v>20498576916</v>
      </c>
      <c r="P2907" t="inlineStr">
        <is>
          <t>CORONET COMERCIAL S.R.L.</t>
        </is>
      </c>
      <c r="Q2907" t="n">
        <v>135.59</v>
      </c>
      <c r="R2907" t="n">
        <v>24.41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160</v>
      </c>
      <c r="AB2907" t="inlineStr">
        <is>
          <t>PEN</t>
        </is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inlineStr">
        <is>
          <t>01/01/0001</t>
        </is>
      </c>
      <c r="AS2907" t="n">
        <v>0</v>
      </c>
      <c r="AT2907" t="n">
        <v/>
      </c>
      <c r="AU2907" t="n">
        <v>1</v>
      </c>
      <c r="AV2907" t="inlineStr">
        <is>
          <t>01</t>
        </is>
      </c>
      <c r="AW2907" t="n">
        <v>1</v>
      </c>
      <c r="AX2907" t="inlineStr">
        <is>
          <t>E001</t>
        </is>
      </c>
      <c r="AY2907" t="inlineStr">
        <is>
          <t>00000949</t>
        </is>
      </c>
      <c r="AZ2907" t="inlineStr">
        <is>
          <t>20498576916</t>
        </is>
      </c>
    </row>
    <row r="2908">
      <c r="A2908" t="inlineStr">
        <is>
          <t>01F0150000044420612777340</t>
        </is>
      </c>
      <c r="B2908" t="inlineStr">
        <is>
          <t>Hoja_1</t>
        </is>
      </c>
      <c r="C2908" t="n">
        <v>20100030595</v>
      </c>
      <c r="D2908" t="inlineStr">
        <is>
          <t>BANCO DE LA NACION</t>
        </is>
      </c>
      <c r="E2908" t="n">
        <v>202606</v>
      </c>
      <c r="F2908" t="n">
        <v/>
      </c>
      <c r="G2908" t="inlineStr">
        <is>
          <t>03/06/2026</t>
        </is>
      </c>
      <c r="H2908" t="inlineStr">
        <is>
          <t>15/06/2026</t>
        </is>
      </c>
      <c r="I2908" t="n">
        <v>1</v>
      </c>
      <c r="J2908" t="inlineStr">
        <is>
          <t>F015</t>
        </is>
      </c>
      <c r="K2908" t="n">
        <v/>
      </c>
      <c r="L2908" t="inlineStr">
        <is>
          <t>444</t>
        </is>
      </c>
      <c r="M2908" t="n">
        <v/>
      </c>
      <c r="N2908" t="n">
        <v>6</v>
      </c>
      <c r="O2908" t="n">
        <v>20612777340</v>
      </c>
      <c r="P2908" t="inlineStr">
        <is>
          <t>MCA EXPRESS SOCIEDAD COMERCIAL DE RESPONSABILIDAD LIMITADA</t>
        </is>
      </c>
      <c r="Q2908" t="n">
        <v>80.51000000000001</v>
      </c>
      <c r="R2908" t="n">
        <v>14.49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95</v>
      </c>
      <c r="AB2908" t="inlineStr">
        <is>
          <t>PEN</t>
        </is>
      </c>
      <c r="AC2908" t="n">
        <v/>
      </c>
      <c r="AD2908" t="n">
        <v/>
      </c>
      <c r="AE2908" t="n">
        <v/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inlineStr">
        <is>
          <t>01/01/0001</t>
        </is>
      </c>
      <c r="AS2908" t="n">
        <v>0</v>
      </c>
      <c r="AT2908" t="n">
        <v/>
      </c>
      <c r="AU2908" t="n">
        <v>1</v>
      </c>
      <c r="AV2908" t="inlineStr">
        <is>
          <t>01</t>
        </is>
      </c>
      <c r="AW2908" t="n">
        <v>1</v>
      </c>
      <c r="AX2908" t="inlineStr">
        <is>
          <t>F015</t>
        </is>
      </c>
      <c r="AY2908" t="inlineStr">
        <is>
          <t>00000444</t>
        </is>
      </c>
      <c r="AZ2908" t="inlineStr">
        <is>
          <t>20612777340</t>
        </is>
      </c>
    </row>
    <row r="2909">
      <c r="A2909" t="inlineStr">
        <is>
          <t>01E0010000008320165564759</t>
        </is>
      </c>
      <c r="B2909" t="inlineStr">
        <is>
          <t>Hoja_1</t>
        </is>
      </c>
      <c r="C2909" t="n">
        <v>20100030595</v>
      </c>
      <c r="D2909" t="inlineStr">
        <is>
          <t>BANCO DE LA NACION</t>
        </is>
      </c>
      <c r="E2909" t="n">
        <v>202606</v>
      </c>
      <c r="F2909" t="n">
        <v/>
      </c>
      <c r="G2909" t="inlineStr">
        <is>
          <t>04/06/2026</t>
        </is>
      </c>
      <c r="H2909" t="inlineStr">
        <is>
          <t>11/06/2026</t>
        </is>
      </c>
      <c r="I2909" t="n">
        <v>1</v>
      </c>
      <c r="J2909" t="inlineStr">
        <is>
          <t>E001</t>
        </is>
      </c>
      <c r="K2909" t="n">
        <v/>
      </c>
      <c r="L2909" t="inlineStr">
        <is>
          <t>83</t>
        </is>
      </c>
      <c r="M2909" t="n">
        <v/>
      </c>
      <c r="N2909" t="n">
        <v>6</v>
      </c>
      <c r="O2909" t="n">
        <v>20165564759</v>
      </c>
      <c r="P2909" t="inlineStr">
        <is>
          <t>MUNICIPALIDAD DISTRITAL DE SANTA LUCIA</t>
        </is>
      </c>
      <c r="Q2909" t="n">
        <v>171.6</v>
      </c>
      <c r="R2909" t="n">
        <v>30.89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202.49</v>
      </c>
      <c r="AB2909" t="inlineStr">
        <is>
          <t>PEN</t>
        </is>
      </c>
      <c r="AC2909" t="n">
        <v/>
      </c>
      <c r="AD2909" t="n">
        <v/>
      </c>
      <c r="AE2909" t="n">
        <v/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inlineStr">
        <is>
          <t>01/01/0001</t>
        </is>
      </c>
      <c r="AS2909" t="n">
        <v>0</v>
      </c>
      <c r="AT2909" t="n">
        <v/>
      </c>
      <c r="AU2909" t="n">
        <v>1</v>
      </c>
      <c r="AV2909" t="inlineStr">
        <is>
          <t>01</t>
        </is>
      </c>
      <c r="AW2909" t="n">
        <v>1</v>
      </c>
      <c r="AX2909" t="inlineStr">
        <is>
          <t>E001</t>
        </is>
      </c>
      <c r="AY2909" t="inlineStr">
        <is>
          <t>00000083</t>
        </is>
      </c>
      <c r="AZ2909" t="inlineStr">
        <is>
          <t>20165564759</t>
        </is>
      </c>
    </row>
    <row r="2910">
      <c r="A2910" t="inlineStr">
        <is>
          <t>01E0010000006910417653762</t>
        </is>
      </c>
      <c r="B2910" t="inlineStr">
        <is>
          <t>Hoja_1</t>
        </is>
      </c>
      <c r="C2910" t="n">
        <v>20100030595</v>
      </c>
      <c r="D2910" t="inlineStr">
        <is>
          <t>BANCO DE LA NACION</t>
        </is>
      </c>
      <c r="E2910" t="n">
        <v>202606</v>
      </c>
      <c r="F2910" t="n">
        <v/>
      </c>
      <c r="G2910" t="inlineStr">
        <is>
          <t>08/06/2026</t>
        </is>
      </c>
      <c r="H2910" t="inlineStr">
        <is>
          <t>15/06/2026</t>
        </is>
      </c>
      <c r="I2910" t="n">
        <v>1</v>
      </c>
      <c r="J2910" t="inlineStr">
        <is>
          <t>E001</t>
        </is>
      </c>
      <c r="K2910" t="n">
        <v/>
      </c>
      <c r="L2910" t="inlineStr">
        <is>
          <t>69</t>
        </is>
      </c>
      <c r="M2910" t="n">
        <v/>
      </c>
      <c r="N2910" t="n">
        <v>6</v>
      </c>
      <c r="O2910" t="n">
        <v>10417653762</v>
      </c>
      <c r="P2910" t="inlineStr">
        <is>
          <t>TARAZONA AGUIRRE WILLIAM JELLEFERSON</t>
        </is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243</v>
      </c>
      <c r="X2910" t="n">
        <v>0</v>
      </c>
      <c r="Y2910" t="n">
        <v>0</v>
      </c>
      <c r="Z2910" t="n">
        <v>0</v>
      </c>
      <c r="AA2910" t="n">
        <v>243</v>
      </c>
      <c r="AB2910" t="inlineStr">
        <is>
          <t>PEN</t>
        </is>
      </c>
      <c r="AC2910" t="n">
        <v/>
      </c>
      <c r="AD2910" t="n">
        <v/>
      </c>
      <c r="AE2910" t="n">
        <v/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inlineStr">
        <is>
          <t>01/01/0001</t>
        </is>
      </c>
      <c r="AS2910" t="n">
        <v>0</v>
      </c>
      <c r="AT2910" t="n">
        <v/>
      </c>
      <c r="AU2910" t="n">
        <v>0</v>
      </c>
      <c r="AV2910" t="inlineStr">
        <is>
          <t>01</t>
        </is>
      </c>
      <c r="AW2910" t="n">
        <v>1</v>
      </c>
      <c r="AX2910" t="inlineStr">
        <is>
          <t>E001</t>
        </is>
      </c>
      <c r="AY2910" t="inlineStr">
        <is>
          <t>00000069</t>
        </is>
      </c>
      <c r="AZ2910" t="inlineStr">
        <is>
          <t>10417653762</t>
        </is>
      </c>
    </row>
    <row r="2911">
      <c r="A2911" t="inlineStr">
        <is>
          <t>01F0010000094220602362273</t>
        </is>
      </c>
      <c r="B2911" t="inlineStr">
        <is>
          <t>Hoja_1</t>
        </is>
      </c>
      <c r="C2911" t="n">
        <v>20100030595</v>
      </c>
      <c r="D2911" t="inlineStr">
        <is>
          <t>BANCO DE LA NACION</t>
        </is>
      </c>
      <c r="E2911" t="n">
        <v>202606</v>
      </c>
      <c r="F2911" t="n">
        <v/>
      </c>
      <c r="G2911" t="inlineStr">
        <is>
          <t>11/06/2026</t>
        </is>
      </c>
      <c r="H2911" t="inlineStr">
        <is>
          <t>16/06/2026</t>
        </is>
      </c>
      <c r="I2911" t="n">
        <v>1</v>
      </c>
      <c r="J2911" t="inlineStr">
        <is>
          <t>F001</t>
        </is>
      </c>
      <c r="K2911" t="n">
        <v/>
      </c>
      <c r="L2911" t="inlineStr">
        <is>
          <t>942</t>
        </is>
      </c>
      <c r="M2911" t="n">
        <v/>
      </c>
      <c r="N2911" t="n">
        <v>6</v>
      </c>
      <c r="O2911" t="n">
        <v>20602362273</v>
      </c>
      <c r="P2911" t="inlineStr">
        <is>
          <t>CA &amp; PE LOGISTIC S.A.C.</t>
        </is>
      </c>
      <c r="Q2911" t="n">
        <v>10798.31</v>
      </c>
      <c r="R2911" t="n">
        <v>1943.69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12742</v>
      </c>
      <c r="AB2911" t="inlineStr">
        <is>
          <t>PEN</t>
        </is>
      </c>
      <c r="AC2911" t="n">
        <v/>
      </c>
      <c r="AD2911" t="n">
        <v/>
      </c>
      <c r="AE2911" t="n">
        <v/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inlineStr">
        <is>
          <t>22/06/2026</t>
        </is>
      </c>
      <c r="AS2911" t="n">
        <v>308165180</v>
      </c>
      <c r="AT2911" t="n">
        <v/>
      </c>
      <c r="AU2911" t="n">
        <v>1</v>
      </c>
      <c r="AV2911" t="inlineStr">
        <is>
          <t>01</t>
        </is>
      </c>
      <c r="AW2911" t="n">
        <v>1</v>
      </c>
      <c r="AX2911" t="inlineStr">
        <is>
          <t>F001</t>
        </is>
      </c>
      <c r="AY2911" t="inlineStr">
        <is>
          <t>00000942</t>
        </is>
      </c>
      <c r="AZ2911" t="inlineStr">
        <is>
          <t>20602362273</t>
        </is>
      </c>
    </row>
    <row r="2912">
      <c r="A2912" t="inlineStr">
        <is>
          <t>01E0010000016310471725060</t>
        </is>
      </c>
      <c r="B2912" t="inlineStr">
        <is>
          <t>Hoja_1</t>
        </is>
      </c>
      <c r="C2912" t="n">
        <v>20100030595</v>
      </c>
      <c r="D2912" t="inlineStr">
        <is>
          <t>BANCO DE LA NACION</t>
        </is>
      </c>
      <c r="E2912" t="n">
        <v>202606</v>
      </c>
      <c r="F2912" t="n">
        <v/>
      </c>
      <c r="G2912" t="inlineStr">
        <is>
          <t>15/06/2026</t>
        </is>
      </c>
      <c r="H2912" t="inlineStr">
        <is>
          <t>17/06/2026</t>
        </is>
      </c>
      <c r="I2912" t="n">
        <v>1</v>
      </c>
      <c r="J2912" t="inlineStr">
        <is>
          <t>E001</t>
        </is>
      </c>
      <c r="K2912" t="n">
        <v/>
      </c>
      <c r="L2912" t="inlineStr">
        <is>
          <t>163</t>
        </is>
      </c>
      <c r="M2912" t="n">
        <v/>
      </c>
      <c r="N2912" t="n">
        <v>6</v>
      </c>
      <c r="O2912" t="n">
        <v>10471725060</v>
      </c>
      <c r="P2912" t="inlineStr">
        <is>
          <t>PAUCAR VILCA ERIKA</t>
        </is>
      </c>
      <c r="Q2912" t="n">
        <v>367.5</v>
      </c>
      <c r="R2912" t="n">
        <v>66.15000000000001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433.65</v>
      </c>
      <c r="AB2912" t="inlineStr">
        <is>
          <t>PEN</t>
        </is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inlineStr">
        <is>
          <t>01/01/0001</t>
        </is>
      </c>
      <c r="AS2912" t="n">
        <v>0</v>
      </c>
      <c r="AT2912" t="n">
        <v/>
      </c>
      <c r="AU2912" t="n">
        <v>1</v>
      </c>
      <c r="AV2912" t="inlineStr">
        <is>
          <t>01</t>
        </is>
      </c>
      <c r="AW2912" t="n">
        <v>1</v>
      </c>
      <c r="AX2912" t="inlineStr">
        <is>
          <t>E001</t>
        </is>
      </c>
      <c r="AY2912" t="inlineStr">
        <is>
          <t>00000163</t>
        </is>
      </c>
      <c r="AZ2912" t="inlineStr">
        <is>
          <t>10471725060</t>
        </is>
      </c>
    </row>
    <row r="2913">
      <c r="A2913" t="inlineStr">
        <is>
          <t>01E0010000016120603473729</t>
        </is>
      </c>
      <c r="B2913" t="inlineStr">
        <is>
          <t>Hoja_1</t>
        </is>
      </c>
      <c r="C2913" t="n">
        <v>20100030595</v>
      </c>
      <c r="D2913" t="inlineStr">
        <is>
          <t>BANCO DE LA NACION</t>
        </is>
      </c>
      <c r="E2913" t="n">
        <v>202606</v>
      </c>
      <c r="F2913" t="n">
        <v/>
      </c>
      <c r="G2913" t="inlineStr">
        <is>
          <t>12/06/2026</t>
        </is>
      </c>
      <c r="H2913" t="inlineStr">
        <is>
          <t>24/06/2026</t>
        </is>
      </c>
      <c r="I2913" t="n">
        <v>1</v>
      </c>
      <c r="J2913" t="inlineStr">
        <is>
          <t>E001</t>
        </is>
      </c>
      <c r="K2913" t="n">
        <v/>
      </c>
      <c r="L2913" t="inlineStr">
        <is>
          <t>161</t>
        </is>
      </c>
      <c r="M2913" t="n">
        <v/>
      </c>
      <c r="N2913" t="n">
        <v>6</v>
      </c>
      <c r="O2913" t="n">
        <v>20603473729</v>
      </c>
      <c r="P2913" t="inlineStr">
        <is>
          <t>NEGOCIOS Y SERVICIOS AL TOQUE E.I.R.L.</t>
        </is>
      </c>
      <c r="Q2913" t="n">
        <v>594.2</v>
      </c>
      <c r="R2913" t="n">
        <v>106.96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701.16</v>
      </c>
      <c r="AB2913" t="inlineStr">
        <is>
          <t>PEN</t>
        </is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inlineStr">
        <is>
          <t>26/06/2026</t>
        </is>
      </c>
      <c r="AS2913" t="n">
        <v>182662603496818</v>
      </c>
      <c r="AT2913" t="n">
        <v/>
      </c>
      <c r="AU2913" t="n">
        <v>1</v>
      </c>
      <c r="AV2913" t="inlineStr">
        <is>
          <t>01</t>
        </is>
      </c>
      <c r="AW2913" t="n">
        <v>1</v>
      </c>
      <c r="AX2913" t="inlineStr">
        <is>
          <t>E001</t>
        </is>
      </c>
      <c r="AY2913" t="inlineStr">
        <is>
          <t>00000161</t>
        </is>
      </c>
      <c r="AZ2913" t="inlineStr">
        <is>
          <t>20603473729</t>
        </is>
      </c>
    </row>
    <row r="2914">
      <c r="A2914" t="inlineStr">
        <is>
          <t>01F0140004795020480175680</t>
        </is>
      </c>
      <c r="B2914" t="inlineStr">
        <is>
          <t>Hoja_1</t>
        </is>
      </c>
      <c r="C2914" t="n">
        <v>20100030595</v>
      </c>
      <c r="D2914" t="inlineStr">
        <is>
          <t>BANCO DE LA NACION</t>
        </is>
      </c>
      <c r="E2914" t="n">
        <v>202606</v>
      </c>
      <c r="F2914" t="n">
        <v/>
      </c>
      <c r="G2914" t="inlineStr">
        <is>
          <t>02/06/2026</t>
        </is>
      </c>
      <c r="H2914" t="inlineStr">
        <is>
          <t>03/06/2026</t>
        </is>
      </c>
      <c r="I2914" t="n">
        <v>1</v>
      </c>
      <c r="J2914" t="inlineStr">
        <is>
          <t>F014</t>
        </is>
      </c>
      <c r="K2914" t="n">
        <v/>
      </c>
      <c r="L2914" t="inlineStr">
        <is>
          <t>47950</t>
        </is>
      </c>
      <c r="M2914" t="n">
        <v/>
      </c>
      <c r="N2914" t="n">
        <v>6</v>
      </c>
      <c r="O2914" t="n">
        <v>20480175680</v>
      </c>
      <c r="P2914" t="inlineStr">
        <is>
          <t>JACAMI E.I.R.L</t>
        </is>
      </c>
      <c r="Q2914" t="n">
        <v>22.03</v>
      </c>
      <c r="R2914" t="n">
        <v>3.97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26</v>
      </c>
      <c r="AB2914" t="inlineStr">
        <is>
          <t>PEN</t>
        </is>
      </c>
      <c r="AC2914" t="n">
        <v/>
      </c>
      <c r="AD2914" t="n">
        <v/>
      </c>
      <c r="AE2914" t="n">
        <v/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inlineStr">
        <is>
          <t>01/01/0001</t>
        </is>
      </c>
      <c r="AS2914" t="n">
        <v>0</v>
      </c>
      <c r="AT2914" t="n">
        <v/>
      </c>
      <c r="AU2914" t="n">
        <v>1</v>
      </c>
      <c r="AV2914" t="inlineStr">
        <is>
          <t>01</t>
        </is>
      </c>
      <c r="AW2914" t="n">
        <v>1</v>
      </c>
      <c r="AX2914" t="inlineStr">
        <is>
          <t>F014</t>
        </is>
      </c>
      <c r="AY2914" t="inlineStr">
        <is>
          <t>00047950</t>
        </is>
      </c>
      <c r="AZ2914" t="inlineStr">
        <is>
          <t>20480175680</t>
        </is>
      </c>
    </row>
    <row r="2915">
      <c r="A2915" t="inlineStr">
        <is>
          <t>01E0010000271520602151213</t>
        </is>
      </c>
      <c r="B2915" t="inlineStr">
        <is>
          <t>Hoja_1</t>
        </is>
      </c>
      <c r="C2915" t="n">
        <v>20100030595</v>
      </c>
      <c r="D2915" t="inlineStr">
        <is>
          <t>BANCO DE LA NACION</t>
        </is>
      </c>
      <c r="E2915" t="n">
        <v>202606</v>
      </c>
      <c r="F2915" t="n">
        <v/>
      </c>
      <c r="G2915" t="inlineStr">
        <is>
          <t>02/06/2026</t>
        </is>
      </c>
      <c r="H2915" t="inlineStr">
        <is>
          <t>12/06/2026</t>
        </is>
      </c>
      <c r="I2915" t="n">
        <v>1</v>
      </c>
      <c r="J2915" t="inlineStr">
        <is>
          <t>E001</t>
        </is>
      </c>
      <c r="K2915" t="n">
        <v/>
      </c>
      <c r="L2915" t="inlineStr">
        <is>
          <t>2715</t>
        </is>
      </c>
      <c r="M2915" t="n">
        <v/>
      </c>
      <c r="N2915" t="n">
        <v>6</v>
      </c>
      <c r="O2915" t="n">
        <v>20602151213</v>
      </c>
      <c r="P2915" t="inlineStr">
        <is>
          <t>SERVICIOS Y NEGOCIOS ALMA CORAZON Y VIDA S.A.C.</t>
        </is>
      </c>
      <c r="Q2915" t="n">
        <v>12.71</v>
      </c>
      <c r="R2915" t="n">
        <v>2.29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15</v>
      </c>
      <c r="AB2915" t="inlineStr">
        <is>
          <t>PEN</t>
        </is>
      </c>
      <c r="AC2915" t="n">
        <v/>
      </c>
      <c r="AD2915" t="n">
        <v/>
      </c>
      <c r="AE2915" t="n">
        <v/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inlineStr">
        <is>
          <t>01/01/0001</t>
        </is>
      </c>
      <c r="AS2915" t="n">
        <v>0</v>
      </c>
      <c r="AT2915" t="n">
        <v/>
      </c>
      <c r="AU2915" t="n">
        <v>1</v>
      </c>
      <c r="AV2915" t="inlineStr">
        <is>
          <t>01</t>
        </is>
      </c>
      <c r="AW2915" t="n">
        <v>1</v>
      </c>
      <c r="AX2915" t="inlineStr">
        <is>
          <t>E001</t>
        </is>
      </c>
      <c r="AY2915" t="inlineStr">
        <is>
          <t>00002715</t>
        </is>
      </c>
      <c r="AZ2915" t="inlineStr">
        <is>
          <t>20602151213</t>
        </is>
      </c>
    </row>
    <row r="2916">
      <c r="A2916" t="inlineStr">
        <is>
          <t>01F0010000003120392661647</t>
        </is>
      </c>
      <c r="B2916" t="inlineStr">
        <is>
          <t>Hoja_1</t>
        </is>
      </c>
      <c r="C2916" t="n">
        <v>20100030595</v>
      </c>
      <c r="D2916" t="inlineStr">
        <is>
          <t>BANCO DE LA NACION</t>
        </is>
      </c>
      <c r="E2916" t="n">
        <v>202606</v>
      </c>
      <c r="F2916" t="n">
        <v/>
      </c>
      <c r="G2916" t="inlineStr">
        <is>
          <t>15/06/2026</t>
        </is>
      </c>
      <c r="H2916" t="inlineStr">
        <is>
          <t>16/06/2026</t>
        </is>
      </c>
      <c r="I2916" t="n">
        <v>1</v>
      </c>
      <c r="J2916" t="inlineStr">
        <is>
          <t>F001</t>
        </is>
      </c>
      <c r="K2916" t="n">
        <v/>
      </c>
      <c r="L2916" t="inlineStr">
        <is>
          <t>31</t>
        </is>
      </c>
      <c r="M2916" t="n">
        <v/>
      </c>
      <c r="N2916" t="n">
        <v>6</v>
      </c>
      <c r="O2916" t="n">
        <v>20392661647</v>
      </c>
      <c r="P2916" t="inlineStr">
        <is>
          <t>EMPRESA DE TRANSPORTES DE CARGA CAMPOS S.A.C</t>
        </is>
      </c>
      <c r="Q2916" t="n">
        <v>1879.71</v>
      </c>
      <c r="R2916" t="n">
        <v>338.35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2218.06</v>
      </c>
      <c r="AB2916" t="inlineStr">
        <is>
          <t>PEN</t>
        </is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inlineStr">
        <is>
          <t>16/06/2026</t>
        </is>
      </c>
      <c r="AS2916" t="n">
        <v>182661601429430</v>
      </c>
      <c r="AT2916" t="n">
        <v/>
      </c>
      <c r="AU2916" t="n">
        <v>1</v>
      </c>
      <c r="AV2916" t="inlineStr">
        <is>
          <t>01</t>
        </is>
      </c>
      <c r="AW2916" t="n">
        <v>1</v>
      </c>
      <c r="AX2916" t="inlineStr">
        <is>
          <t>F001</t>
        </is>
      </c>
      <c r="AY2916" t="inlineStr">
        <is>
          <t>00000031</t>
        </is>
      </c>
      <c r="AZ2916" t="inlineStr">
        <is>
          <t>20392661647</t>
        </is>
      </c>
    </row>
    <row r="2917">
      <c r="A2917" t="inlineStr">
        <is>
          <t>01E0010000020020608295411</t>
        </is>
      </c>
      <c r="B2917" t="inlineStr">
        <is>
          <t>Hoja_1</t>
        </is>
      </c>
      <c r="C2917" t="n">
        <v>20100030595</v>
      </c>
      <c r="D2917" t="inlineStr">
        <is>
          <t>BANCO DE LA NACION</t>
        </is>
      </c>
      <c r="E2917" t="n">
        <v>202606</v>
      </c>
      <c r="F2917" t="n">
        <v/>
      </c>
      <c r="G2917" t="inlineStr">
        <is>
          <t>01/06/2026</t>
        </is>
      </c>
      <c r="H2917" t="inlineStr">
        <is>
          <t>17/06/2026</t>
        </is>
      </c>
      <c r="I2917" t="n">
        <v>1</v>
      </c>
      <c r="J2917" t="inlineStr">
        <is>
          <t>E001</t>
        </is>
      </c>
      <c r="K2917" t="n">
        <v/>
      </c>
      <c r="L2917" t="inlineStr">
        <is>
          <t>200</t>
        </is>
      </c>
      <c r="M2917" t="n">
        <v/>
      </c>
      <c r="N2917" t="n">
        <v>6</v>
      </c>
      <c r="O2917" t="n">
        <v>20608295411</v>
      </c>
      <c r="P2917" t="inlineStr">
        <is>
          <t>MUNDO ELECTRIC VRAEM SAC</t>
        </is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390</v>
      </c>
      <c r="X2917" t="n">
        <v>0</v>
      </c>
      <c r="Y2917" t="n">
        <v>0</v>
      </c>
      <c r="Z2917" t="n">
        <v>0</v>
      </c>
      <c r="AA2917" t="n">
        <v>390</v>
      </c>
      <c r="AB2917" t="inlineStr">
        <is>
          <t>PEN</t>
        </is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inlineStr">
        <is>
          <t>01/01/0001</t>
        </is>
      </c>
      <c r="AS2917" t="n">
        <v>0</v>
      </c>
      <c r="AT2917" t="n">
        <v/>
      </c>
      <c r="AU2917" t="n">
        <v>0</v>
      </c>
      <c r="AV2917" t="inlineStr">
        <is>
          <t>01</t>
        </is>
      </c>
      <c r="AW2917" t="n">
        <v>1</v>
      </c>
      <c r="AX2917" t="inlineStr">
        <is>
          <t>E001</t>
        </is>
      </c>
      <c r="AY2917" t="inlineStr">
        <is>
          <t>00000200</t>
        </is>
      </c>
      <c r="AZ2917" t="inlineStr">
        <is>
          <t>20608295411</t>
        </is>
      </c>
    </row>
    <row r="2918">
      <c r="A2918" t="inlineStr">
        <is>
          <t>01E0010000001320195406937</t>
        </is>
      </c>
      <c r="B2918" t="inlineStr">
        <is>
          <t>Hoja_1</t>
        </is>
      </c>
      <c r="C2918" t="n">
        <v>20100030595</v>
      </c>
      <c r="D2918" t="inlineStr">
        <is>
          <t>BANCO DE LA NACION</t>
        </is>
      </c>
      <c r="E2918" t="n">
        <v>202606</v>
      </c>
      <c r="F2918" t="n">
        <v/>
      </c>
      <c r="G2918" t="inlineStr">
        <is>
          <t>03/06/2026</t>
        </is>
      </c>
      <c r="H2918" t="inlineStr">
        <is>
          <t>25/06/2026</t>
        </is>
      </c>
      <c r="I2918" t="n">
        <v>1</v>
      </c>
      <c r="J2918" t="inlineStr">
        <is>
          <t>E001</t>
        </is>
      </c>
      <c r="K2918" t="n">
        <v/>
      </c>
      <c r="L2918" t="inlineStr">
        <is>
          <t>13</t>
        </is>
      </c>
      <c r="M2918" t="n">
        <v/>
      </c>
      <c r="N2918" t="n">
        <v>6</v>
      </c>
      <c r="O2918" t="n">
        <v>20195406937</v>
      </c>
      <c r="P2918" t="inlineStr">
        <is>
          <t>MUNICIPALIDAD DISTRITAL DE PAUCAS</t>
        </is>
      </c>
      <c r="Q2918" t="n">
        <v>31.8</v>
      </c>
      <c r="R2918" t="n">
        <v>5.72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37.52</v>
      </c>
      <c r="AB2918" t="inlineStr">
        <is>
          <t>PEN</t>
        </is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/>
      </c>
      <c r="AO2918" t="n">
        <v/>
      </c>
      <c r="AP2918" t="n">
        <v/>
      </c>
      <c r="AQ2918" t="n">
        <v/>
      </c>
      <c r="AR2918" t="inlineStr">
        <is>
          <t>01/01/0001</t>
        </is>
      </c>
      <c r="AS2918" t="n">
        <v>0</v>
      </c>
      <c r="AT2918" t="n">
        <v/>
      </c>
      <c r="AU2918" t="n">
        <v>1</v>
      </c>
      <c r="AV2918" t="inlineStr">
        <is>
          <t>01</t>
        </is>
      </c>
      <c r="AW2918" t="n">
        <v>1</v>
      </c>
      <c r="AX2918" t="inlineStr">
        <is>
          <t>E001</t>
        </is>
      </c>
      <c r="AY2918" t="inlineStr">
        <is>
          <t>00000013</t>
        </is>
      </c>
      <c r="AZ2918" t="inlineStr">
        <is>
          <t>20195406937</t>
        </is>
      </c>
    </row>
    <row r="2919">
      <c r="A2919" t="inlineStr">
        <is>
          <t>01E0010000016010192333020</t>
        </is>
      </c>
      <c r="B2919" t="inlineStr">
        <is>
          <t>Hoja_1</t>
        </is>
      </c>
      <c r="C2919" t="n">
        <v>20100030595</v>
      </c>
      <c r="D2919" t="inlineStr">
        <is>
          <t>BANCO DE LA NACION</t>
        </is>
      </c>
      <c r="E2919" t="n">
        <v>202606</v>
      </c>
      <c r="F2919" t="n">
        <v/>
      </c>
      <c r="G2919" t="inlineStr">
        <is>
          <t>09/06/2026</t>
        </is>
      </c>
      <c r="H2919" t="inlineStr">
        <is>
          <t>15/06/2026</t>
        </is>
      </c>
      <c r="I2919" t="n">
        <v>1</v>
      </c>
      <c r="J2919" t="inlineStr">
        <is>
          <t>E001</t>
        </is>
      </c>
      <c r="K2919" t="n">
        <v/>
      </c>
      <c r="L2919" t="inlineStr">
        <is>
          <t>160</t>
        </is>
      </c>
      <c r="M2919" t="n">
        <v/>
      </c>
      <c r="N2919" t="n">
        <v>6</v>
      </c>
      <c r="O2919" t="n">
        <v>10192333020</v>
      </c>
      <c r="P2919" t="inlineStr">
        <is>
          <t>BURGOS SAENZ LIBIA MABEL IRENE</t>
        </is>
      </c>
      <c r="Q2919" t="n">
        <v>442.5</v>
      </c>
      <c r="R2919" t="n">
        <v>79.65000000000001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522.15</v>
      </c>
      <c r="AB2919" t="inlineStr">
        <is>
          <t>PEN</t>
        </is>
      </c>
      <c r="AC2919" t="n">
        <v/>
      </c>
      <c r="AD2919" t="n">
        <v/>
      </c>
      <c r="AE2919" t="n">
        <v/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/>
      </c>
      <c r="AO2919" t="n">
        <v/>
      </c>
      <c r="AP2919" t="n">
        <v/>
      </c>
      <c r="AQ2919" t="n">
        <v/>
      </c>
      <c r="AR2919" t="inlineStr">
        <is>
          <t>01/01/0001</t>
        </is>
      </c>
      <c r="AS2919" t="n">
        <v>0</v>
      </c>
      <c r="AT2919" t="n">
        <v/>
      </c>
      <c r="AU2919" t="n">
        <v>1</v>
      </c>
      <c r="AV2919" t="inlineStr">
        <is>
          <t>01</t>
        </is>
      </c>
      <c r="AW2919" t="n">
        <v>1</v>
      </c>
      <c r="AX2919" t="inlineStr">
        <is>
          <t>E001</t>
        </is>
      </c>
      <c r="AY2919" t="inlineStr">
        <is>
          <t>00000160</t>
        </is>
      </c>
      <c r="AZ2919" t="inlineStr">
        <is>
          <t>10192333020</t>
        </is>
      </c>
    </row>
    <row r="2920">
      <c r="A2920" t="inlineStr">
        <is>
          <t>01F0020000901720494133866</t>
        </is>
      </c>
      <c r="B2920" t="inlineStr">
        <is>
          <t>Hoja_1</t>
        </is>
      </c>
      <c r="C2920" t="n">
        <v>20100030595</v>
      </c>
      <c r="D2920" t="inlineStr">
        <is>
          <t>BANCO DE LA NACION</t>
        </is>
      </c>
      <c r="E2920" t="n">
        <v>202606</v>
      </c>
      <c r="F2920" t="n">
        <v/>
      </c>
      <c r="G2920" t="inlineStr">
        <is>
          <t>03/06/2026</t>
        </is>
      </c>
      <c r="H2920" t="inlineStr">
        <is>
          <t>04/06/2026</t>
        </is>
      </c>
      <c r="I2920" t="n">
        <v>1</v>
      </c>
      <c r="J2920" t="inlineStr">
        <is>
          <t>F002</t>
        </is>
      </c>
      <c r="K2920" t="n">
        <v/>
      </c>
      <c r="L2920" t="inlineStr">
        <is>
          <t>9017</t>
        </is>
      </c>
      <c r="M2920" t="n">
        <v/>
      </c>
      <c r="N2920" t="n">
        <v>6</v>
      </c>
      <c r="O2920" t="n">
        <v>20494133866</v>
      </c>
      <c r="P2920" t="inlineStr">
        <is>
          <t>GRIFO EL AMIGO E.I.R.L.</t>
        </is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230</v>
      </c>
      <c r="X2920" t="n">
        <v>0</v>
      </c>
      <c r="Y2920" t="n">
        <v>0</v>
      </c>
      <c r="Z2920" t="n">
        <v>0</v>
      </c>
      <c r="AA2920" t="n">
        <v>230</v>
      </c>
      <c r="AB2920" t="inlineStr">
        <is>
          <t>PEN</t>
        </is>
      </c>
      <c r="AC2920" t="n">
        <v/>
      </c>
      <c r="AD2920" t="n">
        <v/>
      </c>
      <c r="AE2920" t="n">
        <v/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/>
      </c>
      <c r="AO2920" t="n">
        <v/>
      </c>
      <c r="AP2920" t="n">
        <v/>
      </c>
      <c r="AQ2920" t="n">
        <v/>
      </c>
      <c r="AR2920" t="inlineStr">
        <is>
          <t>01/01/0001</t>
        </is>
      </c>
      <c r="AS2920" t="n">
        <v>0</v>
      </c>
      <c r="AT2920" t="n">
        <v/>
      </c>
      <c r="AU2920" t="n">
        <v>0</v>
      </c>
      <c r="AV2920" t="inlineStr">
        <is>
          <t>01</t>
        </is>
      </c>
      <c r="AW2920" t="n">
        <v>1</v>
      </c>
      <c r="AX2920" t="inlineStr">
        <is>
          <t>F002</t>
        </is>
      </c>
      <c r="AY2920" t="inlineStr">
        <is>
          <t>00009017</t>
        </is>
      </c>
      <c r="AZ2920" t="inlineStr">
        <is>
          <t>20494133866</t>
        </is>
      </c>
    </row>
    <row r="2921">
      <c r="A2921" t="inlineStr">
        <is>
          <t>01E0010000026910446056803</t>
        </is>
      </c>
      <c r="B2921" t="inlineStr">
        <is>
          <t>Hoja_1</t>
        </is>
      </c>
      <c r="C2921" t="n">
        <v>20100030595</v>
      </c>
      <c r="D2921" t="inlineStr">
        <is>
          <t>BANCO DE LA NACION</t>
        </is>
      </c>
      <c r="E2921" t="n">
        <v>202606</v>
      </c>
      <c r="F2921" t="n">
        <v/>
      </c>
      <c r="G2921" t="inlineStr">
        <is>
          <t>12/06/2026</t>
        </is>
      </c>
      <c r="H2921" t="inlineStr">
        <is>
          <t>22/06/2026</t>
        </is>
      </c>
      <c r="I2921" t="n">
        <v>1</v>
      </c>
      <c r="J2921" t="inlineStr">
        <is>
          <t>E001</t>
        </is>
      </c>
      <c r="K2921" t="n">
        <v/>
      </c>
      <c r="L2921" t="inlineStr">
        <is>
          <t>269</t>
        </is>
      </c>
      <c r="M2921" t="n">
        <v/>
      </c>
      <c r="N2921" t="n">
        <v>6</v>
      </c>
      <c r="O2921" t="n">
        <v>10446056803</v>
      </c>
      <c r="P2921" t="inlineStr">
        <is>
          <t>ACRA SIRENA DIANA</t>
        </is>
      </c>
      <c r="Q2921" t="n">
        <v>1372.7</v>
      </c>
      <c r="R2921" t="n">
        <v>247.09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1619.79</v>
      </c>
      <c r="AB2921" t="inlineStr">
        <is>
          <t>PEN</t>
        </is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/>
      </c>
      <c r="AO2921" t="n">
        <v/>
      </c>
      <c r="AP2921" t="n">
        <v/>
      </c>
      <c r="AQ2921" t="n">
        <v/>
      </c>
      <c r="AR2921" t="inlineStr">
        <is>
          <t>22/06/2026</t>
        </is>
      </c>
      <c r="AS2921" t="n">
        <v>182662202510617</v>
      </c>
      <c r="AT2921" t="n">
        <v/>
      </c>
      <c r="AU2921" t="n">
        <v>1</v>
      </c>
      <c r="AV2921" t="inlineStr">
        <is>
          <t>01</t>
        </is>
      </c>
      <c r="AW2921" t="n">
        <v>1</v>
      </c>
      <c r="AX2921" t="inlineStr">
        <is>
          <t>E001</t>
        </is>
      </c>
      <c r="AY2921" t="inlineStr">
        <is>
          <t>00000269</t>
        </is>
      </c>
      <c r="AZ2921" t="inlineStr">
        <is>
          <t>10446056803</t>
        </is>
      </c>
    </row>
    <row r="2922">
      <c r="A2922" t="inlineStr">
        <is>
          <t>01F0020000583620480168390</t>
        </is>
      </c>
      <c r="B2922" t="inlineStr">
        <is>
          <t>Hoja_1</t>
        </is>
      </c>
      <c r="C2922" t="n">
        <v>20100030595</v>
      </c>
      <c r="D2922" t="inlineStr">
        <is>
          <t>BANCO DE LA NACION</t>
        </is>
      </c>
      <c r="E2922" t="n">
        <v>202606</v>
      </c>
      <c r="F2922" t="n">
        <v/>
      </c>
      <c r="G2922" t="inlineStr">
        <is>
          <t>18/06/2026</t>
        </is>
      </c>
      <c r="H2922" t="inlineStr">
        <is>
          <t>24/06/2026</t>
        </is>
      </c>
      <c r="I2922" t="n">
        <v>1</v>
      </c>
      <c r="J2922" t="inlineStr">
        <is>
          <t>F002</t>
        </is>
      </c>
      <c r="K2922" t="n">
        <v/>
      </c>
      <c r="L2922" t="inlineStr">
        <is>
          <t>5836</t>
        </is>
      </c>
      <c r="M2922" t="n">
        <v/>
      </c>
      <c r="N2922" t="n">
        <v>6</v>
      </c>
      <c r="O2922" t="n">
        <v>20480168390</v>
      </c>
      <c r="P2922" t="inlineStr">
        <is>
          <t>GRIFO SAGRADO CORAZON DE JESUS SOCIEDAD ANONIMA CERRADA</t>
        </is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50</v>
      </c>
      <c r="X2922" t="n">
        <v>0</v>
      </c>
      <c r="Y2922" t="n">
        <v>0</v>
      </c>
      <c r="Z2922" t="n">
        <v>0</v>
      </c>
      <c r="AA2922" t="n">
        <v>50</v>
      </c>
      <c r="AB2922" t="inlineStr">
        <is>
          <t>PEN</t>
        </is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/>
      </c>
      <c r="AO2922" t="n">
        <v/>
      </c>
      <c r="AP2922" t="n">
        <v/>
      </c>
      <c r="AQ2922" t="n">
        <v/>
      </c>
      <c r="AR2922" t="inlineStr">
        <is>
          <t>01/01/0001</t>
        </is>
      </c>
      <c r="AS2922" t="n">
        <v>0</v>
      </c>
      <c r="AT2922" t="n">
        <v/>
      </c>
      <c r="AU2922" t="n">
        <v>0</v>
      </c>
      <c r="AV2922" t="inlineStr">
        <is>
          <t>01</t>
        </is>
      </c>
      <c r="AW2922" t="n">
        <v>1</v>
      </c>
      <c r="AX2922" t="inlineStr">
        <is>
          <t>F002</t>
        </is>
      </c>
      <c r="AY2922" t="inlineStr">
        <is>
          <t>00005836</t>
        </is>
      </c>
      <c r="AZ2922" t="inlineStr">
        <is>
          <t>20480168390</t>
        </is>
      </c>
    </row>
    <row r="2923">
      <c r="A2923" t="inlineStr">
        <is>
          <t>01F0010000094220509653926</t>
        </is>
      </c>
      <c r="B2923" t="inlineStr">
        <is>
          <t>Hoja_1</t>
        </is>
      </c>
      <c r="C2923" t="n">
        <v>20100030595</v>
      </c>
      <c r="D2923" t="inlineStr">
        <is>
          <t>BANCO DE LA NACION</t>
        </is>
      </c>
      <c r="E2923" t="n">
        <v>202606</v>
      </c>
      <c r="F2923" t="n">
        <v/>
      </c>
      <c r="G2923" t="inlineStr">
        <is>
          <t>01/06/2026</t>
        </is>
      </c>
      <c r="H2923" t="inlineStr">
        <is>
          <t>05/06/2026</t>
        </is>
      </c>
      <c r="I2923" t="n">
        <v>1</v>
      </c>
      <c r="J2923" t="inlineStr">
        <is>
          <t>F001</t>
        </is>
      </c>
      <c r="K2923" t="n">
        <v/>
      </c>
      <c r="L2923" t="inlineStr">
        <is>
          <t>942</t>
        </is>
      </c>
      <c r="M2923" t="n">
        <v/>
      </c>
      <c r="N2923" t="n">
        <v>6</v>
      </c>
      <c r="O2923" t="n">
        <v>20509653926</v>
      </c>
      <c r="P2923" t="inlineStr">
        <is>
          <t>GIOITA INVESTMENTS S.A.C.</t>
        </is>
      </c>
      <c r="Q2923" t="n">
        <v>1663.42</v>
      </c>
      <c r="R2923" t="n">
        <v>299.42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1962.84</v>
      </c>
      <c r="AB2923" t="inlineStr">
        <is>
          <t>PEN</t>
        </is>
      </c>
      <c r="AC2923" t="n">
        <v/>
      </c>
      <c r="AD2923" t="n">
        <v/>
      </c>
      <c r="AE2923" t="n">
        <v/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/>
      </c>
      <c r="AO2923" t="n">
        <v/>
      </c>
      <c r="AP2923" t="n">
        <v/>
      </c>
      <c r="AQ2923" t="n">
        <v/>
      </c>
      <c r="AR2923" t="inlineStr">
        <is>
          <t>05/06/2026</t>
        </is>
      </c>
      <c r="AS2923" t="n">
        <v>182660501973502</v>
      </c>
      <c r="AT2923" t="n">
        <v/>
      </c>
      <c r="AU2923" t="n">
        <v>1</v>
      </c>
      <c r="AV2923" t="inlineStr">
        <is>
          <t>01</t>
        </is>
      </c>
      <c r="AW2923" t="n">
        <v>1</v>
      </c>
      <c r="AX2923" t="inlineStr">
        <is>
          <t>F001</t>
        </is>
      </c>
      <c r="AY2923" t="inlineStr">
        <is>
          <t>00000942</t>
        </is>
      </c>
      <c r="AZ2923" t="inlineStr">
        <is>
          <t>20509653926</t>
        </is>
      </c>
    </row>
    <row r="2924">
      <c r="A2924" t="inlineStr">
        <is>
          <t>01FA010000040920602627048</t>
        </is>
      </c>
      <c r="B2924" t="inlineStr">
        <is>
          <t>Hoja_1</t>
        </is>
      </c>
      <c r="C2924" t="n">
        <v>20100030595</v>
      </c>
      <c r="D2924" t="inlineStr">
        <is>
          <t>BANCO DE LA NACION</t>
        </is>
      </c>
      <c r="E2924" t="n">
        <v>202606</v>
      </c>
      <c r="F2924" t="n">
        <v/>
      </c>
      <c r="G2924" t="inlineStr">
        <is>
          <t>05/06/2026</t>
        </is>
      </c>
      <c r="H2924" t="inlineStr">
        <is>
          <t>09/06/2026</t>
        </is>
      </c>
      <c r="I2924" t="n">
        <v>1</v>
      </c>
      <c r="J2924" t="inlineStr">
        <is>
          <t>FA01</t>
        </is>
      </c>
      <c r="K2924" t="n">
        <v/>
      </c>
      <c r="L2924" t="inlineStr">
        <is>
          <t>409</t>
        </is>
      </c>
      <c r="M2924" t="n">
        <v/>
      </c>
      <c r="N2924" t="n">
        <v>6</v>
      </c>
      <c r="O2924" t="n">
        <v>20602627048</v>
      </c>
      <c r="P2924" t="inlineStr">
        <is>
          <t>AUTOMOTORES Y SERVICIOS DEL NORTE S.A.C.</t>
        </is>
      </c>
      <c r="Q2924" t="n">
        <v>322.03</v>
      </c>
      <c r="R2924" t="n">
        <v>57.97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380</v>
      </c>
      <c r="AB2924" t="inlineStr">
        <is>
          <t>PEN</t>
        </is>
      </c>
      <c r="AC2924" t="n">
        <v/>
      </c>
      <c r="AD2924" t="n">
        <v/>
      </c>
      <c r="AE2924" t="n">
        <v/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inlineStr">
        <is>
          <t>01/01/0001</t>
        </is>
      </c>
      <c r="AS2924" t="n">
        <v>0</v>
      </c>
      <c r="AT2924" t="n">
        <v/>
      </c>
      <c r="AU2924" t="n">
        <v>1</v>
      </c>
      <c r="AV2924" t="inlineStr">
        <is>
          <t>01</t>
        </is>
      </c>
      <c r="AW2924" t="n">
        <v>1</v>
      </c>
      <c r="AX2924" t="inlineStr">
        <is>
          <t>FA01</t>
        </is>
      </c>
      <c r="AY2924" t="inlineStr">
        <is>
          <t>00000409</t>
        </is>
      </c>
      <c r="AZ2924" t="inlineStr">
        <is>
          <t>20602627048</t>
        </is>
      </c>
    </row>
    <row r="2925">
      <c r="A2925" t="inlineStr">
        <is>
          <t>01F0020000019710226720869</t>
        </is>
      </c>
      <c r="B2925" t="inlineStr">
        <is>
          <t>Hoja_1</t>
        </is>
      </c>
      <c r="C2925" t="n">
        <v>20100030595</v>
      </c>
      <c r="D2925" t="inlineStr">
        <is>
          <t>BANCO DE LA NACION</t>
        </is>
      </c>
      <c r="E2925" t="n">
        <v>202606</v>
      </c>
      <c r="F2925" t="n">
        <v/>
      </c>
      <c r="G2925" t="inlineStr">
        <is>
          <t>03/06/2026</t>
        </is>
      </c>
      <c r="H2925" t="inlineStr">
        <is>
          <t>19/06/2026</t>
        </is>
      </c>
      <c r="I2925" t="n">
        <v>1</v>
      </c>
      <c r="J2925" t="inlineStr">
        <is>
          <t>F002</t>
        </is>
      </c>
      <c r="K2925" t="n">
        <v/>
      </c>
      <c r="L2925" t="inlineStr">
        <is>
          <t>197</t>
        </is>
      </c>
      <c r="M2925" t="n">
        <v/>
      </c>
      <c r="N2925" t="n">
        <v>6</v>
      </c>
      <c r="O2925" t="n">
        <v>10226720869</v>
      </c>
      <c r="P2925" t="inlineStr">
        <is>
          <t>ROBLES TORRES NERY</t>
        </is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9</v>
      </c>
      <c r="X2925" t="n">
        <v>0</v>
      </c>
      <c r="Y2925" t="n">
        <v>0</v>
      </c>
      <c r="Z2925" t="n">
        <v>0</v>
      </c>
      <c r="AA2925" t="n">
        <v>9</v>
      </c>
      <c r="AB2925" t="inlineStr">
        <is>
          <t>PEN</t>
        </is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/>
      </c>
      <c r="AO2925" t="n">
        <v/>
      </c>
      <c r="AP2925" t="n">
        <v/>
      </c>
      <c r="AQ2925" t="n">
        <v/>
      </c>
      <c r="AR2925" t="inlineStr">
        <is>
          <t>01/01/0001</t>
        </is>
      </c>
      <c r="AS2925" t="n">
        <v>0</v>
      </c>
      <c r="AT2925" t="n">
        <v/>
      </c>
      <c r="AU2925" t="n">
        <v>0</v>
      </c>
      <c r="AV2925" t="inlineStr">
        <is>
          <t>01</t>
        </is>
      </c>
      <c r="AW2925" t="n">
        <v>1</v>
      </c>
      <c r="AX2925" t="inlineStr">
        <is>
          <t>F002</t>
        </is>
      </c>
      <c r="AY2925" t="inlineStr">
        <is>
          <t>00000197</t>
        </is>
      </c>
      <c r="AZ2925" t="inlineStr">
        <is>
          <t>10226720869</t>
        </is>
      </c>
    </row>
    <row r="2926">
      <c r="A2926" t="inlineStr">
        <is>
          <t>01F0020000189820486746581</t>
        </is>
      </c>
      <c r="B2926" t="inlineStr">
        <is>
          <t>Hoja_1</t>
        </is>
      </c>
      <c r="C2926" t="n">
        <v>20100030595</v>
      </c>
      <c r="D2926" t="inlineStr">
        <is>
          <t>BANCO DE LA NACION</t>
        </is>
      </c>
      <c r="E2926" t="n">
        <v>202606</v>
      </c>
      <c r="F2926" t="n">
        <v/>
      </c>
      <c r="G2926" t="inlineStr">
        <is>
          <t>19/06/2026</t>
        </is>
      </c>
      <c r="H2926" t="inlineStr">
        <is>
          <t>19/06/2026</t>
        </is>
      </c>
      <c r="I2926" t="n">
        <v>1</v>
      </c>
      <c r="J2926" t="inlineStr">
        <is>
          <t>F002</t>
        </is>
      </c>
      <c r="K2926" t="n">
        <v/>
      </c>
      <c r="L2926" t="inlineStr">
        <is>
          <t>1898</t>
        </is>
      </c>
      <c r="M2926" t="n">
        <v/>
      </c>
      <c r="N2926" t="n">
        <v>6</v>
      </c>
      <c r="O2926" t="n">
        <v>20486746581</v>
      </c>
      <c r="P2926" t="inlineStr">
        <is>
          <t>M.R.G. SECURITY S.A.C.</t>
        </is>
      </c>
      <c r="Q2926" t="n">
        <v>58914.83</v>
      </c>
      <c r="R2926" t="n">
        <v>10604.67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69519.5</v>
      </c>
      <c r="AB2926" t="inlineStr">
        <is>
          <t>PEN</t>
        </is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/>
      </c>
      <c r="AO2926" t="n">
        <v/>
      </c>
      <c r="AP2926" t="n">
        <v/>
      </c>
      <c r="AQ2926" t="n">
        <v/>
      </c>
      <c r="AR2926" t="inlineStr">
        <is>
          <t>22/06/2026</t>
        </is>
      </c>
      <c r="AS2926" t="n">
        <v>182662202792265</v>
      </c>
      <c r="AT2926" t="n">
        <v/>
      </c>
      <c r="AU2926" t="n">
        <v>1</v>
      </c>
      <c r="AV2926" t="inlineStr">
        <is>
          <t>01</t>
        </is>
      </c>
      <c r="AW2926" t="n">
        <v>1</v>
      </c>
      <c r="AX2926" t="inlineStr">
        <is>
          <t>F002</t>
        </is>
      </c>
      <c r="AY2926" t="inlineStr">
        <is>
          <t>00001898</t>
        </is>
      </c>
      <c r="AZ2926" t="inlineStr">
        <is>
          <t>20486746581</t>
        </is>
      </c>
    </row>
    <row r="2927">
      <c r="A2927" t="inlineStr">
        <is>
          <t>01E0010000361120105518464</t>
        </is>
      </c>
      <c r="B2927" t="inlineStr">
        <is>
          <t>Hoja_1</t>
        </is>
      </c>
      <c r="C2927" t="n">
        <v>20100030595</v>
      </c>
      <c r="D2927" t="inlineStr">
        <is>
          <t>BANCO DE LA NACION</t>
        </is>
      </c>
      <c r="E2927" t="n">
        <v>202606</v>
      </c>
      <c r="F2927" t="n">
        <v/>
      </c>
      <c r="G2927" t="inlineStr">
        <is>
          <t>19/06/2026</t>
        </is>
      </c>
      <c r="H2927" t="inlineStr">
        <is>
          <t>24/06/2026</t>
        </is>
      </c>
      <c r="I2927" t="n">
        <v>1</v>
      </c>
      <c r="J2927" t="inlineStr">
        <is>
          <t>E001</t>
        </is>
      </c>
      <c r="K2927" t="n">
        <v/>
      </c>
      <c r="L2927" t="inlineStr">
        <is>
          <t>3611</t>
        </is>
      </c>
      <c r="M2927" t="n">
        <v/>
      </c>
      <c r="N2927" t="n">
        <v>6</v>
      </c>
      <c r="O2927" t="n">
        <v>20105518464</v>
      </c>
      <c r="P2927" t="inlineStr">
        <is>
          <t>HOTEL EL SOL E.I.R.L.</t>
        </is>
      </c>
      <c r="Q2927" t="n">
        <v>63.35</v>
      </c>
      <c r="R2927" t="n">
        <v>6.65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70</v>
      </c>
      <c r="AB2927" t="inlineStr">
        <is>
          <t>PEN</t>
        </is>
      </c>
      <c r="AC2927" t="n">
        <v/>
      </c>
      <c r="AD2927" t="n">
        <v/>
      </c>
      <c r="AE2927" t="n">
        <v/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/>
      </c>
      <c r="AO2927" t="n">
        <v/>
      </c>
      <c r="AP2927" t="n">
        <v/>
      </c>
      <c r="AQ2927" t="n">
        <v/>
      </c>
      <c r="AR2927" t="inlineStr">
        <is>
          <t>01/01/0001</t>
        </is>
      </c>
      <c r="AS2927" t="n">
        <v>0</v>
      </c>
      <c r="AT2927" t="n">
        <v/>
      </c>
      <c r="AU2927" t="n">
        <v>1</v>
      </c>
      <c r="AV2927" t="inlineStr">
        <is>
          <t>01</t>
        </is>
      </c>
      <c r="AW2927" t="n">
        <v>1</v>
      </c>
      <c r="AX2927" t="inlineStr">
        <is>
          <t>E001</t>
        </is>
      </c>
      <c r="AY2927" t="inlineStr">
        <is>
          <t>00003611</t>
        </is>
      </c>
      <c r="AZ2927" t="inlineStr">
        <is>
          <t>20105518464</t>
        </is>
      </c>
    </row>
    <row r="2928">
      <c r="A2928" t="inlineStr">
        <is>
          <t>01F0010000023320533661123</t>
        </is>
      </c>
      <c r="B2928" t="inlineStr">
        <is>
          <t>Hoja_1</t>
        </is>
      </c>
      <c r="C2928" t="n">
        <v>20100030595</v>
      </c>
      <c r="D2928" t="inlineStr">
        <is>
          <t>BANCO DE LA NACION</t>
        </is>
      </c>
      <c r="E2928" t="n">
        <v>202606</v>
      </c>
      <c r="F2928" t="n">
        <v/>
      </c>
      <c r="G2928" t="inlineStr">
        <is>
          <t>19/06/2026</t>
        </is>
      </c>
      <c r="H2928" t="inlineStr">
        <is>
          <t>26/06/2026</t>
        </is>
      </c>
      <c r="I2928" t="n">
        <v>1</v>
      </c>
      <c r="J2928" t="inlineStr">
        <is>
          <t>F001</t>
        </is>
      </c>
      <c r="K2928" t="n">
        <v/>
      </c>
      <c r="L2928" t="inlineStr">
        <is>
          <t>233</t>
        </is>
      </c>
      <c r="M2928" t="n">
        <v/>
      </c>
      <c r="N2928" t="n">
        <v>6</v>
      </c>
      <c r="O2928" t="n">
        <v>20533661123</v>
      </c>
      <c r="P2928" t="inlineStr">
        <is>
          <t>CONSTRUCTORA &amp; MULTISERVICIOS CAQUI E.I.R.L. - C &amp; M CAQUI E</t>
        </is>
      </c>
      <c r="Q2928" t="n">
        <v>296.61</v>
      </c>
      <c r="R2928" t="n">
        <v>53.39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350</v>
      </c>
      <c r="AB2928" t="inlineStr">
        <is>
          <t>PEN</t>
        </is>
      </c>
      <c r="AC2928" t="n">
        <v/>
      </c>
      <c r="AD2928" t="n">
        <v/>
      </c>
      <c r="AE2928" t="n">
        <v/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/>
      </c>
      <c r="AO2928" t="n">
        <v/>
      </c>
      <c r="AP2928" t="n">
        <v/>
      </c>
      <c r="AQ2928" t="n">
        <v/>
      </c>
      <c r="AR2928" t="inlineStr">
        <is>
          <t>01/01/0001</t>
        </is>
      </c>
      <c r="AS2928" t="n">
        <v>0</v>
      </c>
      <c r="AT2928" t="n">
        <v/>
      </c>
      <c r="AU2928" t="n">
        <v>1</v>
      </c>
      <c r="AV2928" t="inlineStr">
        <is>
          <t>01</t>
        </is>
      </c>
      <c r="AW2928" t="n">
        <v>1</v>
      </c>
      <c r="AX2928" t="inlineStr">
        <is>
          <t>F001</t>
        </is>
      </c>
      <c r="AY2928" t="inlineStr">
        <is>
          <t>00000233</t>
        </is>
      </c>
      <c r="AZ2928" t="inlineStr">
        <is>
          <t>20533661123</t>
        </is>
      </c>
    </row>
    <row r="2929">
      <c r="A2929" t="inlineStr">
        <is>
          <t>01E0010000002810181540201</t>
        </is>
      </c>
      <c r="B2929" t="inlineStr">
        <is>
          <t>Hoja_1</t>
        </is>
      </c>
      <c r="C2929" t="n">
        <v>20100030595</v>
      </c>
      <c r="D2929" t="inlineStr">
        <is>
          <t>BANCO DE LA NACION</t>
        </is>
      </c>
      <c r="E2929" t="n">
        <v>202606</v>
      </c>
      <c r="F2929" t="n">
        <v/>
      </c>
      <c r="G2929" t="inlineStr">
        <is>
          <t>03/06/2026</t>
        </is>
      </c>
      <c r="H2929" t="inlineStr">
        <is>
          <t>15/06/2026</t>
        </is>
      </c>
      <c r="I2929" t="n">
        <v>1</v>
      </c>
      <c r="J2929" t="inlineStr">
        <is>
          <t>E001</t>
        </is>
      </c>
      <c r="K2929" t="n">
        <v/>
      </c>
      <c r="L2929" t="inlineStr">
        <is>
          <t>28</t>
        </is>
      </c>
      <c r="M2929" t="n">
        <v/>
      </c>
      <c r="N2929" t="n">
        <v>6</v>
      </c>
      <c r="O2929" t="n">
        <v>10181540201</v>
      </c>
      <c r="P2929" t="inlineStr">
        <is>
          <t>MORI FERNANDEZ YOISY</t>
        </is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165.9</v>
      </c>
      <c r="X2929" t="n">
        <v>0</v>
      </c>
      <c r="Y2929" t="n">
        <v>0</v>
      </c>
      <c r="Z2929" t="n">
        <v>0</v>
      </c>
      <c r="AA2929" t="n">
        <v>165.9</v>
      </c>
      <c r="AB2929" t="inlineStr">
        <is>
          <t>PEN</t>
        </is>
      </c>
      <c r="AC2929" t="n">
        <v/>
      </c>
      <c r="AD2929" t="n">
        <v/>
      </c>
      <c r="AE2929" t="n">
        <v/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/>
      </c>
      <c r="AO2929" t="n">
        <v/>
      </c>
      <c r="AP2929" t="n">
        <v/>
      </c>
      <c r="AQ2929" t="n">
        <v/>
      </c>
      <c r="AR2929" t="inlineStr">
        <is>
          <t>01/01/0001</t>
        </is>
      </c>
      <c r="AS2929" t="n">
        <v>0</v>
      </c>
      <c r="AT2929" t="n">
        <v/>
      </c>
      <c r="AU2929" t="n">
        <v>0</v>
      </c>
      <c r="AV2929" t="inlineStr">
        <is>
          <t>01</t>
        </is>
      </c>
      <c r="AW2929" t="n">
        <v>1</v>
      </c>
      <c r="AX2929" t="inlineStr">
        <is>
          <t>E001</t>
        </is>
      </c>
      <c r="AY2929" t="inlineStr">
        <is>
          <t>00000028</t>
        </is>
      </c>
      <c r="AZ2929" t="inlineStr">
        <is>
          <t>10181540201</t>
        </is>
      </c>
    </row>
    <row r="2930">
      <c r="A2930" t="inlineStr">
        <is>
          <t>01E0010000047310275674937</t>
        </is>
      </c>
      <c r="B2930" t="inlineStr">
        <is>
          <t>Hoja_1</t>
        </is>
      </c>
      <c r="C2930" t="n">
        <v>20100030595</v>
      </c>
      <c r="D2930" t="inlineStr">
        <is>
          <t>BANCO DE LA NACION</t>
        </is>
      </c>
      <c r="E2930" t="n">
        <v>202606</v>
      </c>
      <c r="F2930" t="n">
        <v/>
      </c>
      <c r="G2930" t="inlineStr">
        <is>
          <t>12/06/2026</t>
        </is>
      </c>
      <c r="H2930" t="inlineStr">
        <is>
          <t>26/06/2026</t>
        </is>
      </c>
      <c r="I2930" t="n">
        <v>1</v>
      </c>
      <c r="J2930" t="inlineStr">
        <is>
          <t>E001</t>
        </is>
      </c>
      <c r="K2930" t="n">
        <v/>
      </c>
      <c r="L2930" t="inlineStr">
        <is>
          <t>473</t>
        </is>
      </c>
      <c r="M2930" t="n">
        <v/>
      </c>
      <c r="N2930" t="n">
        <v>6</v>
      </c>
      <c r="O2930" t="n">
        <v>10275674937</v>
      </c>
      <c r="P2930" t="inlineStr">
        <is>
          <t>SALAZAR CARUAJULCA VICTOR AMADO</t>
        </is>
      </c>
      <c r="Q2930" t="n">
        <v>25.42</v>
      </c>
      <c r="R2930" t="n">
        <v>4.58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30</v>
      </c>
      <c r="AB2930" t="inlineStr">
        <is>
          <t>PEN</t>
        </is>
      </c>
      <c r="AC2930" t="n">
        <v/>
      </c>
      <c r="AD2930" t="n">
        <v/>
      </c>
      <c r="AE2930" t="n">
        <v/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/>
      </c>
      <c r="AO2930" t="n">
        <v/>
      </c>
      <c r="AP2930" t="n">
        <v/>
      </c>
      <c r="AQ2930" t="n">
        <v/>
      </c>
      <c r="AR2930" t="inlineStr">
        <is>
          <t>01/01/0001</t>
        </is>
      </c>
      <c r="AS2930" t="n">
        <v>0</v>
      </c>
      <c r="AT2930" t="n">
        <v/>
      </c>
      <c r="AU2930" t="n">
        <v>1</v>
      </c>
      <c r="AV2930" t="inlineStr">
        <is>
          <t>01</t>
        </is>
      </c>
      <c r="AW2930" t="n">
        <v>1</v>
      </c>
      <c r="AX2930" t="inlineStr">
        <is>
          <t>E001</t>
        </is>
      </c>
      <c r="AY2930" t="inlineStr">
        <is>
          <t>00000473</t>
        </is>
      </c>
      <c r="AZ2930" t="inlineStr">
        <is>
          <t>10275674937</t>
        </is>
      </c>
    </row>
    <row r="2931">
      <c r="A2931" t="inlineStr">
        <is>
          <t>01F0010001639320482141693</t>
        </is>
      </c>
      <c r="B2931" t="inlineStr">
        <is>
          <t>Hoja_1</t>
        </is>
      </c>
      <c r="C2931" t="n">
        <v>20100030595</v>
      </c>
      <c r="D2931" t="inlineStr">
        <is>
          <t>BANCO DE LA NACION</t>
        </is>
      </c>
      <c r="E2931" t="n">
        <v>202606</v>
      </c>
      <c r="F2931" t="n">
        <v/>
      </c>
      <c r="G2931" t="inlineStr">
        <is>
          <t>11/06/2026</t>
        </is>
      </c>
      <c r="H2931" t="inlineStr">
        <is>
          <t>23/06/2026</t>
        </is>
      </c>
      <c r="I2931" t="n">
        <v>1</v>
      </c>
      <c r="J2931" t="inlineStr">
        <is>
          <t>F001</t>
        </is>
      </c>
      <c r="K2931" t="n">
        <v/>
      </c>
      <c r="L2931" t="inlineStr">
        <is>
          <t>16393</t>
        </is>
      </c>
      <c r="M2931" t="n">
        <v/>
      </c>
      <c r="N2931" t="n">
        <v>6</v>
      </c>
      <c r="O2931" t="n">
        <v>20482141693</v>
      </c>
      <c r="P2931" t="inlineStr">
        <is>
          <t>BAR RESTAURANT EL VIAJERO S.R.L.</t>
        </is>
      </c>
      <c r="Q2931" t="n">
        <v>40.72</v>
      </c>
      <c r="R2931" t="n">
        <v>4.28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45</v>
      </c>
      <c r="AB2931" t="inlineStr">
        <is>
          <t>PEN</t>
        </is>
      </c>
      <c r="AC2931" t="n">
        <v/>
      </c>
      <c r="AD2931" t="n">
        <v/>
      </c>
      <c r="AE2931" t="n">
        <v/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/>
      </c>
      <c r="AO2931" t="n">
        <v/>
      </c>
      <c r="AP2931" t="n">
        <v/>
      </c>
      <c r="AQ2931" t="n">
        <v/>
      </c>
      <c r="AR2931" t="inlineStr">
        <is>
          <t>01/01/0001</t>
        </is>
      </c>
      <c r="AS2931" t="n">
        <v>0</v>
      </c>
      <c r="AT2931" t="n">
        <v/>
      </c>
      <c r="AU2931" t="n">
        <v>1</v>
      </c>
      <c r="AV2931" t="inlineStr">
        <is>
          <t>01</t>
        </is>
      </c>
      <c r="AW2931" t="n">
        <v>1</v>
      </c>
      <c r="AX2931" t="inlineStr">
        <is>
          <t>F001</t>
        </is>
      </c>
      <c r="AY2931" t="inlineStr">
        <is>
          <t>00016393</t>
        </is>
      </c>
      <c r="AZ2931" t="inlineStr">
        <is>
          <t>20482141693</t>
        </is>
      </c>
    </row>
    <row r="2932">
      <c r="A2932" t="inlineStr">
        <is>
          <t>01FE030005341520452857236</t>
        </is>
      </c>
      <c r="B2932" t="inlineStr">
        <is>
          <t>Hoja_1</t>
        </is>
      </c>
      <c r="C2932" t="n">
        <v>20100030595</v>
      </c>
      <c r="D2932" t="inlineStr">
        <is>
          <t>BANCO DE LA NACION</t>
        </is>
      </c>
      <c r="E2932" t="n">
        <v>202606</v>
      </c>
      <c r="F2932" t="n">
        <v/>
      </c>
      <c r="G2932" t="inlineStr">
        <is>
          <t>09/06/2026</t>
        </is>
      </c>
      <c r="H2932" t="inlineStr">
        <is>
          <t>10/06/2026</t>
        </is>
      </c>
      <c r="I2932" t="n">
        <v>1</v>
      </c>
      <c r="J2932" t="inlineStr">
        <is>
          <t>FE03</t>
        </is>
      </c>
      <c r="K2932" t="n">
        <v/>
      </c>
      <c r="L2932" t="inlineStr">
        <is>
          <t>53415</t>
        </is>
      </c>
      <c r="M2932" t="n">
        <v/>
      </c>
      <c r="N2932" t="n">
        <v>6</v>
      </c>
      <c r="O2932" t="n">
        <v>20452857236</v>
      </c>
      <c r="P2932" t="inlineStr">
        <is>
          <t>ESTACION DE SERVICIOS ELISUR S.C.R.LTDA.</t>
        </is>
      </c>
      <c r="Q2932" t="n">
        <v>312.57</v>
      </c>
      <c r="R2932" t="n">
        <v>56.26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368.83</v>
      </c>
      <c r="AB2932" t="inlineStr">
        <is>
          <t>PEN</t>
        </is>
      </c>
      <c r="AC2932" t="n">
        <v/>
      </c>
      <c r="AD2932" t="n">
        <v/>
      </c>
      <c r="AE2932" t="n">
        <v/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/>
      </c>
      <c r="AO2932" t="n">
        <v/>
      </c>
      <c r="AP2932" t="n">
        <v/>
      </c>
      <c r="AQ2932" t="n">
        <v/>
      </c>
      <c r="AR2932" t="inlineStr">
        <is>
          <t>01/01/0001</t>
        </is>
      </c>
      <c r="AS2932" t="n">
        <v>0</v>
      </c>
      <c r="AT2932" t="n">
        <v/>
      </c>
      <c r="AU2932" t="n">
        <v>1</v>
      </c>
      <c r="AV2932" t="inlineStr">
        <is>
          <t>01</t>
        </is>
      </c>
      <c r="AW2932" t="n">
        <v>1</v>
      </c>
      <c r="AX2932" t="inlineStr">
        <is>
          <t>FE03</t>
        </is>
      </c>
      <c r="AY2932" t="inlineStr">
        <is>
          <t>00053415</t>
        </is>
      </c>
      <c r="AZ2932" t="inlineStr">
        <is>
          <t>20452857236</t>
        </is>
      </c>
    </row>
    <row r="2933">
      <c r="A2933" t="inlineStr">
        <is>
          <t>01F0010003178820609760444</t>
        </is>
      </c>
      <c r="B2933" t="inlineStr">
        <is>
          <t>Hoja_1</t>
        </is>
      </c>
      <c r="C2933" t="n">
        <v>20100030595</v>
      </c>
      <c r="D2933" t="inlineStr">
        <is>
          <t>BANCO DE LA NACION</t>
        </is>
      </c>
      <c r="E2933" t="n">
        <v>202606</v>
      </c>
      <c r="F2933" t="n">
        <v/>
      </c>
      <c r="G2933" t="inlineStr">
        <is>
          <t>25/06/2026</t>
        </is>
      </c>
      <c r="H2933" t="inlineStr">
        <is>
          <t>26/06/2026</t>
        </is>
      </c>
      <c r="I2933" t="n">
        <v>1</v>
      </c>
      <c r="J2933" t="inlineStr">
        <is>
          <t>F001</t>
        </is>
      </c>
      <c r="K2933" t="n">
        <v/>
      </c>
      <c r="L2933" t="inlineStr">
        <is>
          <t>31788</t>
        </is>
      </c>
      <c r="M2933" t="n">
        <v/>
      </c>
      <c r="N2933" t="n">
        <v>6</v>
      </c>
      <c r="O2933" t="n">
        <v>20609760444</v>
      </c>
      <c r="P2933" t="inlineStr">
        <is>
          <t>LIBRERIA M VITERI E.I.R.L.</t>
        </is>
      </c>
      <c r="Q2933" t="n">
        <v>315.25</v>
      </c>
      <c r="R2933" t="n">
        <v>56.75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372</v>
      </c>
      <c r="AB2933" t="inlineStr">
        <is>
          <t>PEN</t>
        </is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/>
      </c>
      <c r="AO2933" t="n">
        <v/>
      </c>
      <c r="AP2933" t="n">
        <v/>
      </c>
      <c r="AQ2933" t="n">
        <v/>
      </c>
      <c r="AR2933" t="inlineStr">
        <is>
          <t>01/01/0001</t>
        </is>
      </c>
      <c r="AS2933" t="n">
        <v>0</v>
      </c>
      <c r="AT2933" t="n">
        <v/>
      </c>
      <c r="AU2933" t="n">
        <v>1</v>
      </c>
      <c r="AV2933" t="inlineStr">
        <is>
          <t>01</t>
        </is>
      </c>
      <c r="AW2933" t="n">
        <v>1</v>
      </c>
      <c r="AX2933" t="inlineStr">
        <is>
          <t>F001</t>
        </is>
      </c>
      <c r="AY2933" t="inlineStr">
        <is>
          <t>00031788</t>
        </is>
      </c>
      <c r="AZ2933" t="inlineStr">
        <is>
          <t>20609760444</t>
        </is>
      </c>
    </row>
    <row r="2934">
      <c r="A2934" t="inlineStr">
        <is>
          <t>01FTR10000231420612273546</t>
        </is>
      </c>
      <c r="B2934" t="inlineStr">
        <is>
          <t>Hoja_1</t>
        </is>
      </c>
      <c r="C2934" t="n">
        <v>20100030595</v>
      </c>
      <c r="D2934" t="inlineStr">
        <is>
          <t>BANCO DE LA NACION</t>
        </is>
      </c>
      <c r="E2934" t="n">
        <v>202606</v>
      </c>
      <c r="F2934" t="n">
        <v/>
      </c>
      <c r="G2934" t="inlineStr">
        <is>
          <t>19/06/2026</t>
        </is>
      </c>
      <c r="H2934" t="inlineStr">
        <is>
          <t>26/06/2026</t>
        </is>
      </c>
      <c r="I2934" t="n">
        <v>1</v>
      </c>
      <c r="J2934" t="inlineStr">
        <is>
          <t>FTR1</t>
        </is>
      </c>
      <c r="K2934" t="n">
        <v/>
      </c>
      <c r="L2934" t="inlineStr">
        <is>
          <t>2314</t>
        </is>
      </c>
      <c r="M2934" t="n">
        <v/>
      </c>
      <c r="N2934" t="n">
        <v>6</v>
      </c>
      <c r="O2934" t="n">
        <v>20612273546</v>
      </c>
      <c r="P2934" t="inlineStr">
        <is>
          <t>GRUPO SURCOS HOMECENTER E.I.R.L.</t>
        </is>
      </c>
      <c r="Q2934" t="n">
        <v>93.22</v>
      </c>
      <c r="R2934" t="n">
        <v>16.78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110</v>
      </c>
      <c r="AB2934" t="inlineStr">
        <is>
          <t>PEN</t>
        </is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/>
      </c>
      <c r="AO2934" t="n">
        <v/>
      </c>
      <c r="AP2934" t="n">
        <v/>
      </c>
      <c r="AQ2934" t="n">
        <v/>
      </c>
      <c r="AR2934" t="inlineStr">
        <is>
          <t>01/01/0001</t>
        </is>
      </c>
      <c r="AS2934" t="n">
        <v>0</v>
      </c>
      <c r="AT2934" t="n">
        <v/>
      </c>
      <c r="AU2934" t="n">
        <v>1</v>
      </c>
      <c r="AV2934" t="inlineStr">
        <is>
          <t>01</t>
        </is>
      </c>
      <c r="AW2934" t="n">
        <v>1</v>
      </c>
      <c r="AX2934" t="inlineStr">
        <is>
          <t>FTR1</t>
        </is>
      </c>
      <c r="AY2934" t="inlineStr">
        <is>
          <t>00002314</t>
        </is>
      </c>
      <c r="AZ2934" t="inlineStr">
        <is>
          <t>20612273546</t>
        </is>
      </c>
    </row>
    <row r="2935">
      <c r="A2935" t="inlineStr">
        <is>
          <t>01FGT20000052020608430301</t>
        </is>
      </c>
      <c r="B2935" t="inlineStr">
        <is>
          <t>Hoja_1</t>
        </is>
      </c>
      <c r="C2935" t="n">
        <v>20100030595</v>
      </c>
      <c r="D2935" t="inlineStr">
        <is>
          <t>BANCO DE LA NACION</t>
        </is>
      </c>
      <c r="E2935" t="n">
        <v>202606</v>
      </c>
      <c r="F2935" t="n">
        <v/>
      </c>
      <c r="G2935" t="inlineStr">
        <is>
          <t>22/06/2026</t>
        </is>
      </c>
      <c r="H2935" t="inlineStr">
        <is>
          <t>22/06/2026</t>
        </is>
      </c>
      <c r="I2935" t="n">
        <v>1</v>
      </c>
      <c r="J2935" t="inlineStr">
        <is>
          <t>FGT2</t>
        </is>
      </c>
      <c r="K2935" t="n">
        <v/>
      </c>
      <c r="L2935" t="inlineStr">
        <is>
          <t>520</t>
        </is>
      </c>
      <c r="M2935" t="n">
        <v/>
      </c>
      <c r="N2935" t="n">
        <v>6</v>
      </c>
      <c r="O2935" t="n">
        <v>20608430301</v>
      </c>
      <c r="P2935" t="inlineStr">
        <is>
          <t>BOTICAS IP S.A.C.</t>
        </is>
      </c>
      <c r="Q2935" t="n">
        <v>249.91</v>
      </c>
      <c r="R2935" t="n">
        <v>44.99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294.9</v>
      </c>
      <c r="AB2935" t="inlineStr">
        <is>
          <t>PEN</t>
        </is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inlineStr">
        <is>
          <t>01/01/0001</t>
        </is>
      </c>
      <c r="AS2935" t="n">
        <v>0</v>
      </c>
      <c r="AT2935" t="n">
        <v/>
      </c>
      <c r="AU2935" t="n">
        <v>1</v>
      </c>
      <c r="AV2935" t="inlineStr">
        <is>
          <t>01</t>
        </is>
      </c>
      <c r="AW2935" t="n">
        <v>1</v>
      </c>
      <c r="AX2935" t="inlineStr">
        <is>
          <t>FGT2</t>
        </is>
      </c>
      <c r="AY2935" t="inlineStr">
        <is>
          <t>00000520</t>
        </is>
      </c>
      <c r="AZ2935" t="inlineStr">
        <is>
          <t>20608430301</t>
        </is>
      </c>
    </row>
    <row r="2936">
      <c r="A2936" t="inlineStr">
        <is>
          <t>01F0020006026320602263267</t>
        </is>
      </c>
      <c r="B2936" t="inlineStr">
        <is>
          <t>Hoja_1</t>
        </is>
      </c>
      <c r="C2936" t="n">
        <v>20100030595</v>
      </c>
      <c r="D2936" t="inlineStr">
        <is>
          <t>BANCO DE LA NACION</t>
        </is>
      </c>
      <c r="E2936" t="n">
        <v>202606</v>
      </c>
      <c r="F2936" t="n">
        <v/>
      </c>
      <c r="G2936" t="inlineStr">
        <is>
          <t>22/06/2026</t>
        </is>
      </c>
      <c r="H2936" t="inlineStr">
        <is>
          <t>23/06/2026</t>
        </is>
      </c>
      <c r="I2936" t="n">
        <v>1</v>
      </c>
      <c r="J2936" t="inlineStr">
        <is>
          <t>F002</t>
        </is>
      </c>
      <c r="K2936" t="n">
        <v/>
      </c>
      <c r="L2936" t="inlineStr">
        <is>
          <t>60263</t>
        </is>
      </c>
      <c r="M2936" t="n">
        <v/>
      </c>
      <c r="N2936" t="n">
        <v>6</v>
      </c>
      <c r="O2936" t="n">
        <v>20602263267</v>
      </c>
      <c r="P2936" t="inlineStr">
        <is>
          <t>THE LORD COMPANY SAC</t>
        </is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267</v>
      </c>
      <c r="X2936" t="n">
        <v>0</v>
      </c>
      <c r="Y2936" t="n">
        <v>0</v>
      </c>
      <c r="Z2936" t="n">
        <v>0</v>
      </c>
      <c r="AA2936" t="n">
        <v>267</v>
      </c>
      <c r="AB2936" t="inlineStr">
        <is>
          <t>PEN</t>
        </is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/>
      </c>
      <c r="AO2936" t="n">
        <v/>
      </c>
      <c r="AP2936" t="n">
        <v/>
      </c>
      <c r="AQ2936" t="n">
        <v/>
      </c>
      <c r="AR2936" t="inlineStr">
        <is>
          <t>01/01/0001</t>
        </is>
      </c>
      <c r="AS2936" t="n">
        <v>0</v>
      </c>
      <c r="AT2936" t="n">
        <v/>
      </c>
      <c r="AU2936" t="n">
        <v>0</v>
      </c>
      <c r="AV2936" t="inlineStr">
        <is>
          <t>01</t>
        </is>
      </c>
      <c r="AW2936" t="n">
        <v>1</v>
      </c>
      <c r="AX2936" t="inlineStr">
        <is>
          <t>F002</t>
        </is>
      </c>
      <c r="AY2936" t="inlineStr">
        <is>
          <t>00060263</t>
        </is>
      </c>
      <c r="AZ2936" t="inlineStr">
        <is>
          <t>20602263267</t>
        </is>
      </c>
    </row>
    <row r="2937">
      <c r="A2937" t="inlineStr">
        <is>
          <t>01E0010000023610403434928</t>
        </is>
      </c>
      <c r="B2937" t="inlineStr">
        <is>
          <t>Hoja_1</t>
        </is>
      </c>
      <c r="C2937" t="n">
        <v>20100030595</v>
      </c>
      <c r="D2937" t="inlineStr">
        <is>
          <t>BANCO DE LA NACION</t>
        </is>
      </c>
      <c r="E2937" t="n">
        <v>202606</v>
      </c>
      <c r="F2937" t="n">
        <v/>
      </c>
      <c r="G2937" t="inlineStr">
        <is>
          <t>12/06/2026</t>
        </is>
      </c>
      <c r="H2937" t="inlineStr">
        <is>
          <t>26/06/2026</t>
        </is>
      </c>
      <c r="I2937" t="n">
        <v>1</v>
      </c>
      <c r="J2937" t="inlineStr">
        <is>
          <t>E001</t>
        </is>
      </c>
      <c r="K2937" t="n">
        <v/>
      </c>
      <c r="L2937" t="inlineStr">
        <is>
          <t>236</t>
        </is>
      </c>
      <c r="M2937" t="n">
        <v/>
      </c>
      <c r="N2937" t="n">
        <v>6</v>
      </c>
      <c r="O2937" t="n">
        <v>10403434928</v>
      </c>
      <c r="P2937" t="inlineStr">
        <is>
          <t>CAQUI CALIXTO CLEBER IVAN</t>
        </is>
      </c>
      <c r="Q2937" t="n">
        <v>797.1</v>
      </c>
      <c r="R2937" t="n">
        <v>143.48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940.58</v>
      </c>
      <c r="AB2937" t="inlineStr">
        <is>
          <t>PEN</t>
        </is>
      </c>
      <c r="AC2937" t="n">
        <v/>
      </c>
      <c r="AD2937" t="n">
        <v/>
      </c>
      <c r="AE2937" t="n">
        <v/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inlineStr">
        <is>
          <t>26/06/2026</t>
        </is>
      </c>
      <c r="AS2937" t="n">
        <v>2601798415</v>
      </c>
      <c r="AT2937" t="n">
        <v/>
      </c>
      <c r="AU2937" t="n">
        <v>1</v>
      </c>
      <c r="AV2937" t="inlineStr">
        <is>
          <t>01</t>
        </is>
      </c>
      <c r="AW2937" t="n">
        <v>1</v>
      </c>
      <c r="AX2937" t="inlineStr">
        <is>
          <t>E001</t>
        </is>
      </c>
      <c r="AY2937" t="inlineStr">
        <is>
          <t>00000236</t>
        </is>
      </c>
      <c r="AZ2937" t="inlineStr">
        <is>
          <t>10403434928</t>
        </is>
      </c>
    </row>
    <row r="2938">
      <c r="A2938" t="inlineStr">
        <is>
          <t>01E0010000035610204382871</t>
        </is>
      </c>
      <c r="B2938" t="inlineStr">
        <is>
          <t>Hoja_1</t>
        </is>
      </c>
      <c r="C2938" t="n">
        <v>20100030595</v>
      </c>
      <c r="D2938" t="inlineStr">
        <is>
          <t>BANCO DE LA NACION</t>
        </is>
      </c>
      <c r="E2938" t="n">
        <v>202606</v>
      </c>
      <c r="F2938" t="n">
        <v/>
      </c>
      <c r="G2938" t="inlineStr">
        <is>
          <t>02/06/2026</t>
        </is>
      </c>
      <c r="H2938" t="inlineStr">
        <is>
          <t>26/06/2026</t>
        </is>
      </c>
      <c r="I2938" t="n">
        <v>1</v>
      </c>
      <c r="J2938" t="inlineStr">
        <is>
          <t>E001</t>
        </is>
      </c>
      <c r="K2938" t="n">
        <v/>
      </c>
      <c r="L2938" t="inlineStr">
        <is>
          <t>356</t>
        </is>
      </c>
      <c r="M2938" t="n">
        <v/>
      </c>
      <c r="N2938" t="n">
        <v>6</v>
      </c>
      <c r="O2938" t="n">
        <v>10204382871</v>
      </c>
      <c r="P2938" t="inlineStr">
        <is>
          <t>LEON FASANANDO NINFA MARISA</t>
        </is>
      </c>
      <c r="Q2938" t="n">
        <v>352.2</v>
      </c>
      <c r="R2938" t="n">
        <v>63.4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415.6</v>
      </c>
      <c r="AB2938" t="inlineStr">
        <is>
          <t>PEN</t>
        </is>
      </c>
      <c r="AC2938" t="n">
        <v/>
      </c>
      <c r="AD2938" t="n">
        <v/>
      </c>
      <c r="AE2938" t="n">
        <v/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inlineStr">
        <is>
          <t>01/01/0001</t>
        </is>
      </c>
      <c r="AS2938" t="n">
        <v>0</v>
      </c>
      <c r="AT2938" t="n">
        <v/>
      </c>
      <c r="AU2938" t="n">
        <v>1</v>
      </c>
      <c r="AV2938" t="inlineStr">
        <is>
          <t>01</t>
        </is>
      </c>
      <c r="AW2938" t="n">
        <v>1</v>
      </c>
      <c r="AX2938" t="inlineStr">
        <is>
          <t>E001</t>
        </is>
      </c>
      <c r="AY2938" t="inlineStr">
        <is>
          <t>00000356</t>
        </is>
      </c>
      <c r="AZ2938" t="inlineStr">
        <is>
          <t>10204382871</t>
        </is>
      </c>
    </row>
    <row r="2939">
      <c r="A2939" t="inlineStr">
        <is>
          <t>01F5370028875220100049181</t>
        </is>
      </c>
      <c r="B2939" t="inlineStr">
        <is>
          <t>Hoja_1</t>
        </is>
      </c>
      <c r="C2939" t="n">
        <v>20100030595</v>
      </c>
      <c r="D2939" t="inlineStr">
        <is>
          <t>BANCO DE LA NACION</t>
        </is>
      </c>
      <c r="E2939" t="n">
        <v>202606</v>
      </c>
      <c r="F2939" t="n">
        <v/>
      </c>
      <c r="G2939" t="inlineStr">
        <is>
          <t>17/06/2026</t>
        </is>
      </c>
      <c r="H2939" t="inlineStr">
        <is>
          <t>17/06/2026</t>
        </is>
      </c>
      <c r="I2939" t="n">
        <v>1</v>
      </c>
      <c r="J2939" t="inlineStr">
        <is>
          <t>F537</t>
        </is>
      </c>
      <c r="K2939" t="n">
        <v/>
      </c>
      <c r="L2939" t="inlineStr">
        <is>
          <t>288752</t>
        </is>
      </c>
      <c r="M2939" t="n">
        <v/>
      </c>
      <c r="N2939" t="n">
        <v>6</v>
      </c>
      <c r="O2939" t="n">
        <v>20100049181</v>
      </c>
      <c r="P2939" t="inlineStr">
        <is>
          <t>TAI LOY S.A.</t>
        </is>
      </c>
      <c r="Q2939" t="n">
        <v>252.89</v>
      </c>
      <c r="R2939" t="n">
        <v>45.53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298.42</v>
      </c>
      <c r="AB2939" t="inlineStr">
        <is>
          <t>PEN</t>
        </is>
      </c>
      <c r="AC2939" t="n">
        <v/>
      </c>
      <c r="AD2939" t="n">
        <v/>
      </c>
      <c r="AE2939" t="n">
        <v/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inlineStr">
        <is>
          <t>01/01/0001</t>
        </is>
      </c>
      <c r="AS2939" t="n">
        <v>0</v>
      </c>
      <c r="AT2939" t="n">
        <v/>
      </c>
      <c r="AU2939" t="n">
        <v>1</v>
      </c>
      <c r="AV2939" t="inlineStr">
        <is>
          <t>01</t>
        </is>
      </c>
      <c r="AW2939" t="n">
        <v>1</v>
      </c>
      <c r="AX2939" t="inlineStr">
        <is>
          <t>F537</t>
        </is>
      </c>
      <c r="AY2939" t="inlineStr">
        <is>
          <t>00288752</t>
        </is>
      </c>
      <c r="AZ2939" t="inlineStr">
        <is>
          <t>20100049181</t>
        </is>
      </c>
    </row>
    <row r="2940">
      <c r="A2940" t="inlineStr">
        <is>
          <t>01F0050000372020600436440</t>
        </is>
      </c>
      <c r="B2940" t="inlineStr">
        <is>
          <t>Hoja_1</t>
        </is>
      </c>
      <c r="C2940" t="n">
        <v>20100030595</v>
      </c>
      <c r="D2940" t="inlineStr">
        <is>
          <t>BANCO DE LA NACION</t>
        </is>
      </c>
      <c r="E2940" t="n">
        <v>202606</v>
      </c>
      <c r="F2940" t="n">
        <v/>
      </c>
      <c r="G2940" t="inlineStr">
        <is>
          <t>11/06/2026</t>
        </is>
      </c>
      <c r="H2940" t="inlineStr">
        <is>
          <t>19/06/2026</t>
        </is>
      </c>
      <c r="I2940" t="n">
        <v>1</v>
      </c>
      <c r="J2940" t="inlineStr">
        <is>
          <t>F005</t>
        </is>
      </c>
      <c r="K2940" t="n">
        <v/>
      </c>
      <c r="L2940" t="inlineStr">
        <is>
          <t>3720</t>
        </is>
      </c>
      <c r="M2940" t="n">
        <v/>
      </c>
      <c r="N2940" t="n">
        <v>6</v>
      </c>
      <c r="O2940" t="n">
        <v>20600436440</v>
      </c>
      <c r="P2940" t="inlineStr">
        <is>
          <t>GAMARRA MODA PLAZA S.A.C.</t>
        </is>
      </c>
      <c r="Q2940" t="n">
        <v>408.24</v>
      </c>
      <c r="R2940" t="n">
        <v>73.48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481.72</v>
      </c>
      <c r="AB2940" t="inlineStr">
        <is>
          <t>USD</t>
        </is>
      </c>
      <c r="AC2940" t="n">
        <v>3.402</v>
      </c>
      <c r="AD2940" t="n">
        <v/>
      </c>
      <c r="AE2940" t="n">
        <v/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inlineStr">
        <is>
          <t>01/01/0001</t>
        </is>
      </c>
      <c r="AS2940" t="n">
        <v>0</v>
      </c>
      <c r="AT2940" t="n">
        <v/>
      </c>
      <c r="AU2940" t="n">
        <v>1</v>
      </c>
      <c r="AV2940" t="inlineStr">
        <is>
          <t>01</t>
        </is>
      </c>
      <c r="AW2940" t="n">
        <v>1</v>
      </c>
      <c r="AX2940" t="inlineStr">
        <is>
          <t>F005</t>
        </is>
      </c>
      <c r="AY2940" t="inlineStr">
        <is>
          <t>00003720</t>
        </is>
      </c>
      <c r="AZ2940" t="inlineStr">
        <is>
          <t>20600436440</t>
        </is>
      </c>
    </row>
    <row r="2941">
      <c r="A2941" t="inlineStr">
        <is>
          <t>01F0010000053320529579153</t>
        </is>
      </c>
      <c r="B2941" t="inlineStr">
        <is>
          <t>Hoja_1</t>
        </is>
      </c>
      <c r="C2941" t="n">
        <v>20100030595</v>
      </c>
      <c r="D2941" t="inlineStr">
        <is>
          <t>BANCO DE LA NACION</t>
        </is>
      </c>
      <c r="E2941" t="n">
        <v>202606</v>
      </c>
      <c r="F2941" t="n">
        <v/>
      </c>
      <c r="G2941" t="inlineStr">
        <is>
          <t>17/06/2026</t>
        </is>
      </c>
      <c r="H2941" t="inlineStr">
        <is>
          <t>19/06/2026</t>
        </is>
      </c>
      <c r="I2941" t="n">
        <v>1</v>
      </c>
      <c r="J2941" t="inlineStr">
        <is>
          <t>F001</t>
        </is>
      </c>
      <c r="K2941" t="n">
        <v/>
      </c>
      <c r="L2941" t="inlineStr">
        <is>
          <t>533</t>
        </is>
      </c>
      <c r="M2941" t="n">
        <v/>
      </c>
      <c r="N2941" t="n">
        <v>6</v>
      </c>
      <c r="O2941" t="n">
        <v>20529579153</v>
      </c>
      <c r="P2941" t="inlineStr">
        <is>
          <t>MUNDO MOVILES SRL</t>
        </is>
      </c>
      <c r="Q2941" t="n">
        <v>585</v>
      </c>
      <c r="R2941" t="n">
        <v>105.3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690.3</v>
      </c>
      <c r="AB2941" t="inlineStr">
        <is>
          <t>PEN</t>
        </is>
      </c>
      <c r="AC2941" t="n">
        <v/>
      </c>
      <c r="AD2941" t="n">
        <v/>
      </c>
      <c r="AE2941" t="n">
        <v/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inlineStr">
        <is>
          <t>01/01/0001</t>
        </is>
      </c>
      <c r="AS2941" t="n">
        <v>0</v>
      </c>
      <c r="AT2941" t="n">
        <v/>
      </c>
      <c r="AU2941" t="n">
        <v>1</v>
      </c>
      <c r="AV2941" t="inlineStr">
        <is>
          <t>01</t>
        </is>
      </c>
      <c r="AW2941" t="n">
        <v>1</v>
      </c>
      <c r="AX2941" t="inlineStr">
        <is>
          <t>F001</t>
        </is>
      </c>
      <c r="AY2941" t="inlineStr">
        <is>
          <t>00000533</t>
        </is>
      </c>
      <c r="AZ2941" t="inlineStr">
        <is>
          <t>20529579153</t>
        </is>
      </c>
    </row>
    <row r="2942">
      <c r="A2942" t="inlineStr">
        <is>
          <t>01F0020001371520504747981</t>
        </is>
      </c>
      <c r="B2942" t="inlineStr">
        <is>
          <t>Hoja_1</t>
        </is>
      </c>
      <c r="C2942" t="n">
        <v>20100030595</v>
      </c>
      <c r="D2942" t="inlineStr">
        <is>
          <t>BANCO DE LA NACION</t>
        </is>
      </c>
      <c r="E2942" t="n">
        <v>202606</v>
      </c>
      <c r="F2942" t="n">
        <v/>
      </c>
      <c r="G2942" t="inlineStr">
        <is>
          <t>09/06/2026</t>
        </is>
      </c>
      <c r="H2942" t="inlineStr">
        <is>
          <t>15/06/2026</t>
        </is>
      </c>
      <c r="I2942" t="n">
        <v>1</v>
      </c>
      <c r="J2942" t="inlineStr">
        <is>
          <t>F002</t>
        </is>
      </c>
      <c r="K2942" t="n">
        <v/>
      </c>
      <c r="L2942" t="inlineStr">
        <is>
          <t>13715</t>
        </is>
      </c>
      <c r="M2942" t="n">
        <v/>
      </c>
      <c r="N2942" t="n">
        <v>6</v>
      </c>
      <c r="O2942" t="n">
        <v>20504747981</v>
      </c>
      <c r="P2942" t="inlineStr">
        <is>
          <t>BELLTECH PERU SAC</t>
        </is>
      </c>
      <c r="Q2942" t="n">
        <v>3840</v>
      </c>
      <c r="R2942" t="n">
        <v>691.2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4531.2</v>
      </c>
      <c r="AB2942" t="inlineStr">
        <is>
          <t>PEN</t>
        </is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inlineStr">
        <is>
          <t>22/06/2026</t>
        </is>
      </c>
      <c r="AS2942" t="n">
        <v>308165127</v>
      </c>
      <c r="AT2942" t="n">
        <v/>
      </c>
      <c r="AU2942" t="n">
        <v>1</v>
      </c>
      <c r="AV2942" t="inlineStr">
        <is>
          <t>01</t>
        </is>
      </c>
      <c r="AW2942" t="n">
        <v>1</v>
      </c>
      <c r="AX2942" t="inlineStr">
        <is>
          <t>F002</t>
        </is>
      </c>
      <c r="AY2942" t="inlineStr">
        <is>
          <t>00013715</t>
        </is>
      </c>
      <c r="AZ2942" t="inlineStr">
        <is>
          <t>20504747981</t>
        </is>
      </c>
    </row>
    <row r="2943">
      <c r="A2943" t="inlineStr">
        <is>
          <t>01E0010000032410401290872</t>
        </is>
      </c>
      <c r="B2943" t="inlineStr">
        <is>
          <t>Hoja_1</t>
        </is>
      </c>
      <c r="C2943" t="n">
        <v>20100030595</v>
      </c>
      <c r="D2943" t="inlineStr">
        <is>
          <t>BANCO DE LA NACION</t>
        </is>
      </c>
      <c r="E2943" t="n">
        <v>202606</v>
      </c>
      <c r="F2943" t="n">
        <v/>
      </c>
      <c r="G2943" t="inlineStr">
        <is>
          <t>10/06/2026</t>
        </is>
      </c>
      <c r="H2943" t="inlineStr">
        <is>
          <t>15/06/2026</t>
        </is>
      </c>
      <c r="I2943" t="n">
        <v>1</v>
      </c>
      <c r="J2943" t="inlineStr">
        <is>
          <t>E001</t>
        </is>
      </c>
      <c r="K2943" t="n">
        <v/>
      </c>
      <c r="L2943" t="inlineStr">
        <is>
          <t>324</t>
        </is>
      </c>
      <c r="M2943" t="n">
        <v/>
      </c>
      <c r="N2943" t="n">
        <v>6</v>
      </c>
      <c r="O2943" t="n">
        <v>10401290872</v>
      </c>
      <c r="P2943" t="inlineStr">
        <is>
          <t>MARIA VILMA ROMERO CUEVA</t>
        </is>
      </c>
      <c r="Q2943" t="n">
        <v>1358.7</v>
      </c>
      <c r="R2943" t="n">
        <v>244.57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1603.27</v>
      </c>
      <c r="AB2943" t="inlineStr">
        <is>
          <t>PEN</t>
        </is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inlineStr">
        <is>
          <t>16/06/2026</t>
        </is>
      </c>
      <c r="AS2943" t="n">
        <v>182661600981938</v>
      </c>
      <c r="AT2943" t="n">
        <v/>
      </c>
      <c r="AU2943" t="n">
        <v>1</v>
      </c>
      <c r="AV2943" t="inlineStr">
        <is>
          <t>01</t>
        </is>
      </c>
      <c r="AW2943" t="n">
        <v>1</v>
      </c>
      <c r="AX2943" t="inlineStr">
        <is>
          <t>E001</t>
        </is>
      </c>
      <c r="AY2943" t="inlineStr">
        <is>
          <t>00000324</t>
        </is>
      </c>
      <c r="AZ2943" t="inlineStr">
        <is>
          <t>10401290872</t>
        </is>
      </c>
    </row>
    <row r="2944">
      <c r="A2944" t="inlineStr">
        <is>
          <t>01FB110001069720256136865</t>
        </is>
      </c>
      <c r="B2944" t="inlineStr">
        <is>
          <t>Hoja_1</t>
        </is>
      </c>
      <c r="C2944" t="n">
        <v>20100030595</v>
      </c>
      <c r="D2944" t="inlineStr">
        <is>
          <t>BANCO DE LA NACION</t>
        </is>
      </c>
      <c r="E2944" t="n">
        <v>202606</v>
      </c>
      <c r="F2944" t="n">
        <v/>
      </c>
      <c r="G2944" t="inlineStr">
        <is>
          <t>10/06/2026</t>
        </is>
      </c>
      <c r="H2944" t="inlineStr">
        <is>
          <t>19/06/2026</t>
        </is>
      </c>
      <c r="I2944" t="n">
        <v>1</v>
      </c>
      <c r="J2944" t="inlineStr">
        <is>
          <t>FB11</t>
        </is>
      </c>
      <c r="K2944" t="n">
        <v/>
      </c>
      <c r="L2944" t="inlineStr">
        <is>
          <t>10697</t>
        </is>
      </c>
      <c r="M2944" t="n">
        <v/>
      </c>
      <c r="N2944" t="n">
        <v>6</v>
      </c>
      <c r="O2944" t="n">
        <v>20256136865</v>
      </c>
      <c r="P2944" t="inlineStr">
        <is>
          <t>SERVICIOS POSTALES DEL PERU S.A.</t>
        </is>
      </c>
      <c r="Q2944" t="n">
        <v>431.36</v>
      </c>
      <c r="R2944" t="n">
        <v>77.64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509</v>
      </c>
      <c r="AB2944" t="inlineStr">
        <is>
          <t>PEN</t>
        </is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inlineStr">
        <is>
          <t>01/01/0001</t>
        </is>
      </c>
      <c r="AS2944" t="n">
        <v>0</v>
      </c>
      <c r="AT2944" t="n">
        <v/>
      </c>
      <c r="AU2944" t="n">
        <v>1</v>
      </c>
      <c r="AV2944" t="inlineStr">
        <is>
          <t>01</t>
        </is>
      </c>
      <c r="AW2944" t="n">
        <v>1</v>
      </c>
      <c r="AX2944" t="inlineStr">
        <is>
          <t>FB11</t>
        </is>
      </c>
      <c r="AY2944" t="inlineStr">
        <is>
          <t>00010697</t>
        </is>
      </c>
      <c r="AZ2944" t="inlineStr">
        <is>
          <t>20256136865</t>
        </is>
      </c>
    </row>
    <row r="2945">
      <c r="A2945" t="inlineStr">
        <is>
          <t>01E0010000200610188978440</t>
        </is>
      </c>
      <c r="B2945" t="inlineStr">
        <is>
          <t>Hoja_1</t>
        </is>
      </c>
      <c r="C2945" t="n">
        <v>20100030595</v>
      </c>
      <c r="D2945" t="inlineStr">
        <is>
          <t>BANCO DE LA NACION</t>
        </is>
      </c>
      <c r="E2945" t="n">
        <v>202606</v>
      </c>
      <c r="F2945" t="n">
        <v/>
      </c>
      <c r="G2945" t="inlineStr">
        <is>
          <t>26/06/2026</t>
        </is>
      </c>
      <c r="H2945" t="inlineStr">
        <is>
          <t>26/06/2026</t>
        </is>
      </c>
      <c r="I2945" t="n">
        <v>1</v>
      </c>
      <c r="J2945" t="inlineStr">
        <is>
          <t>E001</t>
        </is>
      </c>
      <c r="K2945" t="n">
        <v/>
      </c>
      <c r="L2945" t="inlineStr">
        <is>
          <t>2006</t>
        </is>
      </c>
      <c r="M2945" t="n">
        <v/>
      </c>
      <c r="N2945" t="n">
        <v>6</v>
      </c>
      <c r="O2945" t="n">
        <v>10188978440</v>
      </c>
      <c r="P2945" t="inlineStr">
        <is>
          <t>VASQUEZ URRUNAGA JULIO AUGUSTO</t>
        </is>
      </c>
      <c r="Q2945" t="n">
        <v>271.19</v>
      </c>
      <c r="R2945" t="n">
        <v>48.81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320</v>
      </c>
      <c r="AB2945" t="inlineStr">
        <is>
          <t>PEN</t>
        </is>
      </c>
      <c r="AC2945" t="n">
        <v/>
      </c>
      <c r="AD2945" t="n">
        <v/>
      </c>
      <c r="AE2945" t="n">
        <v/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/>
      </c>
      <c r="AO2945" t="n">
        <v/>
      </c>
      <c r="AP2945" t="n">
        <v/>
      </c>
      <c r="AQ2945" t="n">
        <v/>
      </c>
      <c r="AR2945" t="inlineStr">
        <is>
          <t>01/01/0001</t>
        </is>
      </c>
      <c r="AS2945" t="n">
        <v>0</v>
      </c>
      <c r="AT2945" t="n">
        <v/>
      </c>
      <c r="AU2945" t="n">
        <v>1</v>
      </c>
      <c r="AV2945" t="inlineStr">
        <is>
          <t>01</t>
        </is>
      </c>
      <c r="AW2945" t="n">
        <v>1</v>
      </c>
      <c r="AX2945" t="inlineStr">
        <is>
          <t>E001</t>
        </is>
      </c>
      <c r="AY2945" t="inlineStr">
        <is>
          <t>00002006</t>
        </is>
      </c>
      <c r="AZ2945" t="inlineStr">
        <is>
          <t>10188978440</t>
        </is>
      </c>
    </row>
    <row r="2946">
      <c r="A2946" t="inlineStr">
        <is>
          <t>01F0010000194320609571951</t>
        </is>
      </c>
      <c r="B2946" t="inlineStr">
        <is>
          <t>Hoja_1</t>
        </is>
      </c>
      <c r="C2946" t="n">
        <v>20100030595</v>
      </c>
      <c r="D2946" t="inlineStr">
        <is>
          <t>BANCO DE LA NACION</t>
        </is>
      </c>
      <c r="E2946" t="n">
        <v>202606</v>
      </c>
      <c r="F2946" t="n">
        <v/>
      </c>
      <c r="G2946" t="inlineStr">
        <is>
          <t>03/06/2026</t>
        </is>
      </c>
      <c r="H2946" t="inlineStr">
        <is>
          <t>18/06/2026</t>
        </is>
      </c>
      <c r="I2946" t="n">
        <v>1</v>
      </c>
      <c r="J2946" t="inlineStr">
        <is>
          <t>F001</t>
        </is>
      </c>
      <c r="K2946" t="n">
        <v/>
      </c>
      <c r="L2946" t="inlineStr">
        <is>
          <t>1943</t>
        </is>
      </c>
      <c r="M2946" t="n">
        <v/>
      </c>
      <c r="N2946" t="n">
        <v>6</v>
      </c>
      <c r="O2946" t="n">
        <v>20609571951</v>
      </c>
      <c r="P2946" t="inlineStr">
        <is>
          <t>GRUPO BRISA E.I.R.L</t>
        </is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28</v>
      </c>
      <c r="X2946" t="n">
        <v>0</v>
      </c>
      <c r="Y2946" t="n">
        <v>0</v>
      </c>
      <c r="Z2946" t="n">
        <v>0</v>
      </c>
      <c r="AA2946" t="n">
        <v>28</v>
      </c>
      <c r="AB2946" t="inlineStr">
        <is>
          <t>PEN</t>
        </is>
      </c>
      <c r="AC2946" t="n">
        <v/>
      </c>
      <c r="AD2946" t="n">
        <v/>
      </c>
      <c r="AE2946" t="n">
        <v/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/>
      </c>
      <c r="AO2946" t="n">
        <v/>
      </c>
      <c r="AP2946" t="n">
        <v/>
      </c>
      <c r="AQ2946" t="n">
        <v/>
      </c>
      <c r="AR2946" t="inlineStr">
        <is>
          <t>01/01/0001</t>
        </is>
      </c>
      <c r="AS2946" t="n">
        <v>0</v>
      </c>
      <c r="AT2946" t="n">
        <v/>
      </c>
      <c r="AU2946" t="n">
        <v>0</v>
      </c>
      <c r="AV2946" t="inlineStr">
        <is>
          <t>01</t>
        </is>
      </c>
      <c r="AW2946" t="n">
        <v>1</v>
      </c>
      <c r="AX2946" t="inlineStr">
        <is>
          <t>F001</t>
        </is>
      </c>
      <c r="AY2946" t="inlineStr">
        <is>
          <t>00001943</t>
        </is>
      </c>
      <c r="AZ2946" t="inlineStr">
        <is>
          <t>20609571951</t>
        </is>
      </c>
    </row>
    <row r="2947">
      <c r="A2947" t="inlineStr">
        <is>
          <t>01E0010000112720535849936</t>
        </is>
      </c>
      <c r="B2947" t="inlineStr">
        <is>
          <t>Hoja_1</t>
        </is>
      </c>
      <c r="C2947" t="n">
        <v>20100030595</v>
      </c>
      <c r="D2947" t="inlineStr">
        <is>
          <t>BANCO DE LA NACION</t>
        </is>
      </c>
      <c r="E2947" t="n">
        <v>202606</v>
      </c>
      <c r="F2947" t="n">
        <v/>
      </c>
      <c r="G2947" t="inlineStr">
        <is>
          <t>16/06/2026</t>
        </is>
      </c>
      <c r="H2947" t="inlineStr">
        <is>
          <t>30/06/2026</t>
        </is>
      </c>
      <c r="I2947" t="n">
        <v>1</v>
      </c>
      <c r="J2947" t="inlineStr">
        <is>
          <t>E001</t>
        </is>
      </c>
      <c r="K2947" t="n">
        <v/>
      </c>
      <c r="L2947" t="inlineStr">
        <is>
          <t>1127</t>
        </is>
      </c>
      <c r="M2947" t="n">
        <v/>
      </c>
      <c r="N2947" t="n">
        <v>6</v>
      </c>
      <c r="O2947" t="n">
        <v>20535849936</v>
      </c>
      <c r="P2947" t="inlineStr">
        <is>
          <t>GARIBALDI PERU S.A.C.</t>
        </is>
      </c>
      <c r="Q2947" t="n">
        <v>7140.68</v>
      </c>
      <c r="R2947" t="n">
        <v>1285.32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8426</v>
      </c>
      <c r="AB2947" t="inlineStr">
        <is>
          <t>PEN</t>
        </is>
      </c>
      <c r="AC2947" t="n">
        <v/>
      </c>
      <c r="AD2947" t="n">
        <v/>
      </c>
      <c r="AE2947" t="n">
        <v/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inlineStr">
        <is>
          <t>01/01/0001</t>
        </is>
      </c>
      <c r="AS2947" t="n">
        <v>0</v>
      </c>
      <c r="AT2947" t="n">
        <v/>
      </c>
      <c r="AU2947" t="n">
        <v>1</v>
      </c>
      <c r="AV2947" t="inlineStr">
        <is>
          <t>01</t>
        </is>
      </c>
      <c r="AW2947" t="n">
        <v>1</v>
      </c>
      <c r="AX2947" t="inlineStr">
        <is>
          <t>E001</t>
        </is>
      </c>
      <c r="AY2947" t="inlineStr">
        <is>
          <t>00001127</t>
        </is>
      </c>
      <c r="AZ2947" t="inlineStr">
        <is>
          <t>20535849936</t>
        </is>
      </c>
    </row>
    <row r="2948">
      <c r="A2948" t="inlineStr">
        <is>
          <t>01FF010002655420487519112</t>
        </is>
      </c>
      <c r="B2948" t="inlineStr">
        <is>
          <t>Hoja_1</t>
        </is>
      </c>
      <c r="C2948" t="n">
        <v>20100030595</v>
      </c>
      <c r="D2948" t="inlineStr">
        <is>
          <t>BANCO DE LA NACION</t>
        </is>
      </c>
      <c r="E2948" t="n">
        <v>202606</v>
      </c>
      <c r="F2948" t="n">
        <v/>
      </c>
      <c r="G2948" t="inlineStr">
        <is>
          <t>18/06/2026</t>
        </is>
      </c>
      <c r="H2948" t="inlineStr">
        <is>
          <t>19/06/2026</t>
        </is>
      </c>
      <c r="I2948" t="n">
        <v>1</v>
      </c>
      <c r="J2948" t="inlineStr">
        <is>
          <t>FF01</t>
        </is>
      </c>
      <c r="K2948" t="n">
        <v/>
      </c>
      <c r="L2948" t="inlineStr">
        <is>
          <t>26554</t>
        </is>
      </c>
      <c r="M2948" t="n">
        <v/>
      </c>
      <c r="N2948" t="n">
        <v>6</v>
      </c>
      <c r="O2948" t="n">
        <v>20487519112</v>
      </c>
      <c r="P2948" t="inlineStr">
        <is>
          <t>GASOLINERA CARIÑITO SOCIEDAD COMERCIAL DE RESPONSABILIDAD LI</t>
        </is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50</v>
      </c>
      <c r="X2948" t="n">
        <v>0</v>
      </c>
      <c r="Y2948" t="n">
        <v>0</v>
      </c>
      <c r="Z2948" t="n">
        <v>0</v>
      </c>
      <c r="AA2948" t="n">
        <v>50</v>
      </c>
      <c r="AB2948" t="inlineStr">
        <is>
          <t>PEN</t>
        </is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inlineStr">
        <is>
          <t>01/01/0001</t>
        </is>
      </c>
      <c r="AS2948" t="n">
        <v>0</v>
      </c>
      <c r="AT2948" t="n">
        <v/>
      </c>
      <c r="AU2948" t="n">
        <v>0</v>
      </c>
      <c r="AV2948" t="inlineStr">
        <is>
          <t>01</t>
        </is>
      </c>
      <c r="AW2948" t="n">
        <v>1</v>
      </c>
      <c r="AX2948" t="inlineStr">
        <is>
          <t>FF01</t>
        </is>
      </c>
      <c r="AY2948" t="inlineStr">
        <is>
          <t>00026554</t>
        </is>
      </c>
      <c r="AZ2948" t="inlineStr">
        <is>
          <t>20487519112</t>
        </is>
      </c>
    </row>
    <row r="2949">
      <c r="A2949" t="inlineStr">
        <is>
          <t>01F0110000045920610239804</t>
        </is>
      </c>
      <c r="B2949" t="inlineStr">
        <is>
          <t>Hoja_1</t>
        </is>
      </c>
      <c r="C2949" t="n">
        <v>20100030595</v>
      </c>
      <c r="D2949" t="inlineStr">
        <is>
          <t>BANCO DE LA NACION</t>
        </is>
      </c>
      <c r="E2949" t="n">
        <v>202606</v>
      </c>
      <c r="F2949" t="n">
        <v/>
      </c>
      <c r="G2949" t="inlineStr">
        <is>
          <t>09/06/2026</t>
        </is>
      </c>
      <c r="H2949" t="inlineStr">
        <is>
          <t>18/06/2026</t>
        </is>
      </c>
      <c r="I2949" t="n">
        <v>1</v>
      </c>
      <c r="J2949" t="inlineStr">
        <is>
          <t>F011</t>
        </is>
      </c>
      <c r="K2949" t="n">
        <v/>
      </c>
      <c r="L2949" t="inlineStr">
        <is>
          <t>459</t>
        </is>
      </c>
      <c r="M2949" t="n">
        <v/>
      </c>
      <c r="N2949" t="n">
        <v>6</v>
      </c>
      <c r="O2949" t="n">
        <v>20610239804</v>
      </c>
      <c r="P2949" t="inlineStr">
        <is>
          <t>CE &amp; JP EIRL</t>
        </is>
      </c>
      <c r="Q2949" t="n">
        <v>212.71</v>
      </c>
      <c r="R2949" t="n">
        <v>38.29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251</v>
      </c>
      <c r="AB2949" t="inlineStr">
        <is>
          <t>PEN</t>
        </is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inlineStr">
        <is>
          <t>01/01/0001</t>
        </is>
      </c>
      <c r="AS2949" t="n">
        <v>0</v>
      </c>
      <c r="AT2949" t="n">
        <v/>
      </c>
      <c r="AU2949" t="n">
        <v>1</v>
      </c>
      <c r="AV2949" t="inlineStr">
        <is>
          <t>01</t>
        </is>
      </c>
      <c r="AW2949" t="n">
        <v>1</v>
      </c>
      <c r="AX2949" t="inlineStr">
        <is>
          <t>F011</t>
        </is>
      </c>
      <c r="AY2949" t="inlineStr">
        <is>
          <t>00000459</t>
        </is>
      </c>
      <c r="AZ2949" t="inlineStr">
        <is>
          <t>20610239804</t>
        </is>
      </c>
    </row>
    <row r="2950">
      <c r="A2950" t="inlineStr">
        <is>
          <t>01E0010000026710442234758</t>
        </is>
      </c>
      <c r="B2950" t="inlineStr">
        <is>
          <t>Hoja_1</t>
        </is>
      </c>
      <c r="C2950" t="n">
        <v>20100030595</v>
      </c>
      <c r="D2950" t="inlineStr">
        <is>
          <t>BANCO DE LA NACION</t>
        </is>
      </c>
      <c r="E2950" t="n">
        <v>202606</v>
      </c>
      <c r="F2950" t="n">
        <v/>
      </c>
      <c r="G2950" t="inlineStr">
        <is>
          <t>04/06/2026</t>
        </is>
      </c>
      <c r="H2950" t="inlineStr">
        <is>
          <t>11/06/2026</t>
        </is>
      </c>
      <c r="I2950" t="n">
        <v>1</v>
      </c>
      <c r="J2950" t="inlineStr">
        <is>
          <t>E001</t>
        </is>
      </c>
      <c r="K2950" t="n">
        <v/>
      </c>
      <c r="L2950" t="inlineStr">
        <is>
          <t>267</t>
        </is>
      </c>
      <c r="M2950" t="n">
        <v/>
      </c>
      <c r="N2950" t="n">
        <v>6</v>
      </c>
      <c r="O2950" t="n">
        <v>10442234758</v>
      </c>
      <c r="P2950" t="inlineStr">
        <is>
          <t>ORTEGA CUEVA LILA PAOLA</t>
        </is>
      </c>
      <c r="Q2950" t="n">
        <v>133.5</v>
      </c>
      <c r="R2950" t="n">
        <v>24.03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157.53</v>
      </c>
      <c r="AB2950" t="inlineStr">
        <is>
          <t>PEN</t>
        </is>
      </c>
      <c r="AC2950" t="n">
        <v/>
      </c>
      <c r="AD2950" t="n">
        <v/>
      </c>
      <c r="AE2950" t="n">
        <v/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inlineStr">
        <is>
          <t>01/01/0001</t>
        </is>
      </c>
      <c r="AS2950" t="n">
        <v>0</v>
      </c>
      <c r="AT2950" t="n">
        <v/>
      </c>
      <c r="AU2950" t="n">
        <v>1</v>
      </c>
      <c r="AV2950" t="inlineStr">
        <is>
          <t>01</t>
        </is>
      </c>
      <c r="AW2950" t="n">
        <v>1</v>
      </c>
      <c r="AX2950" t="inlineStr">
        <is>
          <t>E001</t>
        </is>
      </c>
      <c r="AY2950" t="inlineStr">
        <is>
          <t>00000267</t>
        </is>
      </c>
      <c r="AZ2950" t="inlineStr">
        <is>
          <t>10442234758</t>
        </is>
      </c>
    </row>
    <row r="2951">
      <c r="A2951" t="inlineStr">
        <is>
          <t>01F0040001087620523880749</t>
        </is>
      </c>
      <c r="B2951" t="inlineStr">
        <is>
          <t>Hoja_1</t>
        </is>
      </c>
      <c r="C2951" t="n">
        <v>20100030595</v>
      </c>
      <c r="D2951" t="inlineStr">
        <is>
          <t>BANCO DE LA NACION</t>
        </is>
      </c>
      <c r="E2951" t="n">
        <v>202606</v>
      </c>
      <c r="F2951" t="n">
        <v/>
      </c>
      <c r="G2951" t="inlineStr">
        <is>
          <t>11/06/2026</t>
        </is>
      </c>
      <c r="H2951" t="inlineStr">
        <is>
          <t>22/06/2026</t>
        </is>
      </c>
      <c r="I2951" t="n">
        <v>1</v>
      </c>
      <c r="J2951" t="inlineStr">
        <is>
          <t>F004</t>
        </is>
      </c>
      <c r="K2951" t="n">
        <v/>
      </c>
      <c r="L2951" t="inlineStr">
        <is>
          <t>10876</t>
        </is>
      </c>
      <c r="M2951" t="n">
        <v/>
      </c>
      <c r="N2951" t="n">
        <v>6</v>
      </c>
      <c r="O2951" t="n">
        <v>20523880749</v>
      </c>
      <c r="P2951" t="inlineStr">
        <is>
          <t>IA CONTACTORS SAC</t>
        </is>
      </c>
      <c r="Q2951" t="n">
        <v>289.59</v>
      </c>
      <c r="R2951" t="n">
        <v>30.41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320</v>
      </c>
      <c r="AB2951" t="inlineStr">
        <is>
          <t>PEN</t>
        </is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inlineStr">
        <is>
          <t>01/01/0001</t>
        </is>
      </c>
      <c r="AS2951" t="n">
        <v>0</v>
      </c>
      <c r="AT2951" t="n">
        <v/>
      </c>
      <c r="AU2951" t="n">
        <v>1</v>
      </c>
      <c r="AV2951" t="inlineStr">
        <is>
          <t>01</t>
        </is>
      </c>
      <c r="AW2951" t="n">
        <v>1</v>
      </c>
      <c r="AX2951" t="inlineStr">
        <is>
          <t>F004</t>
        </is>
      </c>
      <c r="AY2951" t="inlineStr">
        <is>
          <t>00010876</t>
        </is>
      </c>
      <c r="AZ2951" t="inlineStr">
        <is>
          <t>20523880749</t>
        </is>
      </c>
    </row>
    <row r="2952">
      <c r="A2952" t="inlineStr">
        <is>
          <t>01FA890254179420608300393</t>
        </is>
      </c>
      <c r="B2952" t="inlineStr">
        <is>
          <t>Hoja_1</t>
        </is>
      </c>
      <c r="C2952" t="n">
        <v>20100030595</v>
      </c>
      <c r="D2952" t="inlineStr">
        <is>
          <t>BANCO DE LA NACION</t>
        </is>
      </c>
      <c r="E2952" t="n">
        <v>202606</v>
      </c>
      <c r="F2952" t="n">
        <v/>
      </c>
      <c r="G2952" t="inlineStr">
        <is>
          <t>02/06/2026</t>
        </is>
      </c>
      <c r="H2952" t="inlineStr">
        <is>
          <t>04/06/2026</t>
        </is>
      </c>
      <c r="I2952" t="n">
        <v>1</v>
      </c>
      <c r="J2952" t="inlineStr">
        <is>
          <t>FA89</t>
        </is>
      </c>
      <c r="K2952" t="n">
        <v/>
      </c>
      <c r="L2952" t="inlineStr">
        <is>
          <t>2541794</t>
        </is>
      </c>
      <c r="M2952" t="n">
        <v/>
      </c>
      <c r="N2952" t="n">
        <v>6</v>
      </c>
      <c r="O2952" t="n">
        <v>20608300393</v>
      </c>
      <c r="P2952" t="inlineStr">
        <is>
          <t>COMPAÑIA FOOD RETAIL S.A.C.</t>
        </is>
      </c>
      <c r="Q2952" t="n">
        <v>62.54</v>
      </c>
      <c r="R2952" t="n">
        <v>11.26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73.8</v>
      </c>
      <c r="AB2952" t="inlineStr">
        <is>
          <t>PEN</t>
        </is>
      </c>
      <c r="AC2952" t="n">
        <v/>
      </c>
      <c r="AD2952" t="n">
        <v/>
      </c>
      <c r="AE2952" t="n">
        <v/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inlineStr">
        <is>
          <t>01/01/0001</t>
        </is>
      </c>
      <c r="AS2952" t="n">
        <v>0</v>
      </c>
      <c r="AT2952" t="n">
        <v/>
      </c>
      <c r="AU2952" t="n">
        <v>1</v>
      </c>
      <c r="AV2952" t="inlineStr">
        <is>
          <t>01</t>
        </is>
      </c>
      <c r="AW2952" t="n">
        <v>1</v>
      </c>
      <c r="AX2952" t="inlineStr">
        <is>
          <t>FA89</t>
        </is>
      </c>
      <c r="AY2952" t="inlineStr">
        <is>
          <t>02541794</t>
        </is>
      </c>
      <c r="AZ2952" t="inlineStr">
        <is>
          <t>20608300393</t>
        </is>
      </c>
    </row>
    <row r="2953">
      <c r="A2953" t="inlineStr">
        <is>
          <t>01E0010000017410447967613</t>
        </is>
      </c>
      <c r="B2953" t="inlineStr">
        <is>
          <t>Hoja_1</t>
        </is>
      </c>
      <c r="C2953" t="n">
        <v>20100030595</v>
      </c>
      <c r="D2953" t="inlineStr">
        <is>
          <t>BANCO DE LA NACION</t>
        </is>
      </c>
      <c r="E2953" t="n">
        <v>202606</v>
      </c>
      <c r="F2953" t="n">
        <v/>
      </c>
      <c r="G2953" t="inlineStr">
        <is>
          <t>05/06/2026</t>
        </is>
      </c>
      <c r="H2953" t="inlineStr">
        <is>
          <t>23/06/2026</t>
        </is>
      </c>
      <c r="I2953" t="n">
        <v>1</v>
      </c>
      <c r="J2953" t="inlineStr">
        <is>
          <t>E001</t>
        </is>
      </c>
      <c r="K2953" t="n">
        <v/>
      </c>
      <c r="L2953" t="inlineStr">
        <is>
          <t>174</t>
        </is>
      </c>
      <c r="M2953" t="n">
        <v/>
      </c>
      <c r="N2953" t="n">
        <v>6</v>
      </c>
      <c r="O2953" t="n">
        <v>10447967613</v>
      </c>
      <c r="P2953" t="inlineStr">
        <is>
          <t>ASENJO LOZANO OMAR</t>
        </is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47.7</v>
      </c>
      <c r="X2953" t="n">
        <v>0</v>
      </c>
      <c r="Y2953" t="n">
        <v>0</v>
      </c>
      <c r="Z2953" t="n">
        <v>0</v>
      </c>
      <c r="AA2953" t="n">
        <v>47.7</v>
      </c>
      <c r="AB2953" t="inlineStr">
        <is>
          <t>PEN</t>
        </is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inlineStr">
        <is>
          <t>01/01/0001</t>
        </is>
      </c>
      <c r="AS2953" t="n">
        <v>0</v>
      </c>
      <c r="AT2953" t="n">
        <v/>
      </c>
      <c r="AU2953" t="n">
        <v>0</v>
      </c>
      <c r="AV2953" t="inlineStr">
        <is>
          <t>01</t>
        </is>
      </c>
      <c r="AW2953" t="n">
        <v>1</v>
      </c>
      <c r="AX2953" t="inlineStr">
        <is>
          <t>E001</t>
        </is>
      </c>
      <c r="AY2953" t="inlineStr">
        <is>
          <t>00000174</t>
        </is>
      </c>
      <c r="AZ2953" t="inlineStr">
        <is>
          <t>10447967613</t>
        </is>
      </c>
    </row>
    <row r="2954">
      <c r="A2954" t="inlineStr">
        <is>
          <t>01F0030003069620450340384</t>
        </is>
      </c>
      <c r="B2954" t="inlineStr">
        <is>
          <t>Hoja_1</t>
        </is>
      </c>
      <c r="C2954" t="n">
        <v>20100030595</v>
      </c>
      <c r="D2954" t="inlineStr">
        <is>
          <t>BANCO DE LA NACION</t>
        </is>
      </c>
      <c r="E2954" t="n">
        <v>202606</v>
      </c>
      <c r="F2954" t="n">
        <v/>
      </c>
      <c r="G2954" t="inlineStr">
        <is>
          <t>19/06/2026</t>
        </is>
      </c>
      <c r="H2954" t="inlineStr">
        <is>
          <t>22/06/2026</t>
        </is>
      </c>
      <c r="I2954" t="n">
        <v>1</v>
      </c>
      <c r="J2954" t="inlineStr">
        <is>
          <t>F003</t>
        </is>
      </c>
      <c r="K2954" t="n">
        <v/>
      </c>
      <c r="L2954" t="inlineStr">
        <is>
          <t>30696</t>
        </is>
      </c>
      <c r="M2954" t="n">
        <v/>
      </c>
      <c r="N2954" t="n">
        <v>6</v>
      </c>
      <c r="O2954" t="n">
        <v>20450340384</v>
      </c>
      <c r="P2954" t="inlineStr">
        <is>
          <t>EMPRESA DE TRANSPORTES HUALLAGA EXPRESS S.A.</t>
        </is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10</v>
      </c>
      <c r="X2954" t="n">
        <v>0</v>
      </c>
      <c r="Y2954" t="n">
        <v>0</v>
      </c>
      <c r="Z2954" t="n">
        <v>0</v>
      </c>
      <c r="AA2954" t="n">
        <v>10</v>
      </c>
      <c r="AB2954" t="inlineStr">
        <is>
          <t>PEN</t>
        </is>
      </c>
      <c r="AC2954" t="n">
        <v/>
      </c>
      <c r="AD2954" t="n">
        <v/>
      </c>
      <c r="AE2954" t="n">
        <v/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inlineStr">
        <is>
          <t>01/01/0001</t>
        </is>
      </c>
      <c r="AS2954" t="n">
        <v>0</v>
      </c>
      <c r="AT2954" t="n">
        <v/>
      </c>
      <c r="AU2954" t="n">
        <v>0</v>
      </c>
      <c r="AV2954" t="inlineStr">
        <is>
          <t>01</t>
        </is>
      </c>
      <c r="AW2954" t="n">
        <v>1</v>
      </c>
      <c r="AX2954" t="inlineStr">
        <is>
          <t>F003</t>
        </is>
      </c>
      <c r="AY2954" t="inlineStr">
        <is>
          <t>00030696</t>
        </is>
      </c>
      <c r="AZ2954" t="inlineStr">
        <is>
          <t>20450340384</t>
        </is>
      </c>
    </row>
    <row r="2955">
      <c r="A2955" t="inlineStr">
        <is>
          <t>01F0020000059420498216545</t>
        </is>
      </c>
      <c r="B2955" t="inlineStr">
        <is>
          <t>Hoja_1</t>
        </is>
      </c>
      <c r="C2955" t="n">
        <v>20100030595</v>
      </c>
      <c r="D2955" t="inlineStr">
        <is>
          <t>BANCO DE LA NACION</t>
        </is>
      </c>
      <c r="E2955" t="n">
        <v>202606</v>
      </c>
      <c r="F2955" t="n">
        <v/>
      </c>
      <c r="G2955" t="inlineStr">
        <is>
          <t>05/06/2026</t>
        </is>
      </c>
      <c r="H2955" t="inlineStr">
        <is>
          <t>12/06/2026</t>
        </is>
      </c>
      <c r="I2955" t="n">
        <v>1</v>
      </c>
      <c r="J2955" t="inlineStr">
        <is>
          <t>F002</t>
        </is>
      </c>
      <c r="K2955" t="n">
        <v/>
      </c>
      <c r="L2955" t="inlineStr">
        <is>
          <t>594</t>
        </is>
      </c>
      <c r="M2955" t="n">
        <v/>
      </c>
      <c r="N2955" t="n">
        <v>6</v>
      </c>
      <c r="O2955" t="n">
        <v>20498216545</v>
      </c>
      <c r="P2955" t="inlineStr">
        <is>
          <t>ESTUDIO MUÑIZ - AREQUIPA SOCIEDAD CIVIL DE RESPONSABILIDAD L</t>
        </is>
      </c>
      <c r="Q2955" t="n">
        <v>1133</v>
      </c>
      <c r="R2955" t="n">
        <v>203.94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1336.94</v>
      </c>
      <c r="AB2955" t="inlineStr">
        <is>
          <t>PEN</t>
        </is>
      </c>
      <c r="AC2955" t="n">
        <v/>
      </c>
      <c r="AD2955" t="n">
        <v/>
      </c>
      <c r="AE2955" t="n">
        <v/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inlineStr">
        <is>
          <t>01/01/0001</t>
        </is>
      </c>
      <c r="AS2955" t="n">
        <v>0</v>
      </c>
      <c r="AT2955" t="n">
        <v/>
      </c>
      <c r="AU2955" t="n">
        <v>1</v>
      </c>
      <c r="AV2955" t="inlineStr">
        <is>
          <t>01</t>
        </is>
      </c>
      <c r="AW2955" t="n">
        <v>1</v>
      </c>
      <c r="AX2955" t="inlineStr">
        <is>
          <t>F002</t>
        </is>
      </c>
      <c r="AY2955" t="inlineStr">
        <is>
          <t>00000594</t>
        </is>
      </c>
      <c r="AZ2955" t="inlineStr">
        <is>
          <t>20498216545</t>
        </is>
      </c>
    </row>
    <row r="2956">
      <c r="A2956" t="inlineStr">
        <is>
          <t>01E0010000005110459556708</t>
        </is>
      </c>
      <c r="B2956" t="inlineStr">
        <is>
          <t>Hoja_1</t>
        </is>
      </c>
      <c r="C2956" t="n">
        <v>20100030595</v>
      </c>
      <c r="D2956" t="inlineStr">
        <is>
          <t>BANCO DE LA NACION</t>
        </is>
      </c>
      <c r="E2956" t="n">
        <v>202606</v>
      </c>
      <c r="F2956" t="n">
        <v/>
      </c>
      <c r="G2956" t="inlineStr">
        <is>
          <t>09/06/2026</t>
        </is>
      </c>
      <c r="H2956" t="inlineStr">
        <is>
          <t>24/06/2026</t>
        </is>
      </c>
      <c r="I2956" t="n">
        <v>1</v>
      </c>
      <c r="J2956" t="inlineStr">
        <is>
          <t>E001</t>
        </is>
      </c>
      <c r="K2956" t="n">
        <v/>
      </c>
      <c r="L2956" t="inlineStr">
        <is>
          <t>51</t>
        </is>
      </c>
      <c r="M2956" t="n">
        <v/>
      </c>
      <c r="N2956" t="n">
        <v>6</v>
      </c>
      <c r="O2956" t="n">
        <v>10459556708</v>
      </c>
      <c r="P2956" t="inlineStr">
        <is>
          <t>VARGAS SILUPU SANDRA</t>
        </is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44.4</v>
      </c>
      <c r="X2956" t="n">
        <v>0</v>
      </c>
      <c r="Y2956" t="n">
        <v>0</v>
      </c>
      <c r="Z2956" t="n">
        <v>0</v>
      </c>
      <c r="AA2956" t="n">
        <v>44.4</v>
      </c>
      <c r="AB2956" t="inlineStr">
        <is>
          <t>PEN</t>
        </is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inlineStr">
        <is>
          <t>01/01/0001</t>
        </is>
      </c>
      <c r="AS2956" t="n">
        <v>0</v>
      </c>
      <c r="AT2956" t="n">
        <v/>
      </c>
      <c r="AU2956" t="n">
        <v>0</v>
      </c>
      <c r="AV2956" t="inlineStr">
        <is>
          <t>01</t>
        </is>
      </c>
      <c r="AW2956" t="n">
        <v>1</v>
      </c>
      <c r="AX2956" t="inlineStr">
        <is>
          <t>E001</t>
        </is>
      </c>
      <c r="AY2956" t="inlineStr">
        <is>
          <t>00000051</t>
        </is>
      </c>
      <c r="AZ2956" t="inlineStr">
        <is>
          <t>10459556708</t>
        </is>
      </c>
    </row>
    <row r="2957">
      <c r="A2957" t="inlineStr">
        <is>
          <t>01F0010036254820519398169</t>
        </is>
      </c>
      <c r="B2957" t="inlineStr">
        <is>
          <t>Hoja_1</t>
        </is>
      </c>
      <c r="C2957" t="n">
        <v>20100030595</v>
      </c>
      <c r="D2957" t="inlineStr">
        <is>
          <t>BANCO DE LA NACION</t>
        </is>
      </c>
      <c r="E2957" t="n">
        <v>202606</v>
      </c>
      <c r="F2957" t="n">
        <v/>
      </c>
      <c r="G2957" t="inlineStr">
        <is>
          <t>01/06/2026</t>
        </is>
      </c>
      <c r="H2957" t="inlineStr">
        <is>
          <t>23/06/2026</t>
        </is>
      </c>
      <c r="I2957" t="n">
        <v>1</v>
      </c>
      <c r="J2957" t="inlineStr">
        <is>
          <t>F001</t>
        </is>
      </c>
      <c r="K2957" t="n">
        <v/>
      </c>
      <c r="L2957" t="inlineStr">
        <is>
          <t>362548</t>
        </is>
      </c>
      <c r="M2957" t="n">
        <v/>
      </c>
      <c r="N2957" t="n">
        <v>6</v>
      </c>
      <c r="O2957" t="n">
        <v>20519398169</v>
      </c>
      <c r="P2957" t="inlineStr">
        <is>
          <t>PAT. EN FID., D.LEG- N° 861, NO INS. EN LA SMV, DIR.A INVERS</t>
        </is>
      </c>
      <c r="Q2957" t="n">
        <v>2143</v>
      </c>
      <c r="R2957" t="n">
        <v>385.74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2528.74</v>
      </c>
      <c r="AB2957" t="inlineStr">
        <is>
          <t>PEN</t>
        </is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inlineStr">
        <is>
          <t>01/01/0001</t>
        </is>
      </c>
      <c r="AS2957" t="n">
        <v>0</v>
      </c>
      <c r="AT2957" t="n">
        <v/>
      </c>
      <c r="AU2957" t="n">
        <v>1</v>
      </c>
      <c r="AV2957" t="inlineStr">
        <is>
          <t>01</t>
        </is>
      </c>
      <c r="AW2957" t="n">
        <v>1</v>
      </c>
      <c r="AX2957" t="inlineStr">
        <is>
          <t>F001</t>
        </is>
      </c>
      <c r="AY2957" t="inlineStr">
        <is>
          <t>00362548</t>
        </is>
      </c>
      <c r="AZ2957" t="inlineStr">
        <is>
          <t>20519398169</t>
        </is>
      </c>
    </row>
    <row r="2958">
      <c r="A2958" t="inlineStr">
        <is>
          <t>01F1310000168320144364059</t>
        </is>
      </c>
      <c r="B2958" t="inlineStr">
        <is>
          <t>Hoja_1</t>
        </is>
      </c>
      <c r="C2958" t="n">
        <v>20100030595</v>
      </c>
      <c r="D2958" t="inlineStr">
        <is>
          <t>BANCO DE LA NACION</t>
        </is>
      </c>
      <c r="E2958" t="n">
        <v>202606</v>
      </c>
      <c r="F2958" t="n">
        <v/>
      </c>
      <c r="G2958" t="inlineStr">
        <is>
          <t>05/06/2026</t>
        </is>
      </c>
      <c r="H2958" t="inlineStr">
        <is>
          <t>11/06/2026</t>
        </is>
      </c>
      <c r="I2958" t="n">
        <v>1</v>
      </c>
      <c r="J2958" t="inlineStr">
        <is>
          <t>F131</t>
        </is>
      </c>
      <c r="K2958" t="n">
        <v/>
      </c>
      <c r="L2958" t="inlineStr">
        <is>
          <t>1683</t>
        </is>
      </c>
      <c r="M2958" t="n">
        <v/>
      </c>
      <c r="N2958" t="n">
        <v>6</v>
      </c>
      <c r="O2958" t="n">
        <v>20144364059</v>
      </c>
      <c r="P2958" t="inlineStr">
        <is>
          <t>FUERZA AEREA DEL PERU</t>
        </is>
      </c>
      <c r="Q2958" t="n">
        <v>1016.95</v>
      </c>
      <c r="R2958" t="n">
        <v>183.05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1200</v>
      </c>
      <c r="AB2958" t="inlineStr">
        <is>
          <t>PEN</t>
        </is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inlineStr">
        <is>
          <t>15/06/2026</t>
        </is>
      </c>
      <c r="AS2958" t="n">
        <v>307741328</v>
      </c>
      <c r="AT2958" t="n">
        <v/>
      </c>
      <c r="AU2958" t="n">
        <v>1</v>
      </c>
      <c r="AV2958" t="inlineStr">
        <is>
          <t>01</t>
        </is>
      </c>
      <c r="AW2958" t="n">
        <v>1</v>
      </c>
      <c r="AX2958" t="inlineStr">
        <is>
          <t>F131</t>
        </is>
      </c>
      <c r="AY2958" t="inlineStr">
        <is>
          <t>00001683</t>
        </is>
      </c>
      <c r="AZ2958" t="inlineStr">
        <is>
          <t>20144364059</t>
        </is>
      </c>
    </row>
    <row r="2959">
      <c r="A2959" t="inlineStr">
        <is>
          <t>01F0010002661620600247949</t>
        </is>
      </c>
      <c r="B2959" t="inlineStr">
        <is>
          <t>Hoja_1</t>
        </is>
      </c>
      <c r="C2959" t="n">
        <v>20100030595</v>
      </c>
      <c r="D2959" t="inlineStr">
        <is>
          <t>BANCO DE LA NACION</t>
        </is>
      </c>
      <c r="E2959" t="n">
        <v>202606</v>
      </c>
      <c r="F2959" t="n">
        <v/>
      </c>
      <c r="G2959" t="inlineStr">
        <is>
          <t>12/06/2026</t>
        </is>
      </c>
      <c r="H2959" t="inlineStr">
        <is>
          <t>16/06/2026</t>
        </is>
      </c>
      <c r="I2959" t="n">
        <v>1</v>
      </c>
      <c r="J2959" t="inlineStr">
        <is>
          <t>F001</t>
        </is>
      </c>
      <c r="K2959" t="n">
        <v/>
      </c>
      <c r="L2959" t="inlineStr">
        <is>
          <t>26616</t>
        </is>
      </c>
      <c r="M2959" t="n">
        <v/>
      </c>
      <c r="N2959" t="n">
        <v>6</v>
      </c>
      <c r="O2959" t="n">
        <v>20600247949</v>
      </c>
      <c r="P2959" t="inlineStr">
        <is>
          <t>EMOVI CORP S.A.C.</t>
        </is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518.4</v>
      </c>
      <c r="X2959" t="n">
        <v>0</v>
      </c>
      <c r="Y2959" t="n">
        <v>0</v>
      </c>
      <c r="Z2959" t="n">
        <v>0</v>
      </c>
      <c r="AA2959" t="n">
        <v>518.4</v>
      </c>
      <c r="AB2959" t="inlineStr">
        <is>
          <t>PEN</t>
        </is>
      </c>
      <c r="AC2959" t="n">
        <v/>
      </c>
      <c r="AD2959" t="n">
        <v/>
      </c>
      <c r="AE2959" t="n">
        <v/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inlineStr">
        <is>
          <t>01/01/0001</t>
        </is>
      </c>
      <c r="AS2959" t="n">
        <v>0</v>
      </c>
      <c r="AT2959" t="n">
        <v/>
      </c>
      <c r="AU2959" t="n">
        <v>0</v>
      </c>
      <c r="AV2959" t="inlineStr">
        <is>
          <t>01</t>
        </is>
      </c>
      <c r="AW2959" t="n">
        <v>1</v>
      </c>
      <c r="AX2959" t="inlineStr">
        <is>
          <t>F001</t>
        </is>
      </c>
      <c r="AY2959" t="inlineStr">
        <is>
          <t>00026616</t>
        </is>
      </c>
      <c r="AZ2959" t="inlineStr">
        <is>
          <t>20600247949</t>
        </is>
      </c>
    </row>
    <row r="2960">
      <c r="A2960" t="inlineStr">
        <is>
          <t>01F0100000744320527002304</t>
        </is>
      </c>
      <c r="B2960" t="inlineStr">
        <is>
          <t>Hoja_1</t>
        </is>
      </c>
      <c r="C2960" t="n">
        <v>20100030595</v>
      </c>
      <c r="D2960" t="inlineStr">
        <is>
          <t>BANCO DE LA NACION</t>
        </is>
      </c>
      <c r="E2960" t="n">
        <v>202606</v>
      </c>
      <c r="F2960" t="n">
        <v/>
      </c>
      <c r="G2960" t="inlineStr">
        <is>
          <t>19/06/2026</t>
        </is>
      </c>
      <c r="H2960" t="inlineStr">
        <is>
          <t>23/06/2026</t>
        </is>
      </c>
      <c r="I2960" t="n">
        <v>1</v>
      </c>
      <c r="J2960" t="inlineStr">
        <is>
          <t>F010</t>
        </is>
      </c>
      <c r="K2960" t="n">
        <v/>
      </c>
      <c r="L2960" t="inlineStr">
        <is>
          <t>7443</t>
        </is>
      </c>
      <c r="M2960" t="n">
        <v/>
      </c>
      <c r="N2960" t="n">
        <v>6</v>
      </c>
      <c r="O2960" t="n">
        <v>20527002304</v>
      </c>
      <c r="P2960" t="inlineStr">
        <is>
          <t>ARGENSA EXPRESS E.I.R.L.</t>
        </is>
      </c>
      <c r="Q2960" t="n">
        <v>148.31</v>
      </c>
      <c r="R2960" t="n">
        <v>26.69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175</v>
      </c>
      <c r="AB2960" t="inlineStr">
        <is>
          <t>PEN</t>
        </is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inlineStr">
        <is>
          <t>01/01/0001</t>
        </is>
      </c>
      <c r="AS2960" t="n">
        <v>0</v>
      </c>
      <c r="AT2960" t="n">
        <v/>
      </c>
      <c r="AU2960" t="n">
        <v>1</v>
      </c>
      <c r="AV2960" t="inlineStr">
        <is>
          <t>01</t>
        </is>
      </c>
      <c r="AW2960" t="n">
        <v>1</v>
      </c>
      <c r="AX2960" t="inlineStr">
        <is>
          <t>F010</t>
        </is>
      </c>
      <c r="AY2960" t="inlineStr">
        <is>
          <t>00007443</t>
        </is>
      </c>
      <c r="AZ2960" t="inlineStr">
        <is>
          <t>20527002304</t>
        </is>
      </c>
    </row>
    <row r="2961">
      <c r="A2961" t="inlineStr">
        <is>
          <t>01FJU10000416120450340031</t>
        </is>
      </c>
      <c r="B2961" t="inlineStr">
        <is>
          <t>Hoja_1</t>
        </is>
      </c>
      <c r="C2961" t="n">
        <v>20100030595</v>
      </c>
      <c r="D2961" t="inlineStr">
        <is>
          <t>BANCO DE LA NACION</t>
        </is>
      </c>
      <c r="E2961" t="n">
        <v>202606</v>
      </c>
      <c r="F2961" t="n">
        <v/>
      </c>
      <c r="G2961" t="inlineStr">
        <is>
          <t>12/06/2026</t>
        </is>
      </c>
      <c r="H2961" t="inlineStr">
        <is>
          <t>22/06/2026</t>
        </is>
      </c>
      <c r="I2961" t="n">
        <v>1</v>
      </c>
      <c r="J2961" t="inlineStr">
        <is>
          <t>FJU1</t>
        </is>
      </c>
      <c r="K2961" t="n">
        <v/>
      </c>
      <c r="L2961" t="inlineStr">
        <is>
          <t>4161</t>
        </is>
      </c>
      <c r="M2961" t="n">
        <v/>
      </c>
      <c r="N2961" t="n">
        <v>6</v>
      </c>
      <c r="O2961" t="n">
        <v>20450340031</v>
      </c>
      <c r="P2961" t="inlineStr">
        <is>
          <t>TRANSPORTES E INVERSIONES TOCACHE EXPRESS S.A.C.</t>
        </is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23</v>
      </c>
      <c r="X2961" t="n">
        <v>0</v>
      </c>
      <c r="Y2961" t="n">
        <v>0</v>
      </c>
      <c r="Z2961" t="n">
        <v>0</v>
      </c>
      <c r="AA2961" t="n">
        <v>23</v>
      </c>
      <c r="AB2961" t="inlineStr">
        <is>
          <t>PEN</t>
        </is>
      </c>
      <c r="AC2961" t="n">
        <v/>
      </c>
      <c r="AD2961" t="n">
        <v/>
      </c>
      <c r="AE2961" t="n">
        <v/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inlineStr">
        <is>
          <t>01/01/0001</t>
        </is>
      </c>
      <c r="AS2961" t="n">
        <v>0</v>
      </c>
      <c r="AT2961" t="n">
        <v/>
      </c>
      <c r="AU2961" t="n">
        <v>0</v>
      </c>
      <c r="AV2961" t="inlineStr">
        <is>
          <t>01</t>
        </is>
      </c>
      <c r="AW2961" t="n">
        <v>1</v>
      </c>
      <c r="AX2961" t="inlineStr">
        <is>
          <t>FJU1</t>
        </is>
      </c>
      <c r="AY2961" t="inlineStr">
        <is>
          <t>00004161</t>
        </is>
      </c>
      <c r="AZ2961" t="inlineStr">
        <is>
          <t>20450340031</t>
        </is>
      </c>
    </row>
    <row r="2962">
      <c r="A2962" t="inlineStr">
        <is>
          <t>01E0010000006520199817893</t>
        </is>
      </c>
      <c r="B2962" t="inlineStr">
        <is>
          <t>Hoja_1</t>
        </is>
      </c>
      <c r="C2962" t="n">
        <v>20100030595</v>
      </c>
      <c r="D2962" t="inlineStr">
        <is>
          <t>BANCO DE LA NACION</t>
        </is>
      </c>
      <c r="E2962" t="n">
        <v>202606</v>
      </c>
      <c r="F2962" t="n">
        <v/>
      </c>
      <c r="G2962" t="inlineStr">
        <is>
          <t>01/06/2026</t>
        </is>
      </c>
      <c r="H2962" t="inlineStr">
        <is>
          <t>26/06/2026</t>
        </is>
      </c>
      <c r="I2962" t="n">
        <v>1</v>
      </c>
      <c r="J2962" t="inlineStr">
        <is>
          <t>E001</t>
        </is>
      </c>
      <c r="K2962" t="n">
        <v/>
      </c>
      <c r="L2962" t="inlineStr">
        <is>
          <t>65</t>
        </is>
      </c>
      <c r="M2962" t="n">
        <v/>
      </c>
      <c r="N2962" t="n">
        <v>6</v>
      </c>
      <c r="O2962" t="n">
        <v>20199817893</v>
      </c>
      <c r="P2962" t="inlineStr">
        <is>
          <t>MUNICIPALID.DISTRITAL SAN PEDRO DE CAJAS</t>
        </is>
      </c>
      <c r="Q2962" t="n">
        <v>9.300000000000001</v>
      </c>
      <c r="R2962" t="n">
        <v>1.67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10.97</v>
      </c>
      <c r="AB2962" t="inlineStr">
        <is>
          <t>PEN</t>
        </is>
      </c>
      <c r="AC2962" t="n">
        <v/>
      </c>
      <c r="AD2962" t="n">
        <v/>
      </c>
      <c r="AE2962" t="n">
        <v/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inlineStr">
        <is>
          <t>01/01/0001</t>
        </is>
      </c>
      <c r="AS2962" t="n">
        <v>0</v>
      </c>
      <c r="AT2962" t="n">
        <v/>
      </c>
      <c r="AU2962" t="n">
        <v>1</v>
      </c>
      <c r="AV2962" t="inlineStr">
        <is>
          <t>01</t>
        </is>
      </c>
      <c r="AW2962" t="n">
        <v>1</v>
      </c>
      <c r="AX2962" t="inlineStr">
        <is>
          <t>E001</t>
        </is>
      </c>
      <c r="AY2962" t="inlineStr">
        <is>
          <t>00000065</t>
        </is>
      </c>
      <c r="AZ2962" t="inlineStr">
        <is>
          <t>20199817893</t>
        </is>
      </c>
    </row>
    <row r="2963">
      <c r="A2963" t="inlineStr">
        <is>
          <t>01E0010000011810432645903</t>
        </is>
      </c>
      <c r="B2963" t="inlineStr">
        <is>
          <t>Hoja_1</t>
        </is>
      </c>
      <c r="C2963" t="n">
        <v>20100030595</v>
      </c>
      <c r="D2963" t="inlineStr">
        <is>
          <t>BANCO DE LA NACION</t>
        </is>
      </c>
      <c r="E2963" t="n">
        <v>202606</v>
      </c>
      <c r="F2963" t="n">
        <v/>
      </c>
      <c r="G2963" t="inlineStr">
        <is>
          <t>09/06/2026</t>
        </is>
      </c>
      <c r="H2963" t="inlineStr">
        <is>
          <t>11/06/2026</t>
        </is>
      </c>
      <c r="I2963" t="n">
        <v>1</v>
      </c>
      <c r="J2963" t="inlineStr">
        <is>
          <t>E001</t>
        </is>
      </c>
      <c r="K2963" t="n">
        <v/>
      </c>
      <c r="L2963" t="inlineStr">
        <is>
          <t>118</t>
        </is>
      </c>
      <c r="M2963" t="n">
        <v/>
      </c>
      <c r="N2963" t="n">
        <v>6</v>
      </c>
      <c r="O2963" t="n">
        <v>10432645903</v>
      </c>
      <c r="P2963" t="inlineStr">
        <is>
          <t>AGUILAR AYMARA SAMUEL</t>
        </is>
      </c>
      <c r="Q2963" t="n">
        <v>99.59999999999999</v>
      </c>
      <c r="R2963" t="n">
        <v>17.93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117.53</v>
      </c>
      <c r="AB2963" t="inlineStr">
        <is>
          <t>PEN</t>
        </is>
      </c>
      <c r="AC2963" t="n">
        <v/>
      </c>
      <c r="AD2963" t="n">
        <v/>
      </c>
      <c r="AE2963" t="n">
        <v/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inlineStr">
        <is>
          <t>01/01/0001</t>
        </is>
      </c>
      <c r="AS2963" t="n">
        <v>0</v>
      </c>
      <c r="AT2963" t="n">
        <v/>
      </c>
      <c r="AU2963" t="n">
        <v>1</v>
      </c>
      <c r="AV2963" t="inlineStr">
        <is>
          <t>01</t>
        </is>
      </c>
      <c r="AW2963" t="n">
        <v>1</v>
      </c>
      <c r="AX2963" t="inlineStr">
        <is>
          <t>E001</t>
        </is>
      </c>
      <c r="AY2963" t="inlineStr">
        <is>
          <t>00000118</t>
        </is>
      </c>
      <c r="AZ2963" t="inlineStr">
        <is>
          <t>10432645903</t>
        </is>
      </c>
    </row>
    <row r="2964">
      <c r="A2964" t="inlineStr">
        <is>
          <t>01E0010000094120566041384</t>
        </is>
      </c>
      <c r="B2964" t="inlineStr">
        <is>
          <t>Hoja_1</t>
        </is>
      </c>
      <c r="C2964" t="n">
        <v>20100030595</v>
      </c>
      <c r="D2964" t="inlineStr">
        <is>
          <t>BANCO DE LA NACION</t>
        </is>
      </c>
      <c r="E2964" t="n">
        <v>202606</v>
      </c>
      <c r="F2964" t="n">
        <v/>
      </c>
      <c r="G2964" t="inlineStr">
        <is>
          <t>09/06/2026</t>
        </is>
      </c>
      <c r="H2964" t="inlineStr">
        <is>
          <t>15/06/2026</t>
        </is>
      </c>
      <c r="I2964" t="n">
        <v>1</v>
      </c>
      <c r="J2964" t="inlineStr">
        <is>
          <t>E001</t>
        </is>
      </c>
      <c r="K2964" t="n">
        <v/>
      </c>
      <c r="L2964" t="inlineStr">
        <is>
          <t>941</t>
        </is>
      </c>
      <c r="M2964" t="n">
        <v/>
      </c>
      <c r="N2964" t="n">
        <v>6</v>
      </c>
      <c r="O2964" t="n">
        <v>20566041384</v>
      </c>
      <c r="P2964" t="inlineStr">
        <is>
          <t>SOINTECH S.A.C.</t>
        </is>
      </c>
      <c r="Q2964" t="n">
        <v>52353</v>
      </c>
      <c r="R2964" t="n">
        <v>9423.540000000001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61776.54</v>
      </c>
      <c r="AB2964" t="inlineStr">
        <is>
          <t>PEN</t>
        </is>
      </c>
      <c r="AC2964" t="n">
        <v/>
      </c>
      <c r="AD2964" t="n">
        <v/>
      </c>
      <c r="AE2964" t="n">
        <v/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inlineStr">
        <is>
          <t>22/06/2026</t>
        </is>
      </c>
      <c r="AS2964" t="n">
        <v>308165121</v>
      </c>
      <c r="AT2964" t="n">
        <v/>
      </c>
      <c r="AU2964" t="n">
        <v>1</v>
      </c>
      <c r="AV2964" t="inlineStr">
        <is>
          <t>01</t>
        </is>
      </c>
      <c r="AW2964" t="n">
        <v>1</v>
      </c>
      <c r="AX2964" t="inlineStr">
        <is>
          <t>E001</t>
        </is>
      </c>
      <c r="AY2964" t="inlineStr">
        <is>
          <t>00000941</t>
        </is>
      </c>
      <c r="AZ2964" t="inlineStr">
        <is>
          <t>20566041384</t>
        </is>
      </c>
    </row>
    <row r="2965">
      <c r="A2965" t="inlineStr">
        <is>
          <t>01FL010002856810199992509</t>
        </is>
      </c>
      <c r="B2965" t="inlineStr">
        <is>
          <t>Hoja_1</t>
        </is>
      </c>
      <c r="C2965" t="n">
        <v>20100030595</v>
      </c>
      <c r="D2965" t="inlineStr">
        <is>
          <t>BANCO DE LA NACION</t>
        </is>
      </c>
      <c r="E2965" t="n">
        <v>202606</v>
      </c>
      <c r="F2965" t="n">
        <v/>
      </c>
      <c r="G2965" t="inlineStr">
        <is>
          <t>03/06/2026</t>
        </is>
      </c>
      <c r="H2965" t="inlineStr">
        <is>
          <t>03/06/2026</t>
        </is>
      </c>
      <c r="I2965" t="n">
        <v>1</v>
      </c>
      <c r="J2965" t="inlineStr">
        <is>
          <t>FL01</t>
        </is>
      </c>
      <c r="K2965" t="n">
        <v/>
      </c>
      <c r="L2965" t="inlineStr">
        <is>
          <t>28568</t>
        </is>
      </c>
      <c r="M2965" t="n">
        <v/>
      </c>
      <c r="N2965" t="n">
        <v>6</v>
      </c>
      <c r="O2965" t="n">
        <v>10199992509</v>
      </c>
      <c r="P2965" t="inlineStr">
        <is>
          <t>SOLANO CHAVEZ HORTENSIA MARTA</t>
        </is>
      </c>
      <c r="Q2965" t="n">
        <v>211.86</v>
      </c>
      <c r="R2965" t="n">
        <v>38.14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250</v>
      </c>
      <c r="AB2965" t="inlineStr">
        <is>
          <t>PEN</t>
        </is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inlineStr">
        <is>
          <t>01/01/0001</t>
        </is>
      </c>
      <c r="AS2965" t="n">
        <v>0</v>
      </c>
      <c r="AT2965" t="n">
        <v/>
      </c>
      <c r="AU2965" t="n">
        <v>1</v>
      </c>
      <c r="AV2965" t="inlineStr">
        <is>
          <t>01</t>
        </is>
      </c>
      <c r="AW2965" t="n">
        <v>1</v>
      </c>
      <c r="AX2965" t="inlineStr">
        <is>
          <t>FL01</t>
        </is>
      </c>
      <c r="AY2965" t="inlineStr">
        <is>
          <t>00028568</t>
        </is>
      </c>
      <c r="AZ2965" t="inlineStr">
        <is>
          <t>10199992509</t>
        </is>
      </c>
    </row>
    <row r="2966">
      <c r="A2966" t="inlineStr">
        <is>
          <t>01F0030011977220480175680</t>
        </is>
      </c>
      <c r="B2966" t="inlineStr">
        <is>
          <t>Hoja_1</t>
        </is>
      </c>
      <c r="C2966" t="n">
        <v>20100030595</v>
      </c>
      <c r="D2966" t="inlineStr">
        <is>
          <t>BANCO DE LA NACION</t>
        </is>
      </c>
      <c r="E2966" t="n">
        <v>202606</v>
      </c>
      <c r="F2966" t="n">
        <v/>
      </c>
      <c r="G2966" t="inlineStr">
        <is>
          <t>06/06/2026</t>
        </is>
      </c>
      <c r="H2966" t="inlineStr">
        <is>
          <t>11/06/2026</t>
        </is>
      </c>
      <c r="I2966" t="n">
        <v>1</v>
      </c>
      <c r="J2966" t="inlineStr">
        <is>
          <t>F003</t>
        </is>
      </c>
      <c r="K2966" t="n">
        <v/>
      </c>
      <c r="L2966" t="inlineStr">
        <is>
          <t>119772</t>
        </is>
      </c>
      <c r="M2966" t="n">
        <v/>
      </c>
      <c r="N2966" t="n">
        <v>6</v>
      </c>
      <c r="O2966" t="n">
        <v>20480175680</v>
      </c>
      <c r="P2966" t="inlineStr">
        <is>
          <t>JACAMI E.I.R.L</t>
        </is>
      </c>
      <c r="Q2966" t="n">
        <v>13.55</v>
      </c>
      <c r="R2966" t="n">
        <v>2.45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16</v>
      </c>
      <c r="AB2966" t="inlineStr">
        <is>
          <t>PEN</t>
        </is>
      </c>
      <c r="AC2966" t="n">
        <v/>
      </c>
      <c r="AD2966" t="n">
        <v/>
      </c>
      <c r="AE2966" t="n">
        <v/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inlineStr">
        <is>
          <t>01/01/0001</t>
        </is>
      </c>
      <c r="AS2966" t="n">
        <v>0</v>
      </c>
      <c r="AT2966" t="n">
        <v/>
      </c>
      <c r="AU2966" t="n">
        <v>1</v>
      </c>
      <c r="AV2966" t="inlineStr">
        <is>
          <t>01</t>
        </is>
      </c>
      <c r="AW2966" t="n">
        <v>1</v>
      </c>
      <c r="AX2966" t="inlineStr">
        <is>
          <t>F003</t>
        </is>
      </c>
      <c r="AY2966" t="inlineStr">
        <is>
          <t>00119772</t>
        </is>
      </c>
      <c r="AZ2966" t="inlineStr">
        <is>
          <t>20480175680</t>
        </is>
      </c>
    </row>
    <row r="2967">
      <c r="A2967" t="inlineStr">
        <is>
          <t>01E0010000006920610712321</t>
        </is>
      </c>
      <c r="B2967" t="inlineStr">
        <is>
          <t>Hoja_1</t>
        </is>
      </c>
      <c r="C2967" t="n">
        <v>20100030595</v>
      </c>
      <c r="D2967" t="inlineStr">
        <is>
          <t>BANCO DE LA NACION</t>
        </is>
      </c>
      <c r="E2967" t="n">
        <v>202606</v>
      </c>
      <c r="F2967" t="n">
        <v/>
      </c>
      <c r="G2967" t="inlineStr">
        <is>
          <t>06/06/2026</t>
        </is>
      </c>
      <c r="H2967" t="inlineStr">
        <is>
          <t>17/06/2026</t>
        </is>
      </c>
      <c r="I2967" t="n">
        <v>1</v>
      </c>
      <c r="J2967" t="inlineStr">
        <is>
          <t>E001</t>
        </is>
      </c>
      <c r="K2967" t="n">
        <v/>
      </c>
      <c r="L2967" t="inlineStr">
        <is>
          <t>69</t>
        </is>
      </c>
      <c r="M2967" t="n">
        <v/>
      </c>
      <c r="N2967" t="n">
        <v>6</v>
      </c>
      <c r="O2967" t="n">
        <v>20610712321</v>
      </c>
      <c r="P2967" t="inlineStr">
        <is>
          <t>GAMARRA MAR E.I.R.L.</t>
        </is>
      </c>
      <c r="Q2967" t="n">
        <v>340.2</v>
      </c>
      <c r="R2967" t="n">
        <v>61.24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401.44</v>
      </c>
      <c r="AB2967" t="inlineStr">
        <is>
          <t>PEN</t>
        </is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inlineStr">
        <is>
          <t>01/01/0001</t>
        </is>
      </c>
      <c r="AS2967" t="n">
        <v>0</v>
      </c>
      <c r="AT2967" t="n">
        <v/>
      </c>
      <c r="AU2967" t="n">
        <v>1</v>
      </c>
      <c r="AV2967" t="inlineStr">
        <is>
          <t>01</t>
        </is>
      </c>
      <c r="AW2967" t="n">
        <v>1</v>
      </c>
      <c r="AX2967" t="inlineStr">
        <is>
          <t>E001</t>
        </is>
      </c>
      <c r="AY2967" t="inlineStr">
        <is>
          <t>00000069</t>
        </is>
      </c>
      <c r="AZ2967" t="inlineStr">
        <is>
          <t>20610712321</t>
        </is>
      </c>
    </row>
    <row r="2968">
      <c r="A2968" t="inlineStr">
        <is>
          <t>01E0010000000520615445321</t>
        </is>
      </c>
      <c r="B2968" t="inlineStr">
        <is>
          <t>Hoja_1</t>
        </is>
      </c>
      <c r="C2968" t="n">
        <v>20100030595</v>
      </c>
      <c r="D2968" t="inlineStr">
        <is>
          <t>BANCO DE LA NACION</t>
        </is>
      </c>
      <c r="E2968" t="n">
        <v>202606</v>
      </c>
      <c r="F2968" t="n">
        <v/>
      </c>
      <c r="G2968" t="inlineStr">
        <is>
          <t>08/06/2026</t>
        </is>
      </c>
      <c r="H2968" t="inlineStr">
        <is>
          <t>12/06/2026</t>
        </is>
      </c>
      <c r="I2968" t="n">
        <v>1</v>
      </c>
      <c r="J2968" t="inlineStr">
        <is>
          <t>E001</t>
        </is>
      </c>
      <c r="K2968" t="n">
        <v/>
      </c>
      <c r="L2968" t="inlineStr">
        <is>
          <t>5</t>
        </is>
      </c>
      <c r="M2968" t="n">
        <v/>
      </c>
      <c r="N2968" t="n">
        <v>6</v>
      </c>
      <c r="O2968" t="n">
        <v>20615445321</v>
      </c>
      <c r="P2968" t="inlineStr">
        <is>
          <t>VADIVOLT CONSULTORA &amp; CONSTRUCTORA SOCIEDAD ANONIMA CERRADA</t>
        </is>
      </c>
      <c r="Q2968" t="n">
        <v>423.73</v>
      </c>
      <c r="R2968" t="n">
        <v>76.27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500</v>
      </c>
      <c r="AB2968" t="inlineStr">
        <is>
          <t>PEN</t>
        </is>
      </c>
      <c r="AC2968" t="n">
        <v/>
      </c>
      <c r="AD2968" t="n">
        <v/>
      </c>
      <c r="AE2968" t="n">
        <v/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inlineStr">
        <is>
          <t>01/01/0001</t>
        </is>
      </c>
      <c r="AS2968" t="n">
        <v>0</v>
      </c>
      <c r="AT2968" t="n">
        <v/>
      </c>
      <c r="AU2968" t="n">
        <v>1</v>
      </c>
      <c r="AV2968" t="inlineStr">
        <is>
          <t>01</t>
        </is>
      </c>
      <c r="AW2968" t="n">
        <v>1</v>
      </c>
      <c r="AX2968" t="inlineStr">
        <is>
          <t>E001</t>
        </is>
      </c>
      <c r="AY2968" t="inlineStr">
        <is>
          <t>00000005</t>
        </is>
      </c>
      <c r="AZ2968" t="inlineStr">
        <is>
          <t>20615445321</t>
        </is>
      </c>
    </row>
    <row r="2969">
      <c r="A2969" t="inlineStr">
        <is>
          <t>01F0010000903320447330211</t>
        </is>
      </c>
      <c r="B2969" t="inlineStr">
        <is>
          <t>Hoja_1</t>
        </is>
      </c>
      <c r="C2969" t="n">
        <v>20100030595</v>
      </c>
      <c r="D2969" t="inlineStr">
        <is>
          <t>BANCO DE LA NACION</t>
        </is>
      </c>
      <c r="E2969" t="n">
        <v>202606</v>
      </c>
      <c r="F2969" t="n">
        <v/>
      </c>
      <c r="G2969" t="inlineStr">
        <is>
          <t>09/06/2026</t>
        </is>
      </c>
      <c r="H2969" t="inlineStr">
        <is>
          <t>30/06/2026</t>
        </is>
      </c>
      <c r="I2969" t="n">
        <v>1</v>
      </c>
      <c r="J2969" t="inlineStr">
        <is>
          <t>F001</t>
        </is>
      </c>
      <c r="K2969" t="n">
        <v/>
      </c>
      <c r="L2969" t="inlineStr">
        <is>
          <t>9033</t>
        </is>
      </c>
      <c r="M2969" t="n">
        <v/>
      </c>
      <c r="N2969" t="n">
        <v>6</v>
      </c>
      <c r="O2969" t="n">
        <v>20447330211</v>
      </c>
      <c r="P2969" t="inlineStr">
        <is>
          <t>EMPRESA MAIN SERVER PERU EIRL.</t>
        </is>
      </c>
      <c r="Q2969" t="n">
        <v>72.03</v>
      </c>
      <c r="R2969" t="n">
        <v>12.97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85</v>
      </c>
      <c r="AB2969" t="inlineStr">
        <is>
          <t>PEN</t>
        </is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inlineStr">
        <is>
          <t>01/01/0001</t>
        </is>
      </c>
      <c r="AS2969" t="n">
        <v>0</v>
      </c>
      <c r="AT2969" t="n">
        <v/>
      </c>
      <c r="AU2969" t="n">
        <v>1</v>
      </c>
      <c r="AV2969" t="inlineStr">
        <is>
          <t>01</t>
        </is>
      </c>
      <c r="AW2969" t="n">
        <v>1</v>
      </c>
      <c r="AX2969" t="inlineStr">
        <is>
          <t>F001</t>
        </is>
      </c>
      <c r="AY2969" t="inlineStr">
        <is>
          <t>00009033</t>
        </is>
      </c>
      <c r="AZ2969" t="inlineStr">
        <is>
          <t>20447330211</t>
        </is>
      </c>
    </row>
    <row r="2970">
      <c r="A2970" t="inlineStr">
        <is>
          <t>01E0010000047820601124590</t>
        </is>
      </c>
      <c r="B2970" t="inlineStr">
        <is>
          <t>Hoja_1</t>
        </is>
      </c>
      <c r="C2970" t="n">
        <v>20100030595</v>
      </c>
      <c r="D2970" t="inlineStr">
        <is>
          <t>BANCO DE LA NACION</t>
        </is>
      </c>
      <c r="E2970" t="n">
        <v>202606</v>
      </c>
      <c r="F2970" t="n">
        <v/>
      </c>
      <c r="G2970" t="inlineStr">
        <is>
          <t>01/06/2026</t>
        </is>
      </c>
      <c r="H2970" t="inlineStr">
        <is>
          <t>12/06/2026</t>
        </is>
      </c>
      <c r="I2970" t="n">
        <v>1</v>
      </c>
      <c r="J2970" t="inlineStr">
        <is>
          <t>E001</t>
        </is>
      </c>
      <c r="K2970" t="n">
        <v/>
      </c>
      <c r="L2970" t="inlineStr">
        <is>
          <t>478</t>
        </is>
      </c>
      <c r="M2970" t="n">
        <v/>
      </c>
      <c r="N2970" t="n">
        <v>6</v>
      </c>
      <c r="O2970" t="n">
        <v>20601124590</v>
      </c>
      <c r="P2970" t="inlineStr">
        <is>
          <t>ZAFIRO SERVICIOS TURISTICOS EIRL</t>
        </is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30</v>
      </c>
      <c r="X2970" t="n">
        <v>0</v>
      </c>
      <c r="Y2970" t="n">
        <v>0</v>
      </c>
      <c r="Z2970" t="n">
        <v>0</v>
      </c>
      <c r="AA2970" t="n">
        <v>30</v>
      </c>
      <c r="AB2970" t="inlineStr">
        <is>
          <t>PEN</t>
        </is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inlineStr">
        <is>
          <t>01/01/0001</t>
        </is>
      </c>
      <c r="AS2970" t="n">
        <v>0</v>
      </c>
      <c r="AT2970" t="n">
        <v/>
      </c>
      <c r="AU2970" t="n">
        <v>0</v>
      </c>
      <c r="AV2970" t="inlineStr">
        <is>
          <t>01</t>
        </is>
      </c>
      <c r="AW2970" t="n">
        <v>1</v>
      </c>
      <c r="AX2970" t="inlineStr">
        <is>
          <t>E001</t>
        </is>
      </c>
      <c r="AY2970" t="inlineStr">
        <is>
          <t>00000478</t>
        </is>
      </c>
      <c r="AZ2970" t="inlineStr">
        <is>
          <t>20601124590</t>
        </is>
      </c>
    </row>
    <row r="2971">
      <c r="A2971" t="inlineStr">
        <is>
          <t>01F0010007505120450340384</t>
        </is>
      </c>
      <c r="B2971" t="inlineStr">
        <is>
          <t>Hoja_1</t>
        </is>
      </c>
      <c r="C2971" t="n">
        <v>20100030595</v>
      </c>
      <c r="D2971" t="inlineStr">
        <is>
          <t>BANCO DE LA NACION</t>
        </is>
      </c>
      <c r="E2971" t="n">
        <v>202606</v>
      </c>
      <c r="F2971" t="n">
        <v/>
      </c>
      <c r="G2971" t="inlineStr">
        <is>
          <t>09/06/2026</t>
        </is>
      </c>
      <c r="H2971" t="inlineStr">
        <is>
          <t>12/06/2026</t>
        </is>
      </c>
      <c r="I2971" t="n">
        <v>1</v>
      </c>
      <c r="J2971" t="inlineStr">
        <is>
          <t>F001</t>
        </is>
      </c>
      <c r="K2971" t="n">
        <v/>
      </c>
      <c r="L2971" t="inlineStr">
        <is>
          <t>75051</t>
        </is>
      </c>
      <c r="M2971" t="n">
        <v/>
      </c>
      <c r="N2971" t="n">
        <v>6</v>
      </c>
      <c r="O2971" t="n">
        <v>20450340384</v>
      </c>
      <c r="P2971" t="inlineStr">
        <is>
          <t>EMPRESA DE TRANSPORTES HUALLAGA EXPRESS S.A.</t>
        </is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10</v>
      </c>
      <c r="X2971" t="n">
        <v>0</v>
      </c>
      <c r="Y2971" t="n">
        <v>0</v>
      </c>
      <c r="Z2971" t="n">
        <v>0</v>
      </c>
      <c r="AA2971" t="n">
        <v>10</v>
      </c>
      <c r="AB2971" t="inlineStr">
        <is>
          <t>PEN</t>
        </is>
      </c>
      <c r="AC2971" t="n">
        <v/>
      </c>
      <c r="AD2971" t="n">
        <v/>
      </c>
      <c r="AE2971" t="n">
        <v/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inlineStr">
        <is>
          <t>01/01/0001</t>
        </is>
      </c>
      <c r="AS2971" t="n">
        <v>0</v>
      </c>
      <c r="AT2971" t="n">
        <v/>
      </c>
      <c r="AU2971" t="n">
        <v>0</v>
      </c>
      <c r="AV2971" t="inlineStr">
        <is>
          <t>01</t>
        </is>
      </c>
      <c r="AW2971" t="n">
        <v>1</v>
      </c>
      <c r="AX2971" t="inlineStr">
        <is>
          <t>F001</t>
        </is>
      </c>
      <c r="AY2971" t="inlineStr">
        <is>
          <t>00075051</t>
        </is>
      </c>
      <c r="AZ2971" t="inlineStr">
        <is>
          <t>20450340384</t>
        </is>
      </c>
    </row>
    <row r="2972">
      <c r="A2972" t="inlineStr">
        <is>
          <t>01E0010000029820486578697</t>
        </is>
      </c>
      <c r="B2972" t="inlineStr">
        <is>
          <t>Hoja_1</t>
        </is>
      </c>
      <c r="C2972" t="n">
        <v>20100030595</v>
      </c>
      <c r="D2972" t="inlineStr">
        <is>
          <t>BANCO DE LA NACION</t>
        </is>
      </c>
      <c r="E2972" t="n">
        <v>202606</v>
      </c>
      <c r="F2972" t="n">
        <v/>
      </c>
      <c r="G2972" t="inlineStr">
        <is>
          <t>06/06/2026</t>
        </is>
      </c>
      <c r="H2972" t="inlineStr">
        <is>
          <t>12/06/2026</t>
        </is>
      </c>
      <c r="I2972" t="n">
        <v>1</v>
      </c>
      <c r="J2972" t="inlineStr">
        <is>
          <t>E001</t>
        </is>
      </c>
      <c r="K2972" t="n">
        <v/>
      </c>
      <c r="L2972" t="inlineStr">
        <is>
          <t>298</t>
        </is>
      </c>
      <c r="M2972" t="n">
        <v/>
      </c>
      <c r="N2972" t="n">
        <v>6</v>
      </c>
      <c r="O2972" t="n">
        <v>20486578697</v>
      </c>
      <c r="P2972" t="inlineStr">
        <is>
          <t>INVERSIONES GENERALES CORTEZ S.R.L</t>
        </is>
      </c>
      <c r="Q2972" t="n">
        <v>565.2</v>
      </c>
      <c r="R2972" t="n">
        <v>101.74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666.9400000000001</v>
      </c>
      <c r="AB2972" t="inlineStr">
        <is>
          <t>PEN</t>
        </is>
      </c>
      <c r="AC2972" t="n">
        <v/>
      </c>
      <c r="AD2972" t="n">
        <v/>
      </c>
      <c r="AE2972" t="n">
        <v/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inlineStr">
        <is>
          <t>01/01/0001</t>
        </is>
      </c>
      <c r="AS2972" t="n">
        <v>0</v>
      </c>
      <c r="AT2972" t="n">
        <v/>
      </c>
      <c r="AU2972" t="n">
        <v>1</v>
      </c>
      <c r="AV2972" t="inlineStr">
        <is>
          <t>01</t>
        </is>
      </c>
      <c r="AW2972" t="n">
        <v>1</v>
      </c>
      <c r="AX2972" t="inlineStr">
        <is>
          <t>E001</t>
        </is>
      </c>
      <c r="AY2972" t="inlineStr">
        <is>
          <t>00000298</t>
        </is>
      </c>
      <c r="AZ2972" t="inlineStr">
        <is>
          <t>20486578697</t>
        </is>
      </c>
    </row>
    <row r="2973">
      <c r="A2973" t="inlineStr">
        <is>
          <t>01E0010000730320485887866</t>
        </is>
      </c>
      <c r="B2973" t="inlineStr">
        <is>
          <t>Hoja_1</t>
        </is>
      </c>
      <c r="C2973" t="n">
        <v>20100030595</v>
      </c>
      <c r="D2973" t="inlineStr">
        <is>
          <t>BANCO DE LA NACION</t>
        </is>
      </c>
      <c r="E2973" t="n">
        <v>202606</v>
      </c>
      <c r="F2973" t="n">
        <v/>
      </c>
      <c r="G2973" t="inlineStr">
        <is>
          <t>05/06/2026</t>
        </is>
      </c>
      <c r="H2973" t="inlineStr">
        <is>
          <t>19/06/2026</t>
        </is>
      </c>
      <c r="I2973" t="n">
        <v>1</v>
      </c>
      <c r="J2973" t="inlineStr">
        <is>
          <t>E001</t>
        </is>
      </c>
      <c r="K2973" t="n">
        <v/>
      </c>
      <c r="L2973" t="inlineStr">
        <is>
          <t>7303</t>
        </is>
      </c>
      <c r="M2973" t="n">
        <v/>
      </c>
      <c r="N2973" t="n">
        <v>6</v>
      </c>
      <c r="O2973" t="n">
        <v>20485887866</v>
      </c>
      <c r="P2973" t="inlineStr">
        <is>
          <t>COMPUTEK INGENIEROS EIRL</t>
        </is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49</v>
      </c>
      <c r="X2973" t="n">
        <v>0</v>
      </c>
      <c r="Y2973" t="n">
        <v>0</v>
      </c>
      <c r="Z2973" t="n">
        <v>0</v>
      </c>
      <c r="AA2973" t="n">
        <v>49</v>
      </c>
      <c r="AB2973" t="inlineStr">
        <is>
          <t>PEN</t>
        </is>
      </c>
      <c r="AC2973" t="n">
        <v/>
      </c>
      <c r="AD2973" t="n">
        <v/>
      </c>
      <c r="AE2973" t="n">
        <v/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inlineStr">
        <is>
          <t>01/01/0001</t>
        </is>
      </c>
      <c r="AS2973" t="n">
        <v>0</v>
      </c>
      <c r="AT2973" t="n">
        <v/>
      </c>
      <c r="AU2973" t="n">
        <v>0</v>
      </c>
      <c r="AV2973" t="inlineStr">
        <is>
          <t>01</t>
        </is>
      </c>
      <c r="AW2973" t="n">
        <v>1</v>
      </c>
      <c r="AX2973" t="inlineStr">
        <is>
          <t>E001</t>
        </is>
      </c>
      <c r="AY2973" t="inlineStr">
        <is>
          <t>00007303</t>
        </is>
      </c>
      <c r="AZ2973" t="inlineStr">
        <is>
          <t>20485887866</t>
        </is>
      </c>
    </row>
    <row r="2974">
      <c r="A2974" t="inlineStr">
        <is>
          <t>01E0010000097810702531310</t>
        </is>
      </c>
      <c r="B2974" t="inlineStr">
        <is>
          <t>Hoja_1</t>
        </is>
      </c>
      <c r="C2974" t="n">
        <v>20100030595</v>
      </c>
      <c r="D2974" t="inlineStr">
        <is>
          <t>BANCO DE LA NACION</t>
        </is>
      </c>
      <c r="E2974" t="n">
        <v>202606</v>
      </c>
      <c r="F2974" t="n">
        <v/>
      </c>
      <c r="G2974" t="inlineStr">
        <is>
          <t>11/06/2026</t>
        </is>
      </c>
      <c r="H2974" t="inlineStr">
        <is>
          <t>25/06/2026</t>
        </is>
      </c>
      <c r="I2974" t="n">
        <v>1</v>
      </c>
      <c r="J2974" t="inlineStr">
        <is>
          <t>E001</t>
        </is>
      </c>
      <c r="K2974" t="n">
        <v/>
      </c>
      <c r="L2974" t="inlineStr">
        <is>
          <t>978</t>
        </is>
      </c>
      <c r="M2974" t="n">
        <v/>
      </c>
      <c r="N2974" t="n">
        <v>6</v>
      </c>
      <c r="O2974" t="n">
        <v>10702531310</v>
      </c>
      <c r="P2974" t="inlineStr">
        <is>
          <t>MACIZO FERNANDEZ LISBETH MAGALY</t>
        </is>
      </c>
      <c r="Q2974" t="n">
        <v>835.8</v>
      </c>
      <c r="R2974" t="n">
        <v>150.44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986.24</v>
      </c>
      <c r="AB2974" t="inlineStr">
        <is>
          <t>PEN</t>
        </is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inlineStr">
        <is>
          <t>27/06/2026</t>
        </is>
      </c>
      <c r="AS2974" t="n">
        <v>182662503894220</v>
      </c>
      <c r="AT2974" t="n">
        <v/>
      </c>
      <c r="AU2974" t="n">
        <v>1</v>
      </c>
      <c r="AV2974" t="inlineStr">
        <is>
          <t>01</t>
        </is>
      </c>
      <c r="AW2974" t="n">
        <v>1</v>
      </c>
      <c r="AX2974" t="inlineStr">
        <is>
          <t>E001</t>
        </is>
      </c>
      <c r="AY2974" t="inlineStr">
        <is>
          <t>00000978</t>
        </is>
      </c>
      <c r="AZ2974" t="inlineStr">
        <is>
          <t>10702531310</t>
        </is>
      </c>
    </row>
    <row r="2975">
      <c r="A2975" t="inlineStr">
        <is>
          <t>01F0040004789920527551154</t>
        </is>
      </c>
      <c r="B2975" t="inlineStr">
        <is>
          <t>Hoja_1</t>
        </is>
      </c>
      <c r="C2975" t="n">
        <v>20100030595</v>
      </c>
      <c r="D2975" t="inlineStr">
        <is>
          <t>BANCO DE LA NACION</t>
        </is>
      </c>
      <c r="E2975" t="n">
        <v>202606</v>
      </c>
      <c r="F2975" t="n">
        <v/>
      </c>
      <c r="G2975" t="inlineStr">
        <is>
          <t>25/06/2026</t>
        </is>
      </c>
      <c r="H2975" t="inlineStr">
        <is>
          <t>26/06/2026</t>
        </is>
      </c>
      <c r="I2975" t="n">
        <v>1</v>
      </c>
      <c r="J2975" t="inlineStr">
        <is>
          <t>F004</t>
        </is>
      </c>
      <c r="K2975" t="n">
        <v/>
      </c>
      <c r="L2975" t="inlineStr">
        <is>
          <t>47899</t>
        </is>
      </c>
      <c r="M2975" t="n">
        <v/>
      </c>
      <c r="N2975" t="n">
        <v>6</v>
      </c>
      <c r="O2975" t="n">
        <v>20527551154</v>
      </c>
      <c r="P2975" t="inlineStr">
        <is>
          <t>PLASTIQUERIA PAZ SUR S.A.C</t>
        </is>
      </c>
      <c r="Q2975" t="n">
        <v>31.53</v>
      </c>
      <c r="R2975" t="n">
        <v>5.67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37.2</v>
      </c>
      <c r="AB2975" t="inlineStr">
        <is>
          <t>PEN</t>
        </is>
      </c>
      <c r="AC2975" t="n">
        <v/>
      </c>
      <c r="AD2975" t="n">
        <v/>
      </c>
      <c r="AE2975" t="n">
        <v/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inlineStr">
        <is>
          <t>01/01/0001</t>
        </is>
      </c>
      <c r="AS2975" t="n">
        <v>0</v>
      </c>
      <c r="AT2975" t="n">
        <v/>
      </c>
      <c r="AU2975" t="n">
        <v>1</v>
      </c>
      <c r="AV2975" t="inlineStr">
        <is>
          <t>01</t>
        </is>
      </c>
      <c r="AW2975" t="n">
        <v>1</v>
      </c>
      <c r="AX2975" t="inlineStr">
        <is>
          <t>F004</t>
        </is>
      </c>
      <c r="AY2975" t="inlineStr">
        <is>
          <t>00047899</t>
        </is>
      </c>
      <c r="AZ2975" t="inlineStr">
        <is>
          <t>20527551154</t>
        </is>
      </c>
    </row>
    <row r="2976">
      <c r="A2976" t="inlineStr">
        <is>
          <t>01F4010000910320613990365</t>
        </is>
      </c>
      <c r="B2976" t="inlineStr">
        <is>
          <t>Hoja_1</t>
        </is>
      </c>
      <c r="C2976" t="n">
        <v>20100030595</v>
      </c>
      <c r="D2976" t="inlineStr">
        <is>
          <t>BANCO DE LA NACION</t>
        </is>
      </c>
      <c r="E2976" t="n">
        <v>202606</v>
      </c>
      <c r="F2976" t="n">
        <v/>
      </c>
      <c r="G2976" t="inlineStr">
        <is>
          <t>19/06/2026</t>
        </is>
      </c>
      <c r="H2976" t="inlineStr">
        <is>
          <t>23/06/2026</t>
        </is>
      </c>
      <c r="I2976" t="n">
        <v>1</v>
      </c>
      <c r="J2976" t="inlineStr">
        <is>
          <t>F401</t>
        </is>
      </c>
      <c r="K2976" t="n">
        <v/>
      </c>
      <c r="L2976" t="inlineStr">
        <is>
          <t>9103</t>
        </is>
      </c>
      <c r="M2976" t="n">
        <v/>
      </c>
      <c r="N2976" t="n">
        <v>6</v>
      </c>
      <c r="O2976" t="n">
        <v>20613990365</v>
      </c>
      <c r="P2976" t="inlineStr">
        <is>
          <t>ENERGASOL E.I.R.L</t>
        </is>
      </c>
      <c r="Q2976" t="n">
        <v>84.75</v>
      </c>
      <c r="R2976" t="n">
        <v>15.25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100</v>
      </c>
      <c r="AB2976" t="inlineStr">
        <is>
          <t>PEN</t>
        </is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inlineStr">
        <is>
          <t>01/01/0001</t>
        </is>
      </c>
      <c r="AS2976" t="n">
        <v>0</v>
      </c>
      <c r="AT2976" t="n">
        <v/>
      </c>
      <c r="AU2976" t="n">
        <v>1</v>
      </c>
      <c r="AV2976" t="inlineStr">
        <is>
          <t>01</t>
        </is>
      </c>
      <c r="AW2976" t="n">
        <v>1</v>
      </c>
      <c r="AX2976" t="inlineStr">
        <is>
          <t>F401</t>
        </is>
      </c>
      <c r="AY2976" t="inlineStr">
        <is>
          <t>00009103</t>
        </is>
      </c>
      <c r="AZ2976" t="inlineStr">
        <is>
          <t>20613990365</t>
        </is>
      </c>
    </row>
    <row r="2977">
      <c r="A2977" t="inlineStr">
        <is>
          <t>01E0010000028020600537157</t>
        </is>
      </c>
      <c r="B2977" t="inlineStr">
        <is>
          <t>Hoja_1</t>
        </is>
      </c>
      <c r="C2977" t="n">
        <v>20100030595</v>
      </c>
      <c r="D2977" t="inlineStr">
        <is>
          <t>BANCO DE LA NACION</t>
        </is>
      </c>
      <c r="E2977" t="n">
        <v>202606</v>
      </c>
      <c r="F2977" t="n">
        <v/>
      </c>
      <c r="G2977" t="inlineStr">
        <is>
          <t>19/06/2026</t>
        </is>
      </c>
      <c r="H2977" t="inlineStr">
        <is>
          <t>26/06/2026</t>
        </is>
      </c>
      <c r="I2977" t="n">
        <v>1</v>
      </c>
      <c r="J2977" t="inlineStr">
        <is>
          <t>E001</t>
        </is>
      </c>
      <c r="K2977" t="n">
        <v/>
      </c>
      <c r="L2977" t="inlineStr">
        <is>
          <t>280</t>
        </is>
      </c>
      <c r="M2977" t="n">
        <v/>
      </c>
      <c r="N2977" t="n">
        <v>6</v>
      </c>
      <c r="O2977" t="n">
        <v>20600537157</v>
      </c>
      <c r="P2977" t="inlineStr">
        <is>
          <t>COMPAÑIA INTERNACIONAL DE SERVICIOS A 182 S.A.C.</t>
        </is>
      </c>
      <c r="Q2977" t="n">
        <v>34028.42</v>
      </c>
      <c r="R2977" t="n">
        <v>6125.12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40153.54</v>
      </c>
      <c r="AB2977" t="inlineStr">
        <is>
          <t>PEN</t>
        </is>
      </c>
      <c r="AC2977" t="n">
        <v/>
      </c>
      <c r="AD2977" t="n">
        <v/>
      </c>
      <c r="AE2977" t="n">
        <v/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inlineStr">
        <is>
          <t>01/01/0001</t>
        </is>
      </c>
      <c r="AS2977" t="n">
        <v>0</v>
      </c>
      <c r="AT2977" t="n">
        <v/>
      </c>
      <c r="AU2977" t="n">
        <v>1</v>
      </c>
      <c r="AV2977" t="inlineStr">
        <is>
          <t>01</t>
        </is>
      </c>
      <c r="AW2977" t="n">
        <v>1</v>
      </c>
      <c r="AX2977" t="inlineStr">
        <is>
          <t>E001</t>
        </is>
      </c>
      <c r="AY2977" t="inlineStr">
        <is>
          <t>00000280</t>
        </is>
      </c>
      <c r="AZ2977" t="inlineStr">
        <is>
          <t>20600537157</t>
        </is>
      </c>
    </row>
    <row r="2978">
      <c r="A2978" t="inlineStr">
        <is>
          <t>01E0010000048810469784458</t>
        </is>
      </c>
      <c r="B2978" t="inlineStr">
        <is>
          <t>Hoja_1</t>
        </is>
      </c>
      <c r="C2978" t="n">
        <v>20100030595</v>
      </c>
      <c r="D2978" t="inlineStr">
        <is>
          <t>BANCO DE LA NACION</t>
        </is>
      </c>
      <c r="E2978" t="n">
        <v>202606</v>
      </c>
      <c r="F2978" t="n">
        <v/>
      </c>
      <c r="G2978" t="inlineStr">
        <is>
          <t>08/06/2026</t>
        </is>
      </c>
      <c r="H2978" t="inlineStr">
        <is>
          <t>16/06/2026</t>
        </is>
      </c>
      <c r="I2978" t="n">
        <v>1</v>
      </c>
      <c r="J2978" t="inlineStr">
        <is>
          <t>E001</t>
        </is>
      </c>
      <c r="K2978" t="n">
        <v/>
      </c>
      <c r="L2978" t="inlineStr">
        <is>
          <t>488</t>
        </is>
      </c>
      <c r="M2978" t="n">
        <v/>
      </c>
      <c r="N2978" t="n">
        <v>6</v>
      </c>
      <c r="O2978" t="n">
        <v>10469784458</v>
      </c>
      <c r="P2978" t="inlineStr">
        <is>
          <t>GUANILO PAREDES JONATAN ESLI</t>
        </is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155.8</v>
      </c>
      <c r="X2978" t="n">
        <v>0</v>
      </c>
      <c r="Y2978" t="n">
        <v>0</v>
      </c>
      <c r="Z2978" t="n">
        <v>0</v>
      </c>
      <c r="AA2978" t="n">
        <v>155.8</v>
      </c>
      <c r="AB2978" t="inlineStr">
        <is>
          <t>PEN</t>
        </is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inlineStr">
        <is>
          <t>01/01/0001</t>
        </is>
      </c>
      <c r="AS2978" t="n">
        <v>0</v>
      </c>
      <c r="AT2978" t="n">
        <v/>
      </c>
      <c r="AU2978" t="n">
        <v>0</v>
      </c>
      <c r="AV2978" t="inlineStr">
        <is>
          <t>01</t>
        </is>
      </c>
      <c r="AW2978" t="n">
        <v>1</v>
      </c>
      <c r="AX2978" t="inlineStr">
        <is>
          <t>E001</t>
        </is>
      </c>
      <c r="AY2978" t="inlineStr">
        <is>
          <t>00000488</t>
        </is>
      </c>
      <c r="AZ2978" t="inlineStr">
        <is>
          <t>10469784458</t>
        </is>
      </c>
    </row>
    <row r="2979">
      <c r="A2979" t="inlineStr">
        <is>
          <t>01E0010000216320604102040</t>
        </is>
      </c>
      <c r="B2979" t="inlineStr">
        <is>
          <t>Hoja_1</t>
        </is>
      </c>
      <c r="C2979" t="n">
        <v>20100030595</v>
      </c>
      <c r="D2979" t="inlineStr">
        <is>
          <t>BANCO DE LA NACION</t>
        </is>
      </c>
      <c r="E2979" t="n">
        <v>202606</v>
      </c>
      <c r="F2979" t="n">
        <v/>
      </c>
      <c r="G2979" t="inlineStr">
        <is>
          <t>11/06/2026</t>
        </is>
      </c>
      <c r="H2979" t="inlineStr">
        <is>
          <t>18/06/2026</t>
        </is>
      </c>
      <c r="I2979" t="n">
        <v>1</v>
      </c>
      <c r="J2979" t="inlineStr">
        <is>
          <t>E001</t>
        </is>
      </c>
      <c r="K2979" t="n">
        <v/>
      </c>
      <c r="L2979" t="inlineStr">
        <is>
          <t>2163</t>
        </is>
      </c>
      <c r="M2979" t="n">
        <v/>
      </c>
      <c r="N2979" t="n">
        <v>6</v>
      </c>
      <c r="O2979" t="n">
        <v>20604102040</v>
      </c>
      <c r="P2979" t="inlineStr">
        <is>
          <t>EMPRESA DE TRANSPORTES BLESSING EXPRESS E.I.R.L.</t>
        </is>
      </c>
      <c r="Q2979" t="n">
        <v>12.71</v>
      </c>
      <c r="R2979" t="n">
        <v>2.29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15</v>
      </c>
      <c r="AB2979" t="inlineStr">
        <is>
          <t>PEN</t>
        </is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inlineStr">
        <is>
          <t>01/01/0001</t>
        </is>
      </c>
      <c r="AS2979" t="n">
        <v>0</v>
      </c>
      <c r="AT2979" t="n">
        <v/>
      </c>
      <c r="AU2979" t="n">
        <v>1</v>
      </c>
      <c r="AV2979" t="inlineStr">
        <is>
          <t>01</t>
        </is>
      </c>
      <c r="AW2979" t="n">
        <v>1</v>
      </c>
      <c r="AX2979" t="inlineStr">
        <is>
          <t>E001</t>
        </is>
      </c>
      <c r="AY2979" t="inlineStr">
        <is>
          <t>00002163</t>
        </is>
      </c>
      <c r="AZ2979" t="inlineStr">
        <is>
          <t>20604102040</t>
        </is>
      </c>
    </row>
    <row r="2980">
      <c r="A2980" t="inlineStr">
        <is>
          <t>01F0010004278020600038525</t>
        </is>
      </c>
      <c r="B2980" t="inlineStr">
        <is>
          <t>Hoja_1</t>
        </is>
      </c>
      <c r="C2980" t="n">
        <v>20100030595</v>
      </c>
      <c r="D2980" t="inlineStr">
        <is>
          <t>BANCO DE LA NACION</t>
        </is>
      </c>
      <c r="E2980" t="n">
        <v>202606</v>
      </c>
      <c r="F2980" t="n">
        <v/>
      </c>
      <c r="G2980" t="inlineStr">
        <is>
          <t>11/06/2026</t>
        </is>
      </c>
      <c r="H2980" t="inlineStr">
        <is>
          <t>22/06/2026</t>
        </is>
      </c>
      <c r="I2980" t="n">
        <v>1</v>
      </c>
      <c r="J2980" t="inlineStr">
        <is>
          <t>F001</t>
        </is>
      </c>
      <c r="K2980" t="n">
        <v/>
      </c>
      <c r="L2980" t="inlineStr">
        <is>
          <t>42780</t>
        </is>
      </c>
      <c r="M2980" t="n">
        <v/>
      </c>
      <c r="N2980" t="n">
        <v>6</v>
      </c>
      <c r="O2980" t="n">
        <v>20600038525</v>
      </c>
      <c r="P2980" t="inlineStr">
        <is>
          <t>LA PECATTA MIA S.R.L.</t>
        </is>
      </c>
      <c r="Q2980" t="n">
        <v>23.73</v>
      </c>
      <c r="R2980" t="n">
        <v>4.27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28</v>
      </c>
      <c r="AB2980" t="inlineStr">
        <is>
          <t>PEN</t>
        </is>
      </c>
      <c r="AC2980" t="n">
        <v/>
      </c>
      <c r="AD2980" t="n">
        <v/>
      </c>
      <c r="AE2980" t="n">
        <v/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inlineStr">
        <is>
          <t>01/01/0001</t>
        </is>
      </c>
      <c r="AS2980" t="n">
        <v>0</v>
      </c>
      <c r="AT2980" t="n">
        <v/>
      </c>
      <c r="AU2980" t="n">
        <v>1</v>
      </c>
      <c r="AV2980" t="inlineStr">
        <is>
          <t>01</t>
        </is>
      </c>
      <c r="AW2980" t="n">
        <v>1</v>
      </c>
      <c r="AX2980" t="inlineStr">
        <is>
          <t>F001</t>
        </is>
      </c>
      <c r="AY2980" t="inlineStr">
        <is>
          <t>00042780</t>
        </is>
      </c>
      <c r="AZ2980" t="inlineStr">
        <is>
          <t>20600038525</t>
        </is>
      </c>
    </row>
    <row r="2981">
      <c r="A2981" t="inlineStr">
        <is>
          <t>01F0010002368320527345848</t>
        </is>
      </c>
      <c r="B2981" t="inlineStr">
        <is>
          <t>Hoja_1</t>
        </is>
      </c>
      <c r="C2981" t="n">
        <v>20100030595</v>
      </c>
      <c r="D2981" t="inlineStr">
        <is>
          <t>BANCO DE LA NACION</t>
        </is>
      </c>
      <c r="E2981" t="n">
        <v>202606</v>
      </c>
      <c r="F2981" t="n">
        <v/>
      </c>
      <c r="G2981" t="inlineStr">
        <is>
          <t>19/06/2026</t>
        </is>
      </c>
      <c r="H2981" t="inlineStr">
        <is>
          <t>23/06/2026</t>
        </is>
      </c>
      <c r="I2981" t="n">
        <v>1</v>
      </c>
      <c r="J2981" t="inlineStr">
        <is>
          <t>F001</t>
        </is>
      </c>
      <c r="K2981" t="n">
        <v/>
      </c>
      <c r="L2981" t="inlineStr">
        <is>
          <t>23683</t>
        </is>
      </c>
      <c r="M2981" t="n">
        <v/>
      </c>
      <c r="N2981" t="n">
        <v>6</v>
      </c>
      <c r="O2981" t="n">
        <v>20527345848</v>
      </c>
      <c r="P2981" t="inlineStr">
        <is>
          <t>SOLIS REPRESENTACIONES SRL</t>
        </is>
      </c>
      <c r="Q2981" t="n">
        <v>288.14</v>
      </c>
      <c r="R2981" t="n">
        <v>51.86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340</v>
      </c>
      <c r="AB2981" t="inlineStr">
        <is>
          <t>PEN</t>
        </is>
      </c>
      <c r="AC2981" t="n">
        <v/>
      </c>
      <c r="AD2981" t="n">
        <v/>
      </c>
      <c r="AE2981" t="n">
        <v/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inlineStr">
        <is>
          <t>01/01/0001</t>
        </is>
      </c>
      <c r="AS2981" t="n">
        <v>0</v>
      </c>
      <c r="AT2981" t="n">
        <v/>
      </c>
      <c r="AU2981" t="n">
        <v>1</v>
      </c>
      <c r="AV2981" t="inlineStr">
        <is>
          <t>01</t>
        </is>
      </c>
      <c r="AW2981" t="n">
        <v>1</v>
      </c>
      <c r="AX2981" t="inlineStr">
        <is>
          <t>F001</t>
        </is>
      </c>
      <c r="AY2981" t="inlineStr">
        <is>
          <t>00023683</t>
        </is>
      </c>
      <c r="AZ2981" t="inlineStr">
        <is>
          <t>20527345848</t>
        </is>
      </c>
    </row>
    <row r="2982">
      <c r="A2982" t="inlineStr">
        <is>
          <t>01E0010000022410406732288</t>
        </is>
      </c>
      <c r="B2982" t="inlineStr">
        <is>
          <t>Hoja_1</t>
        </is>
      </c>
      <c r="C2982" t="n">
        <v>20100030595</v>
      </c>
      <c r="D2982" t="inlineStr">
        <is>
          <t>BANCO DE LA NACION</t>
        </is>
      </c>
      <c r="E2982" t="n">
        <v>202606</v>
      </c>
      <c r="F2982" t="n">
        <v/>
      </c>
      <c r="G2982" t="inlineStr">
        <is>
          <t>10/06/2026</t>
        </is>
      </c>
      <c r="H2982" t="inlineStr">
        <is>
          <t>23/06/2026</t>
        </is>
      </c>
      <c r="I2982" t="n">
        <v>1</v>
      </c>
      <c r="J2982" t="inlineStr">
        <is>
          <t>E001</t>
        </is>
      </c>
      <c r="K2982" t="n">
        <v/>
      </c>
      <c r="L2982" t="inlineStr">
        <is>
          <t>224</t>
        </is>
      </c>
      <c r="M2982" t="n">
        <v/>
      </c>
      <c r="N2982" t="n">
        <v>6</v>
      </c>
      <c r="O2982" t="n">
        <v>10406732288</v>
      </c>
      <c r="P2982" t="inlineStr">
        <is>
          <t>SAIRE HANCCO CEFERINA</t>
        </is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141</v>
      </c>
      <c r="X2982" t="n">
        <v>0</v>
      </c>
      <c r="Y2982" t="n">
        <v>0</v>
      </c>
      <c r="Z2982" t="n">
        <v>0</v>
      </c>
      <c r="AA2982" t="n">
        <v>141</v>
      </c>
      <c r="AB2982" t="inlineStr">
        <is>
          <t>PEN</t>
        </is>
      </c>
      <c r="AC2982" t="n">
        <v/>
      </c>
      <c r="AD2982" t="n">
        <v/>
      </c>
      <c r="AE2982" t="n">
        <v/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inlineStr">
        <is>
          <t>01/01/0001</t>
        </is>
      </c>
      <c r="AS2982" t="n">
        <v>0</v>
      </c>
      <c r="AT2982" t="n">
        <v/>
      </c>
      <c r="AU2982" t="n">
        <v>0</v>
      </c>
      <c r="AV2982" t="inlineStr">
        <is>
          <t>01</t>
        </is>
      </c>
      <c r="AW2982" t="n">
        <v>1</v>
      </c>
      <c r="AX2982" t="inlineStr">
        <is>
          <t>E001</t>
        </is>
      </c>
      <c r="AY2982" t="inlineStr">
        <is>
          <t>00000224</t>
        </is>
      </c>
      <c r="AZ2982" t="inlineStr">
        <is>
          <t>10406732288</t>
        </is>
      </c>
    </row>
    <row r="2983">
      <c r="A2983" t="inlineStr">
        <is>
          <t>01F0020000319220609486610</t>
        </is>
      </c>
      <c r="B2983" t="inlineStr">
        <is>
          <t>Hoja_1</t>
        </is>
      </c>
      <c r="C2983" t="n">
        <v>20100030595</v>
      </c>
      <c r="D2983" t="inlineStr">
        <is>
          <t>BANCO DE LA NACION</t>
        </is>
      </c>
      <c r="E2983" t="n">
        <v>202606</v>
      </c>
      <c r="F2983" t="n">
        <v/>
      </c>
      <c r="G2983" t="inlineStr">
        <is>
          <t>03/06/2026</t>
        </is>
      </c>
      <c r="H2983" t="inlineStr">
        <is>
          <t>12/06/2026</t>
        </is>
      </c>
      <c r="I2983" t="n">
        <v>1</v>
      </c>
      <c r="J2983" t="inlineStr">
        <is>
          <t>F002</t>
        </is>
      </c>
      <c r="K2983" t="n">
        <v/>
      </c>
      <c r="L2983" t="inlineStr">
        <is>
          <t>3192</t>
        </is>
      </c>
      <c r="M2983" t="n">
        <v/>
      </c>
      <c r="N2983" t="n">
        <v>6</v>
      </c>
      <c r="O2983" t="n">
        <v>20609486610</v>
      </c>
      <c r="P2983" t="inlineStr">
        <is>
          <t>ATIQUE SOCIEDAD ANONIMA CERRADA</t>
        </is>
      </c>
      <c r="Q2983" t="n">
        <v>41.63</v>
      </c>
      <c r="R2983" t="n">
        <v>4.37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46</v>
      </c>
      <c r="AB2983" t="inlineStr">
        <is>
          <t>PEN</t>
        </is>
      </c>
      <c r="AC2983" t="n">
        <v/>
      </c>
      <c r="AD2983" t="n">
        <v/>
      </c>
      <c r="AE2983" t="n">
        <v/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inlineStr">
        <is>
          <t>01/01/0001</t>
        </is>
      </c>
      <c r="AS2983" t="n">
        <v>0</v>
      </c>
      <c r="AT2983" t="n">
        <v/>
      </c>
      <c r="AU2983" t="n">
        <v>1</v>
      </c>
      <c r="AV2983" t="inlineStr">
        <is>
          <t>01</t>
        </is>
      </c>
      <c r="AW2983" t="n">
        <v>1</v>
      </c>
      <c r="AX2983" t="inlineStr">
        <is>
          <t>F002</t>
        </is>
      </c>
      <c r="AY2983" t="inlineStr">
        <is>
          <t>00003192</t>
        </is>
      </c>
      <c r="AZ2983" t="inlineStr">
        <is>
          <t>20609486610</t>
        </is>
      </c>
    </row>
    <row r="2984">
      <c r="A2984" t="inlineStr">
        <is>
          <t>01F0490010328820109072177</t>
        </is>
      </c>
      <c r="B2984" t="inlineStr">
        <is>
          <t>Hoja_1</t>
        </is>
      </c>
      <c r="C2984" t="n">
        <v>20100030595</v>
      </c>
      <c r="D2984" t="inlineStr">
        <is>
          <t>BANCO DE LA NACION</t>
        </is>
      </c>
      <c r="E2984" t="n">
        <v>202606</v>
      </c>
      <c r="F2984" t="n">
        <v/>
      </c>
      <c r="G2984" t="inlineStr">
        <is>
          <t>03/06/2026</t>
        </is>
      </c>
      <c r="H2984" t="inlineStr">
        <is>
          <t>09/06/2026</t>
        </is>
      </c>
      <c r="I2984" t="n">
        <v>1</v>
      </c>
      <c r="J2984" t="inlineStr">
        <is>
          <t>F049</t>
        </is>
      </c>
      <c r="K2984" t="n">
        <v/>
      </c>
      <c r="L2984" t="inlineStr">
        <is>
          <t>103288</t>
        </is>
      </c>
      <c r="M2984" t="n">
        <v/>
      </c>
      <c r="N2984" t="n">
        <v>6</v>
      </c>
      <c r="O2984" t="n">
        <v>20109072177</v>
      </c>
      <c r="P2984" t="inlineStr">
        <is>
          <t>CENCOSUD RETAIL PERU S.A.</t>
        </is>
      </c>
      <c r="Q2984" t="n">
        <v>22.16</v>
      </c>
      <c r="R2984" t="n">
        <v>3.99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26.15</v>
      </c>
      <c r="AB2984" t="inlineStr">
        <is>
          <t>PEN</t>
        </is>
      </c>
      <c r="AC2984" t="n">
        <v/>
      </c>
      <c r="AD2984" t="n">
        <v/>
      </c>
      <c r="AE2984" t="n">
        <v/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inlineStr">
        <is>
          <t>01/01/0001</t>
        </is>
      </c>
      <c r="AS2984" t="n">
        <v>0</v>
      </c>
      <c r="AT2984" t="n">
        <v/>
      </c>
      <c r="AU2984" t="n">
        <v>1</v>
      </c>
      <c r="AV2984" t="inlineStr">
        <is>
          <t>01</t>
        </is>
      </c>
      <c r="AW2984" t="n">
        <v>1</v>
      </c>
      <c r="AX2984" t="inlineStr">
        <is>
          <t>F049</t>
        </is>
      </c>
      <c r="AY2984" t="inlineStr">
        <is>
          <t>00103288</t>
        </is>
      </c>
      <c r="AZ2984" t="inlineStr">
        <is>
          <t>20109072177</t>
        </is>
      </c>
    </row>
    <row r="2985">
      <c r="A2985" t="inlineStr">
        <is>
          <t>01E0010000034810409570254</t>
        </is>
      </c>
      <c r="B2985" t="inlineStr">
        <is>
          <t>Hoja_1</t>
        </is>
      </c>
      <c r="C2985" t="n">
        <v>20100030595</v>
      </c>
      <c r="D2985" t="inlineStr">
        <is>
          <t>BANCO DE LA NACION</t>
        </is>
      </c>
      <c r="E2985" t="n">
        <v>202606</v>
      </c>
      <c r="F2985" t="n">
        <v/>
      </c>
      <c r="G2985" t="inlineStr">
        <is>
          <t>03/06/2026</t>
        </is>
      </c>
      <c r="H2985" t="inlineStr">
        <is>
          <t>24/06/2026</t>
        </is>
      </c>
      <c r="I2985" t="n">
        <v>1</v>
      </c>
      <c r="J2985" t="inlineStr">
        <is>
          <t>E001</t>
        </is>
      </c>
      <c r="K2985" t="n">
        <v/>
      </c>
      <c r="L2985" t="inlineStr">
        <is>
          <t>348</t>
        </is>
      </c>
      <c r="M2985" t="n">
        <v/>
      </c>
      <c r="N2985" t="n">
        <v>6</v>
      </c>
      <c r="O2985" t="n">
        <v>10409570254</v>
      </c>
      <c r="P2985" t="inlineStr">
        <is>
          <t>PACHECO REVILLA JANET EDDIE</t>
        </is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199.2</v>
      </c>
      <c r="X2985" t="n">
        <v>0</v>
      </c>
      <c r="Y2985" t="n">
        <v>0</v>
      </c>
      <c r="Z2985" t="n">
        <v>0</v>
      </c>
      <c r="AA2985" t="n">
        <v>199.2</v>
      </c>
      <c r="AB2985" t="inlineStr">
        <is>
          <t>PEN</t>
        </is>
      </c>
      <c r="AC2985" t="n">
        <v/>
      </c>
      <c r="AD2985" t="n">
        <v/>
      </c>
      <c r="AE2985" t="n">
        <v/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inlineStr">
        <is>
          <t>01/01/0001</t>
        </is>
      </c>
      <c r="AS2985" t="n">
        <v>0</v>
      </c>
      <c r="AT2985" t="n">
        <v/>
      </c>
      <c r="AU2985" t="n">
        <v>0</v>
      </c>
      <c r="AV2985" t="inlineStr">
        <is>
          <t>01</t>
        </is>
      </c>
      <c r="AW2985" t="n">
        <v>1</v>
      </c>
      <c r="AX2985" t="inlineStr">
        <is>
          <t>E001</t>
        </is>
      </c>
      <c r="AY2985" t="inlineStr">
        <is>
          <t>00000348</t>
        </is>
      </c>
      <c r="AZ2985" t="inlineStr">
        <is>
          <t>10409570254</t>
        </is>
      </c>
    </row>
    <row r="2986">
      <c r="A2986" t="inlineStr">
        <is>
          <t>01E0010000395220601166691</t>
        </is>
      </c>
      <c r="B2986" t="inlineStr">
        <is>
          <t>Hoja_1</t>
        </is>
      </c>
      <c r="C2986" t="n">
        <v>20100030595</v>
      </c>
      <c r="D2986" t="inlineStr">
        <is>
          <t>BANCO DE LA NACION</t>
        </is>
      </c>
      <c r="E2986" t="n">
        <v>202606</v>
      </c>
      <c r="F2986" t="n">
        <v/>
      </c>
      <c r="G2986" t="inlineStr">
        <is>
          <t>13/06/2026</t>
        </is>
      </c>
      <c r="H2986" t="inlineStr">
        <is>
          <t>18/06/2026</t>
        </is>
      </c>
      <c r="I2986" t="n">
        <v>1</v>
      </c>
      <c r="J2986" t="inlineStr">
        <is>
          <t>E001</t>
        </is>
      </c>
      <c r="K2986" t="n">
        <v/>
      </c>
      <c r="L2986" t="inlineStr">
        <is>
          <t>3952</t>
        </is>
      </c>
      <c r="M2986" t="n">
        <v/>
      </c>
      <c r="N2986" t="n">
        <v>6</v>
      </c>
      <c r="O2986" t="n">
        <v>20601166691</v>
      </c>
      <c r="P2986" t="inlineStr">
        <is>
          <t>INVERSIONES Y NEGOCIACIONES RAFAELA EMPRESA INDIVIDUAL DE RE</t>
        </is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7</v>
      </c>
      <c r="X2986" t="n">
        <v>0</v>
      </c>
      <c r="Y2986" t="n">
        <v>0</v>
      </c>
      <c r="Z2986" t="n">
        <v>0</v>
      </c>
      <c r="AA2986" t="n">
        <v>7</v>
      </c>
      <c r="AB2986" t="inlineStr">
        <is>
          <t>PEN</t>
        </is>
      </c>
      <c r="AC2986" t="n">
        <v/>
      </c>
      <c r="AD2986" t="n">
        <v/>
      </c>
      <c r="AE2986" t="n">
        <v/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inlineStr">
        <is>
          <t>01/01/0001</t>
        </is>
      </c>
      <c r="AS2986" t="n">
        <v>0</v>
      </c>
      <c r="AT2986" t="n">
        <v/>
      </c>
      <c r="AU2986" t="n">
        <v>0</v>
      </c>
      <c r="AV2986" t="inlineStr">
        <is>
          <t>01</t>
        </is>
      </c>
      <c r="AW2986" t="n">
        <v>1</v>
      </c>
      <c r="AX2986" t="inlineStr">
        <is>
          <t>E001</t>
        </is>
      </c>
      <c r="AY2986" t="inlineStr">
        <is>
          <t>00003952</t>
        </is>
      </c>
      <c r="AZ2986" t="inlineStr">
        <is>
          <t>20601166691</t>
        </is>
      </c>
    </row>
    <row r="2987">
      <c r="A2987" t="inlineStr">
        <is>
          <t>01F38D0000331720127765279</t>
        </is>
      </c>
      <c r="B2987" t="inlineStr">
        <is>
          <t>Hoja_1</t>
        </is>
      </c>
      <c r="C2987" t="n">
        <v>20100030595</v>
      </c>
      <c r="D2987" t="inlineStr">
        <is>
          <t>BANCO DE LA NACION</t>
        </is>
      </c>
      <c r="E2987" t="n">
        <v>202606</v>
      </c>
      <c r="F2987" t="n">
        <v/>
      </c>
      <c r="G2987" t="inlineStr">
        <is>
          <t>11/06/2026</t>
        </is>
      </c>
      <c r="H2987" t="inlineStr">
        <is>
          <t>17/06/2026</t>
        </is>
      </c>
      <c r="I2987" t="n">
        <v>1</v>
      </c>
      <c r="J2987" t="inlineStr">
        <is>
          <t>F38D</t>
        </is>
      </c>
      <c r="K2987" t="n">
        <v/>
      </c>
      <c r="L2987" t="inlineStr">
        <is>
          <t>3317</t>
        </is>
      </c>
      <c r="M2987" t="n">
        <v/>
      </c>
      <c r="N2987" t="n">
        <v>6</v>
      </c>
      <c r="O2987" t="n">
        <v>20127765279</v>
      </c>
      <c r="P2987" t="inlineStr">
        <is>
          <t>COESTI S.A.</t>
        </is>
      </c>
      <c r="Q2987" t="n">
        <v>234.75</v>
      </c>
      <c r="R2987" t="n">
        <v>42.25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277</v>
      </c>
      <c r="AB2987" t="inlineStr">
        <is>
          <t>PEN</t>
        </is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inlineStr">
        <is>
          <t>01/01/0001</t>
        </is>
      </c>
      <c r="AS2987" t="n">
        <v>0</v>
      </c>
      <c r="AT2987" t="n">
        <v/>
      </c>
      <c r="AU2987" t="n">
        <v>1</v>
      </c>
      <c r="AV2987" t="inlineStr">
        <is>
          <t>01</t>
        </is>
      </c>
      <c r="AW2987" t="n">
        <v>1</v>
      </c>
      <c r="AX2987" t="inlineStr">
        <is>
          <t>F38D</t>
        </is>
      </c>
      <c r="AY2987" t="inlineStr">
        <is>
          <t>00003317</t>
        </is>
      </c>
      <c r="AZ2987" t="inlineStr">
        <is>
          <t>20127765279</t>
        </is>
      </c>
    </row>
    <row r="2988">
      <c r="A2988" t="inlineStr">
        <is>
          <t>01E0010000039010028905021</t>
        </is>
      </c>
      <c r="B2988" t="inlineStr">
        <is>
          <t>Hoja_1</t>
        </is>
      </c>
      <c r="C2988" t="n">
        <v>20100030595</v>
      </c>
      <c r="D2988" t="inlineStr">
        <is>
          <t>BANCO DE LA NACION</t>
        </is>
      </c>
      <c r="E2988" t="n">
        <v>202606</v>
      </c>
      <c r="F2988" t="n">
        <v/>
      </c>
      <c r="G2988" t="inlineStr">
        <is>
          <t>18/06/2026</t>
        </is>
      </c>
      <c r="H2988" t="inlineStr">
        <is>
          <t>26/06/2026</t>
        </is>
      </c>
      <c r="I2988" t="n">
        <v>1</v>
      </c>
      <c r="J2988" t="inlineStr">
        <is>
          <t>E001</t>
        </is>
      </c>
      <c r="K2988" t="n">
        <v/>
      </c>
      <c r="L2988" t="inlineStr">
        <is>
          <t>390</t>
        </is>
      </c>
      <c r="M2988" t="n">
        <v/>
      </c>
      <c r="N2988" t="n">
        <v>6</v>
      </c>
      <c r="O2988" t="n">
        <v>10028905021</v>
      </c>
      <c r="P2988" t="inlineStr">
        <is>
          <t>RUIZ AGUILAR MILAGROS DEL SOCORRO</t>
        </is>
      </c>
      <c r="Q2988" t="n">
        <v>70.8</v>
      </c>
      <c r="R2988" t="n">
        <v>12.74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83.54000000000001</v>
      </c>
      <c r="AB2988" t="inlineStr">
        <is>
          <t>PEN</t>
        </is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inlineStr">
        <is>
          <t>01/01/0001</t>
        </is>
      </c>
      <c r="AS2988" t="n">
        <v>0</v>
      </c>
      <c r="AT2988" t="n">
        <v/>
      </c>
      <c r="AU2988" t="n">
        <v>1</v>
      </c>
      <c r="AV2988" t="inlineStr">
        <is>
          <t>01</t>
        </is>
      </c>
      <c r="AW2988" t="n">
        <v>1</v>
      </c>
      <c r="AX2988" t="inlineStr">
        <is>
          <t>E001</t>
        </is>
      </c>
      <c r="AY2988" t="inlineStr">
        <is>
          <t>00000390</t>
        </is>
      </c>
      <c r="AZ2988" t="inlineStr">
        <is>
          <t>10028905021</t>
        </is>
      </c>
    </row>
    <row r="2989">
      <c r="A2989" t="inlineStr">
        <is>
          <t>01E0010000013810448015233</t>
        </is>
      </c>
      <c r="B2989" t="inlineStr">
        <is>
          <t>Hoja_1</t>
        </is>
      </c>
      <c r="C2989" t="n">
        <v>20100030595</v>
      </c>
      <c r="D2989" t="inlineStr">
        <is>
          <t>BANCO DE LA NACION</t>
        </is>
      </c>
      <c r="E2989" t="n">
        <v>202606</v>
      </c>
      <c r="F2989" t="n">
        <v/>
      </c>
      <c r="G2989" t="inlineStr">
        <is>
          <t>10/06/2026</t>
        </is>
      </c>
      <c r="H2989" t="inlineStr">
        <is>
          <t>15/06/2026</t>
        </is>
      </c>
      <c r="I2989" t="n">
        <v>1</v>
      </c>
      <c r="J2989" t="inlineStr">
        <is>
          <t>E001</t>
        </is>
      </c>
      <c r="K2989" t="n">
        <v/>
      </c>
      <c r="L2989" t="inlineStr">
        <is>
          <t>138</t>
        </is>
      </c>
      <c r="M2989" t="n">
        <v/>
      </c>
      <c r="N2989" t="n">
        <v>6</v>
      </c>
      <c r="O2989" t="n">
        <v>10448015233</v>
      </c>
      <c r="P2989" t="inlineStr">
        <is>
          <t>MALDONADO ARREDONDO ERIKA YNES</t>
        </is>
      </c>
      <c r="Q2989" t="n">
        <v>16.5</v>
      </c>
      <c r="R2989" t="n">
        <v>2.97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19.47</v>
      </c>
      <c r="AB2989" t="inlineStr">
        <is>
          <t>PEN</t>
        </is>
      </c>
      <c r="AC2989" t="n">
        <v/>
      </c>
      <c r="AD2989" t="n">
        <v/>
      </c>
      <c r="AE2989" t="n">
        <v/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inlineStr">
        <is>
          <t>01/01/0001</t>
        </is>
      </c>
      <c r="AS2989" t="n">
        <v>0</v>
      </c>
      <c r="AT2989" t="n">
        <v/>
      </c>
      <c r="AU2989" t="n">
        <v>1</v>
      </c>
      <c r="AV2989" t="inlineStr">
        <is>
          <t>01</t>
        </is>
      </c>
      <c r="AW2989" t="n">
        <v>1</v>
      </c>
      <c r="AX2989" t="inlineStr">
        <is>
          <t>E001</t>
        </is>
      </c>
      <c r="AY2989" t="inlineStr">
        <is>
          <t>00000138</t>
        </is>
      </c>
      <c r="AZ2989" t="inlineStr">
        <is>
          <t>10448015233</t>
        </is>
      </c>
    </row>
    <row r="2990">
      <c r="A2990" t="inlineStr">
        <is>
          <t>01F0010000221610033347427</t>
        </is>
      </c>
      <c r="B2990" t="inlineStr">
        <is>
          <t>Hoja_1</t>
        </is>
      </c>
      <c r="C2990" t="n">
        <v>20100030595</v>
      </c>
      <c r="D2990" t="inlineStr">
        <is>
          <t>BANCO DE LA NACION</t>
        </is>
      </c>
      <c r="E2990" t="n">
        <v>202606</v>
      </c>
      <c r="F2990" t="n">
        <v/>
      </c>
      <c r="G2990" t="inlineStr">
        <is>
          <t>08/06/2026</t>
        </is>
      </c>
      <c r="H2990" t="inlineStr">
        <is>
          <t>24/06/2026</t>
        </is>
      </c>
      <c r="I2990" t="n">
        <v>1</v>
      </c>
      <c r="J2990" t="inlineStr">
        <is>
          <t>F001</t>
        </is>
      </c>
      <c r="K2990" t="n">
        <v/>
      </c>
      <c r="L2990" t="inlineStr">
        <is>
          <t>2216</t>
        </is>
      </c>
      <c r="M2990" t="n">
        <v/>
      </c>
      <c r="N2990" t="n">
        <v>6</v>
      </c>
      <c r="O2990" t="n">
        <v>10033347427</v>
      </c>
      <c r="P2990" t="inlineStr">
        <is>
          <t>RIVAS BERRU JUAN</t>
        </is>
      </c>
      <c r="Q2990" t="n">
        <v>30.51</v>
      </c>
      <c r="R2990" t="n">
        <v>5.49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36</v>
      </c>
      <c r="AB2990" t="inlineStr">
        <is>
          <t>PEN</t>
        </is>
      </c>
      <c r="AC2990" t="n">
        <v/>
      </c>
      <c r="AD2990" t="n">
        <v/>
      </c>
      <c r="AE2990" t="n">
        <v/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inlineStr">
        <is>
          <t>01/01/0001</t>
        </is>
      </c>
      <c r="AS2990" t="n">
        <v>0</v>
      </c>
      <c r="AT2990" t="n">
        <v/>
      </c>
      <c r="AU2990" t="n">
        <v>1</v>
      </c>
      <c r="AV2990" t="inlineStr">
        <is>
          <t>01</t>
        </is>
      </c>
      <c r="AW2990" t="n">
        <v>1</v>
      </c>
      <c r="AX2990" t="inlineStr">
        <is>
          <t>F001</t>
        </is>
      </c>
      <c r="AY2990" t="inlineStr">
        <is>
          <t>00002216</t>
        </is>
      </c>
      <c r="AZ2990" t="inlineStr">
        <is>
          <t>10033347427</t>
        </is>
      </c>
    </row>
    <row r="2991">
      <c r="A2991" t="inlineStr">
        <is>
          <t>01E0010000004220194058854</t>
        </is>
      </c>
      <c r="B2991" t="inlineStr">
        <is>
          <t>Hoja_1</t>
        </is>
      </c>
      <c r="C2991" t="n">
        <v>20100030595</v>
      </c>
      <c r="D2991" t="inlineStr">
        <is>
          <t>BANCO DE LA NACION</t>
        </is>
      </c>
      <c r="E2991" t="n">
        <v>202606</v>
      </c>
      <c r="F2991" t="n">
        <v/>
      </c>
      <c r="G2991" t="inlineStr">
        <is>
          <t>09/06/2026</t>
        </is>
      </c>
      <c r="H2991" t="inlineStr">
        <is>
          <t>15/06/2026</t>
        </is>
      </c>
      <c r="I2991" t="n">
        <v>1</v>
      </c>
      <c r="J2991" t="inlineStr">
        <is>
          <t>E001</t>
        </is>
      </c>
      <c r="K2991" t="n">
        <v/>
      </c>
      <c r="L2991" t="inlineStr">
        <is>
          <t>42</t>
        </is>
      </c>
      <c r="M2991" t="n">
        <v/>
      </c>
      <c r="N2991" t="n">
        <v>6</v>
      </c>
      <c r="O2991" t="n">
        <v>20194058854</v>
      </c>
      <c r="P2991" t="inlineStr">
        <is>
          <t>MUNICIP PROVIN PAUCAR DEL SARA SARA</t>
        </is>
      </c>
      <c r="Q2991" t="n">
        <v>762.71</v>
      </c>
      <c r="R2991" t="n">
        <v>137.29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900</v>
      </c>
      <c r="AB2991" t="inlineStr">
        <is>
          <t>PEN</t>
        </is>
      </c>
      <c r="AC2991" t="n">
        <v/>
      </c>
      <c r="AD2991" t="n">
        <v/>
      </c>
      <c r="AE2991" t="n">
        <v/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inlineStr">
        <is>
          <t>15/06/2026</t>
        </is>
      </c>
      <c r="AS2991" t="n">
        <v>182661500930162</v>
      </c>
      <c r="AT2991" t="n">
        <v/>
      </c>
      <c r="AU2991" t="n">
        <v>1</v>
      </c>
      <c r="AV2991" t="inlineStr">
        <is>
          <t>01</t>
        </is>
      </c>
      <c r="AW2991" t="n">
        <v>1</v>
      </c>
      <c r="AX2991" t="inlineStr">
        <is>
          <t>E001</t>
        </is>
      </c>
      <c r="AY2991" t="inlineStr">
        <is>
          <t>00000042</t>
        </is>
      </c>
      <c r="AZ2991" t="inlineStr">
        <is>
          <t>20194058854</t>
        </is>
      </c>
    </row>
    <row r="2992">
      <c r="A2992" t="inlineStr">
        <is>
          <t>01E0010000131820612394611</t>
        </is>
      </c>
      <c r="B2992" t="inlineStr">
        <is>
          <t>Hoja_1</t>
        </is>
      </c>
      <c r="C2992" t="n">
        <v>20100030595</v>
      </c>
      <c r="D2992" t="inlineStr">
        <is>
          <t>BANCO DE LA NACION</t>
        </is>
      </c>
      <c r="E2992" t="n">
        <v>202606</v>
      </c>
      <c r="F2992" t="n">
        <v/>
      </c>
      <c r="G2992" t="inlineStr">
        <is>
          <t>02/06/2026</t>
        </is>
      </c>
      <c r="H2992" t="inlineStr">
        <is>
          <t>25/06/2026</t>
        </is>
      </c>
      <c r="I2992" t="n">
        <v>1</v>
      </c>
      <c r="J2992" t="inlineStr">
        <is>
          <t>E001</t>
        </is>
      </c>
      <c r="K2992" t="n">
        <v/>
      </c>
      <c r="L2992" t="inlineStr">
        <is>
          <t>1318</t>
        </is>
      </c>
      <c r="M2992" t="n">
        <v/>
      </c>
      <c r="N2992" t="n">
        <v>6</v>
      </c>
      <c r="O2992" t="n">
        <v>20612394611</v>
      </c>
      <c r="P2992" t="inlineStr">
        <is>
          <t>EMPRESA DE TRANSPORTES TURISMO CHONTALI S.A.C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25</v>
      </c>
      <c r="X2992" t="n">
        <v>0</v>
      </c>
      <c r="Y2992" t="n">
        <v>0</v>
      </c>
      <c r="Z2992" t="n">
        <v>0</v>
      </c>
      <c r="AA2992" t="n">
        <v>25</v>
      </c>
      <c r="AB2992" t="inlineStr">
        <is>
          <t>PEN</t>
        </is>
      </c>
      <c r="AC2992" t="n">
        <v/>
      </c>
      <c r="AD2992" t="n">
        <v/>
      </c>
      <c r="AE2992" t="n">
        <v/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inlineStr">
        <is>
          <t>01/01/0001</t>
        </is>
      </c>
      <c r="AS2992" t="n">
        <v>0</v>
      </c>
      <c r="AT2992" t="n">
        <v/>
      </c>
      <c r="AU2992" t="n">
        <v>0</v>
      </c>
      <c r="AV2992" t="inlineStr">
        <is>
          <t>01</t>
        </is>
      </c>
      <c r="AW2992" t="n">
        <v>1</v>
      </c>
      <c r="AX2992" t="inlineStr">
        <is>
          <t>E001</t>
        </is>
      </c>
      <c r="AY2992" t="inlineStr">
        <is>
          <t>00001318</t>
        </is>
      </c>
      <c r="AZ2992" t="inlineStr">
        <is>
          <t>20612394611</t>
        </is>
      </c>
    </row>
    <row r="2993">
      <c r="A2993" t="inlineStr">
        <is>
          <t>01E0010000049610044258451</t>
        </is>
      </c>
      <c r="B2993" t="inlineStr">
        <is>
          <t>Hoja_1</t>
        </is>
      </c>
      <c r="C2993" t="n">
        <v>20100030595</v>
      </c>
      <c r="D2993" t="inlineStr">
        <is>
          <t>BANCO DE LA NACION</t>
        </is>
      </c>
      <c r="E2993" t="n">
        <v>202606</v>
      </c>
      <c r="F2993" t="n">
        <v/>
      </c>
      <c r="G2993" t="inlineStr">
        <is>
          <t>03/06/2026</t>
        </is>
      </c>
      <c r="H2993" t="inlineStr">
        <is>
          <t>25/06/2026</t>
        </is>
      </c>
      <c r="I2993" t="n">
        <v>1</v>
      </c>
      <c r="J2993" t="inlineStr">
        <is>
          <t>E001</t>
        </is>
      </c>
      <c r="K2993" t="n">
        <v/>
      </c>
      <c r="L2993" t="inlineStr">
        <is>
          <t>496</t>
        </is>
      </c>
      <c r="M2993" t="n">
        <v/>
      </c>
      <c r="N2993" t="n">
        <v>6</v>
      </c>
      <c r="O2993" t="n">
        <v>10044258451</v>
      </c>
      <c r="P2993" t="inlineStr">
        <is>
          <t>MELENDEZ JORGE MARIEL</t>
        </is>
      </c>
      <c r="Q2993" t="n">
        <v>321.6</v>
      </c>
      <c r="R2993" t="n">
        <v>57.89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379.49</v>
      </c>
      <c r="AB2993" t="inlineStr">
        <is>
          <t>PEN</t>
        </is>
      </c>
      <c r="AC2993" t="n">
        <v/>
      </c>
      <c r="AD2993" t="n">
        <v/>
      </c>
      <c r="AE2993" t="n">
        <v/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inlineStr">
        <is>
          <t>01/01/0001</t>
        </is>
      </c>
      <c r="AS2993" t="n">
        <v>0</v>
      </c>
      <c r="AT2993" t="n">
        <v/>
      </c>
      <c r="AU2993" t="n">
        <v>1</v>
      </c>
      <c r="AV2993" t="inlineStr">
        <is>
          <t>01</t>
        </is>
      </c>
      <c r="AW2993" t="n">
        <v>1</v>
      </c>
      <c r="AX2993" t="inlineStr">
        <is>
          <t>E001</t>
        </is>
      </c>
      <c r="AY2993" t="inlineStr">
        <is>
          <t>00000496</t>
        </is>
      </c>
      <c r="AZ2993" t="inlineStr">
        <is>
          <t>10044258451</t>
        </is>
      </c>
    </row>
    <row r="2994">
      <c r="A2994" t="inlineStr">
        <is>
          <t>01E0010000003710308340053</t>
        </is>
      </c>
      <c r="B2994" t="inlineStr">
        <is>
          <t>Hoja_1</t>
        </is>
      </c>
      <c r="C2994" t="n">
        <v>20100030595</v>
      </c>
      <c r="D2994" t="inlineStr">
        <is>
          <t>BANCO DE LA NACION</t>
        </is>
      </c>
      <c r="E2994" t="n">
        <v>202606</v>
      </c>
      <c r="F2994" t="n">
        <v/>
      </c>
      <c r="G2994" t="inlineStr">
        <is>
          <t>09/06/2026</t>
        </is>
      </c>
      <c r="H2994" t="inlineStr">
        <is>
          <t>11/06/2026</t>
        </is>
      </c>
      <c r="I2994" t="n">
        <v>1</v>
      </c>
      <c r="J2994" t="inlineStr">
        <is>
          <t>E001</t>
        </is>
      </c>
      <c r="K2994" t="n">
        <v/>
      </c>
      <c r="L2994" t="inlineStr">
        <is>
          <t>37</t>
        </is>
      </c>
      <c r="M2994" t="n">
        <v/>
      </c>
      <c r="N2994" t="n">
        <v>6</v>
      </c>
      <c r="O2994" t="n">
        <v>10308340053</v>
      </c>
      <c r="P2994" t="inlineStr">
        <is>
          <t>ANCO APAZA ROSELINA ELIZABETH</t>
        </is>
      </c>
      <c r="Q2994" t="n">
        <v>38.1</v>
      </c>
      <c r="R2994" t="n">
        <v>6.86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44.96</v>
      </c>
      <c r="AB2994" t="inlineStr">
        <is>
          <t>PEN</t>
        </is>
      </c>
      <c r="AC2994" t="n">
        <v/>
      </c>
      <c r="AD2994" t="n">
        <v/>
      </c>
      <c r="AE2994" t="n">
        <v/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inlineStr">
        <is>
          <t>01/01/0001</t>
        </is>
      </c>
      <c r="AS2994" t="n">
        <v>0</v>
      </c>
      <c r="AT2994" t="n">
        <v/>
      </c>
      <c r="AU2994" t="n">
        <v>1</v>
      </c>
      <c r="AV2994" t="inlineStr">
        <is>
          <t>01</t>
        </is>
      </c>
      <c r="AW2994" t="n">
        <v>1</v>
      </c>
      <c r="AX2994" t="inlineStr">
        <is>
          <t>E001</t>
        </is>
      </c>
      <c r="AY2994" t="inlineStr">
        <is>
          <t>00000037</t>
        </is>
      </c>
      <c r="AZ2994" t="inlineStr">
        <is>
          <t>10308340053</t>
        </is>
      </c>
    </row>
    <row r="2995">
      <c r="A2995" t="inlineStr">
        <is>
          <t>01E0010000005510165991783</t>
        </is>
      </c>
      <c r="B2995" t="inlineStr">
        <is>
          <t>Hoja_1</t>
        </is>
      </c>
      <c r="C2995" t="n">
        <v>20100030595</v>
      </c>
      <c r="D2995" t="inlineStr">
        <is>
          <t>BANCO DE LA NACION</t>
        </is>
      </c>
      <c r="E2995" t="n">
        <v>202606</v>
      </c>
      <c r="F2995" t="n">
        <v/>
      </c>
      <c r="G2995" t="inlineStr">
        <is>
          <t>12/06/2026</t>
        </is>
      </c>
      <c r="H2995" t="inlineStr">
        <is>
          <t>16/06/2026</t>
        </is>
      </c>
      <c r="I2995" t="n">
        <v>1</v>
      </c>
      <c r="J2995" t="inlineStr">
        <is>
          <t>E001</t>
        </is>
      </c>
      <c r="K2995" t="n">
        <v/>
      </c>
      <c r="L2995" t="inlineStr">
        <is>
          <t>55</t>
        </is>
      </c>
      <c r="M2995" t="n">
        <v/>
      </c>
      <c r="N2995" t="n">
        <v>6</v>
      </c>
      <c r="O2995" t="n">
        <v>10165991783</v>
      </c>
      <c r="P2995" t="inlineStr">
        <is>
          <t>VENTURA VALDERA MARIA MICAELA</t>
        </is>
      </c>
      <c r="Q2995" t="n">
        <v>211.8</v>
      </c>
      <c r="R2995" t="n">
        <v>38.12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249.92</v>
      </c>
      <c r="AB2995" t="inlineStr">
        <is>
          <t>PEN</t>
        </is>
      </c>
      <c r="AC2995" t="n">
        <v/>
      </c>
      <c r="AD2995" t="n">
        <v/>
      </c>
      <c r="AE2995" t="n">
        <v/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inlineStr">
        <is>
          <t>01/01/0001</t>
        </is>
      </c>
      <c r="AS2995" t="n">
        <v>0</v>
      </c>
      <c r="AT2995" t="n">
        <v/>
      </c>
      <c r="AU2995" t="n">
        <v>1</v>
      </c>
      <c r="AV2995" t="inlineStr">
        <is>
          <t>01</t>
        </is>
      </c>
      <c r="AW2995" t="n">
        <v>1</v>
      </c>
      <c r="AX2995" t="inlineStr">
        <is>
          <t>E001</t>
        </is>
      </c>
      <c r="AY2995" t="inlineStr">
        <is>
          <t>00000055</t>
        </is>
      </c>
      <c r="AZ2995" t="inlineStr">
        <is>
          <t>10165991783</t>
        </is>
      </c>
    </row>
    <row r="2996">
      <c r="A2996" t="inlineStr">
        <is>
          <t>01FJ020000404720602551149</t>
        </is>
      </c>
      <c r="B2996" t="inlineStr">
        <is>
          <t>Hoja_1</t>
        </is>
      </c>
      <c r="C2996" t="n">
        <v>20100030595</v>
      </c>
      <c r="D2996" t="inlineStr">
        <is>
          <t>BANCO DE LA NACION</t>
        </is>
      </c>
      <c r="E2996" t="n">
        <v>202606</v>
      </c>
      <c r="F2996" t="n">
        <v/>
      </c>
      <c r="G2996" t="inlineStr">
        <is>
          <t>16/06/2026</t>
        </is>
      </c>
      <c r="H2996" t="inlineStr">
        <is>
          <t>18/06/2026</t>
        </is>
      </c>
      <c r="I2996" t="n">
        <v>1</v>
      </c>
      <c r="J2996" t="inlineStr">
        <is>
          <t>FJ02</t>
        </is>
      </c>
      <c r="K2996" t="n">
        <v/>
      </c>
      <c r="L2996" t="inlineStr">
        <is>
          <t>4047</t>
        </is>
      </c>
      <c r="M2996" t="n">
        <v/>
      </c>
      <c r="N2996" t="n">
        <v>6</v>
      </c>
      <c r="O2996" t="n">
        <v>20602551149</v>
      </c>
      <c r="P2996" t="inlineStr">
        <is>
          <t>SERVITUR EL RAPIDO S.R.L.</t>
        </is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15</v>
      </c>
      <c r="X2996" t="n">
        <v>0</v>
      </c>
      <c r="Y2996" t="n">
        <v>0</v>
      </c>
      <c r="Z2996" t="n">
        <v>0</v>
      </c>
      <c r="AA2996" t="n">
        <v>15</v>
      </c>
      <c r="AB2996" t="inlineStr">
        <is>
          <t>PEN</t>
        </is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inlineStr">
        <is>
          <t>01/01/0001</t>
        </is>
      </c>
      <c r="AS2996" t="n">
        <v>0</v>
      </c>
      <c r="AT2996" t="n">
        <v/>
      </c>
      <c r="AU2996" t="n">
        <v>0</v>
      </c>
      <c r="AV2996" t="inlineStr">
        <is>
          <t>01</t>
        </is>
      </c>
      <c r="AW2996" t="n">
        <v>1</v>
      </c>
      <c r="AX2996" t="inlineStr">
        <is>
          <t>FJ02</t>
        </is>
      </c>
      <c r="AY2996" t="inlineStr">
        <is>
          <t>00004047</t>
        </is>
      </c>
      <c r="AZ2996" t="inlineStr">
        <is>
          <t>20602551149</t>
        </is>
      </c>
    </row>
    <row r="2997">
      <c r="A2997" t="inlineStr">
        <is>
          <t>01E0010000022710008722621</t>
        </is>
      </c>
      <c r="B2997" t="inlineStr">
        <is>
          <t>Hoja_1</t>
        </is>
      </c>
      <c r="C2997" t="n">
        <v>20100030595</v>
      </c>
      <c r="D2997" t="inlineStr">
        <is>
          <t>BANCO DE LA NACION</t>
        </is>
      </c>
      <c r="E2997" t="n">
        <v>202606</v>
      </c>
      <c r="F2997" t="n">
        <v/>
      </c>
      <c r="G2997" t="inlineStr">
        <is>
          <t>17/06/2026</t>
        </is>
      </c>
      <c r="H2997" t="inlineStr">
        <is>
          <t>17/06/2026</t>
        </is>
      </c>
      <c r="I2997" t="n">
        <v>1</v>
      </c>
      <c r="J2997" t="inlineStr">
        <is>
          <t>E001</t>
        </is>
      </c>
      <c r="K2997" t="n">
        <v/>
      </c>
      <c r="L2997" t="inlineStr">
        <is>
          <t>227</t>
        </is>
      </c>
      <c r="M2997" t="n">
        <v/>
      </c>
      <c r="N2997" t="n">
        <v>6</v>
      </c>
      <c r="O2997" t="n">
        <v>10008722621</v>
      </c>
      <c r="P2997" t="inlineStr">
        <is>
          <t>RUIZ MURRIETA ROSINA</t>
        </is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121.2</v>
      </c>
      <c r="X2997" t="n">
        <v>0</v>
      </c>
      <c r="Y2997" t="n">
        <v>0</v>
      </c>
      <c r="Z2997" t="n">
        <v>0</v>
      </c>
      <c r="AA2997" t="n">
        <v>121.2</v>
      </c>
      <c r="AB2997" t="inlineStr">
        <is>
          <t>PEN</t>
        </is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inlineStr">
        <is>
          <t>01/01/0001</t>
        </is>
      </c>
      <c r="AS2997" t="n">
        <v>0</v>
      </c>
      <c r="AT2997" t="n">
        <v/>
      </c>
      <c r="AU2997" t="n">
        <v>0</v>
      </c>
      <c r="AV2997" t="inlineStr">
        <is>
          <t>01</t>
        </is>
      </c>
      <c r="AW2997" t="n">
        <v>1</v>
      </c>
      <c r="AX2997" t="inlineStr">
        <is>
          <t>E001</t>
        </is>
      </c>
      <c r="AY2997" t="inlineStr">
        <is>
          <t>00000227</t>
        </is>
      </c>
      <c r="AZ2997" t="inlineStr">
        <is>
          <t>10008722621</t>
        </is>
      </c>
    </row>
    <row r="2998">
      <c r="A2998" t="inlineStr">
        <is>
          <t>01F0040000399820481102821</t>
        </is>
      </c>
      <c r="B2998" t="inlineStr">
        <is>
          <t>Hoja_1</t>
        </is>
      </c>
      <c r="C2998" t="n">
        <v>20100030595</v>
      </c>
      <c r="D2998" t="inlineStr">
        <is>
          <t>BANCO DE LA NACION</t>
        </is>
      </c>
      <c r="E2998" t="n">
        <v>202606</v>
      </c>
      <c r="F2998" t="n">
        <v/>
      </c>
      <c r="G2998" t="inlineStr">
        <is>
          <t>03/06/2026</t>
        </is>
      </c>
      <c r="H2998" t="inlineStr">
        <is>
          <t>23/06/2026</t>
        </is>
      </c>
      <c r="I2998" t="n">
        <v>1</v>
      </c>
      <c r="J2998" t="inlineStr">
        <is>
          <t>F004</t>
        </is>
      </c>
      <c r="K2998" t="n">
        <v/>
      </c>
      <c r="L2998" t="inlineStr">
        <is>
          <t>3998</t>
        </is>
      </c>
      <c r="M2998" t="n">
        <v/>
      </c>
      <c r="N2998" t="n">
        <v>6</v>
      </c>
      <c r="O2998" t="n">
        <v>20481102821</v>
      </c>
      <c r="P2998" t="inlineStr">
        <is>
          <t>LA ESPIGA EIRL</t>
        </is>
      </c>
      <c r="Q2998" t="n">
        <v>81.45</v>
      </c>
      <c r="R2998" t="n">
        <v>8.550000000000001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90</v>
      </c>
      <c r="AB2998" t="inlineStr">
        <is>
          <t>PEN</t>
        </is>
      </c>
      <c r="AC2998" t="n">
        <v/>
      </c>
      <c r="AD2998" t="n">
        <v/>
      </c>
      <c r="AE2998" t="n">
        <v/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inlineStr">
        <is>
          <t>01/01/0001</t>
        </is>
      </c>
      <c r="AS2998" t="n">
        <v>0</v>
      </c>
      <c r="AT2998" t="n">
        <v/>
      </c>
      <c r="AU2998" t="n">
        <v>1</v>
      </c>
      <c r="AV2998" t="inlineStr">
        <is>
          <t>01</t>
        </is>
      </c>
      <c r="AW2998" t="n">
        <v>1</v>
      </c>
      <c r="AX2998" t="inlineStr">
        <is>
          <t>F004</t>
        </is>
      </c>
      <c r="AY2998" t="inlineStr">
        <is>
          <t>00003998</t>
        </is>
      </c>
      <c r="AZ2998" t="inlineStr">
        <is>
          <t>20481102821</t>
        </is>
      </c>
    </row>
    <row r="2999">
      <c r="A2999" t="inlineStr">
        <is>
          <t>01F1740060818220418896915</t>
        </is>
      </c>
      <c r="B2999" t="inlineStr">
        <is>
          <t>Hoja_1</t>
        </is>
      </c>
      <c r="C2999" t="n">
        <v>20100030595</v>
      </c>
      <c r="D2999" t="inlineStr">
        <is>
          <t>BANCO DE LA NACION</t>
        </is>
      </c>
      <c r="E2999" t="n">
        <v>202606</v>
      </c>
      <c r="F2999" t="n">
        <v/>
      </c>
      <c r="G2999" t="inlineStr">
        <is>
          <t>11/06/2026</t>
        </is>
      </c>
      <c r="H2999" t="inlineStr">
        <is>
          <t>17/06/2026</t>
        </is>
      </c>
      <c r="I2999" t="n">
        <v>1</v>
      </c>
      <c r="J2999" t="inlineStr">
        <is>
          <t>F174</t>
        </is>
      </c>
      <c r="K2999" t="n">
        <v/>
      </c>
      <c r="L2999" t="inlineStr">
        <is>
          <t>608182</t>
        </is>
      </c>
      <c r="M2999" t="n">
        <v/>
      </c>
      <c r="N2999" t="n">
        <v>6</v>
      </c>
      <c r="O2999" t="n">
        <v>20418896915</v>
      </c>
      <c r="P2999" t="inlineStr">
        <is>
          <t>MAPFRE PERU COMPAÑIA DE SEGUROS Y REASEGUROS</t>
        </is>
      </c>
      <c r="Q2999" t="n">
        <v>2297507.36</v>
      </c>
      <c r="R2999" t="n">
        <v>413551.34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2711058.7</v>
      </c>
      <c r="AB2999" t="inlineStr">
        <is>
          <t>USD</t>
        </is>
      </c>
      <c r="AC2999" t="n">
        <v>3.402</v>
      </c>
      <c r="AD2999" t="n">
        <v/>
      </c>
      <c r="AE2999" t="n">
        <v/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inlineStr">
        <is>
          <t>01/01/0001</t>
        </is>
      </c>
      <c r="AS2999" t="n">
        <v>0</v>
      </c>
      <c r="AT2999" t="n">
        <v/>
      </c>
      <c r="AU2999" t="n">
        <v>1</v>
      </c>
      <c r="AV2999" t="inlineStr">
        <is>
          <t>01</t>
        </is>
      </c>
      <c r="AW2999" t="n">
        <v>1</v>
      </c>
      <c r="AX2999" t="inlineStr">
        <is>
          <t>F174</t>
        </is>
      </c>
      <c r="AY2999" t="inlineStr">
        <is>
          <t>00608182</t>
        </is>
      </c>
      <c r="AZ2999" t="inlineStr">
        <is>
          <t>20418896915</t>
        </is>
      </c>
    </row>
    <row r="3000">
      <c r="A3000" t="inlineStr">
        <is>
          <t>01E0010000673210214605932</t>
        </is>
      </c>
      <c r="B3000" t="inlineStr">
        <is>
          <t>Hoja_1</t>
        </is>
      </c>
      <c r="C3000" t="n">
        <v>20100030595</v>
      </c>
      <c r="D3000" t="inlineStr">
        <is>
          <t>BANCO DE LA NACION</t>
        </is>
      </c>
      <c r="E3000" t="n">
        <v>202606</v>
      </c>
      <c r="F3000" t="n">
        <v/>
      </c>
      <c r="G3000" t="inlineStr">
        <is>
          <t>10/06/2026</t>
        </is>
      </c>
      <c r="H3000" t="inlineStr">
        <is>
          <t>15/06/2026</t>
        </is>
      </c>
      <c r="I3000" t="n">
        <v>1</v>
      </c>
      <c r="J3000" t="inlineStr">
        <is>
          <t>E001</t>
        </is>
      </c>
      <c r="K3000" t="n">
        <v/>
      </c>
      <c r="L3000" t="inlineStr">
        <is>
          <t>6732</t>
        </is>
      </c>
      <c r="M3000" t="n">
        <v/>
      </c>
      <c r="N3000" t="n">
        <v>6</v>
      </c>
      <c r="O3000" t="n">
        <v>10214605932</v>
      </c>
      <c r="P3000" t="inlineStr">
        <is>
          <t>DELGADO PUPPI ANA LAURA</t>
        </is>
      </c>
      <c r="Q3000" t="n">
        <v>1500</v>
      </c>
      <c r="R3000" t="n">
        <v>270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1770</v>
      </c>
      <c r="AB3000" t="inlineStr">
        <is>
          <t>PEN</t>
        </is>
      </c>
      <c r="AC3000" t="n">
        <v/>
      </c>
      <c r="AD3000" t="n">
        <v/>
      </c>
      <c r="AE3000" t="n">
        <v/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inlineStr">
        <is>
          <t>16/06/2026</t>
        </is>
      </c>
      <c r="AS3000" t="n">
        <v>182661602188560</v>
      </c>
      <c r="AT3000" t="n">
        <v/>
      </c>
      <c r="AU3000" t="n">
        <v>1</v>
      </c>
      <c r="AV3000" t="inlineStr">
        <is>
          <t>01</t>
        </is>
      </c>
      <c r="AW3000" t="n">
        <v>1</v>
      </c>
      <c r="AX3000" t="inlineStr">
        <is>
          <t>E001</t>
        </is>
      </c>
      <c r="AY3000" t="inlineStr">
        <is>
          <t>00006732</t>
        </is>
      </c>
      <c r="AZ3000" t="inlineStr">
        <is>
          <t>10214605932</t>
        </is>
      </c>
    </row>
    <row r="3001">
      <c r="A3001" t="inlineStr">
        <is>
          <t>01E0010000184720602087981</t>
        </is>
      </c>
      <c r="B3001" t="inlineStr">
        <is>
          <t>Hoja_1</t>
        </is>
      </c>
      <c r="C3001" t="n">
        <v>20100030595</v>
      </c>
      <c r="D3001" t="inlineStr">
        <is>
          <t>BANCO DE LA NACION</t>
        </is>
      </c>
      <c r="E3001" t="n">
        <v>202606</v>
      </c>
      <c r="F3001" t="n">
        <v/>
      </c>
      <c r="G3001" t="inlineStr">
        <is>
          <t>12/06/2026</t>
        </is>
      </c>
      <c r="H3001" t="inlineStr">
        <is>
          <t>26/06/2026</t>
        </is>
      </c>
      <c r="I3001" t="n">
        <v>1</v>
      </c>
      <c r="J3001" t="inlineStr">
        <is>
          <t>E001</t>
        </is>
      </c>
      <c r="K3001" t="n">
        <v/>
      </c>
      <c r="L3001" t="inlineStr">
        <is>
          <t>1847</t>
        </is>
      </c>
      <c r="M3001" t="n">
        <v/>
      </c>
      <c r="N3001" t="n">
        <v>6</v>
      </c>
      <c r="O3001" t="n">
        <v>20602087981</v>
      </c>
      <c r="P3001" t="inlineStr">
        <is>
          <t>INVERSIONES ROMZU S.A.C.</t>
        </is>
      </c>
      <c r="Q3001" t="n">
        <v>550.85</v>
      </c>
      <c r="R3001" t="n">
        <v>99.15000000000001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650</v>
      </c>
      <c r="AB3001" t="inlineStr">
        <is>
          <t>PEN</t>
        </is>
      </c>
      <c r="AC3001" t="n">
        <v/>
      </c>
      <c r="AD3001" t="n">
        <v/>
      </c>
      <c r="AE3001" t="n">
        <v/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inlineStr">
        <is>
          <t>01/01/0001</t>
        </is>
      </c>
      <c r="AS3001" t="n">
        <v>0</v>
      </c>
      <c r="AT3001" t="n">
        <v/>
      </c>
      <c r="AU3001" t="n">
        <v>1</v>
      </c>
      <c r="AV3001" t="inlineStr">
        <is>
          <t>01</t>
        </is>
      </c>
      <c r="AW3001" t="n">
        <v>1</v>
      </c>
      <c r="AX3001" t="inlineStr">
        <is>
          <t>E001</t>
        </is>
      </c>
      <c r="AY3001" t="inlineStr">
        <is>
          <t>00001847</t>
        </is>
      </c>
      <c r="AZ3001" t="inlineStr">
        <is>
          <t>20602087981</t>
        </is>
      </c>
    </row>
    <row r="3002">
      <c r="A3002" t="inlineStr">
        <is>
          <t>01FT010000403820568308396</t>
        </is>
      </c>
      <c r="B3002" t="inlineStr">
        <is>
          <t>Hoja_1</t>
        </is>
      </c>
      <c r="C3002" t="n">
        <v>20100030595</v>
      </c>
      <c r="D3002" t="inlineStr">
        <is>
          <t>BANCO DE LA NACION</t>
        </is>
      </c>
      <c r="E3002" t="n">
        <v>202606</v>
      </c>
      <c r="F3002" t="n">
        <v/>
      </c>
      <c r="G3002" t="inlineStr">
        <is>
          <t>26/06/2026</t>
        </is>
      </c>
      <c r="H3002" t="inlineStr">
        <is>
          <t>30/06/2026</t>
        </is>
      </c>
      <c r="I3002" t="n">
        <v>1</v>
      </c>
      <c r="J3002" t="inlineStr">
        <is>
          <t>FT01</t>
        </is>
      </c>
      <c r="K3002" t="n">
        <v/>
      </c>
      <c r="L3002" t="inlineStr">
        <is>
          <t>4038</t>
        </is>
      </c>
      <c r="M3002" t="n">
        <v/>
      </c>
      <c r="N3002" t="n">
        <v>6</v>
      </c>
      <c r="O3002" t="n">
        <v>20568308396</v>
      </c>
      <c r="P3002" t="inlineStr">
        <is>
          <t>MOL GROUP COMPANY E.I.R.L.</t>
        </is>
      </c>
      <c r="Q3002" t="n">
        <v>366.1</v>
      </c>
      <c r="R3002" t="n">
        <v>65.90000000000001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432</v>
      </c>
      <c r="AB3002" t="inlineStr">
        <is>
          <t>PEN</t>
        </is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inlineStr">
        <is>
          <t>01/01/0001</t>
        </is>
      </c>
      <c r="AS3002" t="n">
        <v>0</v>
      </c>
      <c r="AT3002" t="n">
        <v/>
      </c>
      <c r="AU3002" t="n">
        <v>1</v>
      </c>
      <c r="AV3002" t="inlineStr">
        <is>
          <t>01</t>
        </is>
      </c>
      <c r="AW3002" t="n">
        <v>1</v>
      </c>
      <c r="AX3002" t="inlineStr">
        <is>
          <t>FT01</t>
        </is>
      </c>
      <c r="AY3002" t="inlineStr">
        <is>
          <t>00004038</t>
        </is>
      </c>
      <c r="AZ3002" t="inlineStr">
        <is>
          <t>20568308396</t>
        </is>
      </c>
    </row>
    <row r="3003">
      <c r="A3003" t="inlineStr">
        <is>
          <t>01F0010093480320511315922</t>
        </is>
      </c>
      <c r="B3003" t="inlineStr">
        <is>
          <t>Hoja_1</t>
        </is>
      </c>
      <c r="C3003" t="n">
        <v>20100030595</v>
      </c>
      <c r="D3003" t="inlineStr">
        <is>
          <t>BANCO DE LA NACION</t>
        </is>
      </c>
      <c r="E3003" t="n">
        <v>202606</v>
      </c>
      <c r="F3003" t="n">
        <v/>
      </c>
      <c r="G3003" t="inlineStr">
        <is>
          <t>01/06/2026</t>
        </is>
      </c>
      <c r="H3003" t="inlineStr">
        <is>
          <t>23/06/2026</t>
        </is>
      </c>
      <c r="I3003" t="n">
        <v>1</v>
      </c>
      <c r="J3003" t="inlineStr">
        <is>
          <t>F001</t>
        </is>
      </c>
      <c r="K3003" t="n">
        <v/>
      </c>
      <c r="L3003" t="inlineStr">
        <is>
          <t>934803</t>
        </is>
      </c>
      <c r="M3003" t="n">
        <v/>
      </c>
      <c r="N3003" t="n">
        <v>6</v>
      </c>
      <c r="O3003" t="n">
        <v>20511315922</v>
      </c>
      <c r="P3003" t="inlineStr">
        <is>
          <t>REAL PLAZA S.R.L.</t>
        </is>
      </c>
      <c r="Q3003" t="n">
        <v>366.81</v>
      </c>
      <c r="R3003" t="n">
        <v>66.03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432.84</v>
      </c>
      <c r="AB3003" t="inlineStr">
        <is>
          <t>PEN</t>
        </is>
      </c>
      <c r="AC3003" t="n">
        <v/>
      </c>
      <c r="AD3003" t="n">
        <v/>
      </c>
      <c r="AE3003" t="n">
        <v/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inlineStr">
        <is>
          <t>01/01/0001</t>
        </is>
      </c>
      <c r="AS3003" t="n">
        <v>0</v>
      </c>
      <c r="AT3003" t="n">
        <v/>
      </c>
      <c r="AU3003" t="n">
        <v>1</v>
      </c>
      <c r="AV3003" t="inlineStr">
        <is>
          <t>01</t>
        </is>
      </c>
      <c r="AW3003" t="n">
        <v>1</v>
      </c>
      <c r="AX3003" t="inlineStr">
        <is>
          <t>F001</t>
        </is>
      </c>
      <c r="AY3003" t="inlineStr">
        <is>
          <t>00934803</t>
        </is>
      </c>
      <c r="AZ3003" t="inlineStr">
        <is>
          <t>20511315922</t>
        </is>
      </c>
    </row>
    <row r="3004">
      <c r="A3004" t="inlineStr">
        <is>
          <t>01FF010002783620538971856</t>
        </is>
      </c>
      <c r="B3004" t="inlineStr">
        <is>
          <t>Hoja_1</t>
        </is>
      </c>
      <c r="C3004" t="n">
        <v>20100030595</v>
      </c>
      <c r="D3004" t="inlineStr">
        <is>
          <t>BANCO DE LA NACION</t>
        </is>
      </c>
      <c r="E3004" t="n">
        <v>202606</v>
      </c>
      <c r="F3004" t="n">
        <v/>
      </c>
      <c r="G3004" t="inlineStr">
        <is>
          <t>15/06/2026</t>
        </is>
      </c>
      <c r="H3004" t="inlineStr">
        <is>
          <t>26/06/2026</t>
        </is>
      </c>
      <c r="I3004" t="n">
        <v>1</v>
      </c>
      <c r="J3004" t="inlineStr">
        <is>
          <t>FF01</t>
        </is>
      </c>
      <c r="K3004" t="n">
        <v/>
      </c>
      <c r="L3004" t="inlineStr">
        <is>
          <t>27836</t>
        </is>
      </c>
      <c r="M3004" t="n">
        <v/>
      </c>
      <c r="N3004" t="n">
        <v>6</v>
      </c>
      <c r="O3004" t="n">
        <v>20538971856</v>
      </c>
      <c r="P3004" t="inlineStr">
        <is>
          <t>CORPORACION CARPE DIEM S.A.C.</t>
        </is>
      </c>
      <c r="Q3004" t="n">
        <v>77.12</v>
      </c>
      <c r="R3004" t="n">
        <v>13.88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91</v>
      </c>
      <c r="AB3004" t="inlineStr">
        <is>
          <t>PEN</t>
        </is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inlineStr">
        <is>
          <t>01/01/0001</t>
        </is>
      </c>
      <c r="AS3004" t="n">
        <v>0</v>
      </c>
      <c r="AT3004" t="n">
        <v/>
      </c>
      <c r="AU3004" t="n">
        <v>1</v>
      </c>
      <c r="AV3004" t="inlineStr">
        <is>
          <t>01</t>
        </is>
      </c>
      <c r="AW3004" t="n">
        <v>1</v>
      </c>
      <c r="AX3004" t="inlineStr">
        <is>
          <t>FF01</t>
        </is>
      </c>
      <c r="AY3004" t="inlineStr">
        <is>
          <t>00027836</t>
        </is>
      </c>
      <c r="AZ3004" t="inlineStr">
        <is>
          <t>20538971856</t>
        </is>
      </c>
    </row>
    <row r="3005">
      <c r="A3005" t="inlineStr">
        <is>
          <t>01E0010000079310418912524</t>
        </is>
      </c>
      <c r="B3005" t="inlineStr">
        <is>
          <t>Hoja_1</t>
        </is>
      </c>
      <c r="C3005" t="n">
        <v>20100030595</v>
      </c>
      <c r="D3005" t="inlineStr">
        <is>
          <t>BANCO DE LA NACION</t>
        </is>
      </c>
      <c r="E3005" t="n">
        <v>202606</v>
      </c>
      <c r="F3005" t="n">
        <v/>
      </c>
      <c r="G3005" t="inlineStr">
        <is>
          <t>02/06/2026</t>
        </is>
      </c>
      <c r="H3005" t="inlineStr">
        <is>
          <t>23/06/2026</t>
        </is>
      </c>
      <c r="I3005" t="n">
        <v>1</v>
      </c>
      <c r="J3005" t="inlineStr">
        <is>
          <t>E001</t>
        </is>
      </c>
      <c r="K3005" t="n">
        <v/>
      </c>
      <c r="L3005" t="inlineStr">
        <is>
          <t>793</t>
        </is>
      </c>
      <c r="M3005" t="n">
        <v/>
      </c>
      <c r="N3005" t="n">
        <v>6</v>
      </c>
      <c r="O3005" t="n">
        <v>10418912524</v>
      </c>
      <c r="P3005" t="inlineStr">
        <is>
          <t>FLORENTINO CONTRERAS FORTUNATO</t>
        </is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24.6</v>
      </c>
      <c r="X3005" t="n">
        <v>0</v>
      </c>
      <c r="Y3005" t="n">
        <v>0</v>
      </c>
      <c r="Z3005" t="n">
        <v>0</v>
      </c>
      <c r="AA3005" t="n">
        <v>24.6</v>
      </c>
      <c r="AB3005" t="inlineStr">
        <is>
          <t>PEN</t>
        </is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inlineStr">
        <is>
          <t>01/01/0001</t>
        </is>
      </c>
      <c r="AS3005" t="n">
        <v>0</v>
      </c>
      <c r="AT3005" t="n">
        <v/>
      </c>
      <c r="AU3005" t="n">
        <v>0</v>
      </c>
      <c r="AV3005" t="inlineStr">
        <is>
          <t>01</t>
        </is>
      </c>
      <c r="AW3005" t="n">
        <v>1</v>
      </c>
      <c r="AX3005" t="inlineStr">
        <is>
          <t>E001</t>
        </is>
      </c>
      <c r="AY3005" t="inlineStr">
        <is>
          <t>00000793</t>
        </is>
      </c>
      <c r="AZ3005" t="inlineStr">
        <is>
          <t>10418912524</t>
        </is>
      </c>
    </row>
    <row r="3006">
      <c r="A3006" t="inlineStr">
        <is>
          <t>01E0010000260510402985408</t>
        </is>
      </c>
      <c r="B3006" t="inlineStr">
        <is>
          <t>Hoja_1</t>
        </is>
      </c>
      <c r="C3006" t="n">
        <v>20100030595</v>
      </c>
      <c r="D3006" t="inlineStr">
        <is>
          <t>BANCO DE LA NACION</t>
        </is>
      </c>
      <c r="E3006" t="n">
        <v>202606</v>
      </c>
      <c r="F3006" t="n">
        <v/>
      </c>
      <c r="G3006" t="inlineStr">
        <is>
          <t>02/06/2026</t>
        </is>
      </c>
      <c r="H3006" t="inlineStr">
        <is>
          <t>16/06/2026</t>
        </is>
      </c>
      <c r="I3006" t="n">
        <v>1</v>
      </c>
      <c r="J3006" t="inlineStr">
        <is>
          <t>E001</t>
        </is>
      </c>
      <c r="K3006" t="n">
        <v/>
      </c>
      <c r="L3006" t="inlineStr">
        <is>
          <t>2605</t>
        </is>
      </c>
      <c r="M3006" t="n">
        <v/>
      </c>
      <c r="N3006" t="n">
        <v>6</v>
      </c>
      <c r="O3006" t="n">
        <v>10402985408</v>
      </c>
      <c r="P3006" t="inlineStr">
        <is>
          <t>JARA CAJALEON MIGUEL ANGEL</t>
        </is>
      </c>
      <c r="Q3006" t="n">
        <v>25.42</v>
      </c>
      <c r="R3006" t="n">
        <v>4.58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30</v>
      </c>
      <c r="AB3006" t="inlineStr">
        <is>
          <t>PEN</t>
        </is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inlineStr">
        <is>
          <t>01/01/0001</t>
        </is>
      </c>
      <c r="AS3006" t="n">
        <v>0</v>
      </c>
      <c r="AT3006" t="n">
        <v/>
      </c>
      <c r="AU3006" t="n">
        <v>1</v>
      </c>
      <c r="AV3006" t="inlineStr">
        <is>
          <t>01</t>
        </is>
      </c>
      <c r="AW3006" t="n">
        <v>1</v>
      </c>
      <c r="AX3006" t="inlineStr">
        <is>
          <t>E001</t>
        </is>
      </c>
      <c r="AY3006" t="inlineStr">
        <is>
          <t>00002605</t>
        </is>
      </c>
      <c r="AZ3006" t="inlineStr">
        <is>
          <t>10402985408</t>
        </is>
      </c>
    </row>
    <row r="3007">
      <c r="A3007" t="inlineStr">
        <is>
          <t>01FE010001898810098685061</t>
        </is>
      </c>
      <c r="B3007" t="inlineStr">
        <is>
          <t>Hoja_1</t>
        </is>
      </c>
      <c r="C3007" t="n">
        <v>20100030595</v>
      </c>
      <c r="D3007" t="inlineStr">
        <is>
          <t>BANCO DE LA NACION</t>
        </is>
      </c>
      <c r="E3007" t="n">
        <v>202606</v>
      </c>
      <c r="F3007" t="n">
        <v/>
      </c>
      <c r="G3007" t="inlineStr">
        <is>
          <t>09/06/2026</t>
        </is>
      </c>
      <c r="H3007" t="inlineStr">
        <is>
          <t>09/06/2026</t>
        </is>
      </c>
      <c r="I3007" t="n">
        <v>1</v>
      </c>
      <c r="J3007" t="inlineStr">
        <is>
          <t>FE01</t>
        </is>
      </c>
      <c r="K3007" t="n">
        <v/>
      </c>
      <c r="L3007" t="inlineStr">
        <is>
          <t>18988</t>
        </is>
      </c>
      <c r="M3007" t="n">
        <v/>
      </c>
      <c r="N3007" t="n">
        <v>6</v>
      </c>
      <c r="O3007" t="n">
        <v>10098685061</v>
      </c>
      <c r="P3007" t="inlineStr">
        <is>
          <t>CARDENAS FONSECA JAIME</t>
        </is>
      </c>
      <c r="Q3007" t="n">
        <v>38.14</v>
      </c>
      <c r="R3007" t="n">
        <v>6.86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45</v>
      </c>
      <c r="AB3007" t="inlineStr">
        <is>
          <t>PEN</t>
        </is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inlineStr">
        <is>
          <t>01/01/0001</t>
        </is>
      </c>
      <c r="AS3007" t="n">
        <v>0</v>
      </c>
      <c r="AT3007" t="n">
        <v/>
      </c>
      <c r="AU3007" t="n">
        <v>1</v>
      </c>
      <c r="AV3007" t="inlineStr">
        <is>
          <t>01</t>
        </is>
      </c>
      <c r="AW3007" t="n">
        <v>1</v>
      </c>
      <c r="AX3007" t="inlineStr">
        <is>
          <t>FE01</t>
        </is>
      </c>
      <c r="AY3007" t="inlineStr">
        <is>
          <t>00018988</t>
        </is>
      </c>
      <c r="AZ3007" t="inlineStr">
        <is>
          <t>10098685061</t>
        </is>
      </c>
    </row>
    <row r="3008">
      <c r="A3008" t="inlineStr">
        <is>
          <t>01E0010000009520190685102</t>
        </is>
      </c>
      <c r="B3008" t="inlineStr">
        <is>
          <t>Hoja_1</t>
        </is>
      </c>
      <c r="C3008" t="n">
        <v>20100030595</v>
      </c>
      <c r="D3008" t="inlineStr">
        <is>
          <t>BANCO DE LA NACION</t>
        </is>
      </c>
      <c r="E3008" t="n">
        <v>202606</v>
      </c>
      <c r="F3008" t="n">
        <v/>
      </c>
      <c r="G3008" t="inlineStr">
        <is>
          <t>09/06/2026</t>
        </is>
      </c>
      <c r="H3008" t="inlineStr">
        <is>
          <t>17/06/2026</t>
        </is>
      </c>
      <c r="I3008" t="n">
        <v>1</v>
      </c>
      <c r="J3008" t="inlineStr">
        <is>
          <t>E001</t>
        </is>
      </c>
      <c r="K3008" t="n">
        <v/>
      </c>
      <c r="L3008" t="inlineStr">
        <is>
          <t>95</t>
        </is>
      </c>
      <c r="M3008" t="n">
        <v/>
      </c>
      <c r="N3008" t="n">
        <v>6</v>
      </c>
      <c r="O3008" t="n">
        <v>20190685102</v>
      </c>
      <c r="P3008" t="inlineStr">
        <is>
          <t>MUNICIPALIDAD DISTRITAL DE CORTEGANA</t>
        </is>
      </c>
      <c r="Q3008" t="n">
        <v>131.7</v>
      </c>
      <c r="R3008" t="n">
        <v>23.71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155.41</v>
      </c>
      <c r="AB3008" t="inlineStr">
        <is>
          <t>PEN</t>
        </is>
      </c>
      <c r="AC3008" t="n">
        <v/>
      </c>
      <c r="AD3008" t="n">
        <v/>
      </c>
      <c r="AE3008" t="n">
        <v/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inlineStr">
        <is>
          <t>01/01/0001</t>
        </is>
      </c>
      <c r="AS3008" t="n">
        <v>0</v>
      </c>
      <c r="AT3008" t="n">
        <v/>
      </c>
      <c r="AU3008" t="n">
        <v>1</v>
      </c>
      <c r="AV3008" t="inlineStr">
        <is>
          <t>01</t>
        </is>
      </c>
      <c r="AW3008" t="n">
        <v>1</v>
      </c>
      <c r="AX3008" t="inlineStr">
        <is>
          <t>E001</t>
        </is>
      </c>
      <c r="AY3008" t="inlineStr">
        <is>
          <t>00000095</t>
        </is>
      </c>
      <c r="AZ3008" t="inlineStr">
        <is>
          <t>20190685102</t>
        </is>
      </c>
    </row>
    <row r="3009">
      <c r="A3009" t="inlineStr">
        <is>
          <t>01F0010005062510082439060</t>
        </is>
      </c>
      <c r="B3009" t="inlineStr">
        <is>
          <t>Hoja_1</t>
        </is>
      </c>
      <c r="C3009" t="n">
        <v>20100030595</v>
      </c>
      <c r="D3009" t="inlineStr">
        <is>
          <t>BANCO DE LA NACION</t>
        </is>
      </c>
      <c r="E3009" t="n">
        <v>202606</v>
      </c>
      <c r="F3009" t="n">
        <v/>
      </c>
      <c r="G3009" t="inlineStr">
        <is>
          <t>08/06/2026</t>
        </is>
      </c>
      <c r="H3009" t="inlineStr">
        <is>
          <t>15/06/2026</t>
        </is>
      </c>
      <c r="I3009" t="n">
        <v>1</v>
      </c>
      <c r="J3009" t="inlineStr">
        <is>
          <t>F001</t>
        </is>
      </c>
      <c r="K3009" t="n">
        <v/>
      </c>
      <c r="L3009" t="inlineStr">
        <is>
          <t>50625</t>
        </is>
      </c>
      <c r="M3009" t="n">
        <v/>
      </c>
      <c r="N3009" t="n">
        <v>6</v>
      </c>
      <c r="O3009" t="n">
        <v>10082439060</v>
      </c>
      <c r="P3009" t="inlineStr">
        <is>
          <t>FERNANDINI BARREDA RICARDO</t>
        </is>
      </c>
      <c r="Q3009" t="n">
        <v>16.95</v>
      </c>
      <c r="R3009" t="n">
        <v>3.05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20</v>
      </c>
      <c r="AB3009" t="inlineStr">
        <is>
          <t>PEN</t>
        </is>
      </c>
      <c r="AC3009" t="n">
        <v/>
      </c>
      <c r="AD3009" t="n">
        <v/>
      </c>
      <c r="AE3009" t="n">
        <v/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inlineStr">
        <is>
          <t>01/01/0001</t>
        </is>
      </c>
      <c r="AS3009" t="n">
        <v>0</v>
      </c>
      <c r="AT3009" t="n">
        <v/>
      </c>
      <c r="AU3009" t="n">
        <v>1</v>
      </c>
      <c r="AV3009" t="inlineStr">
        <is>
          <t>01</t>
        </is>
      </c>
      <c r="AW3009" t="n">
        <v>1</v>
      </c>
      <c r="AX3009" t="inlineStr">
        <is>
          <t>F001</t>
        </is>
      </c>
      <c r="AY3009" t="inlineStr">
        <is>
          <t>00050625</t>
        </is>
      </c>
      <c r="AZ3009" t="inlineStr">
        <is>
          <t>10082439060</t>
        </is>
      </c>
    </row>
    <row r="3010">
      <c r="A3010" t="inlineStr">
        <is>
          <t>01E0010000131620568314876</t>
        </is>
      </c>
      <c r="B3010" t="inlineStr">
        <is>
          <t>Hoja_1</t>
        </is>
      </c>
      <c r="C3010" t="n">
        <v>20100030595</v>
      </c>
      <c r="D3010" t="inlineStr">
        <is>
          <t>BANCO DE LA NACION</t>
        </is>
      </c>
      <c r="E3010" t="n">
        <v>202606</v>
      </c>
      <c r="F3010" t="n">
        <v/>
      </c>
      <c r="G3010" t="inlineStr">
        <is>
          <t>04/06/2026</t>
        </is>
      </c>
      <c r="H3010" t="inlineStr">
        <is>
          <t>15/06/2026</t>
        </is>
      </c>
      <c r="I3010" t="n">
        <v>1</v>
      </c>
      <c r="J3010" t="inlineStr">
        <is>
          <t>E001</t>
        </is>
      </c>
      <c r="K3010" t="n">
        <v/>
      </c>
      <c r="L3010" t="inlineStr">
        <is>
          <t>1316</t>
        </is>
      </c>
      <c r="M3010" t="n">
        <v/>
      </c>
      <c r="N3010" t="n">
        <v>6</v>
      </c>
      <c r="O3010" t="n">
        <v>20568314876</v>
      </c>
      <c r="P3010" t="inlineStr">
        <is>
          <t>BELSUZARRI &amp; VEGA LEGAL SOLUCIONES EMPRESA INDIVIDUAL DE RES</t>
        </is>
      </c>
      <c r="Q3010" t="n">
        <v>5083.9</v>
      </c>
      <c r="R3010" t="n">
        <v>915.1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5999</v>
      </c>
      <c r="AB3010" t="inlineStr">
        <is>
          <t>PEN</t>
        </is>
      </c>
      <c r="AC3010" t="n">
        <v/>
      </c>
      <c r="AD3010" t="n">
        <v/>
      </c>
      <c r="AE3010" t="n">
        <v/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inlineStr">
        <is>
          <t>18/06/2026</t>
        </is>
      </c>
      <c r="AS3010" t="n">
        <v>182661804684529</v>
      </c>
      <c r="AT3010" t="n">
        <v/>
      </c>
      <c r="AU3010" t="n">
        <v>1</v>
      </c>
      <c r="AV3010" t="inlineStr">
        <is>
          <t>01</t>
        </is>
      </c>
      <c r="AW3010" t="n">
        <v>1</v>
      </c>
      <c r="AX3010" t="inlineStr">
        <is>
          <t>E001</t>
        </is>
      </c>
      <c r="AY3010" t="inlineStr">
        <is>
          <t>00001316</t>
        </is>
      </c>
      <c r="AZ3010" t="inlineStr">
        <is>
          <t>20568314876</t>
        </is>
      </c>
    </row>
    <row r="3011">
      <c r="A3011" t="inlineStr">
        <is>
          <t>01F0010000325420612267457</t>
        </is>
      </c>
      <c r="B3011" t="inlineStr">
        <is>
          <t>Hoja_1</t>
        </is>
      </c>
      <c r="C3011" t="n">
        <v>20100030595</v>
      </c>
      <c r="D3011" t="inlineStr">
        <is>
          <t>BANCO DE LA NACION</t>
        </is>
      </c>
      <c r="E3011" t="n">
        <v>202606</v>
      </c>
      <c r="F3011" t="n">
        <v/>
      </c>
      <c r="G3011" t="inlineStr">
        <is>
          <t>04/06/2026</t>
        </is>
      </c>
      <c r="H3011" t="inlineStr">
        <is>
          <t>16/06/2026</t>
        </is>
      </c>
      <c r="I3011" t="n">
        <v>1</v>
      </c>
      <c r="J3011" t="inlineStr">
        <is>
          <t>F001</t>
        </is>
      </c>
      <c r="K3011" t="n">
        <v/>
      </c>
      <c r="L3011" t="inlineStr">
        <is>
          <t>3254</t>
        </is>
      </c>
      <c r="M3011" t="n">
        <v/>
      </c>
      <c r="N3011" t="n">
        <v>6</v>
      </c>
      <c r="O3011" t="n">
        <v>20612267457</v>
      </c>
      <c r="P3011" t="inlineStr">
        <is>
          <t>NEGOCIOS Y SERVICIOS BECERRA E.I.R.L.</t>
        </is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83</v>
      </c>
      <c r="X3011" t="n">
        <v>0</v>
      </c>
      <c r="Y3011" t="n">
        <v>0</v>
      </c>
      <c r="Z3011" t="n">
        <v>0</v>
      </c>
      <c r="AA3011" t="n">
        <v>83</v>
      </c>
      <c r="AB3011" t="inlineStr">
        <is>
          <t>PEN</t>
        </is>
      </c>
      <c r="AC3011" t="n">
        <v/>
      </c>
      <c r="AD3011" t="n">
        <v/>
      </c>
      <c r="AE3011" t="n">
        <v/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inlineStr">
        <is>
          <t>01/01/0001</t>
        </is>
      </c>
      <c r="AS3011" t="n">
        <v>0</v>
      </c>
      <c r="AT3011" t="n">
        <v/>
      </c>
      <c r="AU3011" t="n">
        <v>0</v>
      </c>
      <c r="AV3011" t="inlineStr">
        <is>
          <t>01</t>
        </is>
      </c>
      <c r="AW3011" t="n">
        <v>1</v>
      </c>
      <c r="AX3011" t="inlineStr">
        <is>
          <t>F001</t>
        </is>
      </c>
      <c r="AY3011" t="inlineStr">
        <is>
          <t>00003254</t>
        </is>
      </c>
      <c r="AZ3011" t="inlineStr">
        <is>
          <t>20612267457</t>
        </is>
      </c>
    </row>
    <row r="3012">
      <c r="A3012" t="inlineStr">
        <is>
          <t>01E0010000037620542278090</t>
        </is>
      </c>
      <c r="B3012" t="inlineStr">
        <is>
          <t>Hoja_1</t>
        </is>
      </c>
      <c r="C3012" t="n">
        <v>20100030595</v>
      </c>
      <c r="D3012" t="inlineStr">
        <is>
          <t>BANCO DE LA NACION</t>
        </is>
      </c>
      <c r="E3012" t="n">
        <v>202606</v>
      </c>
      <c r="F3012" t="n">
        <v/>
      </c>
      <c r="G3012" t="inlineStr">
        <is>
          <t>06/06/2026</t>
        </is>
      </c>
      <c r="H3012" t="inlineStr">
        <is>
          <t>09/06/2026</t>
        </is>
      </c>
      <c r="I3012" t="n">
        <v>1</v>
      </c>
      <c r="J3012" t="inlineStr">
        <is>
          <t>E001</t>
        </is>
      </c>
      <c r="K3012" t="n">
        <v/>
      </c>
      <c r="L3012" t="inlineStr">
        <is>
          <t>376</t>
        </is>
      </c>
      <c r="M3012" t="n">
        <v/>
      </c>
      <c r="N3012" t="n">
        <v>6</v>
      </c>
      <c r="O3012" t="n">
        <v>20542278090</v>
      </c>
      <c r="P3012" t="inlineStr">
        <is>
          <t>Maderas Proyectos y Construcciones D&amp;M S.A.C</t>
        </is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92.09999999999999</v>
      </c>
      <c r="X3012" t="n">
        <v>0</v>
      </c>
      <c r="Y3012" t="n">
        <v>0</v>
      </c>
      <c r="Z3012" t="n">
        <v>0</v>
      </c>
      <c r="AA3012" t="n">
        <v>92.09999999999999</v>
      </c>
      <c r="AB3012" t="inlineStr">
        <is>
          <t>PEN</t>
        </is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inlineStr">
        <is>
          <t>01/01/0001</t>
        </is>
      </c>
      <c r="AS3012" t="n">
        <v>0</v>
      </c>
      <c r="AT3012" t="n">
        <v/>
      </c>
      <c r="AU3012" t="n">
        <v>0</v>
      </c>
      <c r="AV3012" t="inlineStr">
        <is>
          <t>01</t>
        </is>
      </c>
      <c r="AW3012" t="n">
        <v>1</v>
      </c>
      <c r="AX3012" t="inlineStr">
        <is>
          <t>E001</t>
        </is>
      </c>
      <c r="AY3012" t="inlineStr">
        <is>
          <t>00000376</t>
        </is>
      </c>
      <c r="AZ3012" t="inlineStr">
        <is>
          <t>20542278090</t>
        </is>
      </c>
    </row>
    <row r="3013">
      <c r="A3013" t="inlineStr">
        <is>
          <t>01E0010000149310015467393</t>
        </is>
      </c>
      <c r="B3013" t="inlineStr">
        <is>
          <t>Hoja_1</t>
        </is>
      </c>
      <c r="C3013" t="n">
        <v>20100030595</v>
      </c>
      <c r="D3013" t="inlineStr">
        <is>
          <t>BANCO DE LA NACION</t>
        </is>
      </c>
      <c r="E3013" t="n">
        <v>202606</v>
      </c>
      <c r="F3013" t="n">
        <v/>
      </c>
      <c r="G3013" t="inlineStr">
        <is>
          <t>11/06/2026</t>
        </is>
      </c>
      <c r="H3013" t="inlineStr">
        <is>
          <t>25/06/2026</t>
        </is>
      </c>
      <c r="I3013" t="n">
        <v>1</v>
      </c>
      <c r="J3013" t="inlineStr">
        <is>
          <t>E001</t>
        </is>
      </c>
      <c r="K3013" t="n">
        <v/>
      </c>
      <c r="L3013" t="inlineStr">
        <is>
          <t>1493</t>
        </is>
      </c>
      <c r="M3013" t="n">
        <v/>
      </c>
      <c r="N3013" t="n">
        <v>6</v>
      </c>
      <c r="O3013" t="n">
        <v>10015467393</v>
      </c>
      <c r="P3013" t="inlineStr">
        <is>
          <t>JUSTO JOVE MIRIAM</t>
        </is>
      </c>
      <c r="Q3013" t="n">
        <v>132.6</v>
      </c>
      <c r="R3013" t="n">
        <v>23.87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156.47</v>
      </c>
      <c r="AB3013" t="inlineStr">
        <is>
          <t>PEN</t>
        </is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inlineStr">
        <is>
          <t>01/01/0001</t>
        </is>
      </c>
      <c r="AS3013" t="n">
        <v>0</v>
      </c>
      <c r="AT3013" t="n">
        <v/>
      </c>
      <c r="AU3013" t="n">
        <v>1</v>
      </c>
      <c r="AV3013" t="inlineStr">
        <is>
          <t>01</t>
        </is>
      </c>
      <c r="AW3013" t="n">
        <v>1</v>
      </c>
      <c r="AX3013" t="inlineStr">
        <is>
          <t>E001</t>
        </is>
      </c>
      <c r="AY3013" t="inlineStr">
        <is>
          <t>00001493</t>
        </is>
      </c>
      <c r="AZ3013" t="inlineStr">
        <is>
          <t>10015467393</t>
        </is>
      </c>
    </row>
    <row r="3014">
      <c r="A3014" t="inlineStr">
        <is>
          <t>01E0010000027510079771037</t>
        </is>
      </c>
      <c r="B3014" t="inlineStr">
        <is>
          <t>Hoja_1</t>
        </is>
      </c>
      <c r="C3014" t="n">
        <v>20100030595</v>
      </c>
      <c r="D3014" t="inlineStr">
        <is>
          <t>BANCO DE LA NACION</t>
        </is>
      </c>
      <c r="E3014" t="n">
        <v>202606</v>
      </c>
      <c r="F3014" t="n">
        <v/>
      </c>
      <c r="G3014" t="inlineStr">
        <is>
          <t>02/06/2026</t>
        </is>
      </c>
      <c r="H3014" t="inlineStr">
        <is>
          <t>03/06/2026</t>
        </is>
      </c>
      <c r="I3014" t="n">
        <v>1</v>
      </c>
      <c r="J3014" t="inlineStr">
        <is>
          <t>E001</t>
        </is>
      </c>
      <c r="K3014" t="n">
        <v/>
      </c>
      <c r="L3014" t="inlineStr">
        <is>
          <t>275</t>
        </is>
      </c>
      <c r="M3014" t="n">
        <v/>
      </c>
      <c r="N3014" t="n">
        <v>6</v>
      </c>
      <c r="O3014" t="n">
        <v>10079771037</v>
      </c>
      <c r="P3014" t="inlineStr">
        <is>
          <t>QUIROZ CANDELA TANIA LUZ</t>
        </is>
      </c>
      <c r="Q3014" t="n">
        <v>287.8</v>
      </c>
      <c r="R3014" t="n">
        <v>51.8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339.6</v>
      </c>
      <c r="AB3014" t="inlineStr">
        <is>
          <t>PEN</t>
        </is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inlineStr">
        <is>
          <t>01/01/0001</t>
        </is>
      </c>
      <c r="AS3014" t="n">
        <v>0</v>
      </c>
      <c r="AT3014" t="n">
        <v/>
      </c>
      <c r="AU3014" t="n">
        <v>1</v>
      </c>
      <c r="AV3014" t="inlineStr">
        <is>
          <t>01</t>
        </is>
      </c>
      <c r="AW3014" t="n">
        <v>1</v>
      </c>
      <c r="AX3014" t="inlineStr">
        <is>
          <t>E001</t>
        </is>
      </c>
      <c r="AY3014" t="inlineStr">
        <is>
          <t>00000275</t>
        </is>
      </c>
      <c r="AZ3014" t="inlineStr">
        <is>
          <t>10079771037</t>
        </is>
      </c>
    </row>
    <row r="3015">
      <c r="A3015" t="inlineStr">
        <is>
          <t>01E0010000011210473888250</t>
        </is>
      </c>
      <c r="B3015" t="inlineStr">
        <is>
          <t>Hoja_1</t>
        </is>
      </c>
      <c r="C3015" t="n">
        <v>20100030595</v>
      </c>
      <c r="D3015" t="inlineStr">
        <is>
          <t>BANCO DE LA NACION</t>
        </is>
      </c>
      <c r="E3015" t="n">
        <v>202606</v>
      </c>
      <c r="F3015" t="n">
        <v/>
      </c>
      <c r="G3015" t="inlineStr">
        <is>
          <t>02/06/2026</t>
        </is>
      </c>
      <c r="H3015" t="inlineStr">
        <is>
          <t>09/06/2026</t>
        </is>
      </c>
      <c r="I3015" t="n">
        <v>1</v>
      </c>
      <c r="J3015" t="inlineStr">
        <is>
          <t>E001</t>
        </is>
      </c>
      <c r="K3015" t="n">
        <v/>
      </c>
      <c r="L3015" t="inlineStr">
        <is>
          <t>112</t>
        </is>
      </c>
      <c r="M3015" t="n">
        <v/>
      </c>
      <c r="N3015" t="n">
        <v>6</v>
      </c>
      <c r="O3015" t="n">
        <v>10473888250</v>
      </c>
      <c r="P3015" t="inlineStr">
        <is>
          <t>SALVATIERRA UGARTE MIRIAN VERONIKA</t>
        </is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80.09999999999999</v>
      </c>
      <c r="X3015" t="n">
        <v>0</v>
      </c>
      <c r="Y3015" t="n">
        <v>0</v>
      </c>
      <c r="Z3015" t="n">
        <v>0</v>
      </c>
      <c r="AA3015" t="n">
        <v>80.09999999999999</v>
      </c>
      <c r="AB3015" t="inlineStr">
        <is>
          <t>PEN</t>
        </is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inlineStr">
        <is>
          <t>01/01/0001</t>
        </is>
      </c>
      <c r="AS3015" t="n">
        <v>0</v>
      </c>
      <c r="AT3015" t="n">
        <v/>
      </c>
      <c r="AU3015" t="n">
        <v>0</v>
      </c>
      <c r="AV3015" t="inlineStr">
        <is>
          <t>01</t>
        </is>
      </c>
      <c r="AW3015" t="n">
        <v>1</v>
      </c>
      <c r="AX3015" t="inlineStr">
        <is>
          <t>E001</t>
        </is>
      </c>
      <c r="AY3015" t="inlineStr">
        <is>
          <t>00000112</t>
        </is>
      </c>
      <c r="AZ3015" t="inlineStr">
        <is>
          <t>10473888250</t>
        </is>
      </c>
    </row>
    <row r="3016">
      <c r="A3016" t="inlineStr">
        <is>
          <t>01E0010000302720609762862</t>
        </is>
      </c>
      <c r="B3016" t="inlineStr">
        <is>
          <t>Hoja_1</t>
        </is>
      </c>
      <c r="C3016" t="n">
        <v>20100030595</v>
      </c>
      <c r="D3016" t="inlineStr">
        <is>
          <t>BANCO DE LA NACION</t>
        </is>
      </c>
      <c r="E3016" t="n">
        <v>202606</v>
      </c>
      <c r="F3016" t="n">
        <v/>
      </c>
      <c r="G3016" t="inlineStr">
        <is>
          <t>04/06/2026</t>
        </is>
      </c>
      <c r="H3016" t="inlineStr">
        <is>
          <t>08/06/2026</t>
        </is>
      </c>
      <c r="I3016" t="n">
        <v>1</v>
      </c>
      <c r="J3016" t="inlineStr">
        <is>
          <t>E001</t>
        </is>
      </c>
      <c r="K3016" t="n">
        <v/>
      </c>
      <c r="L3016" t="inlineStr">
        <is>
          <t>3027</t>
        </is>
      </c>
      <c r="M3016" t="n">
        <v/>
      </c>
      <c r="N3016" t="n">
        <v>6</v>
      </c>
      <c r="O3016" t="n">
        <v>20609762862</v>
      </c>
      <c r="P3016" t="inlineStr">
        <is>
          <t>INDUSTRIAS THANI NUTRICION Y SALUD SOCIEDAD ANONIMA CERRADA</t>
        </is>
      </c>
      <c r="Q3016" t="n">
        <v>35.59</v>
      </c>
      <c r="R3016" t="n">
        <v>6.41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42</v>
      </c>
      <c r="AB3016" t="inlineStr">
        <is>
          <t>PEN</t>
        </is>
      </c>
      <c r="AC3016" t="n">
        <v/>
      </c>
      <c r="AD3016" t="n">
        <v/>
      </c>
      <c r="AE3016" t="n">
        <v/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inlineStr">
        <is>
          <t>01/01/0001</t>
        </is>
      </c>
      <c r="AS3016" t="n">
        <v>0</v>
      </c>
      <c r="AT3016" t="n">
        <v/>
      </c>
      <c r="AU3016" t="n">
        <v>1</v>
      </c>
      <c r="AV3016" t="inlineStr">
        <is>
          <t>01</t>
        </is>
      </c>
      <c r="AW3016" t="n">
        <v>1</v>
      </c>
      <c r="AX3016" t="inlineStr">
        <is>
          <t>E001</t>
        </is>
      </c>
      <c r="AY3016" t="inlineStr">
        <is>
          <t>00003027</t>
        </is>
      </c>
      <c r="AZ3016" t="inlineStr">
        <is>
          <t>20609762862</t>
        </is>
      </c>
    </row>
    <row r="3017">
      <c r="A3017" t="inlineStr">
        <is>
          <t>01E0010000494120612838951</t>
        </is>
      </c>
      <c r="B3017" t="inlineStr">
        <is>
          <t>Hoja_1</t>
        </is>
      </c>
      <c r="C3017" t="n">
        <v>20100030595</v>
      </c>
      <c r="D3017" t="inlineStr">
        <is>
          <t>BANCO DE LA NACION</t>
        </is>
      </c>
      <c r="E3017" t="n">
        <v>202606</v>
      </c>
      <c r="F3017" t="n">
        <v/>
      </c>
      <c r="G3017" t="inlineStr">
        <is>
          <t>09/06/2026</t>
        </is>
      </c>
      <c r="H3017" t="inlineStr">
        <is>
          <t>24/06/2026</t>
        </is>
      </c>
      <c r="I3017" t="n">
        <v>1</v>
      </c>
      <c r="J3017" t="inlineStr">
        <is>
          <t>E001</t>
        </is>
      </c>
      <c r="K3017" t="n">
        <v/>
      </c>
      <c r="L3017" t="inlineStr">
        <is>
          <t>4941</t>
        </is>
      </c>
      <c r="M3017" t="n">
        <v/>
      </c>
      <c r="N3017" t="n">
        <v>6</v>
      </c>
      <c r="O3017" t="n">
        <v>20612838951</v>
      </c>
      <c r="P3017" t="inlineStr">
        <is>
          <t>TAXI PREMIUM GREEN LIMA. S.A.C.</t>
        </is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95</v>
      </c>
      <c r="X3017" t="n">
        <v>0</v>
      </c>
      <c r="Y3017" t="n">
        <v>0</v>
      </c>
      <c r="Z3017" t="n">
        <v>0</v>
      </c>
      <c r="AA3017" t="n">
        <v>95</v>
      </c>
      <c r="AB3017" t="inlineStr">
        <is>
          <t>PEN</t>
        </is>
      </c>
      <c r="AC3017" t="n">
        <v/>
      </c>
      <c r="AD3017" t="n">
        <v/>
      </c>
      <c r="AE3017" t="n">
        <v/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inlineStr">
        <is>
          <t>01/01/0001</t>
        </is>
      </c>
      <c r="AS3017" t="n">
        <v>0</v>
      </c>
      <c r="AT3017" t="n">
        <v/>
      </c>
      <c r="AU3017" t="n">
        <v>0</v>
      </c>
      <c r="AV3017" t="inlineStr">
        <is>
          <t>01</t>
        </is>
      </c>
      <c r="AW3017" t="n">
        <v>1</v>
      </c>
      <c r="AX3017" t="inlineStr">
        <is>
          <t>E001</t>
        </is>
      </c>
      <c r="AY3017" t="inlineStr">
        <is>
          <t>00004941</t>
        </is>
      </c>
      <c r="AZ3017" t="inlineStr">
        <is>
          <t>20612838951</t>
        </is>
      </c>
    </row>
    <row r="3018">
      <c r="A3018" t="inlineStr">
        <is>
          <t>01F2270008151620512528458</t>
        </is>
      </c>
      <c r="B3018" t="inlineStr">
        <is>
          <t>Hoja_1</t>
        </is>
      </c>
      <c r="C3018" t="n">
        <v>20100030595</v>
      </c>
      <c r="D3018" t="inlineStr">
        <is>
          <t>BANCO DE LA NACION</t>
        </is>
      </c>
      <c r="E3018" t="n">
        <v>202606</v>
      </c>
      <c r="F3018" t="n">
        <v/>
      </c>
      <c r="G3018" t="inlineStr">
        <is>
          <t>01/06/2026</t>
        </is>
      </c>
      <c r="H3018" t="inlineStr">
        <is>
          <t>08/06/2026</t>
        </is>
      </c>
      <c r="I3018" t="n">
        <v>1</v>
      </c>
      <c r="J3018" t="inlineStr">
        <is>
          <t>F227</t>
        </is>
      </c>
      <c r="K3018" t="n">
        <v/>
      </c>
      <c r="L3018" t="inlineStr">
        <is>
          <t>81516</t>
        </is>
      </c>
      <c r="M3018" t="n">
        <v/>
      </c>
      <c r="N3018" t="n">
        <v>6</v>
      </c>
      <c r="O3018" t="n">
        <v>20512528458</v>
      </c>
      <c r="P3018" t="inlineStr">
        <is>
          <t>SHALOM EMPRESARIAL S.A.C.</t>
        </is>
      </c>
      <c r="Q3018" t="n">
        <v>18.64</v>
      </c>
      <c r="R3018" t="n">
        <v>3.36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22</v>
      </c>
      <c r="AB3018" t="inlineStr">
        <is>
          <t>PEN</t>
        </is>
      </c>
      <c r="AC3018" t="n">
        <v/>
      </c>
      <c r="AD3018" t="n">
        <v/>
      </c>
      <c r="AE3018" t="n">
        <v/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inlineStr">
        <is>
          <t>01/01/0001</t>
        </is>
      </c>
      <c r="AS3018" t="n">
        <v>0</v>
      </c>
      <c r="AT3018" t="n">
        <v/>
      </c>
      <c r="AU3018" t="n">
        <v>1</v>
      </c>
      <c r="AV3018" t="inlineStr">
        <is>
          <t>01</t>
        </is>
      </c>
      <c r="AW3018" t="n">
        <v>1</v>
      </c>
      <c r="AX3018" t="inlineStr">
        <is>
          <t>F227</t>
        </is>
      </c>
      <c r="AY3018" t="inlineStr">
        <is>
          <t>00081516</t>
        </is>
      </c>
      <c r="AZ3018" t="inlineStr">
        <is>
          <t>20512528458</t>
        </is>
      </c>
    </row>
    <row r="3019">
      <c r="A3019" t="inlineStr">
        <is>
          <t>01F0010000206520547916744</t>
        </is>
      </c>
      <c r="B3019" t="inlineStr">
        <is>
          <t>Hoja_1</t>
        </is>
      </c>
      <c r="C3019" t="n">
        <v>20100030595</v>
      </c>
      <c r="D3019" t="inlineStr">
        <is>
          <t>BANCO DE LA NACION</t>
        </is>
      </c>
      <c r="E3019" t="n">
        <v>202606</v>
      </c>
      <c r="F3019" t="n">
        <v/>
      </c>
      <c r="G3019" t="inlineStr">
        <is>
          <t>08/06/2026</t>
        </is>
      </c>
      <c r="H3019" t="inlineStr">
        <is>
          <t>24/06/2026</t>
        </is>
      </c>
      <c r="I3019" t="n">
        <v>1</v>
      </c>
      <c r="J3019" t="inlineStr">
        <is>
          <t>F001</t>
        </is>
      </c>
      <c r="K3019" t="n">
        <v/>
      </c>
      <c r="L3019" t="inlineStr">
        <is>
          <t>2065</t>
        </is>
      </c>
      <c r="M3019" t="n">
        <v/>
      </c>
      <c r="N3019" t="n">
        <v>6</v>
      </c>
      <c r="O3019" t="n">
        <v>20547916744</v>
      </c>
      <c r="P3019" t="inlineStr">
        <is>
          <t>EXPRESO SUR PERUANO SOCIEDAD ANÓNIMA CERRADA - SUR PERUANO</t>
        </is>
      </c>
      <c r="Q3019" t="n">
        <v>21.18</v>
      </c>
      <c r="R3019" t="n">
        <v>3.82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25</v>
      </c>
      <c r="AB3019" t="inlineStr">
        <is>
          <t>PEN</t>
        </is>
      </c>
      <c r="AC3019" t="n">
        <v/>
      </c>
      <c r="AD3019" t="n">
        <v/>
      </c>
      <c r="AE3019" t="n">
        <v/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inlineStr">
        <is>
          <t>01/01/0001</t>
        </is>
      </c>
      <c r="AS3019" t="n">
        <v>0</v>
      </c>
      <c r="AT3019" t="n">
        <v/>
      </c>
      <c r="AU3019" t="n">
        <v>1</v>
      </c>
      <c r="AV3019" t="inlineStr">
        <is>
          <t>01</t>
        </is>
      </c>
      <c r="AW3019" t="n">
        <v>1</v>
      </c>
      <c r="AX3019" t="inlineStr">
        <is>
          <t>F001</t>
        </is>
      </c>
      <c r="AY3019" t="inlineStr">
        <is>
          <t>00002065</t>
        </is>
      </c>
      <c r="AZ3019" t="inlineStr">
        <is>
          <t>20547916744</t>
        </is>
      </c>
    </row>
    <row r="3020">
      <c r="A3020" t="inlineStr">
        <is>
          <t>01E0010000016410471725060</t>
        </is>
      </c>
      <c r="B3020" t="inlineStr">
        <is>
          <t>Hoja_1</t>
        </is>
      </c>
      <c r="C3020" t="n">
        <v>20100030595</v>
      </c>
      <c r="D3020" t="inlineStr">
        <is>
          <t>BANCO DE LA NACION</t>
        </is>
      </c>
      <c r="E3020" t="n">
        <v>202606</v>
      </c>
      <c r="F3020" t="n">
        <v/>
      </c>
      <c r="G3020" t="inlineStr">
        <is>
          <t>15/06/2026</t>
        </is>
      </c>
      <c r="H3020" t="inlineStr">
        <is>
          <t>17/06/2026</t>
        </is>
      </c>
      <c r="I3020" t="n">
        <v>1</v>
      </c>
      <c r="J3020" t="inlineStr">
        <is>
          <t>E001</t>
        </is>
      </c>
      <c r="K3020" t="n">
        <v/>
      </c>
      <c r="L3020" t="inlineStr">
        <is>
          <t>164</t>
        </is>
      </c>
      <c r="M3020" t="n">
        <v/>
      </c>
      <c r="N3020" t="n">
        <v>6</v>
      </c>
      <c r="O3020" t="n">
        <v>10471725060</v>
      </c>
      <c r="P3020" t="inlineStr">
        <is>
          <t>PAUCAR VILCA ERIKA</t>
        </is>
      </c>
      <c r="Q3020" t="n">
        <v>212.1</v>
      </c>
      <c r="R3020" t="n">
        <v>38.18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250.28</v>
      </c>
      <c r="AB3020" t="inlineStr">
        <is>
          <t>PEN</t>
        </is>
      </c>
      <c r="AC3020" t="n">
        <v/>
      </c>
      <c r="AD3020" t="n">
        <v/>
      </c>
      <c r="AE3020" t="n">
        <v/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inlineStr">
        <is>
          <t>01/01/0001</t>
        </is>
      </c>
      <c r="AS3020" t="n">
        <v>0</v>
      </c>
      <c r="AT3020" t="n">
        <v/>
      </c>
      <c r="AU3020" t="n">
        <v>1</v>
      </c>
      <c r="AV3020" t="inlineStr">
        <is>
          <t>01</t>
        </is>
      </c>
      <c r="AW3020" t="n">
        <v>1</v>
      </c>
      <c r="AX3020" t="inlineStr">
        <is>
          <t>E001</t>
        </is>
      </c>
      <c r="AY3020" t="inlineStr">
        <is>
          <t>00000164</t>
        </is>
      </c>
      <c r="AZ3020" t="inlineStr">
        <is>
          <t>10471725060</t>
        </is>
      </c>
    </row>
    <row r="3021">
      <c r="A3021" t="inlineStr">
        <is>
          <t>01FF020000007410205727715</t>
        </is>
      </c>
      <c r="B3021" t="inlineStr">
        <is>
          <t>Hoja_1</t>
        </is>
      </c>
      <c r="C3021" t="n">
        <v>20100030595</v>
      </c>
      <c r="D3021" t="inlineStr">
        <is>
          <t>BANCO DE LA NACION</t>
        </is>
      </c>
      <c r="E3021" t="n">
        <v>202606</v>
      </c>
      <c r="F3021" t="n">
        <v/>
      </c>
      <c r="G3021" t="inlineStr">
        <is>
          <t>15/06/2026</t>
        </is>
      </c>
      <c r="H3021" t="inlineStr">
        <is>
          <t>18/06/2026</t>
        </is>
      </c>
      <c r="I3021" t="n">
        <v>1</v>
      </c>
      <c r="J3021" t="inlineStr">
        <is>
          <t>FF02</t>
        </is>
      </c>
      <c r="K3021" t="n">
        <v/>
      </c>
      <c r="L3021" t="inlineStr">
        <is>
          <t>74</t>
        </is>
      </c>
      <c r="M3021" t="n">
        <v/>
      </c>
      <c r="N3021" t="n">
        <v>6</v>
      </c>
      <c r="O3021" t="n">
        <v>10205727715</v>
      </c>
      <c r="P3021" t="inlineStr">
        <is>
          <t>ZAPATA DE HUANCAUQUI CORSINA TENICELA</t>
        </is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145.5</v>
      </c>
      <c r="X3021" t="n">
        <v>0</v>
      </c>
      <c r="Y3021" t="n">
        <v>0</v>
      </c>
      <c r="Z3021" t="n">
        <v>0</v>
      </c>
      <c r="AA3021" t="n">
        <v>145.5</v>
      </c>
      <c r="AB3021" t="inlineStr">
        <is>
          <t>PEN</t>
        </is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inlineStr">
        <is>
          <t>01/01/0001</t>
        </is>
      </c>
      <c r="AS3021" t="n">
        <v>0</v>
      </c>
      <c r="AT3021" t="n">
        <v/>
      </c>
      <c r="AU3021" t="n">
        <v>0</v>
      </c>
      <c r="AV3021" t="inlineStr">
        <is>
          <t>01</t>
        </is>
      </c>
      <c r="AW3021" t="n">
        <v>1</v>
      </c>
      <c r="AX3021" t="inlineStr">
        <is>
          <t>FF02</t>
        </is>
      </c>
      <c r="AY3021" t="inlineStr">
        <is>
          <t>00000074</t>
        </is>
      </c>
      <c r="AZ3021" t="inlineStr">
        <is>
          <t>10205727715</t>
        </is>
      </c>
    </row>
    <row r="3022">
      <c r="A3022" t="inlineStr">
        <is>
          <t>01F0010008387410082420822</t>
        </is>
      </c>
      <c r="B3022" t="inlineStr">
        <is>
          <t>Hoja_1</t>
        </is>
      </c>
      <c r="C3022" t="n">
        <v>20100030595</v>
      </c>
      <c r="D3022" t="inlineStr">
        <is>
          <t>BANCO DE LA NACION</t>
        </is>
      </c>
      <c r="E3022" t="n">
        <v>202606</v>
      </c>
      <c r="F3022" t="n">
        <v/>
      </c>
      <c r="G3022" t="inlineStr">
        <is>
          <t>17/06/2026</t>
        </is>
      </c>
      <c r="H3022" t="inlineStr">
        <is>
          <t>26/06/2026</t>
        </is>
      </c>
      <c r="I3022" t="n">
        <v>1</v>
      </c>
      <c r="J3022" t="inlineStr">
        <is>
          <t>F001</t>
        </is>
      </c>
      <c r="K3022" t="n">
        <v/>
      </c>
      <c r="L3022" t="inlineStr">
        <is>
          <t>83874</t>
        </is>
      </c>
      <c r="M3022" t="n">
        <v/>
      </c>
      <c r="N3022" t="n">
        <v>6</v>
      </c>
      <c r="O3022" t="n">
        <v>10082420822</v>
      </c>
      <c r="P3022" t="inlineStr">
        <is>
          <t>PAINO SCARPATI JOSE ALFREDO</t>
        </is>
      </c>
      <c r="Q3022" t="n">
        <v>96.61</v>
      </c>
      <c r="R3022" t="n">
        <v>17.39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114</v>
      </c>
      <c r="AB3022" t="inlineStr">
        <is>
          <t>PEN</t>
        </is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inlineStr">
        <is>
          <t>01/01/0001</t>
        </is>
      </c>
      <c r="AS3022" t="n">
        <v>0</v>
      </c>
      <c r="AT3022" t="n">
        <v/>
      </c>
      <c r="AU3022" t="n">
        <v>1</v>
      </c>
      <c r="AV3022" t="inlineStr">
        <is>
          <t>01</t>
        </is>
      </c>
      <c r="AW3022" t="n">
        <v>1</v>
      </c>
      <c r="AX3022" t="inlineStr">
        <is>
          <t>F001</t>
        </is>
      </c>
      <c r="AY3022" t="inlineStr">
        <is>
          <t>00083874</t>
        </is>
      </c>
      <c r="AZ3022" t="inlineStr">
        <is>
          <t>10082420822</t>
        </is>
      </c>
    </row>
    <row r="3023">
      <c r="A3023" t="inlineStr">
        <is>
          <t>01F0010003442320491401771</t>
        </is>
      </c>
      <c r="B3023" t="inlineStr">
        <is>
          <t>Hoja_1</t>
        </is>
      </c>
      <c r="C3023" t="n">
        <v>20100030595</v>
      </c>
      <c r="D3023" t="inlineStr">
        <is>
          <t>BANCO DE LA NACION</t>
        </is>
      </c>
      <c r="E3023" t="n">
        <v>202606</v>
      </c>
      <c r="F3023" t="n">
        <v/>
      </c>
      <c r="G3023" t="inlineStr">
        <is>
          <t>09/06/2026</t>
        </is>
      </c>
      <c r="H3023" t="inlineStr">
        <is>
          <t>24/06/2026</t>
        </is>
      </c>
      <c r="I3023" t="n">
        <v>1</v>
      </c>
      <c r="J3023" t="inlineStr">
        <is>
          <t>F001</t>
        </is>
      </c>
      <c r="K3023" t="n">
        <v/>
      </c>
      <c r="L3023" t="inlineStr">
        <is>
          <t>34423</t>
        </is>
      </c>
      <c r="M3023" t="n">
        <v/>
      </c>
      <c r="N3023" t="n">
        <v>6</v>
      </c>
      <c r="O3023" t="n">
        <v>20491401771</v>
      </c>
      <c r="P3023" t="inlineStr">
        <is>
          <t>M W COURIER EIRL</t>
        </is>
      </c>
      <c r="Q3023" t="n">
        <v>10.16</v>
      </c>
      <c r="R3023" t="n">
        <v>1.84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12</v>
      </c>
      <c r="AB3023" t="inlineStr">
        <is>
          <t>PEN</t>
        </is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inlineStr">
        <is>
          <t>01/01/0001</t>
        </is>
      </c>
      <c r="AS3023" t="n">
        <v>0</v>
      </c>
      <c r="AT3023" t="n">
        <v/>
      </c>
      <c r="AU3023" t="n">
        <v>1</v>
      </c>
      <c r="AV3023" t="inlineStr">
        <is>
          <t>01</t>
        </is>
      </c>
      <c r="AW3023" t="n">
        <v>1</v>
      </c>
      <c r="AX3023" t="inlineStr">
        <is>
          <t>F001</t>
        </is>
      </c>
      <c r="AY3023" t="inlineStr">
        <is>
          <t>00034423</t>
        </is>
      </c>
      <c r="AZ3023" t="inlineStr">
        <is>
          <t>20491401771</t>
        </is>
      </c>
    </row>
    <row r="3024">
      <c r="A3024" t="inlineStr">
        <is>
          <t>01E0010000097420613720015</t>
        </is>
      </c>
      <c r="B3024" t="inlineStr">
        <is>
          <t>Hoja_1</t>
        </is>
      </c>
      <c r="C3024" t="n">
        <v>20100030595</v>
      </c>
      <c r="D3024" t="inlineStr">
        <is>
          <t>BANCO DE LA NACION</t>
        </is>
      </c>
      <c r="E3024" t="n">
        <v>202606</v>
      </c>
      <c r="F3024" t="n">
        <v/>
      </c>
      <c r="G3024" t="inlineStr">
        <is>
          <t>23/06/2026</t>
        </is>
      </c>
      <c r="H3024" t="inlineStr">
        <is>
          <t>26/06/2026</t>
        </is>
      </c>
      <c r="I3024" t="n">
        <v>1</v>
      </c>
      <c r="J3024" t="inlineStr">
        <is>
          <t>E001</t>
        </is>
      </c>
      <c r="K3024" t="n">
        <v/>
      </c>
      <c r="L3024" t="inlineStr">
        <is>
          <t>974</t>
        </is>
      </c>
      <c r="M3024" t="n">
        <v/>
      </c>
      <c r="N3024" t="n">
        <v>6</v>
      </c>
      <c r="O3024" t="n">
        <v>20613720015</v>
      </c>
      <c r="P3024" t="inlineStr">
        <is>
          <t>CLEANTECH &amp; CO SAC</t>
        </is>
      </c>
      <c r="Q3024" t="n">
        <v>177.97</v>
      </c>
      <c r="R3024" t="n">
        <v>32.03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210</v>
      </c>
      <c r="AB3024" t="inlineStr">
        <is>
          <t>PEN</t>
        </is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inlineStr">
        <is>
          <t>01/01/0001</t>
        </is>
      </c>
      <c r="AS3024" t="n">
        <v>0</v>
      </c>
      <c r="AT3024" t="n">
        <v/>
      </c>
      <c r="AU3024" t="n">
        <v>1</v>
      </c>
      <c r="AV3024" t="inlineStr">
        <is>
          <t>01</t>
        </is>
      </c>
      <c r="AW3024" t="n">
        <v>1</v>
      </c>
      <c r="AX3024" t="inlineStr">
        <is>
          <t>E001</t>
        </is>
      </c>
      <c r="AY3024" t="inlineStr">
        <is>
          <t>00000974</t>
        </is>
      </c>
      <c r="AZ3024" t="inlineStr">
        <is>
          <t>20613720015</t>
        </is>
      </c>
    </row>
    <row r="3025">
      <c r="A3025" t="inlineStr">
        <is>
          <t>01E0010000001810197042945</t>
        </is>
      </c>
      <c r="B3025" t="inlineStr">
        <is>
          <t>Hoja_1</t>
        </is>
      </c>
      <c r="C3025" t="n">
        <v>20100030595</v>
      </c>
      <c r="D3025" t="inlineStr">
        <is>
          <t>BANCO DE LA NACION</t>
        </is>
      </c>
      <c r="E3025" t="n">
        <v>202606</v>
      </c>
      <c r="F3025" t="n">
        <v/>
      </c>
      <c r="G3025" t="inlineStr">
        <is>
          <t>09/06/2026</t>
        </is>
      </c>
      <c r="H3025" t="inlineStr">
        <is>
          <t>24/06/2026</t>
        </is>
      </c>
      <c r="I3025" t="n">
        <v>1</v>
      </c>
      <c r="J3025" t="inlineStr">
        <is>
          <t>E001</t>
        </is>
      </c>
      <c r="K3025" t="n">
        <v/>
      </c>
      <c r="L3025" t="inlineStr">
        <is>
          <t>18</t>
        </is>
      </c>
      <c r="M3025" t="n">
        <v/>
      </c>
      <c r="N3025" t="n">
        <v>6</v>
      </c>
      <c r="O3025" t="n">
        <v>10197042945</v>
      </c>
      <c r="P3025" t="inlineStr">
        <is>
          <t>ROJAS RAMOS CELSO ORESTES</t>
        </is>
      </c>
      <c r="Q3025" t="n">
        <v>58.8</v>
      </c>
      <c r="R3025" t="n">
        <v>10.58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69.38</v>
      </c>
      <c r="AB3025" t="inlineStr">
        <is>
          <t>PEN</t>
        </is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inlineStr">
        <is>
          <t>01/01/0001</t>
        </is>
      </c>
      <c r="AS3025" t="n">
        <v>0</v>
      </c>
      <c r="AT3025" t="n">
        <v/>
      </c>
      <c r="AU3025" t="n">
        <v>1</v>
      </c>
      <c r="AV3025" t="inlineStr">
        <is>
          <t>01</t>
        </is>
      </c>
      <c r="AW3025" t="n">
        <v>1</v>
      </c>
      <c r="AX3025" t="inlineStr">
        <is>
          <t>E001</t>
        </is>
      </c>
      <c r="AY3025" t="inlineStr">
        <is>
          <t>00000018</t>
        </is>
      </c>
      <c r="AZ3025" t="inlineStr">
        <is>
          <t>10197042945</t>
        </is>
      </c>
    </row>
    <row r="3026">
      <c r="A3026" t="inlineStr">
        <is>
          <t>01E0010000002010716220856</t>
        </is>
      </c>
      <c r="B3026" t="inlineStr">
        <is>
          <t>Hoja_1</t>
        </is>
      </c>
      <c r="C3026" t="n">
        <v>20100030595</v>
      </c>
      <c r="D3026" t="inlineStr">
        <is>
          <t>BANCO DE LA NACION</t>
        </is>
      </c>
      <c r="E3026" t="n">
        <v>202606</v>
      </c>
      <c r="F3026" t="n">
        <v/>
      </c>
      <c r="G3026" t="inlineStr">
        <is>
          <t>09/06/2026</t>
        </is>
      </c>
      <c r="H3026" t="inlineStr">
        <is>
          <t>18/06/2026</t>
        </is>
      </c>
      <c r="I3026" t="n">
        <v>1</v>
      </c>
      <c r="J3026" t="inlineStr">
        <is>
          <t>E001</t>
        </is>
      </c>
      <c r="K3026" t="n">
        <v/>
      </c>
      <c r="L3026" t="inlineStr">
        <is>
          <t>20</t>
        </is>
      </c>
      <c r="M3026" t="n">
        <v/>
      </c>
      <c r="N3026" t="n">
        <v>6</v>
      </c>
      <c r="O3026" t="n">
        <v>10716220856</v>
      </c>
      <c r="P3026" t="inlineStr">
        <is>
          <t>BOBADILLA CALDERON GILBERT HUMBERTO</t>
        </is>
      </c>
      <c r="Q3026" t="n">
        <v>89.09999999999999</v>
      </c>
      <c r="R3026" t="n">
        <v>16.04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105.14</v>
      </c>
      <c r="AB3026" t="inlineStr">
        <is>
          <t>PEN</t>
        </is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inlineStr">
        <is>
          <t>01/01/0001</t>
        </is>
      </c>
      <c r="AS3026" t="n">
        <v>0</v>
      </c>
      <c r="AT3026" t="n">
        <v/>
      </c>
      <c r="AU3026" t="n">
        <v>1</v>
      </c>
      <c r="AV3026" t="inlineStr">
        <is>
          <t>01</t>
        </is>
      </c>
      <c r="AW3026" t="n">
        <v>1</v>
      </c>
      <c r="AX3026" t="inlineStr">
        <is>
          <t>E001</t>
        </is>
      </c>
      <c r="AY3026" t="inlineStr">
        <is>
          <t>00000020</t>
        </is>
      </c>
      <c r="AZ3026" t="inlineStr">
        <is>
          <t>10716220856</t>
        </is>
      </c>
    </row>
    <row r="3027">
      <c r="A3027" t="inlineStr">
        <is>
          <t>01F5400002609820558053691</t>
        </is>
      </c>
      <c r="B3027" t="inlineStr">
        <is>
          <t>Hoja_1</t>
        </is>
      </c>
      <c r="C3027" t="n">
        <v>20100030595</v>
      </c>
      <c r="D3027" t="inlineStr">
        <is>
          <t>BANCO DE LA NACION</t>
        </is>
      </c>
      <c r="E3027" t="n">
        <v>202606</v>
      </c>
      <c r="F3027" t="n">
        <v/>
      </c>
      <c r="G3027" t="inlineStr">
        <is>
          <t>05/06/2026</t>
        </is>
      </c>
      <c r="H3027" t="inlineStr">
        <is>
          <t>09/06/2026</t>
        </is>
      </c>
      <c r="I3027" t="n">
        <v>1</v>
      </c>
      <c r="J3027" t="inlineStr">
        <is>
          <t>F540</t>
        </is>
      </c>
      <c r="K3027" t="n">
        <v/>
      </c>
      <c r="L3027" t="inlineStr">
        <is>
          <t>26098</t>
        </is>
      </c>
      <c r="M3027" t="n">
        <v/>
      </c>
      <c r="N3027" t="n">
        <v>6</v>
      </c>
      <c r="O3027" t="n">
        <v>20558053691</v>
      </c>
      <c r="P3027" t="inlineStr">
        <is>
          <t>GRUPO GARCIA TOLEDO S.A.C</t>
        </is>
      </c>
      <c r="Q3027" t="n">
        <v>15.85</v>
      </c>
      <c r="R3027" t="n">
        <v>2.86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18.71</v>
      </c>
      <c r="AB3027" t="inlineStr">
        <is>
          <t>PEN</t>
        </is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inlineStr">
        <is>
          <t>01/01/0001</t>
        </is>
      </c>
      <c r="AS3027" t="n">
        <v>0</v>
      </c>
      <c r="AT3027" t="n">
        <v/>
      </c>
      <c r="AU3027" t="n">
        <v>1</v>
      </c>
      <c r="AV3027" t="inlineStr">
        <is>
          <t>01</t>
        </is>
      </c>
      <c r="AW3027" t="n">
        <v>1</v>
      </c>
      <c r="AX3027" t="inlineStr">
        <is>
          <t>F540</t>
        </is>
      </c>
      <c r="AY3027" t="inlineStr">
        <is>
          <t>00026098</t>
        </is>
      </c>
      <c r="AZ3027" t="inlineStr">
        <is>
          <t>20558053691</t>
        </is>
      </c>
    </row>
    <row r="3028">
      <c r="A3028" t="inlineStr">
        <is>
          <t>01F0010000206420547916744</t>
        </is>
      </c>
      <c r="B3028" t="inlineStr">
        <is>
          <t>Hoja_1</t>
        </is>
      </c>
      <c r="C3028" t="n">
        <v>20100030595</v>
      </c>
      <c r="D3028" t="inlineStr">
        <is>
          <t>BANCO DE LA NACION</t>
        </is>
      </c>
      <c r="E3028" t="n">
        <v>202606</v>
      </c>
      <c r="F3028" t="n">
        <v/>
      </c>
      <c r="G3028" t="inlineStr">
        <is>
          <t>08/06/2026</t>
        </is>
      </c>
      <c r="H3028" t="inlineStr">
        <is>
          <t>24/06/2026</t>
        </is>
      </c>
      <c r="I3028" t="n">
        <v>1</v>
      </c>
      <c r="J3028" t="inlineStr">
        <is>
          <t>F001</t>
        </is>
      </c>
      <c r="K3028" t="n">
        <v/>
      </c>
      <c r="L3028" t="inlineStr">
        <is>
          <t>2064</t>
        </is>
      </c>
      <c r="M3028" t="n">
        <v/>
      </c>
      <c r="N3028" t="n">
        <v>6</v>
      </c>
      <c r="O3028" t="n">
        <v>20547916744</v>
      </c>
      <c r="P3028" t="inlineStr">
        <is>
          <t>EXPRESO SUR PERUANO SOCIEDAD ANÓNIMA CERRADA - SUR PERUANO</t>
        </is>
      </c>
      <c r="Q3028" t="n">
        <v>12.71</v>
      </c>
      <c r="R3028" t="n">
        <v>2.29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15</v>
      </c>
      <c r="AB3028" t="inlineStr">
        <is>
          <t>PEN</t>
        </is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inlineStr">
        <is>
          <t>01/01/0001</t>
        </is>
      </c>
      <c r="AS3028" t="n">
        <v>0</v>
      </c>
      <c r="AT3028" t="n">
        <v/>
      </c>
      <c r="AU3028" t="n">
        <v>1</v>
      </c>
      <c r="AV3028" t="inlineStr">
        <is>
          <t>01</t>
        </is>
      </c>
      <c r="AW3028" t="n">
        <v>1</v>
      </c>
      <c r="AX3028" t="inlineStr">
        <is>
          <t>F001</t>
        </is>
      </c>
      <c r="AY3028" t="inlineStr">
        <is>
          <t>00002064</t>
        </is>
      </c>
      <c r="AZ3028" t="inlineStr">
        <is>
          <t>20547916744</t>
        </is>
      </c>
    </row>
    <row r="3029">
      <c r="A3029" t="inlineStr">
        <is>
          <t>01E0010000007610404271879</t>
        </is>
      </c>
      <c r="B3029" t="inlineStr">
        <is>
          <t>Hoja_1</t>
        </is>
      </c>
      <c r="C3029" t="n">
        <v>20100030595</v>
      </c>
      <c r="D3029" t="inlineStr">
        <is>
          <t>BANCO DE LA NACION</t>
        </is>
      </c>
      <c r="E3029" t="n">
        <v>202606</v>
      </c>
      <c r="F3029" t="n">
        <v/>
      </c>
      <c r="G3029" t="inlineStr">
        <is>
          <t>04/06/2026</t>
        </is>
      </c>
      <c r="H3029" t="inlineStr">
        <is>
          <t>26/06/2026</t>
        </is>
      </c>
      <c r="I3029" t="n">
        <v>1</v>
      </c>
      <c r="J3029" t="inlineStr">
        <is>
          <t>E001</t>
        </is>
      </c>
      <c r="K3029" t="n">
        <v/>
      </c>
      <c r="L3029" t="inlineStr">
        <is>
          <t>76</t>
        </is>
      </c>
      <c r="M3029" t="n">
        <v/>
      </c>
      <c r="N3029" t="n">
        <v>6</v>
      </c>
      <c r="O3029" t="n">
        <v>10404271879</v>
      </c>
      <c r="P3029" t="inlineStr">
        <is>
          <t>CHACON CARBAJAL GILBERTO</t>
        </is>
      </c>
      <c r="Q3029" t="n">
        <v>638.7</v>
      </c>
      <c r="R3029" t="n">
        <v>114.97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753.67</v>
      </c>
      <c r="AB3029" t="inlineStr">
        <is>
          <t>PEN</t>
        </is>
      </c>
      <c r="AC3029" t="n">
        <v/>
      </c>
      <c r="AD3029" t="n">
        <v/>
      </c>
      <c r="AE3029" t="n">
        <v/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inlineStr">
        <is>
          <t>26/06/2026</t>
        </is>
      </c>
      <c r="AS3029" t="n">
        <v>182662602626919</v>
      </c>
      <c r="AT3029" t="n">
        <v/>
      </c>
      <c r="AU3029" t="n">
        <v>1</v>
      </c>
      <c r="AV3029" t="inlineStr">
        <is>
          <t>01</t>
        </is>
      </c>
      <c r="AW3029" t="n">
        <v>1</v>
      </c>
      <c r="AX3029" t="inlineStr">
        <is>
          <t>E001</t>
        </is>
      </c>
      <c r="AY3029" t="inlineStr">
        <is>
          <t>00000076</t>
        </is>
      </c>
      <c r="AZ3029" t="inlineStr">
        <is>
          <t>10404271879</t>
        </is>
      </c>
    </row>
    <row r="3030">
      <c r="A3030" t="inlineStr">
        <is>
          <t>01E0010000018010266248691</t>
        </is>
      </c>
      <c r="B3030" t="inlineStr">
        <is>
          <t>Hoja_1</t>
        </is>
      </c>
      <c r="C3030" t="n">
        <v>20100030595</v>
      </c>
      <c r="D3030" t="inlineStr">
        <is>
          <t>BANCO DE LA NACION</t>
        </is>
      </c>
      <c r="E3030" t="n">
        <v>202606</v>
      </c>
      <c r="F3030" t="n">
        <v/>
      </c>
      <c r="G3030" t="inlineStr">
        <is>
          <t>05/06/2026</t>
        </is>
      </c>
      <c r="H3030" t="inlineStr">
        <is>
          <t>05/06/2026</t>
        </is>
      </c>
      <c r="I3030" t="n">
        <v>1</v>
      </c>
      <c r="J3030" t="inlineStr">
        <is>
          <t>E001</t>
        </is>
      </c>
      <c r="K3030" t="n">
        <v/>
      </c>
      <c r="L3030" t="inlineStr">
        <is>
          <t>180</t>
        </is>
      </c>
      <c r="M3030" t="n">
        <v/>
      </c>
      <c r="N3030" t="n">
        <v>6</v>
      </c>
      <c r="O3030" t="n">
        <v>10266248691</v>
      </c>
      <c r="P3030" t="inlineStr">
        <is>
          <t>RODRIGUEZ MARIN LIDIA MARUJA</t>
        </is>
      </c>
      <c r="Q3030" t="n">
        <v>31.2</v>
      </c>
      <c r="R3030" t="n">
        <v>5.62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36.82</v>
      </c>
      <c r="AB3030" t="inlineStr">
        <is>
          <t>PEN</t>
        </is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inlineStr">
        <is>
          <t>01/01/0001</t>
        </is>
      </c>
      <c r="AS3030" t="n">
        <v>0</v>
      </c>
      <c r="AT3030" t="n">
        <v/>
      </c>
      <c r="AU3030" t="n">
        <v>1</v>
      </c>
      <c r="AV3030" t="inlineStr">
        <is>
          <t>01</t>
        </is>
      </c>
      <c r="AW3030" t="n">
        <v>1</v>
      </c>
      <c r="AX3030" t="inlineStr">
        <is>
          <t>E001</t>
        </is>
      </c>
      <c r="AY3030" t="inlineStr">
        <is>
          <t>00000180</t>
        </is>
      </c>
      <c r="AZ3030" t="inlineStr">
        <is>
          <t>10266248691</t>
        </is>
      </c>
    </row>
    <row r="3031">
      <c r="A3031" t="inlineStr">
        <is>
          <t>01F0010001655720604819688</t>
        </is>
      </c>
      <c r="B3031" t="inlineStr">
        <is>
          <t>Hoja_1</t>
        </is>
      </c>
      <c r="C3031" t="n">
        <v>20100030595</v>
      </c>
      <c r="D3031" t="inlineStr">
        <is>
          <t>BANCO DE LA NACION</t>
        </is>
      </c>
      <c r="E3031" t="n">
        <v>202606</v>
      </c>
      <c r="F3031" t="n">
        <v/>
      </c>
      <c r="G3031" t="inlineStr">
        <is>
          <t>01/06/2026</t>
        </is>
      </c>
      <c r="H3031" t="inlineStr">
        <is>
          <t>16/06/2026</t>
        </is>
      </c>
      <c r="I3031" t="n">
        <v>1</v>
      </c>
      <c r="J3031" t="inlineStr">
        <is>
          <t>F001</t>
        </is>
      </c>
      <c r="K3031" t="n">
        <v/>
      </c>
      <c r="L3031" t="inlineStr">
        <is>
          <t>16557</t>
        </is>
      </c>
      <c r="M3031" t="n">
        <v/>
      </c>
      <c r="N3031" t="n">
        <v>6</v>
      </c>
      <c r="O3031" t="n">
        <v>20604819688</v>
      </c>
      <c r="P3031" t="inlineStr">
        <is>
          <t>V.M. FERREMAT E.I.R.L.</t>
        </is>
      </c>
      <c r="Q3031" t="n">
        <v>13.56</v>
      </c>
      <c r="R3031" t="n">
        <v>2.44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16</v>
      </c>
      <c r="AB3031" t="inlineStr">
        <is>
          <t>PEN</t>
        </is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inlineStr">
        <is>
          <t>01/01/0001</t>
        </is>
      </c>
      <c r="AS3031" t="n">
        <v>0</v>
      </c>
      <c r="AT3031" t="n">
        <v/>
      </c>
      <c r="AU3031" t="n">
        <v>1</v>
      </c>
      <c r="AV3031" t="inlineStr">
        <is>
          <t>01</t>
        </is>
      </c>
      <c r="AW3031" t="n">
        <v>1</v>
      </c>
      <c r="AX3031" t="inlineStr">
        <is>
          <t>F001</t>
        </is>
      </c>
      <c r="AY3031" t="inlineStr">
        <is>
          <t>00016557</t>
        </is>
      </c>
      <c r="AZ3031" t="inlineStr">
        <is>
          <t>20604819688</t>
        </is>
      </c>
    </row>
    <row r="3032">
      <c r="A3032" t="inlineStr">
        <is>
          <t>01E0010000016210471725060</t>
        </is>
      </c>
      <c r="B3032" t="inlineStr">
        <is>
          <t>Hoja_1</t>
        </is>
      </c>
      <c r="C3032" t="n">
        <v>20100030595</v>
      </c>
      <c r="D3032" t="inlineStr">
        <is>
          <t>BANCO DE LA NACION</t>
        </is>
      </c>
      <c r="E3032" t="n">
        <v>202606</v>
      </c>
      <c r="F3032" t="n">
        <v/>
      </c>
      <c r="G3032" t="inlineStr">
        <is>
          <t>15/06/2026</t>
        </is>
      </c>
      <c r="H3032" t="inlineStr">
        <is>
          <t>17/06/2026</t>
        </is>
      </c>
      <c r="I3032" t="n">
        <v>1</v>
      </c>
      <c r="J3032" t="inlineStr">
        <is>
          <t>E001</t>
        </is>
      </c>
      <c r="K3032" t="n">
        <v/>
      </c>
      <c r="L3032" t="inlineStr">
        <is>
          <t>162</t>
        </is>
      </c>
      <c r="M3032" t="n">
        <v/>
      </c>
      <c r="N3032" t="n">
        <v>6</v>
      </c>
      <c r="O3032" t="n">
        <v>10471725060</v>
      </c>
      <c r="P3032" t="inlineStr">
        <is>
          <t>PAUCAR VILCA ERIKA</t>
        </is>
      </c>
      <c r="Q3032" t="n">
        <v>85.8</v>
      </c>
      <c r="R3032" t="n">
        <v>15.44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101.24</v>
      </c>
      <c r="AB3032" t="inlineStr">
        <is>
          <t>PEN</t>
        </is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inlineStr">
        <is>
          <t>01/01/0001</t>
        </is>
      </c>
      <c r="AS3032" t="n">
        <v>0</v>
      </c>
      <c r="AT3032" t="n">
        <v/>
      </c>
      <c r="AU3032" t="n">
        <v>1</v>
      </c>
      <c r="AV3032" t="inlineStr">
        <is>
          <t>01</t>
        </is>
      </c>
      <c r="AW3032" t="n">
        <v>1</v>
      </c>
      <c r="AX3032" t="inlineStr">
        <is>
          <t>E001</t>
        </is>
      </c>
      <c r="AY3032" t="inlineStr">
        <is>
          <t>00000162</t>
        </is>
      </c>
      <c r="AZ3032" t="inlineStr">
        <is>
          <t>10471725060</t>
        </is>
      </c>
    </row>
    <row r="3033">
      <c r="A3033" t="inlineStr">
        <is>
          <t>01FT010000286220393148609</t>
        </is>
      </c>
      <c r="B3033" t="inlineStr">
        <is>
          <t>Hoja_1</t>
        </is>
      </c>
      <c r="C3033" t="n">
        <v>20100030595</v>
      </c>
      <c r="D3033" t="inlineStr">
        <is>
          <t>BANCO DE LA NACION</t>
        </is>
      </c>
      <c r="E3033" t="n">
        <v>202606</v>
      </c>
      <c r="F3033" t="n">
        <v/>
      </c>
      <c r="G3033" t="inlineStr">
        <is>
          <t>08/06/2026</t>
        </is>
      </c>
      <c r="H3033" t="inlineStr">
        <is>
          <t>10/06/2026</t>
        </is>
      </c>
      <c r="I3033" t="n">
        <v>1</v>
      </c>
      <c r="J3033" t="inlineStr">
        <is>
          <t>FT01</t>
        </is>
      </c>
      <c r="K3033" t="n">
        <v/>
      </c>
      <c r="L3033" t="inlineStr">
        <is>
          <t>2862</t>
        </is>
      </c>
      <c r="M3033" t="n">
        <v/>
      </c>
      <c r="N3033" t="n">
        <v>6</v>
      </c>
      <c r="O3033" t="n">
        <v>20393148609</v>
      </c>
      <c r="P3033" t="inlineStr">
        <is>
          <t>TRANSPORTES TURISMO CURIMANA SRL</t>
        </is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45</v>
      </c>
      <c r="X3033" t="n">
        <v>0</v>
      </c>
      <c r="Y3033" t="n">
        <v>0</v>
      </c>
      <c r="Z3033" t="n">
        <v>0</v>
      </c>
      <c r="AA3033" t="n">
        <v>45</v>
      </c>
      <c r="AB3033" t="inlineStr">
        <is>
          <t>PEN</t>
        </is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inlineStr">
        <is>
          <t>01/01/0001</t>
        </is>
      </c>
      <c r="AS3033" t="n">
        <v>0</v>
      </c>
      <c r="AT3033" t="n">
        <v/>
      </c>
      <c r="AU3033" t="n">
        <v>0</v>
      </c>
      <c r="AV3033" t="inlineStr">
        <is>
          <t>01</t>
        </is>
      </c>
      <c r="AW3033" t="n">
        <v>1</v>
      </c>
      <c r="AX3033" t="inlineStr">
        <is>
          <t>FT01</t>
        </is>
      </c>
      <c r="AY3033" t="inlineStr">
        <is>
          <t>00002862</t>
        </is>
      </c>
      <c r="AZ3033" t="inlineStr">
        <is>
          <t>20393148609</t>
        </is>
      </c>
    </row>
    <row r="3034">
      <c r="A3034" t="inlineStr">
        <is>
          <t>01FE010000086120120571487</t>
        </is>
      </c>
      <c r="B3034" t="inlineStr">
        <is>
          <t>Hoja_1</t>
        </is>
      </c>
      <c r="C3034" t="n">
        <v>20100030595</v>
      </c>
      <c r="D3034" t="inlineStr">
        <is>
          <t>BANCO DE LA NACION</t>
        </is>
      </c>
      <c r="E3034" t="n">
        <v>202606</v>
      </c>
      <c r="F3034" t="n">
        <v/>
      </c>
      <c r="G3034" t="inlineStr">
        <is>
          <t>03/06/2026</t>
        </is>
      </c>
      <c r="H3034" t="inlineStr">
        <is>
          <t>04/06/2026</t>
        </is>
      </c>
      <c r="I3034" t="n">
        <v>1</v>
      </c>
      <c r="J3034" t="inlineStr">
        <is>
          <t>FE01</t>
        </is>
      </c>
      <c r="K3034" t="n">
        <v/>
      </c>
      <c r="L3034" t="inlineStr">
        <is>
          <t>861</t>
        </is>
      </c>
      <c r="M3034" t="n">
        <v/>
      </c>
      <c r="N3034" t="n">
        <v>6</v>
      </c>
      <c r="O3034" t="n">
        <v>20120571487</v>
      </c>
      <c r="P3034" t="inlineStr">
        <is>
          <t>CAMARA DE COMERCIO HUANCAYO</t>
        </is>
      </c>
      <c r="Q3034" t="n">
        <v>207.63</v>
      </c>
      <c r="R3034" t="n">
        <v>37.37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245</v>
      </c>
      <c r="AB3034" t="inlineStr">
        <is>
          <t>PEN</t>
        </is>
      </c>
      <c r="AC3034" t="n">
        <v/>
      </c>
      <c r="AD3034" t="n">
        <v/>
      </c>
      <c r="AE3034" t="n">
        <v/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inlineStr">
        <is>
          <t>01/01/0001</t>
        </is>
      </c>
      <c r="AS3034" t="n">
        <v>0</v>
      </c>
      <c r="AT3034" t="n">
        <v/>
      </c>
      <c r="AU3034" t="n">
        <v>1</v>
      </c>
      <c r="AV3034" t="inlineStr">
        <is>
          <t>01</t>
        </is>
      </c>
      <c r="AW3034" t="n">
        <v>1</v>
      </c>
      <c r="AX3034" t="inlineStr">
        <is>
          <t>FE01</t>
        </is>
      </c>
      <c r="AY3034" t="inlineStr">
        <is>
          <t>00000861</t>
        </is>
      </c>
      <c r="AZ3034" t="inlineStr">
        <is>
          <t>20120571487</t>
        </is>
      </c>
    </row>
    <row r="3035">
      <c r="A3035" t="inlineStr">
        <is>
          <t>01E0010000139720168007168</t>
        </is>
      </c>
      <c r="B3035" t="inlineStr">
        <is>
          <t>Hoja_1</t>
        </is>
      </c>
      <c r="C3035" t="n">
        <v>20100030595</v>
      </c>
      <c r="D3035" t="inlineStr">
        <is>
          <t>BANCO DE LA NACION</t>
        </is>
      </c>
      <c r="E3035" t="n">
        <v>202606</v>
      </c>
      <c r="F3035" t="n">
        <v/>
      </c>
      <c r="G3035" t="inlineStr">
        <is>
          <t>11/06/2026</t>
        </is>
      </c>
      <c r="H3035" t="inlineStr">
        <is>
          <t>15/06/2026</t>
        </is>
      </c>
      <c r="I3035" t="n">
        <v>1</v>
      </c>
      <c r="J3035" t="inlineStr">
        <is>
          <t>E001</t>
        </is>
      </c>
      <c r="K3035" t="n">
        <v/>
      </c>
      <c r="L3035" t="inlineStr">
        <is>
          <t>1397</t>
        </is>
      </c>
      <c r="M3035" t="n">
        <v/>
      </c>
      <c r="N3035" t="n">
        <v>6</v>
      </c>
      <c r="O3035" t="n">
        <v>20168007168</v>
      </c>
      <c r="P3035" t="inlineStr">
        <is>
          <t>MUNICIPALIDAD PROVINCIAL CHACHAPOYAS</t>
        </is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22.5</v>
      </c>
      <c r="X3035" t="n">
        <v>0</v>
      </c>
      <c r="Y3035" t="n">
        <v>0</v>
      </c>
      <c r="Z3035" t="n">
        <v>0</v>
      </c>
      <c r="AA3035" t="n">
        <v>22.5</v>
      </c>
      <c r="AB3035" t="inlineStr">
        <is>
          <t>PEN</t>
        </is>
      </c>
      <c r="AC3035" t="n">
        <v/>
      </c>
      <c r="AD3035" t="n">
        <v/>
      </c>
      <c r="AE3035" t="n">
        <v/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inlineStr">
        <is>
          <t>01/01/0001</t>
        </is>
      </c>
      <c r="AS3035" t="n">
        <v>0</v>
      </c>
      <c r="AT3035" t="n">
        <v/>
      </c>
      <c r="AU3035" t="n">
        <v>0</v>
      </c>
      <c r="AV3035" t="inlineStr">
        <is>
          <t>01</t>
        </is>
      </c>
      <c r="AW3035" t="n">
        <v>1</v>
      </c>
      <c r="AX3035" t="inlineStr">
        <is>
          <t>E001</t>
        </is>
      </c>
      <c r="AY3035" t="inlineStr">
        <is>
          <t>00001397</t>
        </is>
      </c>
      <c r="AZ3035" t="inlineStr">
        <is>
          <t>20168007168</t>
        </is>
      </c>
    </row>
    <row r="3036">
      <c r="A3036" t="inlineStr">
        <is>
          <t>01F7230003609020112273922</t>
        </is>
      </c>
      <c r="B3036" t="inlineStr">
        <is>
          <t>Hoja_1</t>
        </is>
      </c>
      <c r="C3036" t="n">
        <v>20100030595</v>
      </c>
      <c r="D3036" t="inlineStr">
        <is>
          <t>BANCO DE LA NACION</t>
        </is>
      </c>
      <c r="E3036" t="n">
        <v>202606</v>
      </c>
      <c r="F3036" t="n">
        <v/>
      </c>
      <c r="G3036" t="inlineStr">
        <is>
          <t>08/06/2026</t>
        </is>
      </c>
      <c r="H3036" t="inlineStr">
        <is>
          <t>08/06/2026</t>
        </is>
      </c>
      <c r="I3036" t="n">
        <v>1</v>
      </c>
      <c r="J3036" t="inlineStr">
        <is>
          <t>F723</t>
        </is>
      </c>
      <c r="K3036" t="n">
        <v/>
      </c>
      <c r="L3036" t="inlineStr">
        <is>
          <t>36090</t>
        </is>
      </c>
      <c r="M3036" t="n">
        <v/>
      </c>
      <c r="N3036" t="n">
        <v>6</v>
      </c>
      <c r="O3036" t="n">
        <v>20112273922</v>
      </c>
      <c r="P3036" t="inlineStr">
        <is>
          <t>TIENDAS DEL MEJORAMIENTO DEL HOGAR S.A.</t>
        </is>
      </c>
      <c r="Q3036" t="n">
        <v>138.81</v>
      </c>
      <c r="R3036" t="n">
        <v>24.99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163.8</v>
      </c>
      <c r="AB3036" t="inlineStr">
        <is>
          <t>PEN</t>
        </is>
      </c>
      <c r="AC3036" t="n">
        <v/>
      </c>
      <c r="AD3036" t="n">
        <v/>
      </c>
      <c r="AE3036" t="n">
        <v/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inlineStr">
        <is>
          <t>01/01/0001</t>
        </is>
      </c>
      <c r="AS3036" t="n">
        <v>0</v>
      </c>
      <c r="AT3036" t="n">
        <v/>
      </c>
      <c r="AU3036" t="n">
        <v>1</v>
      </c>
      <c r="AV3036" t="inlineStr">
        <is>
          <t>01</t>
        </is>
      </c>
      <c r="AW3036" t="n">
        <v>1</v>
      </c>
      <c r="AX3036" t="inlineStr">
        <is>
          <t>F723</t>
        </is>
      </c>
      <c r="AY3036" t="inlineStr">
        <is>
          <t>00036090</t>
        </is>
      </c>
      <c r="AZ3036" t="inlineStr">
        <is>
          <t>20112273922</t>
        </is>
      </c>
    </row>
    <row r="3037">
      <c r="A3037" t="inlineStr">
        <is>
          <t>01F0200019775810035793521</t>
        </is>
      </c>
      <c r="B3037" t="inlineStr">
        <is>
          <t>Hoja_1</t>
        </is>
      </c>
      <c r="C3037" t="n">
        <v>20100030595</v>
      </c>
      <c r="D3037" t="inlineStr">
        <is>
          <t>BANCO DE LA NACION</t>
        </is>
      </c>
      <c r="E3037" t="n">
        <v>202606</v>
      </c>
      <c r="F3037" t="n">
        <v/>
      </c>
      <c r="G3037" t="inlineStr">
        <is>
          <t>06/06/2026</t>
        </is>
      </c>
      <c r="H3037" t="inlineStr">
        <is>
          <t>10/06/2026</t>
        </is>
      </c>
      <c r="I3037" t="n">
        <v>1</v>
      </c>
      <c r="J3037" t="inlineStr">
        <is>
          <t>F020</t>
        </is>
      </c>
      <c r="K3037" t="n">
        <v/>
      </c>
      <c r="L3037" t="inlineStr">
        <is>
          <t>197758</t>
        </is>
      </c>
      <c r="M3037" t="n">
        <v/>
      </c>
      <c r="N3037" t="n">
        <v>6</v>
      </c>
      <c r="O3037" t="n">
        <v>10035793521</v>
      </c>
      <c r="P3037" t="inlineStr">
        <is>
          <t>KAM CRUZ ANGEL</t>
        </is>
      </c>
      <c r="Q3037" t="n">
        <v>21.86</v>
      </c>
      <c r="R3037" t="n">
        <v>3.94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25.8</v>
      </c>
      <c r="AB3037" t="inlineStr">
        <is>
          <t>PEN</t>
        </is>
      </c>
      <c r="AC3037" t="n">
        <v/>
      </c>
      <c r="AD3037" t="n">
        <v/>
      </c>
      <c r="AE3037" t="n">
        <v/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inlineStr">
        <is>
          <t>01/01/0001</t>
        </is>
      </c>
      <c r="AS3037" t="n">
        <v>0</v>
      </c>
      <c r="AT3037" t="n">
        <v/>
      </c>
      <c r="AU3037" t="n">
        <v>1</v>
      </c>
      <c r="AV3037" t="inlineStr">
        <is>
          <t>01</t>
        </is>
      </c>
      <c r="AW3037" t="n">
        <v>1</v>
      </c>
      <c r="AX3037" t="inlineStr">
        <is>
          <t>F020</t>
        </is>
      </c>
      <c r="AY3037" t="inlineStr">
        <is>
          <t>00197758</t>
        </is>
      </c>
      <c r="AZ3037" t="inlineStr">
        <is>
          <t>10035793521</t>
        </is>
      </c>
    </row>
    <row r="3038">
      <c r="A3038" t="inlineStr">
        <is>
          <t>01E0010000130510103457276</t>
        </is>
      </c>
      <c r="B3038" t="inlineStr">
        <is>
          <t>Hoja_1</t>
        </is>
      </c>
      <c r="C3038" t="n">
        <v>20100030595</v>
      </c>
      <c r="D3038" t="inlineStr">
        <is>
          <t>BANCO DE LA NACION</t>
        </is>
      </c>
      <c r="E3038" t="n">
        <v>202606</v>
      </c>
      <c r="F3038" t="n">
        <v/>
      </c>
      <c r="G3038" t="inlineStr">
        <is>
          <t>04/06/2026</t>
        </is>
      </c>
      <c r="H3038" t="inlineStr">
        <is>
          <t>16/06/2026</t>
        </is>
      </c>
      <c r="I3038" t="n">
        <v>1</v>
      </c>
      <c r="J3038" t="inlineStr">
        <is>
          <t>E001</t>
        </is>
      </c>
      <c r="K3038" t="n">
        <v/>
      </c>
      <c r="L3038" t="inlineStr">
        <is>
          <t>1305</t>
        </is>
      </c>
      <c r="M3038" t="n">
        <v/>
      </c>
      <c r="N3038" t="n">
        <v>6</v>
      </c>
      <c r="O3038" t="n">
        <v>10103457276</v>
      </c>
      <c r="P3038" t="inlineStr">
        <is>
          <t>LUZ ANGELICA MONDACA GRANDEZ</t>
        </is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128.7</v>
      </c>
      <c r="X3038" t="n">
        <v>0</v>
      </c>
      <c r="Y3038" t="n">
        <v>0</v>
      </c>
      <c r="Z3038" t="n">
        <v>0</v>
      </c>
      <c r="AA3038" t="n">
        <v>128.7</v>
      </c>
      <c r="AB3038" t="inlineStr">
        <is>
          <t>PEN</t>
        </is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inlineStr">
        <is>
          <t>01/01/0001</t>
        </is>
      </c>
      <c r="AS3038" t="n">
        <v>0</v>
      </c>
      <c r="AT3038" t="n">
        <v/>
      </c>
      <c r="AU3038" t="n">
        <v>0</v>
      </c>
      <c r="AV3038" t="inlineStr">
        <is>
          <t>01</t>
        </is>
      </c>
      <c r="AW3038" t="n">
        <v>1</v>
      </c>
      <c r="AX3038" t="inlineStr">
        <is>
          <t>E001</t>
        </is>
      </c>
      <c r="AY3038" t="inlineStr">
        <is>
          <t>00001305</t>
        </is>
      </c>
      <c r="AZ3038" t="inlineStr">
        <is>
          <t>10103457276</t>
        </is>
      </c>
    </row>
    <row r="3039">
      <c r="A3039" t="inlineStr">
        <is>
          <t>01F1030000254220608052284</t>
        </is>
      </c>
      <c r="B3039" t="inlineStr">
        <is>
          <t>Hoja_1</t>
        </is>
      </c>
      <c r="C3039" t="n">
        <v>20100030595</v>
      </c>
      <c r="D3039" t="inlineStr">
        <is>
          <t>BANCO DE LA NACION</t>
        </is>
      </c>
      <c r="E3039" t="n">
        <v>202606</v>
      </c>
      <c r="F3039" t="n">
        <v/>
      </c>
      <c r="G3039" t="inlineStr">
        <is>
          <t>05/06/2026</t>
        </is>
      </c>
      <c r="H3039" t="inlineStr">
        <is>
          <t>08/06/2026</t>
        </is>
      </c>
      <c r="I3039" t="n">
        <v>1</v>
      </c>
      <c r="J3039" t="inlineStr">
        <is>
          <t>F103</t>
        </is>
      </c>
      <c r="K3039" t="n">
        <v/>
      </c>
      <c r="L3039" t="inlineStr">
        <is>
          <t>2542</t>
        </is>
      </c>
      <c r="M3039" t="n">
        <v/>
      </c>
      <c r="N3039" t="n">
        <v>6</v>
      </c>
      <c r="O3039" t="n">
        <v>20608052284</v>
      </c>
      <c r="P3039" t="inlineStr">
        <is>
          <t>IAN CARGO E.I.R.L.</t>
        </is>
      </c>
      <c r="Q3039" t="n">
        <v>525.25</v>
      </c>
      <c r="R3039" t="n">
        <v>94.55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619.8</v>
      </c>
      <c r="AB3039" t="inlineStr">
        <is>
          <t>PEN</t>
        </is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inlineStr">
        <is>
          <t>08/06/2026</t>
        </is>
      </c>
      <c r="AS3039" t="n">
        <v>182660805160236</v>
      </c>
      <c r="AT3039" t="n">
        <v/>
      </c>
      <c r="AU3039" t="n">
        <v>1</v>
      </c>
      <c r="AV3039" t="inlineStr">
        <is>
          <t>01</t>
        </is>
      </c>
      <c r="AW3039" t="n">
        <v>1</v>
      </c>
      <c r="AX3039" t="inlineStr">
        <is>
          <t>F103</t>
        </is>
      </c>
      <c r="AY3039" t="inlineStr">
        <is>
          <t>00002542</t>
        </is>
      </c>
      <c r="AZ3039" t="inlineStr">
        <is>
          <t>20608052284</t>
        </is>
      </c>
    </row>
    <row r="3040">
      <c r="A3040" t="inlineStr">
        <is>
          <t>01E0010000004610423474179</t>
        </is>
      </c>
      <c r="B3040" t="inlineStr">
        <is>
          <t>Hoja_1</t>
        </is>
      </c>
      <c r="C3040" t="n">
        <v>20100030595</v>
      </c>
      <c r="D3040" t="inlineStr">
        <is>
          <t>BANCO DE LA NACION</t>
        </is>
      </c>
      <c r="E3040" t="n">
        <v>202606</v>
      </c>
      <c r="F3040" t="n">
        <v/>
      </c>
      <c r="G3040" t="inlineStr">
        <is>
          <t>04/06/2026</t>
        </is>
      </c>
      <c r="H3040" t="inlineStr">
        <is>
          <t>23/06/2026</t>
        </is>
      </c>
      <c r="I3040" t="n">
        <v>1</v>
      </c>
      <c r="J3040" t="inlineStr">
        <is>
          <t>E001</t>
        </is>
      </c>
      <c r="K3040" t="n">
        <v/>
      </c>
      <c r="L3040" t="inlineStr">
        <is>
          <t>46</t>
        </is>
      </c>
      <c r="M3040" t="n">
        <v/>
      </c>
      <c r="N3040" t="n">
        <v>6</v>
      </c>
      <c r="O3040" t="n">
        <v>10423474179</v>
      </c>
      <c r="P3040" t="inlineStr">
        <is>
          <t>MAMANI QUISPE YOVANA MARIBEL</t>
        </is>
      </c>
      <c r="Q3040" t="n">
        <v>701.7</v>
      </c>
      <c r="R3040" t="n">
        <v>126.31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828.01</v>
      </c>
      <c r="AB3040" t="inlineStr">
        <is>
          <t>PEN</t>
        </is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inlineStr">
        <is>
          <t>23/06/2026</t>
        </is>
      </c>
      <c r="AS3040" t="n">
        <v>182662303382143</v>
      </c>
      <c r="AT3040" t="n">
        <v/>
      </c>
      <c r="AU3040" t="n">
        <v>1</v>
      </c>
      <c r="AV3040" t="inlineStr">
        <is>
          <t>01</t>
        </is>
      </c>
      <c r="AW3040" t="n">
        <v>1</v>
      </c>
      <c r="AX3040" t="inlineStr">
        <is>
          <t>E001</t>
        </is>
      </c>
      <c r="AY3040" t="inlineStr">
        <is>
          <t>00000046</t>
        </is>
      </c>
      <c r="AZ3040" t="inlineStr">
        <is>
          <t>10423474179</t>
        </is>
      </c>
    </row>
    <row r="3041">
      <c r="A3041" t="inlineStr">
        <is>
          <t>01F0010000307520601488028</t>
        </is>
      </c>
      <c r="B3041" t="inlineStr">
        <is>
          <t>Hoja_1</t>
        </is>
      </c>
      <c r="C3041" t="n">
        <v>20100030595</v>
      </c>
      <c r="D3041" t="inlineStr">
        <is>
          <t>BANCO DE LA NACION</t>
        </is>
      </c>
      <c r="E3041" t="n">
        <v>202606</v>
      </c>
      <c r="F3041" t="n">
        <v/>
      </c>
      <c r="G3041" t="inlineStr">
        <is>
          <t>09/06/2026</t>
        </is>
      </c>
      <c r="H3041" t="inlineStr">
        <is>
          <t>16/06/2026</t>
        </is>
      </c>
      <c r="I3041" t="n">
        <v>1</v>
      </c>
      <c r="J3041" t="inlineStr">
        <is>
          <t>F001</t>
        </is>
      </c>
      <c r="K3041" t="n">
        <v/>
      </c>
      <c r="L3041" t="inlineStr">
        <is>
          <t>3075</t>
        </is>
      </c>
      <c r="M3041" t="n">
        <v/>
      </c>
      <c r="N3041" t="n">
        <v>6</v>
      </c>
      <c r="O3041" t="n">
        <v>20601488028</v>
      </c>
      <c r="P3041" t="inlineStr">
        <is>
          <t>SERVICIOS GENERALES CROMAWA S.A.C.</t>
        </is>
      </c>
      <c r="Q3041" t="n">
        <v>108.9</v>
      </c>
      <c r="R3041" t="n">
        <v>19.6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128.5</v>
      </c>
      <c r="AB3041" t="inlineStr">
        <is>
          <t>PEN</t>
        </is>
      </c>
      <c r="AC3041" t="n">
        <v/>
      </c>
      <c r="AD3041" t="n">
        <v/>
      </c>
      <c r="AE3041" t="n">
        <v/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inlineStr">
        <is>
          <t>01/01/0001</t>
        </is>
      </c>
      <c r="AS3041" t="n">
        <v>0</v>
      </c>
      <c r="AT3041" t="n">
        <v/>
      </c>
      <c r="AU3041" t="n">
        <v>1</v>
      </c>
      <c r="AV3041" t="inlineStr">
        <is>
          <t>01</t>
        </is>
      </c>
      <c r="AW3041" t="n">
        <v>1</v>
      </c>
      <c r="AX3041" t="inlineStr">
        <is>
          <t>F001</t>
        </is>
      </c>
      <c r="AY3041" t="inlineStr">
        <is>
          <t>00003075</t>
        </is>
      </c>
      <c r="AZ3041" t="inlineStr">
        <is>
          <t>20601488028</t>
        </is>
      </c>
    </row>
    <row r="3042">
      <c r="A3042" t="inlineStr">
        <is>
          <t>01E0010000093120543161781</t>
        </is>
      </c>
      <c r="B3042" t="inlineStr">
        <is>
          <t>Hoja_1</t>
        </is>
      </c>
      <c r="C3042" t="n">
        <v>20100030595</v>
      </c>
      <c r="D3042" t="inlineStr">
        <is>
          <t>BANCO DE LA NACION</t>
        </is>
      </c>
      <c r="E3042" t="n">
        <v>202606</v>
      </c>
      <c r="F3042" t="n">
        <v/>
      </c>
      <c r="G3042" t="inlineStr">
        <is>
          <t>18/06/2026</t>
        </is>
      </c>
      <c r="H3042" t="inlineStr">
        <is>
          <t>24/06/2026</t>
        </is>
      </c>
      <c r="I3042" t="n">
        <v>1</v>
      </c>
      <c r="J3042" t="inlineStr">
        <is>
          <t>E001</t>
        </is>
      </c>
      <c r="K3042" t="n">
        <v/>
      </c>
      <c r="L3042" t="inlineStr">
        <is>
          <t>931</t>
        </is>
      </c>
      <c r="M3042" t="n">
        <v/>
      </c>
      <c r="N3042" t="n">
        <v>6</v>
      </c>
      <c r="O3042" t="n">
        <v>20543161781</v>
      </c>
      <c r="P3042" t="inlineStr">
        <is>
          <t>TDI PERU S.A.C.</t>
        </is>
      </c>
      <c r="Q3042" t="n">
        <v>5127.12</v>
      </c>
      <c r="R3042" t="n">
        <v>922.88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6050</v>
      </c>
      <c r="AB3042" t="inlineStr">
        <is>
          <t>PEN</t>
        </is>
      </c>
      <c r="AC3042" t="n">
        <v/>
      </c>
      <c r="AD3042" t="n">
        <v/>
      </c>
      <c r="AE3042" t="n">
        <v/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inlineStr">
        <is>
          <t>01/01/0001</t>
        </is>
      </c>
      <c r="AS3042" t="n">
        <v>0</v>
      </c>
      <c r="AT3042" t="n">
        <v/>
      </c>
      <c r="AU3042" t="n">
        <v>1</v>
      </c>
      <c r="AV3042" t="inlineStr">
        <is>
          <t>01</t>
        </is>
      </c>
      <c r="AW3042" t="n">
        <v>1</v>
      </c>
      <c r="AX3042" t="inlineStr">
        <is>
          <t>E001</t>
        </is>
      </c>
      <c r="AY3042" t="inlineStr">
        <is>
          <t>00000931</t>
        </is>
      </c>
      <c r="AZ3042" t="inlineStr">
        <is>
          <t>20543161781</t>
        </is>
      </c>
    </row>
    <row r="3043">
      <c r="A3043" t="inlineStr">
        <is>
          <t>01FF010000007620615641481</t>
        </is>
      </c>
      <c r="B3043" t="inlineStr">
        <is>
          <t>Hoja_1</t>
        </is>
      </c>
      <c r="C3043" t="n">
        <v>20100030595</v>
      </c>
      <c r="D3043" t="inlineStr">
        <is>
          <t>BANCO DE LA NACION</t>
        </is>
      </c>
      <c r="E3043" t="n">
        <v>202606</v>
      </c>
      <c r="F3043" t="n">
        <v/>
      </c>
      <c r="G3043" t="inlineStr">
        <is>
          <t>22/06/2026</t>
        </is>
      </c>
      <c r="H3043" t="inlineStr">
        <is>
          <t>22/06/2026</t>
        </is>
      </c>
      <c r="I3043" t="n">
        <v>1</v>
      </c>
      <c r="J3043" t="inlineStr">
        <is>
          <t>FF01</t>
        </is>
      </c>
      <c r="K3043" t="n">
        <v/>
      </c>
      <c r="L3043" t="inlineStr">
        <is>
          <t>76</t>
        </is>
      </c>
      <c r="M3043" t="n">
        <v/>
      </c>
      <c r="N3043" t="n">
        <v>6</v>
      </c>
      <c r="O3043" t="n">
        <v>20615641481</v>
      </c>
      <c r="P3043" t="inlineStr">
        <is>
          <t>CORPORACION SUR LOGISTICS S.A.C.</t>
        </is>
      </c>
      <c r="Q3043" t="n">
        <v>25.42</v>
      </c>
      <c r="R3043" t="n">
        <v>4.58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30</v>
      </c>
      <c r="AB3043" t="inlineStr">
        <is>
          <t>PEN</t>
        </is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inlineStr">
        <is>
          <t>01/01/0001</t>
        </is>
      </c>
      <c r="AS3043" t="n">
        <v>0</v>
      </c>
      <c r="AT3043" t="n">
        <v/>
      </c>
      <c r="AU3043" t="n">
        <v>1</v>
      </c>
      <c r="AV3043" t="inlineStr">
        <is>
          <t>01</t>
        </is>
      </c>
      <c r="AW3043" t="n">
        <v>1</v>
      </c>
      <c r="AX3043" t="inlineStr">
        <is>
          <t>FF01</t>
        </is>
      </c>
      <c r="AY3043" t="inlineStr">
        <is>
          <t>00000076</t>
        </is>
      </c>
      <c r="AZ3043" t="inlineStr">
        <is>
          <t>20615641481</t>
        </is>
      </c>
    </row>
    <row r="3044">
      <c r="A3044" t="inlineStr">
        <is>
          <t>01E0010000024910008394933</t>
        </is>
      </c>
      <c r="B3044" t="inlineStr">
        <is>
          <t>Hoja_1</t>
        </is>
      </c>
      <c r="C3044" t="n">
        <v>20100030595</v>
      </c>
      <c r="D3044" t="inlineStr">
        <is>
          <t>BANCO DE LA NACION</t>
        </is>
      </c>
      <c r="E3044" t="n">
        <v>202606</v>
      </c>
      <c r="F3044" t="n">
        <v/>
      </c>
      <c r="G3044" t="inlineStr">
        <is>
          <t>01/06/2026</t>
        </is>
      </c>
      <c r="H3044" t="inlineStr">
        <is>
          <t>11/06/2026</t>
        </is>
      </c>
      <c r="I3044" t="n">
        <v>1</v>
      </c>
      <c r="J3044" t="inlineStr">
        <is>
          <t>E001</t>
        </is>
      </c>
      <c r="K3044" t="n">
        <v/>
      </c>
      <c r="L3044" t="inlineStr">
        <is>
          <t>249</t>
        </is>
      </c>
      <c r="M3044" t="n">
        <v/>
      </c>
      <c r="N3044" t="n">
        <v>6</v>
      </c>
      <c r="O3044" t="n">
        <v>10008394933</v>
      </c>
      <c r="P3044" t="inlineStr">
        <is>
          <t>DOMINGUEZ PAZ ROCENDA</t>
        </is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413.1</v>
      </c>
      <c r="X3044" t="n">
        <v>0</v>
      </c>
      <c r="Y3044" t="n">
        <v>0</v>
      </c>
      <c r="Z3044" t="n">
        <v>0</v>
      </c>
      <c r="AA3044" t="n">
        <v>413.1</v>
      </c>
      <c r="AB3044" t="inlineStr">
        <is>
          <t>PEN</t>
        </is>
      </c>
      <c r="AC3044" t="n">
        <v/>
      </c>
      <c r="AD3044" t="n">
        <v/>
      </c>
      <c r="AE3044" t="n">
        <v/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inlineStr">
        <is>
          <t>01/01/0001</t>
        </is>
      </c>
      <c r="AS3044" t="n">
        <v>0</v>
      </c>
      <c r="AT3044" t="n">
        <v/>
      </c>
      <c r="AU3044" t="n">
        <v>0</v>
      </c>
      <c r="AV3044" t="inlineStr">
        <is>
          <t>01</t>
        </is>
      </c>
      <c r="AW3044" t="n">
        <v>1</v>
      </c>
      <c r="AX3044" t="inlineStr">
        <is>
          <t>E001</t>
        </is>
      </c>
      <c r="AY3044" t="inlineStr">
        <is>
          <t>00000249</t>
        </is>
      </c>
      <c r="AZ3044" t="inlineStr">
        <is>
          <t>10008394933</t>
        </is>
      </c>
    </row>
    <row r="3045">
      <c r="A3045" t="inlineStr">
        <is>
          <t>01E0010000293610415821331</t>
        </is>
      </c>
      <c r="B3045" t="inlineStr">
        <is>
          <t>Hoja_1</t>
        </is>
      </c>
      <c r="C3045" t="n">
        <v>20100030595</v>
      </c>
      <c r="D3045" t="inlineStr">
        <is>
          <t>BANCO DE LA NACION</t>
        </is>
      </c>
      <c r="E3045" t="n">
        <v>202606</v>
      </c>
      <c r="F3045" t="n">
        <v/>
      </c>
      <c r="G3045" t="inlineStr">
        <is>
          <t>01/06/2026</t>
        </is>
      </c>
      <c r="H3045" t="inlineStr">
        <is>
          <t>16/06/2026</t>
        </is>
      </c>
      <c r="I3045" t="n">
        <v>1</v>
      </c>
      <c r="J3045" t="inlineStr">
        <is>
          <t>E001</t>
        </is>
      </c>
      <c r="K3045" t="n">
        <v/>
      </c>
      <c r="L3045" t="inlineStr">
        <is>
          <t>2936</t>
        </is>
      </c>
      <c r="M3045" t="n">
        <v/>
      </c>
      <c r="N3045" t="n">
        <v>6</v>
      </c>
      <c r="O3045" t="n">
        <v>10415821331</v>
      </c>
      <c r="P3045" t="inlineStr">
        <is>
          <t>ROSAS MARCOS BENJAMIN ARISTIDES</t>
        </is>
      </c>
      <c r="Q3045" t="n">
        <v>729.9</v>
      </c>
      <c r="R3045" t="n">
        <v>131.38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861.28</v>
      </c>
      <c r="AB3045" t="inlineStr">
        <is>
          <t>PEN</t>
        </is>
      </c>
      <c r="AC3045" t="n">
        <v/>
      </c>
      <c r="AD3045" t="n">
        <v/>
      </c>
      <c r="AE3045" t="n">
        <v/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inlineStr">
        <is>
          <t>01/01/0001</t>
        </is>
      </c>
      <c r="AS3045" t="n">
        <v>0</v>
      </c>
      <c r="AT3045" t="n">
        <v/>
      </c>
      <c r="AU3045" t="n">
        <v>1</v>
      </c>
      <c r="AV3045" t="inlineStr">
        <is>
          <t>01</t>
        </is>
      </c>
      <c r="AW3045" t="n">
        <v>1</v>
      </c>
      <c r="AX3045" t="inlineStr">
        <is>
          <t>E001</t>
        </is>
      </c>
      <c r="AY3045" t="inlineStr">
        <is>
          <t>00002936</t>
        </is>
      </c>
      <c r="AZ3045" t="inlineStr">
        <is>
          <t>10415821331</t>
        </is>
      </c>
    </row>
    <row r="3046">
      <c r="A3046" t="inlineStr">
        <is>
          <t>01F0120000500620447368375</t>
        </is>
      </c>
      <c r="B3046" t="inlineStr">
        <is>
          <t>Hoja_1</t>
        </is>
      </c>
      <c r="C3046" t="n">
        <v>20100030595</v>
      </c>
      <c r="D3046" t="inlineStr">
        <is>
          <t>BANCO DE LA NACION</t>
        </is>
      </c>
      <c r="E3046" t="n">
        <v>202606</v>
      </c>
      <c r="F3046" t="n">
        <v/>
      </c>
      <c r="G3046" t="inlineStr">
        <is>
          <t>03/06/2026</t>
        </is>
      </c>
      <c r="H3046" t="inlineStr">
        <is>
          <t>25/06/2026</t>
        </is>
      </c>
      <c r="I3046" t="n">
        <v>1</v>
      </c>
      <c r="J3046" t="inlineStr">
        <is>
          <t>F012</t>
        </is>
      </c>
      <c r="K3046" t="n">
        <v/>
      </c>
      <c r="L3046" t="inlineStr">
        <is>
          <t>5006</t>
        </is>
      </c>
      <c r="M3046" t="n">
        <v/>
      </c>
      <c r="N3046" t="n">
        <v>6</v>
      </c>
      <c r="O3046" t="n">
        <v>20447368375</v>
      </c>
      <c r="P3046" t="inlineStr">
        <is>
          <t>OSVIC E.I.R.L.</t>
        </is>
      </c>
      <c r="Q3046" t="n">
        <v>157.63</v>
      </c>
      <c r="R3046" t="n">
        <v>28.37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186</v>
      </c>
      <c r="AB3046" t="inlineStr">
        <is>
          <t>PEN</t>
        </is>
      </c>
      <c r="AC3046" t="n">
        <v/>
      </c>
      <c r="AD3046" t="n">
        <v/>
      </c>
      <c r="AE3046" t="n">
        <v/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inlineStr">
        <is>
          <t>01/01/0001</t>
        </is>
      </c>
      <c r="AS3046" t="n">
        <v>0</v>
      </c>
      <c r="AT3046" t="n">
        <v/>
      </c>
      <c r="AU3046" t="n">
        <v>1</v>
      </c>
      <c r="AV3046" t="inlineStr">
        <is>
          <t>01</t>
        </is>
      </c>
      <c r="AW3046" t="n">
        <v>1</v>
      </c>
      <c r="AX3046" t="inlineStr">
        <is>
          <t>F012</t>
        </is>
      </c>
      <c r="AY3046" t="inlineStr">
        <is>
          <t>00005006</t>
        </is>
      </c>
      <c r="AZ3046" t="inlineStr">
        <is>
          <t>20447368375</t>
        </is>
      </c>
    </row>
    <row r="3047">
      <c r="A3047" t="inlineStr">
        <is>
          <t>01E0010000021220610775838</t>
        </is>
      </c>
      <c r="B3047" t="inlineStr">
        <is>
          <t>Hoja_1</t>
        </is>
      </c>
      <c r="C3047" t="n">
        <v>20100030595</v>
      </c>
      <c r="D3047" t="inlineStr">
        <is>
          <t>BANCO DE LA NACION</t>
        </is>
      </c>
      <c r="E3047" t="n">
        <v>202606</v>
      </c>
      <c r="F3047" t="n">
        <v/>
      </c>
      <c r="G3047" t="inlineStr">
        <is>
          <t>13/06/2026</t>
        </is>
      </c>
      <c r="H3047" t="inlineStr">
        <is>
          <t>19/06/2026</t>
        </is>
      </c>
      <c r="I3047" t="n">
        <v>1</v>
      </c>
      <c r="J3047" t="inlineStr">
        <is>
          <t>E001</t>
        </is>
      </c>
      <c r="K3047" t="n">
        <v/>
      </c>
      <c r="L3047" t="inlineStr">
        <is>
          <t>212</t>
        </is>
      </c>
      <c r="M3047" t="n">
        <v/>
      </c>
      <c r="N3047" t="n">
        <v>6</v>
      </c>
      <c r="O3047" t="n">
        <v>20610775838</v>
      </c>
      <c r="P3047" t="inlineStr">
        <is>
          <t>BLUEBANK S.A.C.</t>
        </is>
      </c>
      <c r="Q3047" t="n">
        <v>1723.73</v>
      </c>
      <c r="R3047" t="n">
        <v>310.27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2034</v>
      </c>
      <c r="AB3047" t="inlineStr">
        <is>
          <t>PEN</t>
        </is>
      </c>
      <c r="AC3047" t="n">
        <v/>
      </c>
      <c r="AD3047" t="n">
        <v/>
      </c>
      <c r="AE3047" t="n">
        <v/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inlineStr">
        <is>
          <t>01/01/0001</t>
        </is>
      </c>
      <c r="AS3047" t="n">
        <v>0</v>
      </c>
      <c r="AT3047" t="n">
        <v/>
      </c>
      <c r="AU3047" t="n">
        <v>1</v>
      </c>
      <c r="AV3047" t="inlineStr">
        <is>
          <t>01</t>
        </is>
      </c>
      <c r="AW3047" t="n">
        <v>1</v>
      </c>
      <c r="AX3047" t="inlineStr">
        <is>
          <t>E001</t>
        </is>
      </c>
      <c r="AY3047" t="inlineStr">
        <is>
          <t>00000212</t>
        </is>
      </c>
      <c r="AZ3047" t="inlineStr">
        <is>
          <t>20610775838</t>
        </is>
      </c>
    </row>
    <row r="3048">
      <c r="A3048" t="inlineStr">
        <is>
          <t>01E0010000001220610020471</t>
        </is>
      </c>
      <c r="B3048" t="inlineStr">
        <is>
          <t>Hoja_1</t>
        </is>
      </c>
      <c r="C3048" t="n">
        <v>20100030595</v>
      </c>
      <c r="D3048" t="inlineStr">
        <is>
          <t>BANCO DE LA NACION</t>
        </is>
      </c>
      <c r="E3048" t="n">
        <v>202606</v>
      </c>
      <c r="F3048" t="n">
        <v/>
      </c>
      <c r="G3048" t="inlineStr">
        <is>
          <t>02/06/2026</t>
        </is>
      </c>
      <c r="H3048" t="inlineStr">
        <is>
          <t>12/06/2026</t>
        </is>
      </c>
      <c r="I3048" t="n">
        <v>1</v>
      </c>
      <c r="J3048" t="inlineStr">
        <is>
          <t>E001</t>
        </is>
      </c>
      <c r="K3048" t="n">
        <v/>
      </c>
      <c r="L3048" t="inlineStr">
        <is>
          <t>12</t>
        </is>
      </c>
      <c r="M3048" t="n">
        <v/>
      </c>
      <c r="N3048" t="n">
        <v>6</v>
      </c>
      <c r="O3048" t="n">
        <v>20610020471</v>
      </c>
      <c r="P3048" t="inlineStr">
        <is>
          <t>GRUPO RYDEM PERU SOCIEDAD ANONIMA CERRADA</t>
        </is>
      </c>
      <c r="Q3048" t="n">
        <v>352.2</v>
      </c>
      <c r="R3048" t="n">
        <v>63.4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415.6</v>
      </c>
      <c r="AB3048" t="inlineStr">
        <is>
          <t>PEN</t>
        </is>
      </c>
      <c r="AC3048" t="n">
        <v/>
      </c>
      <c r="AD3048" t="n">
        <v/>
      </c>
      <c r="AE3048" t="n">
        <v/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inlineStr">
        <is>
          <t>01/01/0001</t>
        </is>
      </c>
      <c r="AS3048" t="n">
        <v>0</v>
      </c>
      <c r="AT3048" t="n">
        <v/>
      </c>
      <c r="AU3048" t="n">
        <v>1</v>
      </c>
      <c r="AV3048" t="inlineStr">
        <is>
          <t>01</t>
        </is>
      </c>
      <c r="AW3048" t="n">
        <v>1</v>
      </c>
      <c r="AX3048" t="inlineStr">
        <is>
          <t>E001</t>
        </is>
      </c>
      <c r="AY3048" t="inlineStr">
        <is>
          <t>00000012</t>
        </is>
      </c>
      <c r="AZ3048" t="inlineStr">
        <is>
          <t>20610020471</t>
        </is>
      </c>
    </row>
    <row r="3049">
      <c r="A3049" t="inlineStr">
        <is>
          <t>01FM010000003010458333152</t>
        </is>
      </c>
      <c r="B3049" t="inlineStr">
        <is>
          <t>Hoja_1</t>
        </is>
      </c>
      <c r="C3049" t="n">
        <v>20100030595</v>
      </c>
      <c r="D3049" t="inlineStr">
        <is>
          <t>BANCO DE LA NACION</t>
        </is>
      </c>
      <c r="E3049" t="n">
        <v>202606</v>
      </c>
      <c r="F3049" t="n">
        <v/>
      </c>
      <c r="G3049" t="inlineStr">
        <is>
          <t>03/06/2026</t>
        </is>
      </c>
      <c r="H3049" t="inlineStr">
        <is>
          <t>11/06/2026</t>
        </is>
      </c>
      <c r="I3049" t="n">
        <v>1</v>
      </c>
      <c r="J3049" t="inlineStr">
        <is>
          <t>FM01</t>
        </is>
      </c>
      <c r="K3049" t="n">
        <v/>
      </c>
      <c r="L3049" t="inlineStr">
        <is>
          <t>30</t>
        </is>
      </c>
      <c r="M3049" t="n">
        <v/>
      </c>
      <c r="N3049" t="n">
        <v>6</v>
      </c>
      <c r="O3049" t="n">
        <v>10458333152</v>
      </c>
      <c r="P3049" t="inlineStr">
        <is>
          <t>PINCHI CASTRO MARICRUZ</t>
        </is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76</v>
      </c>
      <c r="X3049" t="n">
        <v>0</v>
      </c>
      <c r="Y3049" t="n">
        <v>0</v>
      </c>
      <c r="Z3049" t="n">
        <v>0</v>
      </c>
      <c r="AA3049" t="n">
        <v>76</v>
      </c>
      <c r="AB3049" t="inlineStr">
        <is>
          <t>PEN</t>
        </is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inlineStr">
        <is>
          <t>01/01/0001</t>
        </is>
      </c>
      <c r="AS3049" t="n">
        <v>0</v>
      </c>
      <c r="AT3049" t="n">
        <v/>
      </c>
      <c r="AU3049" t="n">
        <v>0</v>
      </c>
      <c r="AV3049" t="inlineStr">
        <is>
          <t>01</t>
        </is>
      </c>
      <c r="AW3049" t="n">
        <v>1</v>
      </c>
      <c r="AX3049" t="inlineStr">
        <is>
          <t>FM01</t>
        </is>
      </c>
      <c r="AY3049" t="inlineStr">
        <is>
          <t>00000030</t>
        </is>
      </c>
      <c r="AZ3049" t="inlineStr">
        <is>
          <t>10458333152</t>
        </is>
      </c>
    </row>
    <row r="3050">
      <c r="A3050" t="inlineStr">
        <is>
          <t>01F0040000293420230152421</t>
        </is>
      </c>
      <c r="B3050" t="inlineStr">
        <is>
          <t>Hoja_1</t>
        </is>
      </c>
      <c r="C3050" t="n">
        <v>20100030595</v>
      </c>
      <c r="D3050" t="inlineStr">
        <is>
          <t>BANCO DE LA NACION</t>
        </is>
      </c>
      <c r="E3050" t="n">
        <v>202606</v>
      </c>
      <c r="F3050" t="n">
        <v/>
      </c>
      <c r="G3050" t="inlineStr">
        <is>
          <t>05/06/2026</t>
        </is>
      </c>
      <c r="H3050" t="inlineStr">
        <is>
          <t>17/06/2026</t>
        </is>
      </c>
      <c r="I3050" t="n">
        <v>1</v>
      </c>
      <c r="J3050" t="inlineStr">
        <is>
          <t>F004</t>
        </is>
      </c>
      <c r="K3050" t="n">
        <v/>
      </c>
      <c r="L3050" t="inlineStr">
        <is>
          <t>2934</t>
        </is>
      </c>
      <c r="M3050" t="n">
        <v/>
      </c>
      <c r="N3050" t="n">
        <v>6</v>
      </c>
      <c r="O3050" t="n">
        <v>20230152421</v>
      </c>
      <c r="P3050" t="inlineStr">
        <is>
          <t>COMERCIAL FERRETERA S.A.C.</t>
        </is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60</v>
      </c>
      <c r="X3050" t="n">
        <v>0</v>
      </c>
      <c r="Y3050" t="n">
        <v>0</v>
      </c>
      <c r="Z3050" t="n">
        <v>0</v>
      </c>
      <c r="AA3050" t="n">
        <v>60</v>
      </c>
      <c r="AB3050" t="inlineStr">
        <is>
          <t>PEN</t>
        </is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inlineStr">
        <is>
          <t>01/01/0001</t>
        </is>
      </c>
      <c r="AS3050" t="n">
        <v>0</v>
      </c>
      <c r="AT3050" t="n">
        <v/>
      </c>
      <c r="AU3050" t="n">
        <v>0</v>
      </c>
      <c r="AV3050" t="inlineStr">
        <is>
          <t>01</t>
        </is>
      </c>
      <c r="AW3050" t="n">
        <v>1</v>
      </c>
      <c r="AX3050" t="inlineStr">
        <is>
          <t>F004</t>
        </is>
      </c>
      <c r="AY3050" t="inlineStr">
        <is>
          <t>00002934</t>
        </is>
      </c>
      <c r="AZ3050" t="inlineStr">
        <is>
          <t>20230152421</t>
        </is>
      </c>
    </row>
    <row r="3051">
      <c r="A3051" t="inlineStr">
        <is>
          <t>01E0010000013210166169505</t>
        </is>
      </c>
      <c r="B3051" t="inlineStr">
        <is>
          <t>Hoja_1</t>
        </is>
      </c>
      <c r="C3051" t="n">
        <v>20100030595</v>
      </c>
      <c r="D3051" t="inlineStr">
        <is>
          <t>BANCO DE LA NACION</t>
        </is>
      </c>
      <c r="E3051" t="n">
        <v>202606</v>
      </c>
      <c r="F3051" t="n">
        <v/>
      </c>
      <c r="G3051" t="inlineStr">
        <is>
          <t>02/06/2026</t>
        </is>
      </c>
      <c r="H3051" t="inlineStr">
        <is>
          <t>08/06/2026</t>
        </is>
      </c>
      <c r="I3051" t="n">
        <v>1</v>
      </c>
      <c r="J3051" t="inlineStr">
        <is>
          <t>E001</t>
        </is>
      </c>
      <c r="K3051" t="n">
        <v/>
      </c>
      <c r="L3051" t="inlineStr">
        <is>
          <t>132</t>
        </is>
      </c>
      <c r="M3051" t="n">
        <v/>
      </c>
      <c r="N3051" t="n">
        <v>6</v>
      </c>
      <c r="O3051" t="n">
        <v>10166169505</v>
      </c>
      <c r="P3051" t="inlineStr">
        <is>
          <t>'ACOSTA DAVILA MANUEL</t>
        </is>
      </c>
      <c r="Q3051" t="n">
        <v>177.3</v>
      </c>
      <c r="R3051" t="n">
        <v>31.91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209.21</v>
      </c>
      <c r="AB3051" t="inlineStr">
        <is>
          <t>PEN</t>
        </is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inlineStr">
        <is>
          <t>01/01/0001</t>
        </is>
      </c>
      <c r="AS3051" t="n">
        <v>0</v>
      </c>
      <c r="AT3051" t="n">
        <v/>
      </c>
      <c r="AU3051" t="n">
        <v>1</v>
      </c>
      <c r="AV3051" t="inlineStr">
        <is>
          <t>01</t>
        </is>
      </c>
      <c r="AW3051" t="n">
        <v>1</v>
      </c>
      <c r="AX3051" t="inlineStr">
        <is>
          <t>E001</t>
        </is>
      </c>
      <c r="AY3051" t="inlineStr">
        <is>
          <t>00000132</t>
        </is>
      </c>
      <c r="AZ3051" t="inlineStr">
        <is>
          <t>10166169505</t>
        </is>
      </c>
    </row>
    <row r="3052">
      <c r="A3052" t="inlineStr">
        <is>
          <t>01F0020000568120603353049</t>
        </is>
      </c>
      <c r="B3052" t="inlineStr">
        <is>
          <t>Hoja_1</t>
        </is>
      </c>
      <c r="C3052" t="n">
        <v>20100030595</v>
      </c>
      <c r="D3052" t="inlineStr">
        <is>
          <t>BANCO DE LA NACION</t>
        </is>
      </c>
      <c r="E3052" t="n">
        <v>202606</v>
      </c>
      <c r="F3052" t="n">
        <v/>
      </c>
      <c r="G3052" t="inlineStr">
        <is>
          <t>11/06/2026</t>
        </is>
      </c>
      <c r="H3052" t="inlineStr">
        <is>
          <t>12/06/2026</t>
        </is>
      </c>
      <c r="I3052" t="n">
        <v>1</v>
      </c>
      <c r="J3052" t="inlineStr">
        <is>
          <t>F002</t>
        </is>
      </c>
      <c r="K3052" t="n">
        <v/>
      </c>
      <c r="L3052" t="inlineStr">
        <is>
          <t>5681</t>
        </is>
      </c>
      <c r="M3052" t="n">
        <v/>
      </c>
      <c r="N3052" t="n">
        <v>6</v>
      </c>
      <c r="O3052" t="n">
        <v>20603353049</v>
      </c>
      <c r="P3052" t="inlineStr">
        <is>
          <t>CORPORACION FERROANDINA PERU E.I.R.L. - FERROANDINA E.I.R.L.</t>
        </is>
      </c>
      <c r="Q3052" t="n">
        <v>181.2</v>
      </c>
      <c r="R3052" t="n">
        <v>32.62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213.82</v>
      </c>
      <c r="AB3052" t="inlineStr">
        <is>
          <t>PEN</t>
        </is>
      </c>
      <c r="AC3052" t="n">
        <v/>
      </c>
      <c r="AD3052" t="n">
        <v/>
      </c>
      <c r="AE3052" t="n">
        <v/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inlineStr">
        <is>
          <t>01/01/0001</t>
        </is>
      </c>
      <c r="AS3052" t="n">
        <v>0</v>
      </c>
      <c r="AT3052" t="n">
        <v/>
      </c>
      <c r="AU3052" t="n">
        <v>1</v>
      </c>
      <c r="AV3052" t="inlineStr">
        <is>
          <t>01</t>
        </is>
      </c>
      <c r="AW3052" t="n">
        <v>1</v>
      </c>
      <c r="AX3052" t="inlineStr">
        <is>
          <t>F002</t>
        </is>
      </c>
      <c r="AY3052" t="inlineStr">
        <is>
          <t>00005681</t>
        </is>
      </c>
      <c r="AZ3052" t="inlineStr">
        <is>
          <t>20603353049</t>
        </is>
      </c>
    </row>
    <row r="3053">
      <c r="A3053" t="inlineStr">
        <is>
          <t>01E0010000012320611852593</t>
        </is>
      </c>
      <c r="B3053" t="inlineStr">
        <is>
          <t>Hoja_1</t>
        </is>
      </c>
      <c r="C3053" t="n">
        <v>20100030595</v>
      </c>
      <c r="D3053" t="inlineStr">
        <is>
          <t>BANCO DE LA NACION</t>
        </is>
      </c>
      <c r="E3053" t="n">
        <v>202606</v>
      </c>
      <c r="F3053" t="n">
        <v/>
      </c>
      <c r="G3053" t="inlineStr">
        <is>
          <t>01/06/2026</t>
        </is>
      </c>
      <c r="H3053" t="inlineStr">
        <is>
          <t>11/06/2026</t>
        </is>
      </c>
      <c r="I3053" t="n">
        <v>1</v>
      </c>
      <c r="J3053" t="inlineStr">
        <is>
          <t>E001</t>
        </is>
      </c>
      <c r="K3053" t="n">
        <v/>
      </c>
      <c r="L3053" t="inlineStr">
        <is>
          <t>123</t>
        </is>
      </c>
      <c r="M3053" t="n">
        <v/>
      </c>
      <c r="N3053" t="n">
        <v>6</v>
      </c>
      <c r="O3053" t="n">
        <v>20611852593</v>
      </c>
      <c r="P3053" t="inlineStr">
        <is>
          <t>LA ESQUINA DORADA EIRL</t>
        </is>
      </c>
      <c r="Q3053" t="n">
        <v>58.8</v>
      </c>
      <c r="R3053" t="n">
        <v>10.58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69.38</v>
      </c>
      <c r="AB3053" t="inlineStr">
        <is>
          <t>PEN</t>
        </is>
      </c>
      <c r="AC3053" t="n">
        <v/>
      </c>
      <c r="AD3053" t="n">
        <v/>
      </c>
      <c r="AE3053" t="n">
        <v/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inlineStr">
        <is>
          <t>01/01/0001</t>
        </is>
      </c>
      <c r="AS3053" t="n">
        <v>0</v>
      </c>
      <c r="AT3053" t="n">
        <v/>
      </c>
      <c r="AU3053" t="n">
        <v>1</v>
      </c>
      <c r="AV3053" t="inlineStr">
        <is>
          <t>01</t>
        </is>
      </c>
      <c r="AW3053" t="n">
        <v>1</v>
      </c>
      <c r="AX3053" t="inlineStr">
        <is>
          <t>E001</t>
        </is>
      </c>
      <c r="AY3053" t="inlineStr">
        <is>
          <t>00000123</t>
        </is>
      </c>
      <c r="AZ3053" t="inlineStr">
        <is>
          <t>20611852593</t>
        </is>
      </c>
    </row>
    <row r="3054">
      <c r="A3054" t="inlineStr">
        <is>
          <t>01F0020000000710465054391</t>
        </is>
      </c>
      <c r="B3054" t="inlineStr">
        <is>
          <t>Hoja_1</t>
        </is>
      </c>
      <c r="C3054" t="n">
        <v>20100030595</v>
      </c>
      <c r="D3054" t="inlineStr">
        <is>
          <t>BANCO DE LA NACION</t>
        </is>
      </c>
      <c r="E3054" t="n">
        <v>202606</v>
      </c>
      <c r="F3054" t="n">
        <v/>
      </c>
      <c r="G3054" t="inlineStr">
        <is>
          <t>08/06/2026</t>
        </is>
      </c>
      <c r="H3054" t="inlineStr">
        <is>
          <t>10/06/2026</t>
        </is>
      </c>
      <c r="I3054" t="n">
        <v>1</v>
      </c>
      <c r="J3054" t="inlineStr">
        <is>
          <t>F002</t>
        </is>
      </c>
      <c r="K3054" t="n">
        <v/>
      </c>
      <c r="L3054" t="inlineStr">
        <is>
          <t>7</t>
        </is>
      </c>
      <c r="M3054" t="n">
        <v/>
      </c>
      <c r="N3054" t="n">
        <v>6</v>
      </c>
      <c r="O3054" t="n">
        <v>10465054391</v>
      </c>
      <c r="P3054" t="inlineStr">
        <is>
          <t>SANTACRUZ CRUZ MARITA YOVANI</t>
        </is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147</v>
      </c>
      <c r="X3054" t="n">
        <v>0</v>
      </c>
      <c r="Y3054" t="n">
        <v>0</v>
      </c>
      <c r="Z3054" t="n">
        <v>0</v>
      </c>
      <c r="AA3054" t="n">
        <v>147</v>
      </c>
      <c r="AB3054" t="inlineStr">
        <is>
          <t>PEN</t>
        </is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inlineStr">
        <is>
          <t>01/01/0001</t>
        </is>
      </c>
      <c r="AS3054" t="n">
        <v>0</v>
      </c>
      <c r="AT3054" t="n">
        <v/>
      </c>
      <c r="AU3054" t="n">
        <v>0</v>
      </c>
      <c r="AV3054" t="inlineStr">
        <is>
          <t>01</t>
        </is>
      </c>
      <c r="AW3054" t="n">
        <v>1</v>
      </c>
      <c r="AX3054" t="inlineStr">
        <is>
          <t>F002</t>
        </is>
      </c>
      <c r="AY3054" t="inlineStr">
        <is>
          <t>00000007</t>
        </is>
      </c>
      <c r="AZ3054" t="inlineStr">
        <is>
          <t>10465054391</t>
        </is>
      </c>
    </row>
    <row r="3055">
      <c r="A3055" t="inlineStr">
        <is>
          <t>01F0010000013410415474381</t>
        </is>
      </c>
      <c r="B3055" t="inlineStr">
        <is>
          <t>Hoja_1</t>
        </is>
      </c>
      <c r="C3055" t="n">
        <v>20100030595</v>
      </c>
      <c r="D3055" t="inlineStr">
        <is>
          <t>BANCO DE LA NACION</t>
        </is>
      </c>
      <c r="E3055" t="n">
        <v>202606</v>
      </c>
      <c r="F3055" t="n">
        <v/>
      </c>
      <c r="G3055" t="inlineStr">
        <is>
          <t>08/06/2026</t>
        </is>
      </c>
      <c r="H3055" t="inlineStr">
        <is>
          <t>12/06/2026</t>
        </is>
      </c>
      <c r="I3055" t="n">
        <v>1</v>
      </c>
      <c r="J3055" t="inlineStr">
        <is>
          <t>F001</t>
        </is>
      </c>
      <c r="K3055" t="n">
        <v/>
      </c>
      <c r="L3055" t="inlineStr">
        <is>
          <t>134</t>
        </is>
      </c>
      <c r="M3055" t="n">
        <v/>
      </c>
      <c r="N3055" t="n">
        <v>6</v>
      </c>
      <c r="O3055" t="n">
        <v>10415474381</v>
      </c>
      <c r="P3055" t="inlineStr">
        <is>
          <t>DUEÑAS CHAYÑA SANDY MARIVEL</t>
        </is>
      </c>
      <c r="Q3055" t="n">
        <v>137.4</v>
      </c>
      <c r="R3055" t="n">
        <v>24.73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162.13</v>
      </c>
      <c r="AB3055" t="inlineStr">
        <is>
          <t>PEN</t>
        </is>
      </c>
      <c r="AC3055" t="n">
        <v/>
      </c>
      <c r="AD3055" t="n">
        <v/>
      </c>
      <c r="AE3055" t="n">
        <v/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inlineStr">
        <is>
          <t>01/01/0001</t>
        </is>
      </c>
      <c r="AS3055" t="n">
        <v>0</v>
      </c>
      <c r="AT3055" t="n">
        <v/>
      </c>
      <c r="AU3055" t="n">
        <v>1</v>
      </c>
      <c r="AV3055" t="inlineStr">
        <is>
          <t>01</t>
        </is>
      </c>
      <c r="AW3055" t="n">
        <v>1</v>
      </c>
      <c r="AX3055" t="inlineStr">
        <is>
          <t>F001</t>
        </is>
      </c>
      <c r="AY3055" t="inlineStr">
        <is>
          <t>00000134</t>
        </is>
      </c>
      <c r="AZ3055" t="inlineStr">
        <is>
          <t>10415474381</t>
        </is>
      </c>
    </row>
    <row r="3056">
      <c r="A3056" t="inlineStr">
        <is>
          <t>01E0010000496320545781485</t>
        </is>
      </c>
      <c r="B3056" t="inlineStr">
        <is>
          <t>Hoja_1</t>
        </is>
      </c>
      <c r="C3056" t="n">
        <v>20100030595</v>
      </c>
      <c r="D3056" t="inlineStr">
        <is>
          <t>BANCO DE LA NACION</t>
        </is>
      </c>
      <c r="E3056" t="n">
        <v>202606</v>
      </c>
      <c r="F3056" t="n">
        <v/>
      </c>
      <c r="G3056" t="inlineStr">
        <is>
          <t>08/06/2026</t>
        </is>
      </c>
      <c r="H3056" t="inlineStr">
        <is>
          <t>17/06/2026</t>
        </is>
      </c>
      <c r="I3056" t="n">
        <v>1</v>
      </c>
      <c r="J3056" t="inlineStr">
        <is>
          <t>E001</t>
        </is>
      </c>
      <c r="K3056" t="n">
        <v/>
      </c>
      <c r="L3056" t="inlineStr">
        <is>
          <t>4963</t>
        </is>
      </c>
      <c r="M3056" t="n">
        <v/>
      </c>
      <c r="N3056" t="n">
        <v>6</v>
      </c>
      <c r="O3056" t="n">
        <v>20545781485</v>
      </c>
      <c r="P3056" t="inlineStr">
        <is>
          <t>GRUPO BAX S.A.C.</t>
        </is>
      </c>
      <c r="Q3056" t="n">
        <v>74026.47</v>
      </c>
      <c r="R3056" t="n">
        <v>13324.76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87351.23</v>
      </c>
      <c r="AB3056" t="inlineStr">
        <is>
          <t>PEN</t>
        </is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inlineStr">
        <is>
          <t>19/06/2026</t>
        </is>
      </c>
      <c r="AS3056" t="n">
        <v>182661904514975</v>
      </c>
      <c r="AT3056" t="n">
        <v/>
      </c>
      <c r="AU3056" t="n">
        <v>1</v>
      </c>
      <c r="AV3056" t="inlineStr">
        <is>
          <t>01</t>
        </is>
      </c>
      <c r="AW3056" t="n">
        <v>1</v>
      </c>
      <c r="AX3056" t="inlineStr">
        <is>
          <t>E001</t>
        </is>
      </c>
      <c r="AY3056" t="inlineStr">
        <is>
          <t>00004963</t>
        </is>
      </c>
      <c r="AZ3056" t="inlineStr">
        <is>
          <t>20545781485</t>
        </is>
      </c>
    </row>
    <row r="3057">
      <c r="A3057" t="inlineStr">
        <is>
          <t>01E0010000050510474573848</t>
        </is>
      </c>
      <c r="B3057" t="inlineStr">
        <is>
          <t>Hoja_1</t>
        </is>
      </c>
      <c r="C3057" t="n">
        <v>20100030595</v>
      </c>
      <c r="D3057" t="inlineStr">
        <is>
          <t>BANCO DE LA NACION</t>
        </is>
      </c>
      <c r="E3057" t="n">
        <v>202606</v>
      </c>
      <c r="F3057" t="n">
        <v/>
      </c>
      <c r="G3057" t="inlineStr">
        <is>
          <t>11/06/2026</t>
        </is>
      </c>
      <c r="H3057" t="inlineStr">
        <is>
          <t>23/06/2026</t>
        </is>
      </c>
      <c r="I3057" t="n">
        <v>1</v>
      </c>
      <c r="J3057" t="inlineStr">
        <is>
          <t>E001</t>
        </is>
      </c>
      <c r="K3057" t="n">
        <v/>
      </c>
      <c r="L3057" t="inlineStr">
        <is>
          <t>505</t>
        </is>
      </c>
      <c r="M3057" t="n">
        <v/>
      </c>
      <c r="N3057" t="n">
        <v>6</v>
      </c>
      <c r="O3057" t="n">
        <v>10474573848</v>
      </c>
      <c r="P3057" t="inlineStr">
        <is>
          <t>LOZANO DELGADO YHORGAN WILLIAN</t>
        </is>
      </c>
      <c r="Q3057" t="n">
        <v>90.3</v>
      </c>
      <c r="R3057" t="n">
        <v>16.25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106.55</v>
      </c>
      <c r="AB3057" t="inlineStr">
        <is>
          <t>PEN</t>
        </is>
      </c>
      <c r="AC3057" t="n">
        <v/>
      </c>
      <c r="AD3057" t="n">
        <v/>
      </c>
      <c r="AE3057" t="n">
        <v/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inlineStr">
        <is>
          <t>01/01/0001</t>
        </is>
      </c>
      <c r="AS3057" t="n">
        <v>0</v>
      </c>
      <c r="AT3057" t="n">
        <v/>
      </c>
      <c r="AU3057" t="n">
        <v>1</v>
      </c>
      <c r="AV3057" t="inlineStr">
        <is>
          <t>01</t>
        </is>
      </c>
      <c r="AW3057" t="n">
        <v>1</v>
      </c>
      <c r="AX3057" t="inlineStr">
        <is>
          <t>E001</t>
        </is>
      </c>
      <c r="AY3057" t="inlineStr">
        <is>
          <t>00000505</t>
        </is>
      </c>
      <c r="AZ3057" t="inlineStr">
        <is>
          <t>10474573848</t>
        </is>
      </c>
    </row>
    <row r="3058">
      <c r="A3058" t="inlineStr">
        <is>
          <t>01F1050020270520514020907</t>
        </is>
      </c>
      <c r="B3058" t="inlineStr">
        <is>
          <t>Hoja_1</t>
        </is>
      </c>
      <c r="C3058" t="n">
        <v>20100030595</v>
      </c>
      <c r="D3058" t="inlineStr">
        <is>
          <t>BANCO DE LA NACION</t>
        </is>
      </c>
      <c r="E3058" t="n">
        <v>202606</v>
      </c>
      <c r="F3058" t="n">
        <v/>
      </c>
      <c r="G3058" t="inlineStr">
        <is>
          <t>01/06/2026</t>
        </is>
      </c>
      <c r="H3058" t="inlineStr">
        <is>
          <t>04/06/2026</t>
        </is>
      </c>
      <c r="I3058" t="n">
        <v>1</v>
      </c>
      <c r="J3058" t="inlineStr">
        <is>
          <t>F105</t>
        </is>
      </c>
      <c r="K3058" t="n">
        <v/>
      </c>
      <c r="L3058" t="inlineStr">
        <is>
          <t>202705</t>
        </is>
      </c>
      <c r="M3058" t="n">
        <v/>
      </c>
      <c r="N3058" t="n">
        <v>6</v>
      </c>
      <c r="O3058" t="n">
        <v>20514020907</v>
      </c>
      <c r="P3058" t="inlineStr">
        <is>
          <t>CENTRO COMERCIAL PLAZA NORTE S.A.C.</t>
        </is>
      </c>
      <c r="Q3058" t="n">
        <v>43973.73</v>
      </c>
      <c r="R3058" t="n">
        <v>7915.27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51889</v>
      </c>
      <c r="AB3058" t="inlineStr">
        <is>
          <t>PEN</t>
        </is>
      </c>
      <c r="AC3058" t="n">
        <v/>
      </c>
      <c r="AD3058" t="n">
        <v/>
      </c>
      <c r="AE3058" t="n">
        <v/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inlineStr">
        <is>
          <t>04/06/2026</t>
        </is>
      </c>
      <c r="AS3058" t="n">
        <v>182660403322307</v>
      </c>
      <c r="AT3058" t="n">
        <v/>
      </c>
      <c r="AU3058" t="n">
        <v>1</v>
      </c>
      <c r="AV3058" t="inlineStr">
        <is>
          <t>01</t>
        </is>
      </c>
      <c r="AW3058" t="n">
        <v>1</v>
      </c>
      <c r="AX3058" t="inlineStr">
        <is>
          <t>F105</t>
        </is>
      </c>
      <c r="AY3058" t="inlineStr">
        <is>
          <t>00202705</t>
        </is>
      </c>
      <c r="AZ3058" t="inlineStr">
        <is>
          <t>20514020907</t>
        </is>
      </c>
    </row>
    <row r="3059">
      <c r="A3059" t="inlineStr">
        <is>
          <t>01E0010000015620612271861</t>
        </is>
      </c>
      <c r="B3059" t="inlineStr">
        <is>
          <t>Hoja_1</t>
        </is>
      </c>
      <c r="C3059" t="n">
        <v>20100030595</v>
      </c>
      <c r="D3059" t="inlineStr">
        <is>
          <t>BANCO DE LA NACION</t>
        </is>
      </c>
      <c r="E3059" t="n">
        <v>202606</v>
      </c>
      <c r="F3059" t="n">
        <v/>
      </c>
      <c r="G3059" t="inlineStr">
        <is>
          <t>08/06/2026</t>
        </is>
      </c>
      <c r="H3059" t="inlineStr">
        <is>
          <t>22/06/2026</t>
        </is>
      </c>
      <c r="I3059" t="n">
        <v>1</v>
      </c>
      <c r="J3059" t="inlineStr">
        <is>
          <t>E001</t>
        </is>
      </c>
      <c r="K3059" t="n">
        <v/>
      </c>
      <c r="L3059" t="inlineStr">
        <is>
          <t>156</t>
        </is>
      </c>
      <c r="M3059" t="n">
        <v/>
      </c>
      <c r="N3059" t="n">
        <v>6</v>
      </c>
      <c r="O3059" t="n">
        <v>20612271861</v>
      </c>
      <c r="P3059" t="inlineStr">
        <is>
          <t>ESTUDIO CONTABLE MAURICIO E.I.R.L.</t>
        </is>
      </c>
      <c r="Q3059" t="n">
        <v>88.8</v>
      </c>
      <c r="R3059" t="n">
        <v>15.98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104.78</v>
      </c>
      <c r="AB3059" t="inlineStr">
        <is>
          <t>PEN</t>
        </is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inlineStr">
        <is>
          <t>01/01/0001</t>
        </is>
      </c>
      <c r="AS3059" t="n">
        <v>0</v>
      </c>
      <c r="AT3059" t="n">
        <v/>
      </c>
      <c r="AU3059" t="n">
        <v>1</v>
      </c>
      <c r="AV3059" t="inlineStr">
        <is>
          <t>01</t>
        </is>
      </c>
      <c r="AW3059" t="n">
        <v>1</v>
      </c>
      <c r="AX3059" t="inlineStr">
        <is>
          <t>E001</t>
        </is>
      </c>
      <c r="AY3059" t="inlineStr">
        <is>
          <t>00000156</t>
        </is>
      </c>
      <c r="AZ3059" t="inlineStr">
        <is>
          <t>20612271861</t>
        </is>
      </c>
    </row>
    <row r="3060">
      <c r="A3060" t="inlineStr">
        <is>
          <t>01E0010000035320148170771</t>
        </is>
      </c>
      <c r="B3060" t="inlineStr">
        <is>
          <t>Hoja_1</t>
        </is>
      </c>
      <c r="C3060" t="n">
        <v>20100030595</v>
      </c>
      <c r="D3060" t="inlineStr">
        <is>
          <t>BANCO DE LA NACION</t>
        </is>
      </c>
      <c r="E3060" t="n">
        <v>202606</v>
      </c>
      <c r="F3060" t="n">
        <v/>
      </c>
      <c r="G3060" t="inlineStr">
        <is>
          <t>02/06/2026</t>
        </is>
      </c>
      <c r="H3060" t="inlineStr">
        <is>
          <t>26/06/2026</t>
        </is>
      </c>
      <c r="I3060" t="n">
        <v>1</v>
      </c>
      <c r="J3060" t="inlineStr">
        <is>
          <t>E001</t>
        </is>
      </c>
      <c r="K3060" t="n">
        <v/>
      </c>
      <c r="L3060" t="inlineStr">
        <is>
          <t>353</t>
        </is>
      </c>
      <c r="M3060" t="n">
        <v/>
      </c>
      <c r="N3060" t="n">
        <v>6</v>
      </c>
      <c r="O3060" t="n">
        <v>20148170771</v>
      </c>
      <c r="P3060" t="inlineStr">
        <is>
          <t>MUNICIPALIDAD DISTRITAL DE SORITOR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48</v>
      </c>
      <c r="X3060" t="n">
        <v>0</v>
      </c>
      <c r="Y3060" t="n">
        <v>0</v>
      </c>
      <c r="Z3060" t="n">
        <v>0</v>
      </c>
      <c r="AA3060" t="n">
        <v>48</v>
      </c>
      <c r="AB3060" t="inlineStr">
        <is>
          <t>PEN</t>
        </is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inlineStr">
        <is>
          <t>01/01/0001</t>
        </is>
      </c>
      <c r="AS3060" t="n">
        <v>0</v>
      </c>
      <c r="AT3060" t="n">
        <v/>
      </c>
      <c r="AU3060" t="n">
        <v>0</v>
      </c>
      <c r="AV3060" t="inlineStr">
        <is>
          <t>01</t>
        </is>
      </c>
      <c r="AW3060" t="n">
        <v>1</v>
      </c>
      <c r="AX3060" t="inlineStr">
        <is>
          <t>E001</t>
        </is>
      </c>
      <c r="AY3060" t="inlineStr">
        <is>
          <t>00000353</t>
        </is>
      </c>
      <c r="AZ3060" t="inlineStr">
        <is>
          <t>20148170771</t>
        </is>
      </c>
    </row>
    <row r="3061">
      <c r="A3061" t="inlineStr">
        <is>
          <t>01FC010000000410409306760</t>
        </is>
      </c>
      <c r="B3061" t="inlineStr">
        <is>
          <t>Hoja_1</t>
        </is>
      </c>
      <c r="C3061" t="n">
        <v>20100030595</v>
      </c>
      <c r="D3061" t="inlineStr">
        <is>
          <t>BANCO DE LA NACION</t>
        </is>
      </c>
      <c r="E3061" t="n">
        <v>202606</v>
      </c>
      <c r="F3061" t="n">
        <v/>
      </c>
      <c r="G3061" t="inlineStr">
        <is>
          <t>09/06/2026</t>
        </is>
      </c>
      <c r="H3061" t="inlineStr">
        <is>
          <t>19/06/2026</t>
        </is>
      </c>
      <c r="I3061" t="n">
        <v>1</v>
      </c>
      <c r="J3061" t="inlineStr">
        <is>
          <t>FC01</t>
        </is>
      </c>
      <c r="K3061" t="n">
        <v/>
      </c>
      <c r="L3061" t="inlineStr">
        <is>
          <t>4</t>
        </is>
      </c>
      <c r="M3061" t="n">
        <v/>
      </c>
      <c r="N3061" t="n">
        <v>6</v>
      </c>
      <c r="O3061" t="n">
        <v>10409306760</v>
      </c>
      <c r="P3061" t="inlineStr">
        <is>
          <t>GLORIA LOPEZ MONTES</t>
        </is>
      </c>
      <c r="Q3061" t="n">
        <v>427.2</v>
      </c>
      <c r="R3061" t="n">
        <v>76.90000000000001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504.1</v>
      </c>
      <c r="AB3061" t="inlineStr">
        <is>
          <t>PEN</t>
        </is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inlineStr">
        <is>
          <t>01/01/0001</t>
        </is>
      </c>
      <c r="AS3061" t="n">
        <v>0</v>
      </c>
      <c r="AT3061" t="n">
        <v/>
      </c>
      <c r="AU3061" t="n">
        <v>1</v>
      </c>
      <c r="AV3061" t="inlineStr">
        <is>
          <t>01</t>
        </is>
      </c>
      <c r="AW3061" t="n">
        <v>1</v>
      </c>
      <c r="AX3061" t="inlineStr">
        <is>
          <t>FC01</t>
        </is>
      </c>
      <c r="AY3061" t="inlineStr">
        <is>
          <t>00000004</t>
        </is>
      </c>
      <c r="AZ3061" t="inlineStr">
        <is>
          <t>10409306760</t>
        </is>
      </c>
    </row>
    <row r="3062">
      <c r="A3062" t="inlineStr">
        <is>
          <t>01FF090000023820609164582</t>
        </is>
      </c>
      <c r="B3062" t="inlineStr">
        <is>
          <t>Hoja_1</t>
        </is>
      </c>
      <c r="C3062" t="n">
        <v>20100030595</v>
      </c>
      <c r="D3062" t="inlineStr">
        <is>
          <t>BANCO DE LA NACION</t>
        </is>
      </c>
      <c r="E3062" t="n">
        <v>202606</v>
      </c>
      <c r="F3062" t="n">
        <v/>
      </c>
      <c r="G3062" t="inlineStr">
        <is>
          <t>23/06/2026</t>
        </is>
      </c>
      <c r="H3062" t="inlineStr">
        <is>
          <t>30/06/2026</t>
        </is>
      </c>
      <c r="I3062" t="n">
        <v>1</v>
      </c>
      <c r="J3062" t="inlineStr">
        <is>
          <t>FF09</t>
        </is>
      </c>
      <c r="K3062" t="n">
        <v/>
      </c>
      <c r="L3062" t="inlineStr">
        <is>
          <t>238</t>
        </is>
      </c>
      <c r="M3062" t="n">
        <v/>
      </c>
      <c r="N3062" t="n">
        <v>6</v>
      </c>
      <c r="O3062" t="n">
        <v>20609164582</v>
      </c>
      <c r="P3062" t="inlineStr">
        <is>
          <t>TIENDAS VASQUEZ E.I.R.L.</t>
        </is>
      </c>
      <c r="Q3062" t="n">
        <v>27.96</v>
      </c>
      <c r="R3062" t="n">
        <v>5.04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33</v>
      </c>
      <c r="AB3062" t="inlineStr">
        <is>
          <t>PEN</t>
        </is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inlineStr">
        <is>
          <t>01/01/0001</t>
        </is>
      </c>
      <c r="AS3062" t="n">
        <v>0</v>
      </c>
      <c r="AT3062" t="n">
        <v/>
      </c>
      <c r="AU3062" t="n">
        <v>1</v>
      </c>
      <c r="AV3062" t="inlineStr">
        <is>
          <t>01</t>
        </is>
      </c>
      <c r="AW3062" t="n">
        <v>1</v>
      </c>
      <c r="AX3062" t="inlineStr">
        <is>
          <t>FF09</t>
        </is>
      </c>
      <c r="AY3062" t="inlineStr">
        <is>
          <t>00000238</t>
        </is>
      </c>
      <c r="AZ3062" t="inlineStr">
        <is>
          <t>20609164582</t>
        </is>
      </c>
    </row>
    <row r="3063">
      <c r="A3063" t="inlineStr">
        <is>
          <t>01E0010000018820452238412</t>
        </is>
      </c>
      <c r="B3063" t="inlineStr">
        <is>
          <t>Hoja_1</t>
        </is>
      </c>
      <c r="C3063" t="n">
        <v>20100030595</v>
      </c>
      <c r="D3063" t="inlineStr">
        <is>
          <t>BANCO DE LA NACION</t>
        </is>
      </c>
      <c r="E3063" t="n">
        <v>202606</v>
      </c>
      <c r="F3063" t="n">
        <v/>
      </c>
      <c r="G3063" t="inlineStr">
        <is>
          <t>11/06/2026</t>
        </is>
      </c>
      <c r="H3063" t="inlineStr">
        <is>
          <t>24/06/2026</t>
        </is>
      </c>
      <c r="I3063" t="n">
        <v>1</v>
      </c>
      <c r="J3063" t="inlineStr">
        <is>
          <t>E001</t>
        </is>
      </c>
      <c r="K3063" t="n">
        <v/>
      </c>
      <c r="L3063" t="inlineStr">
        <is>
          <t>188</t>
        </is>
      </c>
      <c r="M3063" t="n">
        <v/>
      </c>
      <c r="N3063" t="n">
        <v>6</v>
      </c>
      <c r="O3063" t="n">
        <v>20452238412</v>
      </c>
      <c r="P3063" t="inlineStr">
        <is>
          <t>MULTISERVICIOS JAL S.R.L.</t>
        </is>
      </c>
      <c r="Q3063" t="n">
        <v>135.3</v>
      </c>
      <c r="R3063" t="n">
        <v>24.35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159.65</v>
      </c>
      <c r="AB3063" t="inlineStr">
        <is>
          <t>PEN</t>
        </is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inlineStr">
        <is>
          <t>01/01/0001</t>
        </is>
      </c>
      <c r="AS3063" t="n">
        <v>0</v>
      </c>
      <c r="AT3063" t="n">
        <v/>
      </c>
      <c r="AU3063" t="n">
        <v>1</v>
      </c>
      <c r="AV3063" t="inlineStr">
        <is>
          <t>01</t>
        </is>
      </c>
      <c r="AW3063" t="n">
        <v>1</v>
      </c>
      <c r="AX3063" t="inlineStr">
        <is>
          <t>E001</t>
        </is>
      </c>
      <c r="AY3063" t="inlineStr">
        <is>
          <t>00000188</t>
        </is>
      </c>
      <c r="AZ3063" t="inlineStr">
        <is>
          <t>20452238412</t>
        </is>
      </c>
    </row>
    <row r="3064">
      <c r="A3064" t="inlineStr">
        <is>
          <t>01F0010000517220613956396</t>
        </is>
      </c>
      <c r="B3064" t="inlineStr">
        <is>
          <t>Hoja_1</t>
        </is>
      </c>
      <c r="C3064" t="n">
        <v>20100030595</v>
      </c>
      <c r="D3064" t="inlineStr">
        <is>
          <t>BANCO DE LA NACION</t>
        </is>
      </c>
      <c r="E3064" t="n">
        <v>202606</v>
      </c>
      <c r="F3064" t="n">
        <v/>
      </c>
      <c r="G3064" t="inlineStr">
        <is>
          <t>04/06/2026</t>
        </is>
      </c>
      <c r="H3064" t="inlineStr">
        <is>
          <t>10/06/2026</t>
        </is>
      </c>
      <c r="I3064" t="n">
        <v>1</v>
      </c>
      <c r="J3064" t="inlineStr">
        <is>
          <t>F001</t>
        </is>
      </c>
      <c r="K3064" t="n">
        <v/>
      </c>
      <c r="L3064" t="inlineStr">
        <is>
          <t>5172</t>
        </is>
      </c>
      <c r="M3064" t="n">
        <v/>
      </c>
      <c r="N3064" t="n">
        <v>6</v>
      </c>
      <c r="O3064" t="n">
        <v>20613956396</v>
      </c>
      <c r="P3064" t="inlineStr">
        <is>
          <t>CT-GAS MARCAVELICA S.A.C.</t>
        </is>
      </c>
      <c r="Q3064" t="n">
        <v>247.88</v>
      </c>
      <c r="R3064" t="n">
        <v>44.62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292.5</v>
      </c>
      <c r="AB3064" t="inlineStr">
        <is>
          <t>PEN</t>
        </is>
      </c>
      <c r="AC3064" t="n">
        <v/>
      </c>
      <c r="AD3064" t="n">
        <v/>
      </c>
      <c r="AE3064" t="n">
        <v/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inlineStr">
        <is>
          <t>01/01/0001</t>
        </is>
      </c>
      <c r="AS3064" t="n">
        <v>0</v>
      </c>
      <c r="AT3064" t="n">
        <v/>
      </c>
      <c r="AU3064" t="n">
        <v>1</v>
      </c>
      <c r="AV3064" t="inlineStr">
        <is>
          <t>01</t>
        </is>
      </c>
      <c r="AW3064" t="n">
        <v>1</v>
      </c>
      <c r="AX3064" t="inlineStr">
        <is>
          <t>F001</t>
        </is>
      </c>
      <c r="AY3064" t="inlineStr">
        <is>
          <t>00005172</t>
        </is>
      </c>
      <c r="AZ3064" t="inlineStr">
        <is>
          <t>20613956396</t>
        </is>
      </c>
    </row>
    <row r="3065">
      <c r="A3065" t="inlineStr">
        <is>
          <t>01E0010000643320601905419</t>
        </is>
      </c>
      <c r="B3065" t="inlineStr">
        <is>
          <t>Hoja_1</t>
        </is>
      </c>
      <c r="C3065" t="n">
        <v>20100030595</v>
      </c>
      <c r="D3065" t="inlineStr">
        <is>
          <t>BANCO DE LA NACION</t>
        </is>
      </c>
      <c r="E3065" t="n">
        <v>202606</v>
      </c>
      <c r="F3065" t="n">
        <v/>
      </c>
      <c r="G3065" t="inlineStr">
        <is>
          <t>01/06/2026</t>
        </is>
      </c>
      <c r="H3065" t="inlineStr">
        <is>
          <t>04/06/2026</t>
        </is>
      </c>
      <c r="I3065" t="n">
        <v>1</v>
      </c>
      <c r="J3065" t="inlineStr">
        <is>
          <t>E001</t>
        </is>
      </c>
      <c r="K3065" t="n">
        <v/>
      </c>
      <c r="L3065" t="inlineStr">
        <is>
          <t>6433</t>
        </is>
      </c>
      <c r="M3065" t="n">
        <v/>
      </c>
      <c r="N3065" t="n">
        <v>6</v>
      </c>
      <c r="O3065" t="n">
        <v>20601905419</v>
      </c>
      <c r="P3065" t="inlineStr">
        <is>
          <t>EMPRESA DE TRANSPORTE OLGUITA TOURS S.A.C.</t>
        </is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20</v>
      </c>
      <c r="X3065" t="n">
        <v>0</v>
      </c>
      <c r="Y3065" t="n">
        <v>0</v>
      </c>
      <c r="Z3065" t="n">
        <v>0</v>
      </c>
      <c r="AA3065" t="n">
        <v>20</v>
      </c>
      <c r="AB3065" t="inlineStr">
        <is>
          <t>PEN</t>
        </is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inlineStr">
        <is>
          <t>01/01/0001</t>
        </is>
      </c>
      <c r="AS3065" t="n">
        <v>0</v>
      </c>
      <c r="AT3065" t="n">
        <v/>
      </c>
      <c r="AU3065" t="n">
        <v>0</v>
      </c>
      <c r="AV3065" t="inlineStr">
        <is>
          <t>01</t>
        </is>
      </c>
      <c r="AW3065" t="n">
        <v>1</v>
      </c>
      <c r="AX3065" t="inlineStr">
        <is>
          <t>E001</t>
        </is>
      </c>
      <c r="AY3065" t="inlineStr">
        <is>
          <t>00006433</t>
        </is>
      </c>
      <c r="AZ3065" t="inlineStr">
        <is>
          <t>20601905419</t>
        </is>
      </c>
    </row>
    <row r="3066">
      <c r="A3066" t="inlineStr">
        <is>
          <t>01E0010000059820600521170</t>
        </is>
      </c>
      <c r="B3066" t="inlineStr">
        <is>
          <t>Hoja_1</t>
        </is>
      </c>
      <c r="C3066" t="n">
        <v>20100030595</v>
      </c>
      <c r="D3066" t="inlineStr">
        <is>
          <t>BANCO DE LA NACION</t>
        </is>
      </c>
      <c r="E3066" t="n">
        <v>202606</v>
      </c>
      <c r="F3066" t="n">
        <v/>
      </c>
      <c r="G3066" t="inlineStr">
        <is>
          <t>09/06/2026</t>
        </is>
      </c>
      <c r="H3066" t="inlineStr">
        <is>
          <t>15/06/2026</t>
        </is>
      </c>
      <c r="I3066" t="n">
        <v>1</v>
      </c>
      <c r="J3066" t="inlineStr">
        <is>
          <t>E001</t>
        </is>
      </c>
      <c r="K3066" t="n">
        <v/>
      </c>
      <c r="L3066" t="inlineStr">
        <is>
          <t>598</t>
        </is>
      </c>
      <c r="M3066" t="n">
        <v/>
      </c>
      <c r="N3066" t="n">
        <v>6</v>
      </c>
      <c r="O3066" t="n">
        <v>20600521170</v>
      </c>
      <c r="P3066" t="inlineStr">
        <is>
          <t>LIBRERIAS MARLU E.I.R.L</t>
        </is>
      </c>
      <c r="Q3066" t="n">
        <v>190.8</v>
      </c>
      <c r="R3066" t="n">
        <v>34.34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225.14</v>
      </c>
      <c r="AB3066" t="inlineStr">
        <is>
          <t>PEN</t>
        </is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inlineStr">
        <is>
          <t>01/01/0001</t>
        </is>
      </c>
      <c r="AS3066" t="n">
        <v>0</v>
      </c>
      <c r="AT3066" t="n">
        <v/>
      </c>
      <c r="AU3066" t="n">
        <v>1</v>
      </c>
      <c r="AV3066" t="inlineStr">
        <is>
          <t>01</t>
        </is>
      </c>
      <c r="AW3066" t="n">
        <v>1</v>
      </c>
      <c r="AX3066" t="inlineStr">
        <is>
          <t>E001</t>
        </is>
      </c>
      <c r="AY3066" t="inlineStr">
        <is>
          <t>00000598</t>
        </is>
      </c>
      <c r="AZ3066" t="inlineStr">
        <is>
          <t>20600521170</t>
        </is>
      </c>
    </row>
    <row r="3067">
      <c r="A3067" t="inlineStr">
        <is>
          <t>01F2050002052820544622804</t>
        </is>
      </c>
      <c r="B3067" t="inlineStr">
        <is>
          <t>Hoja_1</t>
        </is>
      </c>
      <c r="C3067" t="n">
        <v>20100030595</v>
      </c>
      <c r="D3067" t="inlineStr">
        <is>
          <t>BANCO DE LA NACION</t>
        </is>
      </c>
      <c r="E3067" t="n">
        <v>202606</v>
      </c>
      <c r="F3067" t="n">
        <v/>
      </c>
      <c r="G3067" t="inlineStr">
        <is>
          <t>08/06/2026</t>
        </is>
      </c>
      <c r="H3067" t="inlineStr">
        <is>
          <t>24/06/2026</t>
        </is>
      </c>
      <c r="I3067" t="n">
        <v>1</v>
      </c>
      <c r="J3067" t="inlineStr">
        <is>
          <t>F205</t>
        </is>
      </c>
      <c r="K3067" t="n">
        <v/>
      </c>
      <c r="L3067" t="inlineStr">
        <is>
          <t>20528</t>
        </is>
      </c>
      <c r="M3067" t="n">
        <v/>
      </c>
      <c r="N3067" t="n">
        <v>6</v>
      </c>
      <c r="O3067" t="n">
        <v>20544622804</v>
      </c>
      <c r="P3067" t="inlineStr">
        <is>
          <t>PAPACHOS RESTAURANTES S.A.C.</t>
        </is>
      </c>
      <c r="Q3067" t="n">
        <v>34.15</v>
      </c>
      <c r="R3067" t="n">
        <v>6.15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1.7</v>
      </c>
      <c r="AA3067" t="n">
        <v>42</v>
      </c>
      <c r="AB3067" t="inlineStr">
        <is>
          <t>PEN</t>
        </is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inlineStr">
        <is>
          <t>01/01/0001</t>
        </is>
      </c>
      <c r="AS3067" t="n">
        <v>0</v>
      </c>
      <c r="AT3067" t="n">
        <v/>
      </c>
      <c r="AU3067" t="n">
        <v>1</v>
      </c>
      <c r="AV3067" t="inlineStr">
        <is>
          <t>01</t>
        </is>
      </c>
      <c r="AW3067" t="n">
        <v>1</v>
      </c>
      <c r="AX3067" t="inlineStr">
        <is>
          <t>F205</t>
        </is>
      </c>
      <c r="AY3067" t="inlineStr">
        <is>
          <t>00020528</t>
        </is>
      </c>
      <c r="AZ3067" t="inlineStr">
        <is>
          <t>20544622804</t>
        </is>
      </c>
    </row>
    <row r="3068">
      <c r="A3068" t="inlineStr">
        <is>
          <t>01E0010000005520102222734</t>
        </is>
      </c>
      <c r="B3068" t="inlineStr">
        <is>
          <t>Hoja_1</t>
        </is>
      </c>
      <c r="C3068" t="n">
        <v>20100030595</v>
      </c>
      <c r="D3068" t="inlineStr">
        <is>
          <t>BANCO DE LA NACION</t>
        </is>
      </c>
      <c r="E3068" t="n">
        <v>202606</v>
      </c>
      <c r="F3068" t="n">
        <v/>
      </c>
      <c r="G3068" t="inlineStr">
        <is>
          <t>15/06/2026</t>
        </is>
      </c>
      <c r="H3068" t="inlineStr">
        <is>
          <t>19/06/2026</t>
        </is>
      </c>
      <c r="I3068" t="n">
        <v>1</v>
      </c>
      <c r="J3068" t="inlineStr">
        <is>
          <t>E001</t>
        </is>
      </c>
      <c r="K3068" t="n">
        <v/>
      </c>
      <c r="L3068" t="inlineStr">
        <is>
          <t>55</t>
        </is>
      </c>
      <c r="M3068" t="n">
        <v/>
      </c>
      <c r="N3068" t="n">
        <v>6</v>
      </c>
      <c r="O3068" t="n">
        <v>20102222734</v>
      </c>
      <c r="P3068" t="inlineStr">
        <is>
          <t>CREACIONES RICHARD'TEX S.A.C.</t>
        </is>
      </c>
      <c r="Q3068" t="n">
        <v>20847.46</v>
      </c>
      <c r="R3068" t="n">
        <v>3752.54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24600</v>
      </c>
      <c r="AB3068" t="inlineStr">
        <is>
          <t>PEN</t>
        </is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inlineStr">
        <is>
          <t>19/06/2026</t>
        </is>
      </c>
      <c r="AS3068" t="n">
        <v>182661903145851</v>
      </c>
      <c r="AT3068" t="n">
        <v/>
      </c>
      <c r="AU3068" t="n">
        <v>1</v>
      </c>
      <c r="AV3068" t="inlineStr">
        <is>
          <t>01</t>
        </is>
      </c>
      <c r="AW3068" t="n">
        <v>1</v>
      </c>
      <c r="AX3068" t="inlineStr">
        <is>
          <t>E001</t>
        </is>
      </c>
      <c r="AY3068" t="inlineStr">
        <is>
          <t>00000055</t>
        </is>
      </c>
      <c r="AZ3068" t="inlineStr">
        <is>
          <t>20102222734</t>
        </is>
      </c>
    </row>
    <row r="3069">
      <c r="A3069" t="inlineStr">
        <is>
          <t>01E0010000047410444536158</t>
        </is>
      </c>
      <c r="B3069" t="inlineStr">
        <is>
          <t>Hoja_1</t>
        </is>
      </c>
      <c r="C3069" t="n">
        <v>20100030595</v>
      </c>
      <c r="D3069" t="inlineStr">
        <is>
          <t>BANCO DE LA NACION</t>
        </is>
      </c>
      <c r="E3069" t="n">
        <v>202606</v>
      </c>
      <c r="F3069" t="n">
        <v/>
      </c>
      <c r="G3069" t="inlineStr">
        <is>
          <t>02/06/2026</t>
        </is>
      </c>
      <c r="H3069" t="inlineStr">
        <is>
          <t>05/06/2026</t>
        </is>
      </c>
      <c r="I3069" t="n">
        <v>1</v>
      </c>
      <c r="J3069" t="inlineStr">
        <is>
          <t>E001</t>
        </is>
      </c>
      <c r="K3069" t="n">
        <v/>
      </c>
      <c r="L3069" t="inlineStr">
        <is>
          <t>474</t>
        </is>
      </c>
      <c r="M3069" t="n">
        <v/>
      </c>
      <c r="N3069" t="n">
        <v>6</v>
      </c>
      <c r="O3069" t="n">
        <v>10444536158</v>
      </c>
      <c r="P3069" t="inlineStr">
        <is>
          <t>SANCHEZ VELASQUEZ ROSA MARIA</t>
        </is>
      </c>
      <c r="Q3069" t="n">
        <v>279</v>
      </c>
      <c r="R3069" t="n">
        <v>50.22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329.22</v>
      </c>
      <c r="AB3069" t="inlineStr">
        <is>
          <t>PEN</t>
        </is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inlineStr">
        <is>
          <t>01/01/0001</t>
        </is>
      </c>
      <c r="AS3069" t="n">
        <v>0</v>
      </c>
      <c r="AT3069" t="n">
        <v/>
      </c>
      <c r="AU3069" t="n">
        <v>1</v>
      </c>
      <c r="AV3069" t="inlineStr">
        <is>
          <t>01</t>
        </is>
      </c>
      <c r="AW3069" t="n">
        <v>1</v>
      </c>
      <c r="AX3069" t="inlineStr">
        <is>
          <t>E001</t>
        </is>
      </c>
      <c r="AY3069" t="inlineStr">
        <is>
          <t>00000474</t>
        </is>
      </c>
      <c r="AZ3069" t="inlineStr">
        <is>
          <t>10444536158</t>
        </is>
      </c>
    </row>
    <row r="3070">
      <c r="A3070" t="inlineStr">
        <is>
          <t>01E0010000666620115054229</t>
        </is>
      </c>
      <c r="B3070" t="inlineStr">
        <is>
          <t>Hoja_1</t>
        </is>
      </c>
      <c r="C3070" t="n">
        <v>20100030595</v>
      </c>
      <c r="D3070" t="inlineStr">
        <is>
          <t>BANCO DE LA NACION</t>
        </is>
      </c>
      <c r="E3070" t="n">
        <v>202606</v>
      </c>
      <c r="F3070" t="n">
        <v/>
      </c>
      <c r="G3070" t="inlineStr">
        <is>
          <t>06/06/2026</t>
        </is>
      </c>
      <c r="H3070" t="inlineStr">
        <is>
          <t>16/06/2026</t>
        </is>
      </c>
      <c r="I3070" t="n">
        <v>1</v>
      </c>
      <c r="J3070" t="inlineStr">
        <is>
          <t>E001</t>
        </is>
      </c>
      <c r="K3070" t="n">
        <v/>
      </c>
      <c r="L3070" t="inlineStr">
        <is>
          <t>6666</t>
        </is>
      </c>
      <c r="M3070" t="n">
        <v/>
      </c>
      <c r="N3070" t="n">
        <v>6</v>
      </c>
      <c r="O3070" t="n">
        <v>20115054229</v>
      </c>
      <c r="P3070" t="inlineStr">
        <is>
          <t>EMP.TRANSP PUBLIC INTERPROV PSJ S ANDIN</t>
        </is>
      </c>
      <c r="Q3070" t="n">
        <v>5.93</v>
      </c>
      <c r="R3070" t="n">
        <v>1.07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7</v>
      </c>
      <c r="AB3070" t="inlineStr">
        <is>
          <t>PEN</t>
        </is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inlineStr">
        <is>
          <t>01/01/0001</t>
        </is>
      </c>
      <c r="AS3070" t="n">
        <v>0</v>
      </c>
      <c r="AT3070" t="n">
        <v/>
      </c>
      <c r="AU3070" t="n">
        <v>1</v>
      </c>
      <c r="AV3070" t="inlineStr">
        <is>
          <t>01</t>
        </is>
      </c>
      <c r="AW3070" t="n">
        <v>1</v>
      </c>
      <c r="AX3070" t="inlineStr">
        <is>
          <t>E001</t>
        </is>
      </c>
      <c r="AY3070" t="inlineStr">
        <is>
          <t>00006666</t>
        </is>
      </c>
      <c r="AZ3070" t="inlineStr">
        <is>
          <t>20115054229</t>
        </is>
      </c>
    </row>
    <row r="3071">
      <c r="A3071" t="inlineStr">
        <is>
          <t>01E0010000000920615445321</t>
        </is>
      </c>
      <c r="B3071" t="inlineStr">
        <is>
          <t>Hoja_1</t>
        </is>
      </c>
      <c r="C3071" t="n">
        <v>20100030595</v>
      </c>
      <c r="D3071" t="inlineStr">
        <is>
          <t>BANCO DE LA NACION</t>
        </is>
      </c>
      <c r="E3071" t="n">
        <v>202606</v>
      </c>
      <c r="F3071" t="n">
        <v/>
      </c>
      <c r="G3071" t="inlineStr">
        <is>
          <t>24/06/2026</t>
        </is>
      </c>
      <c r="H3071" t="inlineStr">
        <is>
          <t>25/06/2026</t>
        </is>
      </c>
      <c r="I3071" t="n">
        <v>1</v>
      </c>
      <c r="J3071" t="inlineStr">
        <is>
          <t>E001</t>
        </is>
      </c>
      <c r="K3071" t="n">
        <v/>
      </c>
      <c r="L3071" t="inlineStr">
        <is>
          <t>9</t>
        </is>
      </c>
      <c r="M3071" t="n">
        <v/>
      </c>
      <c r="N3071" t="n">
        <v>6</v>
      </c>
      <c r="O3071" t="n">
        <v>20615445321</v>
      </c>
      <c r="P3071" t="inlineStr">
        <is>
          <t>VADIVOLT CONSULTORA &amp; CONSTRUCTORA SOCIEDAD ANONIMA CERRADA</t>
        </is>
      </c>
      <c r="Q3071" t="n">
        <v>588.98</v>
      </c>
      <c r="R3071" t="n">
        <v>106.02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695</v>
      </c>
      <c r="AB3071" t="inlineStr">
        <is>
          <t>PEN</t>
        </is>
      </c>
      <c r="AC3071" t="n">
        <v/>
      </c>
      <c r="AD3071" t="n">
        <v/>
      </c>
      <c r="AE3071" t="n">
        <v/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inlineStr">
        <is>
          <t>01/01/0001</t>
        </is>
      </c>
      <c r="AS3071" t="n">
        <v>0</v>
      </c>
      <c r="AT3071" t="n">
        <v/>
      </c>
      <c r="AU3071" t="n">
        <v>1</v>
      </c>
      <c r="AV3071" t="inlineStr">
        <is>
          <t>01</t>
        </is>
      </c>
      <c r="AW3071" t="n">
        <v>1</v>
      </c>
      <c r="AX3071" t="inlineStr">
        <is>
          <t>E001</t>
        </is>
      </c>
      <c r="AY3071" t="inlineStr">
        <is>
          <t>00000009</t>
        </is>
      </c>
      <c r="AZ3071" t="inlineStr">
        <is>
          <t>20615445321</t>
        </is>
      </c>
    </row>
    <row r="3072">
      <c r="A3072" t="inlineStr">
        <is>
          <t>01E0010000007510443204101</t>
        </is>
      </c>
      <c r="B3072" t="inlineStr">
        <is>
          <t>Hoja_1</t>
        </is>
      </c>
      <c r="C3072" t="n">
        <v>20100030595</v>
      </c>
      <c r="D3072" t="inlineStr">
        <is>
          <t>BANCO DE LA NACION</t>
        </is>
      </c>
      <c r="E3072" t="n">
        <v>202606</v>
      </c>
      <c r="F3072" t="n">
        <v/>
      </c>
      <c r="G3072" t="inlineStr">
        <is>
          <t>03/06/2026</t>
        </is>
      </c>
      <c r="H3072" t="inlineStr">
        <is>
          <t>17/06/2026</t>
        </is>
      </c>
      <c r="I3072" t="n">
        <v>1</v>
      </c>
      <c r="J3072" t="inlineStr">
        <is>
          <t>E001</t>
        </is>
      </c>
      <c r="K3072" t="n">
        <v/>
      </c>
      <c r="L3072" t="inlineStr">
        <is>
          <t>75</t>
        </is>
      </c>
      <c r="M3072" t="n">
        <v/>
      </c>
      <c r="N3072" t="n">
        <v>6</v>
      </c>
      <c r="O3072" t="n">
        <v>10443204101</v>
      </c>
      <c r="P3072" t="inlineStr">
        <is>
          <t>PONGO CHINCHAY JOSE ALEJANDRO</t>
        </is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103.8</v>
      </c>
      <c r="X3072" t="n">
        <v>0</v>
      </c>
      <c r="Y3072" t="n">
        <v>0</v>
      </c>
      <c r="Z3072" t="n">
        <v>0</v>
      </c>
      <c r="AA3072" t="n">
        <v>103.8</v>
      </c>
      <c r="AB3072" t="inlineStr">
        <is>
          <t>PEN</t>
        </is>
      </c>
      <c r="AC3072" t="n">
        <v/>
      </c>
      <c r="AD3072" t="n">
        <v/>
      </c>
      <c r="AE3072" t="n">
        <v/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inlineStr">
        <is>
          <t>01/01/0001</t>
        </is>
      </c>
      <c r="AS3072" t="n">
        <v>0</v>
      </c>
      <c r="AT3072" t="n">
        <v/>
      </c>
      <c r="AU3072" t="n">
        <v>0</v>
      </c>
      <c r="AV3072" t="inlineStr">
        <is>
          <t>01</t>
        </is>
      </c>
      <c r="AW3072" t="n">
        <v>1</v>
      </c>
      <c r="AX3072" t="inlineStr">
        <is>
          <t>E001</t>
        </is>
      </c>
      <c r="AY3072" t="inlineStr">
        <is>
          <t>00000075</t>
        </is>
      </c>
      <c r="AZ3072" t="inlineStr">
        <is>
          <t>10443204101</t>
        </is>
      </c>
    </row>
    <row r="3073">
      <c r="A3073" t="inlineStr">
        <is>
          <t>01FB110001068420256136865</t>
        </is>
      </c>
      <c r="B3073" t="inlineStr">
        <is>
          <t>Hoja_1</t>
        </is>
      </c>
      <c r="C3073" t="n">
        <v>20100030595</v>
      </c>
      <c r="D3073" t="inlineStr">
        <is>
          <t>BANCO DE LA NACION</t>
        </is>
      </c>
      <c r="E3073" t="n">
        <v>202606</v>
      </c>
      <c r="F3073" t="n">
        <v/>
      </c>
      <c r="G3073" t="inlineStr">
        <is>
          <t>04/06/2026</t>
        </is>
      </c>
      <c r="H3073" t="inlineStr">
        <is>
          <t>10/06/2026</t>
        </is>
      </c>
      <c r="I3073" t="n">
        <v>1</v>
      </c>
      <c r="J3073" t="inlineStr">
        <is>
          <t>FB11</t>
        </is>
      </c>
      <c r="K3073" t="n">
        <v/>
      </c>
      <c r="L3073" t="inlineStr">
        <is>
          <t>10684</t>
        </is>
      </c>
      <c r="M3073" t="n">
        <v/>
      </c>
      <c r="N3073" t="n">
        <v>6</v>
      </c>
      <c r="O3073" t="n">
        <v>20256136865</v>
      </c>
      <c r="P3073" t="inlineStr">
        <is>
          <t>SERVICIOS POSTALES DEL PERU S.A.</t>
        </is>
      </c>
      <c r="Q3073" t="n">
        <v>431.36</v>
      </c>
      <c r="R3073" t="n">
        <v>77.64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509</v>
      </c>
      <c r="AB3073" t="inlineStr">
        <is>
          <t>PEN</t>
        </is>
      </c>
      <c r="AC3073" t="n">
        <v/>
      </c>
      <c r="AD3073" t="n">
        <v/>
      </c>
      <c r="AE3073" t="n">
        <v/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inlineStr">
        <is>
          <t>01/01/0001</t>
        </is>
      </c>
      <c r="AS3073" t="n">
        <v>0</v>
      </c>
      <c r="AT3073" t="n">
        <v/>
      </c>
      <c r="AU3073" t="n">
        <v>1</v>
      </c>
      <c r="AV3073" t="inlineStr">
        <is>
          <t>01</t>
        </is>
      </c>
      <c r="AW3073" t="n">
        <v>1</v>
      </c>
      <c r="AX3073" t="inlineStr">
        <is>
          <t>FB11</t>
        </is>
      </c>
      <c r="AY3073" t="inlineStr">
        <is>
          <t>00010684</t>
        </is>
      </c>
      <c r="AZ3073" t="inlineStr">
        <is>
          <t>20256136865</t>
        </is>
      </c>
    </row>
    <row r="3074">
      <c r="A3074" t="inlineStr">
        <is>
          <t>01E0010000008720207352871</t>
        </is>
      </c>
      <c r="B3074" t="inlineStr">
        <is>
          <t>Hoja_1</t>
        </is>
      </c>
      <c r="C3074" t="n">
        <v>20100030595</v>
      </c>
      <c r="D3074" t="inlineStr">
        <is>
          <t>BANCO DE LA NACION</t>
        </is>
      </c>
      <c r="E3074" t="n">
        <v>202606</v>
      </c>
      <c r="F3074" t="n">
        <v/>
      </c>
      <c r="G3074" t="inlineStr">
        <is>
          <t>09/06/2026</t>
        </is>
      </c>
      <c r="H3074" t="inlineStr">
        <is>
          <t>24/06/2026</t>
        </is>
      </c>
      <c r="I3074" t="n">
        <v>1</v>
      </c>
      <c r="J3074" t="inlineStr">
        <is>
          <t>E001</t>
        </is>
      </c>
      <c r="K3074" t="n">
        <v/>
      </c>
      <c r="L3074" t="inlineStr">
        <is>
          <t>87</t>
        </is>
      </c>
      <c r="M3074" t="n">
        <v/>
      </c>
      <c r="N3074" t="n">
        <v>6</v>
      </c>
      <c r="O3074" t="n">
        <v>20207352871</v>
      </c>
      <c r="P3074" t="inlineStr">
        <is>
          <t>MUNICIPALIDAD DISTRITAL DE AJOYANI</t>
        </is>
      </c>
      <c r="Q3074" t="n">
        <v>50.1</v>
      </c>
      <c r="R3074" t="n">
        <v>9.02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59.12</v>
      </c>
      <c r="AB3074" t="inlineStr">
        <is>
          <t>PEN</t>
        </is>
      </c>
      <c r="AC3074" t="n">
        <v/>
      </c>
      <c r="AD3074" t="n">
        <v/>
      </c>
      <c r="AE3074" t="n">
        <v/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inlineStr">
        <is>
          <t>01/01/0001</t>
        </is>
      </c>
      <c r="AS3074" t="n">
        <v>0</v>
      </c>
      <c r="AT3074" t="n">
        <v/>
      </c>
      <c r="AU3074" t="n">
        <v>1</v>
      </c>
      <c r="AV3074" t="inlineStr">
        <is>
          <t>01</t>
        </is>
      </c>
      <c r="AW3074" t="n">
        <v>1</v>
      </c>
      <c r="AX3074" t="inlineStr">
        <is>
          <t>E001</t>
        </is>
      </c>
      <c r="AY3074" t="inlineStr">
        <is>
          <t>00000087</t>
        </is>
      </c>
      <c r="AZ3074" t="inlineStr">
        <is>
          <t>20207352871</t>
        </is>
      </c>
    </row>
    <row r="3075">
      <c r="A3075" t="inlineStr">
        <is>
          <t>01F0040001086920523880749</t>
        </is>
      </c>
      <c r="B3075" t="inlineStr">
        <is>
          <t>Hoja_1</t>
        </is>
      </c>
      <c r="C3075" t="n">
        <v>20100030595</v>
      </c>
      <c r="D3075" t="inlineStr">
        <is>
          <t>BANCO DE LA NACION</t>
        </is>
      </c>
      <c r="E3075" t="n">
        <v>202606</v>
      </c>
      <c r="F3075" t="n">
        <v/>
      </c>
      <c r="G3075" t="inlineStr">
        <is>
          <t>11/06/2026</t>
        </is>
      </c>
      <c r="H3075" t="inlineStr">
        <is>
          <t>25/06/2026</t>
        </is>
      </c>
      <c r="I3075" t="n">
        <v>1</v>
      </c>
      <c r="J3075" t="inlineStr">
        <is>
          <t>F004</t>
        </is>
      </c>
      <c r="K3075" t="n">
        <v/>
      </c>
      <c r="L3075" t="inlineStr">
        <is>
          <t>10869</t>
        </is>
      </c>
      <c r="M3075" t="n">
        <v/>
      </c>
      <c r="N3075" t="n">
        <v>6</v>
      </c>
      <c r="O3075" t="n">
        <v>20523880749</v>
      </c>
      <c r="P3075" t="inlineStr">
        <is>
          <t>IA CONTACTORS SAC</t>
        </is>
      </c>
      <c r="Q3075" t="n">
        <v>316.75</v>
      </c>
      <c r="R3075" t="n">
        <v>33.25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350</v>
      </c>
      <c r="AB3075" t="inlineStr">
        <is>
          <t>PEN</t>
        </is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inlineStr">
        <is>
          <t>01/01/0001</t>
        </is>
      </c>
      <c r="AS3075" t="n">
        <v>0</v>
      </c>
      <c r="AT3075" t="n">
        <v/>
      </c>
      <c r="AU3075" t="n">
        <v>1</v>
      </c>
      <c r="AV3075" t="inlineStr">
        <is>
          <t>01</t>
        </is>
      </c>
      <c r="AW3075" t="n">
        <v>1</v>
      </c>
      <c r="AX3075" t="inlineStr">
        <is>
          <t>F004</t>
        </is>
      </c>
      <c r="AY3075" t="inlineStr">
        <is>
          <t>00010869</t>
        </is>
      </c>
      <c r="AZ3075" t="inlineStr">
        <is>
          <t>20523880749</t>
        </is>
      </c>
    </row>
    <row r="3076">
      <c r="A3076" t="inlineStr">
        <is>
          <t>01F0020000211720602147364</t>
        </is>
      </c>
      <c r="B3076" t="inlineStr">
        <is>
          <t>Hoja_1</t>
        </is>
      </c>
      <c r="C3076" t="n">
        <v>20100030595</v>
      </c>
      <c r="D3076" t="inlineStr">
        <is>
          <t>BANCO DE LA NACION</t>
        </is>
      </c>
      <c r="E3076" t="n">
        <v>202606</v>
      </c>
      <c r="F3076" t="n">
        <v/>
      </c>
      <c r="G3076" t="inlineStr">
        <is>
          <t>04/06/2026</t>
        </is>
      </c>
      <c r="H3076" t="inlineStr">
        <is>
          <t>16/06/2026</t>
        </is>
      </c>
      <c r="I3076" t="n">
        <v>1</v>
      </c>
      <c r="J3076" t="inlineStr">
        <is>
          <t>F002</t>
        </is>
      </c>
      <c r="K3076" t="n">
        <v/>
      </c>
      <c r="L3076" t="inlineStr">
        <is>
          <t>2117</t>
        </is>
      </c>
      <c r="M3076" t="n">
        <v/>
      </c>
      <c r="N3076" t="n">
        <v>6</v>
      </c>
      <c r="O3076" t="n">
        <v>20602147364</v>
      </c>
      <c r="P3076" t="inlineStr">
        <is>
          <t>LOS ANDES COURIER S.A.C</t>
        </is>
      </c>
      <c r="Q3076" t="n">
        <v>229.66</v>
      </c>
      <c r="R3076" t="n">
        <v>41.34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271</v>
      </c>
      <c r="AB3076" t="inlineStr">
        <is>
          <t>PEN</t>
        </is>
      </c>
      <c r="AC3076" t="n">
        <v/>
      </c>
      <c r="AD3076" t="n">
        <v/>
      </c>
      <c r="AE3076" t="n">
        <v/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inlineStr">
        <is>
          <t>01/01/0001</t>
        </is>
      </c>
      <c r="AS3076" t="n">
        <v>0</v>
      </c>
      <c r="AT3076" t="n">
        <v/>
      </c>
      <c r="AU3076" t="n">
        <v>1</v>
      </c>
      <c r="AV3076" t="inlineStr">
        <is>
          <t>01</t>
        </is>
      </c>
      <c r="AW3076" t="n">
        <v>1</v>
      </c>
      <c r="AX3076" t="inlineStr">
        <is>
          <t>F002</t>
        </is>
      </c>
      <c r="AY3076" t="inlineStr">
        <is>
          <t>00002117</t>
        </is>
      </c>
      <c r="AZ3076" t="inlineStr">
        <is>
          <t>20602147364</t>
        </is>
      </c>
    </row>
    <row r="3077">
      <c r="A3077" t="inlineStr">
        <is>
          <t>01F0020000049410404392447</t>
        </is>
      </c>
      <c r="B3077" t="inlineStr">
        <is>
          <t>Hoja_1</t>
        </is>
      </c>
      <c r="C3077" t="n">
        <v>20100030595</v>
      </c>
      <c r="D3077" t="inlineStr">
        <is>
          <t>BANCO DE LA NACION</t>
        </is>
      </c>
      <c r="E3077" t="n">
        <v>202606</v>
      </c>
      <c r="F3077" t="n">
        <v/>
      </c>
      <c r="G3077" t="inlineStr">
        <is>
          <t>08/06/2026</t>
        </is>
      </c>
      <c r="H3077" t="inlineStr">
        <is>
          <t>24/06/2026</t>
        </is>
      </c>
      <c r="I3077" t="n">
        <v>1</v>
      </c>
      <c r="J3077" t="inlineStr">
        <is>
          <t>F002</t>
        </is>
      </c>
      <c r="K3077" t="n">
        <v/>
      </c>
      <c r="L3077" t="inlineStr">
        <is>
          <t>494</t>
        </is>
      </c>
      <c r="M3077" t="n">
        <v/>
      </c>
      <c r="N3077" t="n">
        <v>6</v>
      </c>
      <c r="O3077" t="n">
        <v>10404392447</v>
      </c>
      <c r="P3077" t="inlineStr">
        <is>
          <t>COAQUIRA MAMANI ISIDRO</t>
        </is>
      </c>
      <c r="Q3077" t="n">
        <v>25.42</v>
      </c>
      <c r="R3077" t="n">
        <v>4.58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30</v>
      </c>
      <c r="AB3077" t="inlineStr">
        <is>
          <t>PEN</t>
        </is>
      </c>
      <c r="AC3077" t="n">
        <v/>
      </c>
      <c r="AD3077" t="n">
        <v/>
      </c>
      <c r="AE3077" t="n">
        <v/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inlineStr">
        <is>
          <t>01/01/0001</t>
        </is>
      </c>
      <c r="AS3077" t="n">
        <v>0</v>
      </c>
      <c r="AT3077" t="n">
        <v/>
      </c>
      <c r="AU3077" t="n">
        <v>1</v>
      </c>
      <c r="AV3077" t="inlineStr">
        <is>
          <t>01</t>
        </is>
      </c>
      <c r="AW3077" t="n">
        <v>1</v>
      </c>
      <c r="AX3077" t="inlineStr">
        <is>
          <t>F002</t>
        </is>
      </c>
      <c r="AY3077" t="inlineStr">
        <is>
          <t>00000494</t>
        </is>
      </c>
      <c r="AZ3077" t="inlineStr">
        <is>
          <t>10404392447</t>
        </is>
      </c>
    </row>
    <row r="3078">
      <c r="A3078" t="inlineStr">
        <is>
          <t>01FPP10001080810408160648</t>
        </is>
      </c>
      <c r="B3078" t="inlineStr">
        <is>
          <t>Hoja_1</t>
        </is>
      </c>
      <c r="C3078" t="n">
        <v>20100030595</v>
      </c>
      <c r="D3078" t="inlineStr">
        <is>
          <t>BANCO DE LA NACION</t>
        </is>
      </c>
      <c r="E3078" t="n">
        <v>202606</v>
      </c>
      <c r="F3078" t="n">
        <v/>
      </c>
      <c r="G3078" t="inlineStr">
        <is>
          <t>08/06/2026</t>
        </is>
      </c>
      <c r="H3078" t="inlineStr">
        <is>
          <t>11/06/2026</t>
        </is>
      </c>
      <c r="I3078" t="n">
        <v>1</v>
      </c>
      <c r="J3078" t="inlineStr">
        <is>
          <t>FPP1</t>
        </is>
      </c>
      <c r="K3078" t="n">
        <v/>
      </c>
      <c r="L3078" t="inlineStr">
        <is>
          <t>10808</t>
        </is>
      </c>
      <c r="M3078" t="n">
        <v/>
      </c>
      <c r="N3078" t="n">
        <v>6</v>
      </c>
      <c r="O3078" t="n">
        <v>10408160648</v>
      </c>
      <c r="P3078" t="inlineStr">
        <is>
          <t>GOLDEZ CORTIJO MOISES JOSE</t>
        </is>
      </c>
      <c r="Q3078" t="n">
        <v>2000</v>
      </c>
      <c r="R3078" t="n">
        <v>360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2360</v>
      </c>
      <c r="AB3078" t="inlineStr">
        <is>
          <t>PEN</t>
        </is>
      </c>
      <c r="AC3078" t="n">
        <v/>
      </c>
      <c r="AD3078" t="n">
        <v/>
      </c>
      <c r="AE3078" t="n">
        <v/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inlineStr">
        <is>
          <t>15/06/2026</t>
        </is>
      </c>
      <c r="AS3078" t="n">
        <v>307741331</v>
      </c>
      <c r="AT3078" t="n">
        <v/>
      </c>
      <c r="AU3078" t="n">
        <v>1</v>
      </c>
      <c r="AV3078" t="inlineStr">
        <is>
          <t>01</t>
        </is>
      </c>
      <c r="AW3078" t="n">
        <v>1</v>
      </c>
      <c r="AX3078" t="inlineStr">
        <is>
          <t>FPP1</t>
        </is>
      </c>
      <c r="AY3078" t="inlineStr">
        <is>
          <t>00010808</t>
        </is>
      </c>
      <c r="AZ3078" t="inlineStr">
        <is>
          <t>10408160648</t>
        </is>
      </c>
    </row>
    <row r="3079">
      <c r="A3079" t="inlineStr">
        <is>
          <t>01F0390000043020144364059</t>
        </is>
      </c>
      <c r="B3079" t="inlineStr">
        <is>
          <t>Hoja_1</t>
        </is>
      </c>
      <c r="C3079" t="n">
        <v>20100030595</v>
      </c>
      <c r="D3079" t="inlineStr">
        <is>
          <t>BANCO DE LA NACION</t>
        </is>
      </c>
      <c r="E3079" t="n">
        <v>202606</v>
      </c>
      <c r="F3079" t="n">
        <v/>
      </c>
      <c r="G3079" t="inlineStr">
        <is>
          <t>01/06/2026</t>
        </is>
      </c>
      <c r="H3079" t="inlineStr">
        <is>
          <t>09/06/2026</t>
        </is>
      </c>
      <c r="I3079" t="n">
        <v>1</v>
      </c>
      <c r="J3079" t="inlineStr">
        <is>
          <t>F039</t>
        </is>
      </c>
      <c r="K3079" t="n">
        <v/>
      </c>
      <c r="L3079" t="inlineStr">
        <is>
          <t>430</t>
        </is>
      </c>
      <c r="M3079" t="n">
        <v/>
      </c>
      <c r="N3079" t="n">
        <v>6</v>
      </c>
      <c r="O3079" t="n">
        <v>20144364059</v>
      </c>
      <c r="P3079" t="inlineStr">
        <is>
          <t>FUERZA AEREA DEL PERU</t>
        </is>
      </c>
      <c r="Q3079" t="n">
        <v>3923.61</v>
      </c>
      <c r="R3079" t="n">
        <v>706.25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4629.86</v>
      </c>
      <c r="AB3079" t="inlineStr">
        <is>
          <t>PEN</t>
        </is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inlineStr">
        <is>
          <t>01/01/0001</t>
        </is>
      </c>
      <c r="AS3079" t="n">
        <v>0</v>
      </c>
      <c r="AT3079" t="n">
        <v/>
      </c>
      <c r="AU3079" t="n">
        <v>1</v>
      </c>
      <c r="AV3079" t="inlineStr">
        <is>
          <t>01</t>
        </is>
      </c>
      <c r="AW3079" t="n">
        <v>1</v>
      </c>
      <c r="AX3079" t="inlineStr">
        <is>
          <t>F039</t>
        </is>
      </c>
      <c r="AY3079" t="inlineStr">
        <is>
          <t>00000430</t>
        </is>
      </c>
      <c r="AZ3079" t="inlineStr">
        <is>
          <t>20144364059</t>
        </is>
      </c>
    </row>
    <row r="3080">
      <c r="A3080" t="inlineStr">
        <is>
          <t>01F0020000398820549478795</t>
        </is>
      </c>
      <c r="B3080" t="inlineStr">
        <is>
          <t>Hoja_1</t>
        </is>
      </c>
      <c r="C3080" t="n">
        <v>20100030595</v>
      </c>
      <c r="D3080" t="inlineStr">
        <is>
          <t>BANCO DE LA NACION</t>
        </is>
      </c>
      <c r="E3080" t="n">
        <v>202606</v>
      </c>
      <c r="F3080" t="n">
        <v/>
      </c>
      <c r="G3080" t="inlineStr">
        <is>
          <t>01/06/2026</t>
        </is>
      </c>
      <c r="H3080" t="inlineStr">
        <is>
          <t>10/06/2026</t>
        </is>
      </c>
      <c r="I3080" t="n">
        <v>1</v>
      </c>
      <c r="J3080" t="inlineStr">
        <is>
          <t>F002</t>
        </is>
      </c>
      <c r="K3080" t="n">
        <v/>
      </c>
      <c r="L3080" t="inlineStr">
        <is>
          <t>3988</t>
        </is>
      </c>
      <c r="M3080" t="n">
        <v/>
      </c>
      <c r="N3080" t="n">
        <v>6</v>
      </c>
      <c r="O3080" t="n">
        <v>20549478795</v>
      </c>
      <c r="P3080" t="inlineStr">
        <is>
          <t>SERVICIOS COMERCIAL M &amp; L CURRIER E.I.R.L.</t>
        </is>
      </c>
      <c r="Q3080" t="n">
        <v>119.1</v>
      </c>
      <c r="R3080" t="n">
        <v>21.44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140.54</v>
      </c>
      <c r="AB3080" t="inlineStr">
        <is>
          <t>PEN</t>
        </is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inlineStr">
        <is>
          <t>01/01/0001</t>
        </is>
      </c>
      <c r="AS3080" t="n">
        <v>0</v>
      </c>
      <c r="AT3080" t="n">
        <v/>
      </c>
      <c r="AU3080" t="n">
        <v>1</v>
      </c>
      <c r="AV3080" t="inlineStr">
        <is>
          <t>01</t>
        </is>
      </c>
      <c r="AW3080" t="n">
        <v>1</v>
      </c>
      <c r="AX3080" t="inlineStr">
        <is>
          <t>F002</t>
        </is>
      </c>
      <c r="AY3080" t="inlineStr">
        <is>
          <t>00003988</t>
        </is>
      </c>
      <c r="AZ3080" t="inlineStr">
        <is>
          <t>20549478795</t>
        </is>
      </c>
    </row>
    <row r="3081">
      <c r="A3081" t="inlineStr">
        <is>
          <t>01F3300000016420100032458</t>
        </is>
      </c>
      <c r="B3081" t="inlineStr">
        <is>
          <t>Hoja_1</t>
        </is>
      </c>
      <c r="C3081" t="n">
        <v>20100030595</v>
      </c>
      <c r="D3081" t="inlineStr">
        <is>
          <t>BANCO DE LA NACION</t>
        </is>
      </c>
      <c r="E3081" t="n">
        <v>202606</v>
      </c>
      <c r="F3081" t="n">
        <v/>
      </c>
      <c r="G3081" t="inlineStr">
        <is>
          <t>03/06/2026</t>
        </is>
      </c>
      <c r="H3081" t="inlineStr">
        <is>
          <t>10/06/2026</t>
        </is>
      </c>
      <c r="I3081" t="n">
        <v>1</v>
      </c>
      <c r="J3081" t="inlineStr">
        <is>
          <t>F330</t>
        </is>
      </c>
      <c r="K3081" t="n">
        <v/>
      </c>
      <c r="L3081" t="inlineStr">
        <is>
          <t>164</t>
        </is>
      </c>
      <c r="M3081" t="n">
        <v/>
      </c>
      <c r="N3081" t="n">
        <v>6</v>
      </c>
      <c r="O3081" t="n">
        <v>20100032458</v>
      </c>
      <c r="P3081" t="inlineStr">
        <is>
          <t>GRIFOSA S.A.C.</t>
        </is>
      </c>
      <c r="Q3081" t="n">
        <v>2535.98</v>
      </c>
      <c r="R3081" t="n">
        <v>456.48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2992.46</v>
      </c>
      <c r="AB3081" t="inlineStr">
        <is>
          <t>PEN</t>
        </is>
      </c>
      <c r="AC3081" t="n">
        <v/>
      </c>
      <c r="AD3081" t="n">
        <v/>
      </c>
      <c r="AE3081" t="n">
        <v/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inlineStr">
        <is>
          <t>01/01/0001</t>
        </is>
      </c>
      <c r="AS3081" t="n">
        <v>0</v>
      </c>
      <c r="AT3081" t="n">
        <v>1</v>
      </c>
      <c r="AU3081" t="n">
        <v>1</v>
      </c>
      <c r="AV3081" t="inlineStr">
        <is>
          <t>01</t>
        </is>
      </c>
      <c r="AW3081" t="n">
        <v>1</v>
      </c>
      <c r="AX3081" t="inlineStr">
        <is>
          <t>F330</t>
        </is>
      </c>
      <c r="AY3081" t="inlineStr">
        <is>
          <t>00000164</t>
        </is>
      </c>
      <c r="AZ3081" t="inlineStr">
        <is>
          <t>20100032458</t>
        </is>
      </c>
    </row>
    <row r="3082">
      <c r="A3082" t="inlineStr">
        <is>
          <t>01FC010000055220605694072</t>
        </is>
      </c>
      <c r="B3082" t="inlineStr">
        <is>
          <t>Hoja_1</t>
        </is>
      </c>
      <c r="C3082" t="n">
        <v>20100030595</v>
      </c>
      <c r="D3082" t="inlineStr">
        <is>
          <t>BANCO DE LA NACION</t>
        </is>
      </c>
      <c r="E3082" t="n">
        <v>202606</v>
      </c>
      <c r="F3082" t="n">
        <v/>
      </c>
      <c r="G3082" t="inlineStr">
        <is>
          <t>11/06/2026</t>
        </is>
      </c>
      <c r="H3082" t="inlineStr">
        <is>
          <t>24/06/2026</t>
        </is>
      </c>
      <c r="I3082" t="n">
        <v>1</v>
      </c>
      <c r="J3082" t="inlineStr">
        <is>
          <t>FC01</t>
        </is>
      </c>
      <c r="K3082" t="n">
        <v/>
      </c>
      <c r="L3082" t="inlineStr">
        <is>
          <t>552</t>
        </is>
      </c>
      <c r="M3082" t="n">
        <v/>
      </c>
      <c r="N3082" t="n">
        <v>6</v>
      </c>
      <c r="O3082" t="n">
        <v>20605694072</v>
      </c>
      <c r="P3082" t="inlineStr">
        <is>
          <t>NEGOCIACIONES LINA E.I.R.L.</t>
        </is>
      </c>
      <c r="Q3082" t="n">
        <v>27.15</v>
      </c>
      <c r="R3082" t="n">
        <v>2.85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30</v>
      </c>
      <c r="AB3082" t="inlineStr">
        <is>
          <t>PEN</t>
        </is>
      </c>
      <c r="AC3082" t="n">
        <v/>
      </c>
      <c r="AD3082" t="n">
        <v/>
      </c>
      <c r="AE3082" t="n">
        <v/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inlineStr">
        <is>
          <t>01/01/0001</t>
        </is>
      </c>
      <c r="AS3082" t="n">
        <v>0</v>
      </c>
      <c r="AT3082" t="n">
        <v/>
      </c>
      <c r="AU3082" t="n">
        <v>1</v>
      </c>
      <c r="AV3082" t="inlineStr">
        <is>
          <t>01</t>
        </is>
      </c>
      <c r="AW3082" t="n">
        <v>1</v>
      </c>
      <c r="AX3082" t="inlineStr">
        <is>
          <t>FC01</t>
        </is>
      </c>
      <c r="AY3082" t="inlineStr">
        <is>
          <t>00000552</t>
        </is>
      </c>
      <c r="AZ3082" t="inlineStr">
        <is>
          <t>20605694072</t>
        </is>
      </c>
    </row>
    <row r="3083">
      <c r="A3083" t="inlineStr">
        <is>
          <t>01E0010000145520530961312</t>
        </is>
      </c>
      <c r="B3083" t="inlineStr">
        <is>
          <t>Hoja_1</t>
        </is>
      </c>
      <c r="C3083" t="n">
        <v>20100030595</v>
      </c>
      <c r="D3083" t="inlineStr">
        <is>
          <t>BANCO DE LA NACION</t>
        </is>
      </c>
      <c r="E3083" t="n">
        <v>202606</v>
      </c>
      <c r="F3083" t="n">
        <v/>
      </c>
      <c r="G3083" t="inlineStr">
        <is>
          <t>17/06/2026</t>
        </is>
      </c>
      <c r="H3083" t="inlineStr">
        <is>
          <t>23/06/2026</t>
        </is>
      </c>
      <c r="I3083" t="n">
        <v>1</v>
      </c>
      <c r="J3083" t="inlineStr">
        <is>
          <t>E001</t>
        </is>
      </c>
      <c r="K3083" t="n">
        <v/>
      </c>
      <c r="L3083" t="inlineStr">
        <is>
          <t>1455</t>
        </is>
      </c>
      <c r="M3083" t="n">
        <v/>
      </c>
      <c r="N3083" t="n">
        <v>6</v>
      </c>
      <c r="O3083" t="n">
        <v>20530961312</v>
      </c>
      <c r="P3083" t="inlineStr">
        <is>
          <t>INFOTEL SAC</t>
        </is>
      </c>
      <c r="Q3083" t="n">
        <v>16.95</v>
      </c>
      <c r="R3083" t="n">
        <v>3.05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20</v>
      </c>
      <c r="AB3083" t="inlineStr">
        <is>
          <t>PEN</t>
        </is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inlineStr">
        <is>
          <t>01/01/0001</t>
        </is>
      </c>
      <c r="AS3083" t="n">
        <v>0</v>
      </c>
      <c r="AT3083" t="n">
        <v/>
      </c>
      <c r="AU3083" t="n">
        <v>1</v>
      </c>
      <c r="AV3083" t="inlineStr">
        <is>
          <t>01</t>
        </is>
      </c>
      <c r="AW3083" t="n">
        <v>1</v>
      </c>
      <c r="AX3083" t="inlineStr">
        <is>
          <t>E001</t>
        </is>
      </c>
      <c r="AY3083" t="inlineStr">
        <is>
          <t>00001455</t>
        </is>
      </c>
      <c r="AZ3083" t="inlineStr">
        <is>
          <t>20530961312</t>
        </is>
      </c>
    </row>
    <row r="3084">
      <c r="A3084" t="inlineStr">
        <is>
          <t>01F0600012126220100148162</t>
        </is>
      </c>
      <c r="B3084" t="inlineStr">
        <is>
          <t>Hoja_1</t>
        </is>
      </c>
      <c r="C3084" t="n">
        <v>20100030595</v>
      </c>
      <c r="D3084" t="inlineStr">
        <is>
          <t>BANCO DE LA NACION</t>
        </is>
      </c>
      <c r="E3084" t="n">
        <v>202606</v>
      </c>
      <c r="F3084" t="n">
        <v/>
      </c>
      <c r="G3084" t="inlineStr">
        <is>
          <t>10/06/2026</t>
        </is>
      </c>
      <c r="H3084" t="inlineStr">
        <is>
          <t>25/06/2026</t>
        </is>
      </c>
      <c r="I3084" t="n">
        <v>1</v>
      </c>
      <c r="J3084" t="inlineStr">
        <is>
          <t>F060</t>
        </is>
      </c>
      <c r="K3084" t="n">
        <v/>
      </c>
      <c r="L3084" t="inlineStr">
        <is>
          <t>121262</t>
        </is>
      </c>
      <c r="M3084" t="n">
        <v/>
      </c>
      <c r="N3084" t="n">
        <v>6</v>
      </c>
      <c r="O3084" t="n">
        <v>20100148162</v>
      </c>
      <c r="P3084" t="inlineStr">
        <is>
          <t>COMPAÑIA DE SEGURIDAD PROSEGUR S. A</t>
        </is>
      </c>
      <c r="Q3084" t="n">
        <v>1961.36</v>
      </c>
      <c r="R3084" t="n">
        <v>353.04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2314.4</v>
      </c>
      <c r="AB3084" t="inlineStr">
        <is>
          <t>PEN</t>
        </is>
      </c>
      <c r="AC3084" t="n">
        <v/>
      </c>
      <c r="AD3084" t="n">
        <v/>
      </c>
      <c r="AE3084" t="n">
        <v/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inlineStr">
        <is>
          <t>01/01/0001</t>
        </is>
      </c>
      <c r="AS3084" t="n">
        <v>0</v>
      </c>
      <c r="AT3084" t="n">
        <v/>
      </c>
      <c r="AU3084" t="n">
        <v>1</v>
      </c>
      <c r="AV3084" t="inlineStr">
        <is>
          <t>01</t>
        </is>
      </c>
      <c r="AW3084" t="n">
        <v>1</v>
      </c>
      <c r="AX3084" t="inlineStr">
        <is>
          <t>F060</t>
        </is>
      </c>
      <c r="AY3084" t="inlineStr">
        <is>
          <t>00121262</t>
        </is>
      </c>
      <c r="AZ3084" t="inlineStr">
        <is>
          <t>20100148162</t>
        </is>
      </c>
    </row>
    <row r="3085">
      <c r="A3085" t="inlineStr">
        <is>
          <t>01FBS30000268920608430301</t>
        </is>
      </c>
      <c r="B3085" t="inlineStr">
        <is>
          <t>Hoja_1</t>
        </is>
      </c>
      <c r="C3085" t="n">
        <v>20100030595</v>
      </c>
      <c r="D3085" t="inlineStr">
        <is>
          <t>BANCO DE LA NACION</t>
        </is>
      </c>
      <c r="E3085" t="n">
        <v>202606</v>
      </c>
      <c r="F3085" t="n">
        <v/>
      </c>
      <c r="G3085" t="inlineStr">
        <is>
          <t>18/06/2026</t>
        </is>
      </c>
      <c r="H3085" t="inlineStr">
        <is>
          <t>24/06/2026</t>
        </is>
      </c>
      <c r="I3085" t="n">
        <v>1</v>
      </c>
      <c r="J3085" t="inlineStr">
        <is>
          <t>FBS3</t>
        </is>
      </c>
      <c r="K3085" t="n">
        <v/>
      </c>
      <c r="L3085" t="inlineStr">
        <is>
          <t>2689</t>
        </is>
      </c>
      <c r="M3085" t="n">
        <v/>
      </c>
      <c r="N3085" t="n">
        <v>6</v>
      </c>
      <c r="O3085" t="n">
        <v>20608430301</v>
      </c>
      <c r="P3085" t="inlineStr">
        <is>
          <t>BOTICAS IP S.A.C.</t>
        </is>
      </c>
      <c r="Q3085" t="n">
        <v>28.56</v>
      </c>
      <c r="R3085" t="n">
        <v>5.14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33.7</v>
      </c>
      <c r="AB3085" t="inlineStr">
        <is>
          <t>PEN</t>
        </is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inlineStr">
        <is>
          <t>01/01/0001</t>
        </is>
      </c>
      <c r="AS3085" t="n">
        <v>0</v>
      </c>
      <c r="AT3085" t="n">
        <v/>
      </c>
      <c r="AU3085" t="n">
        <v>1</v>
      </c>
      <c r="AV3085" t="inlineStr">
        <is>
          <t>01</t>
        </is>
      </c>
      <c r="AW3085" t="n">
        <v>1</v>
      </c>
      <c r="AX3085" t="inlineStr">
        <is>
          <t>FBS3</t>
        </is>
      </c>
      <c r="AY3085" t="inlineStr">
        <is>
          <t>00002689</t>
        </is>
      </c>
      <c r="AZ3085" t="inlineStr">
        <is>
          <t>20608430301</t>
        </is>
      </c>
    </row>
    <row r="3086">
      <c r="A3086" t="inlineStr">
        <is>
          <t>01F0010000082420601652031</t>
        </is>
      </c>
      <c r="B3086" t="inlineStr">
        <is>
          <t>Hoja_1</t>
        </is>
      </c>
      <c r="C3086" t="n">
        <v>20100030595</v>
      </c>
      <c r="D3086" t="inlineStr">
        <is>
          <t>BANCO DE LA NACION</t>
        </is>
      </c>
      <c r="E3086" t="n">
        <v>202606</v>
      </c>
      <c r="F3086" t="n">
        <v/>
      </c>
      <c r="G3086" t="inlineStr">
        <is>
          <t>01/06/2026</t>
        </is>
      </c>
      <c r="H3086" t="inlineStr">
        <is>
          <t>04/06/2026</t>
        </is>
      </c>
      <c r="I3086" t="n">
        <v>1</v>
      </c>
      <c r="J3086" t="inlineStr">
        <is>
          <t>F001</t>
        </is>
      </c>
      <c r="K3086" t="n">
        <v/>
      </c>
      <c r="L3086" t="inlineStr">
        <is>
          <t>824</t>
        </is>
      </c>
      <c r="M3086" t="n">
        <v/>
      </c>
      <c r="N3086" t="n">
        <v>6</v>
      </c>
      <c r="O3086" t="n">
        <v>20601652031</v>
      </c>
      <c r="P3086" t="inlineStr">
        <is>
          <t>NEGOCIOS E INVERSIONES MONTALVAN E.I.R.L.</t>
        </is>
      </c>
      <c r="Q3086" t="n">
        <v>288</v>
      </c>
      <c r="R3086" t="n">
        <v>51.84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339.84</v>
      </c>
      <c r="AB3086" t="inlineStr">
        <is>
          <t>PEN</t>
        </is>
      </c>
      <c r="AC3086" t="n">
        <v/>
      </c>
      <c r="AD3086" t="n">
        <v/>
      </c>
      <c r="AE3086" t="n">
        <v/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inlineStr">
        <is>
          <t>01/01/0001</t>
        </is>
      </c>
      <c r="AS3086" t="n">
        <v>0</v>
      </c>
      <c r="AT3086" t="n">
        <v/>
      </c>
      <c r="AU3086" t="n">
        <v>1</v>
      </c>
      <c r="AV3086" t="inlineStr">
        <is>
          <t>01</t>
        </is>
      </c>
      <c r="AW3086" t="n">
        <v>1</v>
      </c>
      <c r="AX3086" t="inlineStr">
        <is>
          <t>F001</t>
        </is>
      </c>
      <c r="AY3086" t="inlineStr">
        <is>
          <t>00000824</t>
        </is>
      </c>
      <c r="AZ3086" t="inlineStr">
        <is>
          <t>20601652031</t>
        </is>
      </c>
    </row>
    <row r="3087">
      <c r="A3087" t="inlineStr">
        <is>
          <t>01E0010000131520568314876</t>
        </is>
      </c>
      <c r="B3087" t="inlineStr">
        <is>
          <t>Hoja_1</t>
        </is>
      </c>
      <c r="C3087" t="n">
        <v>20100030595</v>
      </c>
      <c r="D3087" t="inlineStr">
        <is>
          <t>BANCO DE LA NACION</t>
        </is>
      </c>
      <c r="E3087" t="n">
        <v>202606</v>
      </c>
      <c r="F3087" t="n">
        <v/>
      </c>
      <c r="G3087" t="inlineStr">
        <is>
          <t>03/06/2026</t>
        </is>
      </c>
      <c r="H3087" t="inlineStr">
        <is>
          <t>11/06/2026</t>
        </is>
      </c>
      <c r="I3087" t="n">
        <v>1</v>
      </c>
      <c r="J3087" t="inlineStr">
        <is>
          <t>E001</t>
        </is>
      </c>
      <c r="K3087" t="n">
        <v/>
      </c>
      <c r="L3087" t="inlineStr">
        <is>
          <t>1315</t>
        </is>
      </c>
      <c r="M3087" t="n">
        <v/>
      </c>
      <c r="N3087" t="n">
        <v>6</v>
      </c>
      <c r="O3087" t="n">
        <v>20568314876</v>
      </c>
      <c r="P3087" t="inlineStr">
        <is>
          <t>BELSUZARRI &amp; VEGA LEGAL SOLUCIONES EMPRESA INDIVIDUAL DE RES</t>
        </is>
      </c>
      <c r="Q3087" t="n">
        <v>4906.78</v>
      </c>
      <c r="R3087" t="n">
        <v>883.22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5790</v>
      </c>
      <c r="AB3087" t="inlineStr">
        <is>
          <t>PEN</t>
        </is>
      </c>
      <c r="AC3087" t="n">
        <v/>
      </c>
      <c r="AD3087" t="n">
        <v/>
      </c>
      <c r="AE3087" t="n">
        <v/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inlineStr">
        <is>
          <t>12/06/2026</t>
        </is>
      </c>
      <c r="AS3087" t="n">
        <v>182661202778320</v>
      </c>
      <c r="AT3087" t="n">
        <v/>
      </c>
      <c r="AU3087" t="n">
        <v>1</v>
      </c>
      <c r="AV3087" t="inlineStr">
        <is>
          <t>01</t>
        </is>
      </c>
      <c r="AW3087" t="n">
        <v>1</v>
      </c>
      <c r="AX3087" t="inlineStr">
        <is>
          <t>E001</t>
        </is>
      </c>
      <c r="AY3087" t="inlineStr">
        <is>
          <t>00001315</t>
        </is>
      </c>
      <c r="AZ3087" t="inlineStr">
        <is>
          <t>20568314876</t>
        </is>
      </c>
    </row>
    <row r="3088">
      <c r="A3088" t="inlineStr">
        <is>
          <t>01E0010000084920146640843</t>
        </is>
      </c>
      <c r="B3088" t="inlineStr">
        <is>
          <t>Hoja_1</t>
        </is>
      </c>
      <c r="C3088" t="n">
        <v>20100030595</v>
      </c>
      <c r="D3088" t="inlineStr">
        <is>
          <t>BANCO DE LA NACION</t>
        </is>
      </c>
      <c r="E3088" t="n">
        <v>202606</v>
      </c>
      <c r="F3088" t="n">
        <v/>
      </c>
      <c r="G3088" t="inlineStr">
        <is>
          <t>05/06/2026</t>
        </is>
      </c>
      <c r="H3088" t="inlineStr">
        <is>
          <t>18/06/2026</t>
        </is>
      </c>
      <c r="I3088" t="n">
        <v>1</v>
      </c>
      <c r="J3088" t="inlineStr">
        <is>
          <t>E001</t>
        </is>
      </c>
      <c r="K3088" t="n">
        <v/>
      </c>
      <c r="L3088" t="inlineStr">
        <is>
          <t>849</t>
        </is>
      </c>
      <c r="M3088" t="n">
        <v/>
      </c>
      <c r="N3088" t="n">
        <v>6</v>
      </c>
      <c r="O3088" t="n">
        <v>20146640843</v>
      </c>
      <c r="P3088" t="inlineStr">
        <is>
          <t>MUNICIPALIDAD DISTRITAL DE PICHANAQUI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463</v>
      </c>
      <c r="X3088" t="n">
        <v>0</v>
      </c>
      <c r="Y3088" t="n">
        <v>0</v>
      </c>
      <c r="Z3088" t="n">
        <v>0</v>
      </c>
      <c r="AA3088" t="n">
        <v>463</v>
      </c>
      <c r="AB3088" t="inlineStr">
        <is>
          <t>PEN</t>
        </is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inlineStr">
        <is>
          <t>01/01/0001</t>
        </is>
      </c>
      <c r="AS3088" t="n">
        <v>0</v>
      </c>
      <c r="AT3088" t="n">
        <v/>
      </c>
      <c r="AU3088" t="n">
        <v>0</v>
      </c>
      <c r="AV3088" t="inlineStr">
        <is>
          <t>01</t>
        </is>
      </c>
      <c r="AW3088" t="n">
        <v>1</v>
      </c>
      <c r="AX3088" t="inlineStr">
        <is>
          <t>E001</t>
        </is>
      </c>
      <c r="AY3088" t="inlineStr">
        <is>
          <t>00000849</t>
        </is>
      </c>
      <c r="AZ3088" t="inlineStr">
        <is>
          <t>20146640843</t>
        </is>
      </c>
    </row>
    <row r="3089">
      <c r="A3089" t="inlineStr">
        <is>
          <t>01E0010000025410194045561</t>
        </is>
      </c>
      <c r="B3089" t="inlineStr">
        <is>
          <t>Hoja_1</t>
        </is>
      </c>
      <c r="C3089" t="n">
        <v>20100030595</v>
      </c>
      <c r="D3089" t="inlineStr">
        <is>
          <t>BANCO DE LA NACION</t>
        </is>
      </c>
      <c r="E3089" t="n">
        <v>202606</v>
      </c>
      <c r="F3089" t="n">
        <v/>
      </c>
      <c r="G3089" t="inlineStr">
        <is>
          <t>10/06/2026</t>
        </is>
      </c>
      <c r="H3089" t="inlineStr">
        <is>
          <t>25/06/2026</t>
        </is>
      </c>
      <c r="I3089" t="n">
        <v>1</v>
      </c>
      <c r="J3089" t="inlineStr">
        <is>
          <t>E001</t>
        </is>
      </c>
      <c r="K3089" t="n">
        <v/>
      </c>
      <c r="L3089" t="inlineStr">
        <is>
          <t>254</t>
        </is>
      </c>
      <c r="M3089" t="n">
        <v/>
      </c>
      <c r="N3089" t="n">
        <v>6</v>
      </c>
      <c r="O3089" t="n">
        <v>10194045561</v>
      </c>
      <c r="P3089" t="inlineStr">
        <is>
          <t>VALVERDE CENIZARIO ISABEL REYNA</t>
        </is>
      </c>
      <c r="Q3089" t="n">
        <v>152.1</v>
      </c>
      <c r="R3089" t="n">
        <v>27.38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179.48</v>
      </c>
      <c r="AB3089" t="inlineStr">
        <is>
          <t>PEN</t>
        </is>
      </c>
      <c r="AC3089" t="n">
        <v/>
      </c>
      <c r="AD3089" t="n">
        <v/>
      </c>
      <c r="AE3089" t="n">
        <v/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inlineStr">
        <is>
          <t>01/01/0001</t>
        </is>
      </c>
      <c r="AS3089" t="n">
        <v>0</v>
      </c>
      <c r="AT3089" t="n">
        <v/>
      </c>
      <c r="AU3089" t="n">
        <v>1</v>
      </c>
      <c r="AV3089" t="inlineStr">
        <is>
          <t>01</t>
        </is>
      </c>
      <c r="AW3089" t="n">
        <v>1</v>
      </c>
      <c r="AX3089" t="inlineStr">
        <is>
          <t>E001</t>
        </is>
      </c>
      <c r="AY3089" t="inlineStr">
        <is>
          <t>00000254</t>
        </is>
      </c>
      <c r="AZ3089" t="inlineStr">
        <is>
          <t>10194045561</t>
        </is>
      </c>
    </row>
    <row r="3090">
      <c r="A3090" t="inlineStr">
        <is>
          <t>01E0010000012310771346966</t>
        </is>
      </c>
      <c r="B3090" t="inlineStr">
        <is>
          <t>Hoja_1</t>
        </is>
      </c>
      <c r="C3090" t="n">
        <v>20100030595</v>
      </c>
      <c r="D3090" t="inlineStr">
        <is>
          <t>BANCO DE LA NACION</t>
        </is>
      </c>
      <c r="E3090" t="n">
        <v>202606</v>
      </c>
      <c r="F3090" t="n">
        <v/>
      </c>
      <c r="G3090" t="inlineStr">
        <is>
          <t>09/06/2026</t>
        </is>
      </c>
      <c r="H3090" t="inlineStr">
        <is>
          <t>11/06/2026</t>
        </is>
      </c>
      <c r="I3090" t="n">
        <v>1</v>
      </c>
      <c r="J3090" t="inlineStr">
        <is>
          <t>E001</t>
        </is>
      </c>
      <c r="K3090" t="n">
        <v/>
      </c>
      <c r="L3090" t="inlineStr">
        <is>
          <t>123</t>
        </is>
      </c>
      <c r="M3090" t="n">
        <v/>
      </c>
      <c r="N3090" t="n">
        <v>6</v>
      </c>
      <c r="O3090" t="n">
        <v>10771346966</v>
      </c>
      <c r="P3090" t="inlineStr">
        <is>
          <t>QUINTANILLA BERRIOS RICARDO</t>
        </is>
      </c>
      <c r="Q3090" t="n">
        <v>341.53</v>
      </c>
      <c r="R3090" t="n">
        <v>61.47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403</v>
      </c>
      <c r="AB3090" t="inlineStr">
        <is>
          <t>PEN</t>
        </is>
      </c>
      <c r="AC3090" t="n">
        <v/>
      </c>
      <c r="AD3090" t="n">
        <v/>
      </c>
      <c r="AE3090" t="n">
        <v/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inlineStr">
        <is>
          <t>01/01/0001</t>
        </is>
      </c>
      <c r="AS3090" t="n">
        <v>0</v>
      </c>
      <c r="AT3090" t="n">
        <v/>
      </c>
      <c r="AU3090" t="n">
        <v>1</v>
      </c>
      <c r="AV3090" t="inlineStr">
        <is>
          <t>01</t>
        </is>
      </c>
      <c r="AW3090" t="n">
        <v>1</v>
      </c>
      <c r="AX3090" t="inlineStr">
        <is>
          <t>E001</t>
        </is>
      </c>
      <c r="AY3090" t="inlineStr">
        <is>
          <t>00000123</t>
        </is>
      </c>
      <c r="AZ3090" t="inlineStr">
        <is>
          <t>10771346966</t>
        </is>
      </c>
    </row>
    <row r="3091">
      <c r="A3091" t="inlineStr">
        <is>
          <t>01E0010000688720602456341</t>
        </is>
      </c>
      <c r="B3091" t="inlineStr">
        <is>
          <t>Hoja_1</t>
        </is>
      </c>
      <c r="C3091" t="n">
        <v>20100030595</v>
      </c>
      <c r="D3091" t="inlineStr">
        <is>
          <t>BANCO DE LA NACION</t>
        </is>
      </c>
      <c r="E3091" t="n">
        <v>202606</v>
      </c>
      <c r="F3091" t="n">
        <v/>
      </c>
      <c r="G3091" t="inlineStr">
        <is>
          <t>07/06/2026</t>
        </is>
      </c>
      <c r="H3091" t="inlineStr">
        <is>
          <t>18/06/2026</t>
        </is>
      </c>
      <c r="I3091" t="n">
        <v>1</v>
      </c>
      <c r="J3091" t="inlineStr">
        <is>
          <t>E001</t>
        </is>
      </c>
      <c r="K3091" t="n">
        <v/>
      </c>
      <c r="L3091" t="inlineStr">
        <is>
          <t>6887</t>
        </is>
      </c>
      <c r="M3091" t="n">
        <v/>
      </c>
      <c r="N3091" t="n">
        <v>6</v>
      </c>
      <c r="O3091" t="n">
        <v>20602456341</v>
      </c>
      <c r="P3091" t="inlineStr">
        <is>
          <t>TURISMO CHACAS-SAN LUIS S.R.L.</t>
        </is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40</v>
      </c>
      <c r="X3091" t="n">
        <v>0</v>
      </c>
      <c r="Y3091" t="n">
        <v>0</v>
      </c>
      <c r="Z3091" t="n">
        <v>0</v>
      </c>
      <c r="AA3091" t="n">
        <v>40</v>
      </c>
      <c r="AB3091" t="inlineStr">
        <is>
          <t>PEN</t>
        </is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inlineStr">
        <is>
          <t>01/01/0001</t>
        </is>
      </c>
      <c r="AS3091" t="n">
        <v>0</v>
      </c>
      <c r="AT3091" t="n">
        <v/>
      </c>
      <c r="AU3091" t="n">
        <v>0</v>
      </c>
      <c r="AV3091" t="inlineStr">
        <is>
          <t>01</t>
        </is>
      </c>
      <c r="AW3091" t="n">
        <v>1</v>
      </c>
      <c r="AX3091" t="inlineStr">
        <is>
          <t>E001</t>
        </is>
      </c>
      <c r="AY3091" t="inlineStr">
        <is>
          <t>00006887</t>
        </is>
      </c>
      <c r="AZ3091" t="inlineStr">
        <is>
          <t>20602456341</t>
        </is>
      </c>
    </row>
    <row r="3092">
      <c r="A3092" t="inlineStr">
        <is>
          <t>01E0010000024410407667871</t>
        </is>
      </c>
      <c r="B3092" t="inlineStr">
        <is>
          <t>Hoja_1</t>
        </is>
      </c>
      <c r="C3092" t="n">
        <v>20100030595</v>
      </c>
      <c r="D3092" t="inlineStr">
        <is>
          <t>BANCO DE LA NACION</t>
        </is>
      </c>
      <c r="E3092" t="n">
        <v>202606</v>
      </c>
      <c r="F3092" t="n">
        <v/>
      </c>
      <c r="G3092" t="inlineStr">
        <is>
          <t>02/06/2026</t>
        </is>
      </c>
      <c r="H3092" t="inlineStr">
        <is>
          <t>22/06/2026</t>
        </is>
      </c>
      <c r="I3092" t="n">
        <v>1</v>
      </c>
      <c r="J3092" t="inlineStr">
        <is>
          <t>E001</t>
        </is>
      </c>
      <c r="K3092" t="n">
        <v/>
      </c>
      <c r="L3092" t="inlineStr">
        <is>
          <t>244</t>
        </is>
      </c>
      <c r="M3092" t="n">
        <v/>
      </c>
      <c r="N3092" t="n">
        <v>6</v>
      </c>
      <c r="O3092" t="n">
        <v>10407667871</v>
      </c>
      <c r="P3092" t="inlineStr">
        <is>
          <t>BARRERA BARBARAN MAGALI ALBINA</t>
        </is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25.2</v>
      </c>
      <c r="X3092" t="n">
        <v>0</v>
      </c>
      <c r="Y3092" t="n">
        <v>0</v>
      </c>
      <c r="Z3092" t="n">
        <v>0</v>
      </c>
      <c r="AA3092" t="n">
        <v>25.2</v>
      </c>
      <c r="AB3092" t="inlineStr">
        <is>
          <t>PEN</t>
        </is>
      </c>
      <c r="AC3092" t="n">
        <v/>
      </c>
      <c r="AD3092" t="n">
        <v/>
      </c>
      <c r="AE3092" t="n">
        <v/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inlineStr">
        <is>
          <t>01/01/0001</t>
        </is>
      </c>
      <c r="AS3092" t="n">
        <v>0</v>
      </c>
      <c r="AT3092" t="n">
        <v/>
      </c>
      <c r="AU3092" t="n">
        <v>0</v>
      </c>
      <c r="AV3092" t="inlineStr">
        <is>
          <t>01</t>
        </is>
      </c>
      <c r="AW3092" t="n">
        <v>1</v>
      </c>
      <c r="AX3092" t="inlineStr">
        <is>
          <t>E001</t>
        </is>
      </c>
      <c r="AY3092" t="inlineStr">
        <is>
          <t>00000244</t>
        </is>
      </c>
      <c r="AZ3092" t="inlineStr">
        <is>
          <t>10407667871</t>
        </is>
      </c>
    </row>
    <row r="3093">
      <c r="A3093" t="inlineStr">
        <is>
          <t>01E0010000039620604391149</t>
        </is>
      </c>
      <c r="B3093" t="inlineStr">
        <is>
          <t>Hoja_1</t>
        </is>
      </c>
      <c r="C3093" t="n">
        <v>20100030595</v>
      </c>
      <c r="D3093" t="inlineStr">
        <is>
          <t>BANCO DE LA NACION</t>
        </is>
      </c>
      <c r="E3093" t="n">
        <v>202606</v>
      </c>
      <c r="F3093" t="n">
        <v/>
      </c>
      <c r="G3093" t="inlineStr">
        <is>
          <t>01/06/2026</t>
        </is>
      </c>
      <c r="H3093" t="inlineStr">
        <is>
          <t>10/06/2026</t>
        </is>
      </c>
      <c r="I3093" t="n">
        <v>1</v>
      </c>
      <c r="J3093" t="inlineStr">
        <is>
          <t>E001</t>
        </is>
      </c>
      <c r="K3093" t="n">
        <v/>
      </c>
      <c r="L3093" t="inlineStr">
        <is>
          <t>396</t>
        </is>
      </c>
      <c r="M3093" t="n">
        <v/>
      </c>
      <c r="N3093" t="n">
        <v>6</v>
      </c>
      <c r="O3093" t="n">
        <v>20604391149</v>
      </c>
      <c r="P3093" t="inlineStr">
        <is>
          <t>RAPID CASH S.R.L.</t>
        </is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218.1</v>
      </c>
      <c r="X3093" t="n">
        <v>0</v>
      </c>
      <c r="Y3093" t="n">
        <v>0</v>
      </c>
      <c r="Z3093" t="n">
        <v>0</v>
      </c>
      <c r="AA3093" t="n">
        <v>218.1</v>
      </c>
      <c r="AB3093" t="inlineStr">
        <is>
          <t>PEN</t>
        </is>
      </c>
      <c r="AC3093" t="n">
        <v/>
      </c>
      <c r="AD3093" t="n">
        <v/>
      </c>
      <c r="AE3093" t="n">
        <v/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inlineStr">
        <is>
          <t>01/01/0001</t>
        </is>
      </c>
      <c r="AS3093" t="n">
        <v>0</v>
      </c>
      <c r="AT3093" t="n">
        <v/>
      </c>
      <c r="AU3093" t="n">
        <v>0</v>
      </c>
      <c r="AV3093" t="inlineStr">
        <is>
          <t>01</t>
        </is>
      </c>
      <c r="AW3093" t="n">
        <v>1</v>
      </c>
      <c r="AX3093" t="inlineStr">
        <is>
          <t>E001</t>
        </is>
      </c>
      <c r="AY3093" t="inlineStr">
        <is>
          <t>00000396</t>
        </is>
      </c>
      <c r="AZ3093" t="inlineStr">
        <is>
          <t>20604391149</t>
        </is>
      </c>
    </row>
    <row r="3094">
      <c r="A3094" t="inlineStr">
        <is>
          <t>01F1240002888120101128777</t>
        </is>
      </c>
      <c r="B3094" t="inlineStr">
        <is>
          <t>Hoja_1</t>
        </is>
      </c>
      <c r="C3094" t="n">
        <v>20100030595</v>
      </c>
      <c r="D3094" t="inlineStr">
        <is>
          <t>BANCO DE LA NACION</t>
        </is>
      </c>
      <c r="E3094" t="n">
        <v>202606</v>
      </c>
      <c r="F3094" t="n">
        <v/>
      </c>
      <c r="G3094" t="inlineStr">
        <is>
          <t>08/06/2026</t>
        </is>
      </c>
      <c r="H3094" t="inlineStr">
        <is>
          <t>23/06/2026</t>
        </is>
      </c>
      <c r="I3094" t="n">
        <v>1</v>
      </c>
      <c r="J3094" t="inlineStr">
        <is>
          <t>F124</t>
        </is>
      </c>
      <c r="K3094" t="n">
        <v/>
      </c>
      <c r="L3094" t="inlineStr">
        <is>
          <t>28881</t>
        </is>
      </c>
      <c r="M3094" t="n">
        <v/>
      </c>
      <c r="N3094" t="n">
        <v>6</v>
      </c>
      <c r="O3094" t="n">
        <v>20101128777</v>
      </c>
      <c r="P3094" t="inlineStr">
        <is>
          <t>DHL EXPRESS PERU S.A.C</t>
        </is>
      </c>
      <c r="Q3094" t="n">
        <v>261.01</v>
      </c>
      <c r="R3094" t="n">
        <v>46.98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307.99</v>
      </c>
      <c r="AB3094" t="inlineStr">
        <is>
          <t>PEN</t>
        </is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inlineStr">
        <is>
          <t>01/01/0001</t>
        </is>
      </c>
      <c r="AS3094" t="n">
        <v>0</v>
      </c>
      <c r="AT3094" t="n">
        <v/>
      </c>
      <c r="AU3094" t="n">
        <v>1</v>
      </c>
      <c r="AV3094" t="inlineStr">
        <is>
          <t>01</t>
        </is>
      </c>
      <c r="AW3094" t="n">
        <v>1</v>
      </c>
      <c r="AX3094" t="inlineStr">
        <is>
          <t>F124</t>
        </is>
      </c>
      <c r="AY3094" t="inlineStr">
        <is>
          <t>00028881</t>
        </is>
      </c>
      <c r="AZ3094" t="inlineStr">
        <is>
          <t>20101128777</t>
        </is>
      </c>
    </row>
    <row r="3095">
      <c r="A3095" t="inlineStr">
        <is>
          <t>01F8500066181920485180797</t>
        </is>
      </c>
      <c r="B3095" t="inlineStr">
        <is>
          <t>Hoja_1</t>
        </is>
      </c>
      <c r="C3095" t="n">
        <v>20100030595</v>
      </c>
      <c r="D3095" t="inlineStr">
        <is>
          <t>BANCO DE LA NACION</t>
        </is>
      </c>
      <c r="E3095" t="n">
        <v>202606</v>
      </c>
      <c r="F3095" t="n">
        <v/>
      </c>
      <c r="G3095" t="inlineStr">
        <is>
          <t>24/06/2026</t>
        </is>
      </c>
      <c r="H3095" t="inlineStr">
        <is>
          <t>24/06/2026</t>
        </is>
      </c>
      <c r="I3095" t="n">
        <v>1</v>
      </c>
      <c r="J3095" t="inlineStr">
        <is>
          <t>F850</t>
        </is>
      </c>
      <c r="K3095" t="n">
        <v/>
      </c>
      <c r="L3095" t="inlineStr">
        <is>
          <t>661819</t>
        </is>
      </c>
      <c r="M3095" t="n">
        <v/>
      </c>
      <c r="N3095" t="n">
        <v>6</v>
      </c>
      <c r="O3095" t="n">
        <v>20485180797</v>
      </c>
      <c r="P3095" t="inlineStr">
        <is>
          <t>DISTRIBUIDORA EMBID S.A.C.</t>
        </is>
      </c>
      <c r="Q3095" t="n">
        <v>33.3</v>
      </c>
      <c r="R3095" t="n">
        <v>5.99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39.29</v>
      </c>
      <c r="AB3095" t="inlineStr">
        <is>
          <t>PEN</t>
        </is>
      </c>
      <c r="AC3095" t="n">
        <v/>
      </c>
      <c r="AD3095" t="n">
        <v/>
      </c>
      <c r="AE3095" t="n">
        <v/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inlineStr">
        <is>
          <t>01/01/0001</t>
        </is>
      </c>
      <c r="AS3095" t="n">
        <v>0</v>
      </c>
      <c r="AT3095" t="n">
        <v/>
      </c>
      <c r="AU3095" t="n">
        <v>1</v>
      </c>
      <c r="AV3095" t="inlineStr">
        <is>
          <t>01</t>
        </is>
      </c>
      <c r="AW3095" t="n">
        <v>1</v>
      </c>
      <c r="AX3095" t="inlineStr">
        <is>
          <t>F850</t>
        </is>
      </c>
      <c r="AY3095" t="inlineStr">
        <is>
          <t>00661819</t>
        </is>
      </c>
      <c r="AZ3095" t="inlineStr">
        <is>
          <t>20485180797</t>
        </is>
      </c>
    </row>
    <row r="3096">
      <c r="A3096" t="inlineStr">
        <is>
          <t>01E0010000002210748451710</t>
        </is>
      </c>
      <c r="B3096" t="inlineStr">
        <is>
          <t>Hoja_1</t>
        </is>
      </c>
      <c r="C3096" t="n">
        <v>20100030595</v>
      </c>
      <c r="D3096" t="inlineStr">
        <is>
          <t>BANCO DE LA NACION</t>
        </is>
      </c>
      <c r="E3096" t="n">
        <v>202606</v>
      </c>
      <c r="F3096" t="n">
        <v/>
      </c>
      <c r="G3096" t="inlineStr">
        <is>
          <t>03/06/2026</t>
        </is>
      </c>
      <c r="H3096" t="inlineStr">
        <is>
          <t>23/06/2026</t>
        </is>
      </c>
      <c r="I3096" t="n">
        <v>1</v>
      </c>
      <c r="J3096" t="inlineStr">
        <is>
          <t>E001</t>
        </is>
      </c>
      <c r="K3096" t="n">
        <v/>
      </c>
      <c r="L3096" t="inlineStr">
        <is>
          <t>22</t>
        </is>
      </c>
      <c r="M3096" t="n">
        <v/>
      </c>
      <c r="N3096" t="n">
        <v>6</v>
      </c>
      <c r="O3096" t="n">
        <v>10748451710</v>
      </c>
      <c r="P3096" t="inlineStr">
        <is>
          <t>VARGAS CCOPA CRISTHIAN JULINNO</t>
        </is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983.7</v>
      </c>
      <c r="X3096" t="n">
        <v>0</v>
      </c>
      <c r="Y3096" t="n">
        <v>0</v>
      </c>
      <c r="Z3096" t="n">
        <v>0</v>
      </c>
      <c r="AA3096" t="n">
        <v>983.7</v>
      </c>
      <c r="AB3096" t="inlineStr">
        <is>
          <t>PEN</t>
        </is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inlineStr">
        <is>
          <t>01/01/0001</t>
        </is>
      </c>
      <c r="AS3096" t="n">
        <v>0</v>
      </c>
      <c r="AT3096" t="n">
        <v/>
      </c>
      <c r="AU3096" t="n">
        <v>0</v>
      </c>
      <c r="AV3096" t="inlineStr">
        <is>
          <t>01</t>
        </is>
      </c>
      <c r="AW3096" t="n">
        <v>1</v>
      </c>
      <c r="AX3096" t="inlineStr">
        <is>
          <t>E001</t>
        </is>
      </c>
      <c r="AY3096" t="inlineStr">
        <is>
          <t>00000022</t>
        </is>
      </c>
      <c r="AZ3096" t="inlineStr">
        <is>
          <t>10748451710</t>
        </is>
      </c>
    </row>
    <row r="3097">
      <c r="A3097" t="inlineStr">
        <is>
          <t>01E0010000079120251424625</t>
        </is>
      </c>
      <c r="B3097" t="inlineStr">
        <is>
          <t>Hoja_1</t>
        </is>
      </c>
      <c r="C3097" t="n">
        <v>20100030595</v>
      </c>
      <c r="D3097" t="inlineStr">
        <is>
          <t>BANCO DE LA NACION</t>
        </is>
      </c>
      <c r="E3097" t="n">
        <v>202606</v>
      </c>
      <c r="F3097" t="n">
        <v/>
      </c>
      <c r="G3097" t="inlineStr">
        <is>
          <t>02/06/2026</t>
        </is>
      </c>
      <c r="H3097" t="inlineStr">
        <is>
          <t>09/06/2026</t>
        </is>
      </c>
      <c r="I3097" t="n">
        <v>1</v>
      </c>
      <c r="J3097" t="inlineStr">
        <is>
          <t>E001</t>
        </is>
      </c>
      <c r="K3097" t="n">
        <v/>
      </c>
      <c r="L3097" t="inlineStr">
        <is>
          <t>791</t>
        </is>
      </c>
      <c r="M3097" t="n">
        <v/>
      </c>
      <c r="N3097" t="n">
        <v>6</v>
      </c>
      <c r="O3097" t="n">
        <v>20251424625</v>
      </c>
      <c r="P3097" t="inlineStr">
        <is>
          <t>DISTRIBUIDORA VIDAL E.I.R.L.</t>
        </is>
      </c>
      <c r="Q3097" t="n">
        <v>123.81</v>
      </c>
      <c r="R3097" t="n">
        <v>22.29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146.1</v>
      </c>
      <c r="AB3097" t="inlineStr">
        <is>
          <t>PEN</t>
        </is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inlineStr">
        <is>
          <t>01/01/0001</t>
        </is>
      </c>
      <c r="AS3097" t="n">
        <v>0</v>
      </c>
      <c r="AT3097" t="n">
        <v/>
      </c>
      <c r="AU3097" t="n">
        <v>1</v>
      </c>
      <c r="AV3097" t="inlineStr">
        <is>
          <t>01</t>
        </is>
      </c>
      <c r="AW3097" t="n">
        <v>1</v>
      </c>
      <c r="AX3097" t="inlineStr">
        <is>
          <t>E001</t>
        </is>
      </c>
      <c r="AY3097" t="inlineStr">
        <is>
          <t>00000791</t>
        </is>
      </c>
      <c r="AZ3097" t="inlineStr">
        <is>
          <t>20251424625</t>
        </is>
      </c>
    </row>
    <row r="3098">
      <c r="A3098" t="inlineStr">
        <is>
          <t>01FE030003913420600887859</t>
        </is>
      </c>
      <c r="B3098" t="inlineStr">
        <is>
          <t>Hoja_1</t>
        </is>
      </c>
      <c r="C3098" t="n">
        <v>20100030595</v>
      </c>
      <c r="D3098" t="inlineStr">
        <is>
          <t>BANCO DE LA NACION</t>
        </is>
      </c>
      <c r="E3098" t="n">
        <v>202606</v>
      </c>
      <c r="F3098" t="n">
        <v/>
      </c>
      <c r="G3098" t="inlineStr">
        <is>
          <t>12/06/2026</t>
        </is>
      </c>
      <c r="H3098" t="inlineStr">
        <is>
          <t>24/06/2026</t>
        </is>
      </c>
      <c r="I3098" t="n">
        <v>1</v>
      </c>
      <c r="J3098" t="inlineStr">
        <is>
          <t>FE03</t>
        </is>
      </c>
      <c r="K3098" t="n">
        <v/>
      </c>
      <c r="L3098" t="inlineStr">
        <is>
          <t>39134</t>
        </is>
      </c>
      <c r="M3098" t="n">
        <v/>
      </c>
      <c r="N3098" t="n">
        <v>6</v>
      </c>
      <c r="O3098" t="n">
        <v>20600887859</v>
      </c>
      <c r="P3098" t="inlineStr">
        <is>
          <t>GRUPO DEWILL S.A.C.</t>
        </is>
      </c>
      <c r="Q3098" t="n">
        <v>11.02</v>
      </c>
      <c r="R3098" t="n">
        <v>1.98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13</v>
      </c>
      <c r="AB3098" t="inlineStr">
        <is>
          <t>PEN</t>
        </is>
      </c>
      <c r="AC3098" t="n">
        <v/>
      </c>
      <c r="AD3098" t="n">
        <v/>
      </c>
      <c r="AE3098" t="n">
        <v/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inlineStr">
        <is>
          <t>01/01/0001</t>
        </is>
      </c>
      <c r="AS3098" t="n">
        <v>0</v>
      </c>
      <c r="AT3098" t="n">
        <v/>
      </c>
      <c r="AU3098" t="n">
        <v>1</v>
      </c>
      <c r="AV3098" t="inlineStr">
        <is>
          <t>01</t>
        </is>
      </c>
      <c r="AW3098" t="n">
        <v>1</v>
      </c>
      <c r="AX3098" t="inlineStr">
        <is>
          <t>FE03</t>
        </is>
      </c>
      <c r="AY3098" t="inlineStr">
        <is>
          <t>00039134</t>
        </is>
      </c>
      <c r="AZ3098" t="inlineStr">
        <is>
          <t>20600887859</t>
        </is>
      </c>
    </row>
    <row r="3099">
      <c r="A3099" t="inlineStr">
        <is>
          <t>01E0010000152620392476319</t>
        </is>
      </c>
      <c r="B3099" t="inlineStr">
        <is>
          <t>Hoja_1</t>
        </is>
      </c>
      <c r="C3099" t="n">
        <v>20100030595</v>
      </c>
      <c r="D3099" t="inlineStr">
        <is>
          <t>BANCO DE LA NACION</t>
        </is>
      </c>
      <c r="E3099" t="n">
        <v>202606</v>
      </c>
      <c r="F3099" t="n">
        <v/>
      </c>
      <c r="G3099" t="inlineStr">
        <is>
          <t>08/06/2026</t>
        </is>
      </c>
      <c r="H3099" t="inlineStr">
        <is>
          <t>12/06/2026</t>
        </is>
      </c>
      <c r="I3099" t="n">
        <v>1</v>
      </c>
      <c r="J3099" t="inlineStr">
        <is>
          <t>E001</t>
        </is>
      </c>
      <c r="K3099" t="n">
        <v/>
      </c>
      <c r="L3099" t="inlineStr">
        <is>
          <t>1526</t>
        </is>
      </c>
      <c r="M3099" t="n">
        <v/>
      </c>
      <c r="N3099" t="n">
        <v>6</v>
      </c>
      <c r="O3099" t="n">
        <v>20392476319</v>
      </c>
      <c r="P3099" t="inlineStr">
        <is>
          <t>CORPORACION CASASOLA &amp; LAINES ABOGADOS S.A.C.</t>
        </is>
      </c>
      <c r="Q3099" t="n">
        <v>2194.37</v>
      </c>
      <c r="R3099" t="n">
        <v>394.99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2589.36</v>
      </c>
      <c r="AB3099" t="inlineStr">
        <is>
          <t>PEN</t>
        </is>
      </c>
      <c r="AC3099" t="n">
        <v/>
      </c>
      <c r="AD3099" t="n">
        <v/>
      </c>
      <c r="AE3099" t="n">
        <v/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inlineStr">
        <is>
          <t>22/06/2026</t>
        </is>
      </c>
      <c r="AS3099" t="n">
        <v>308165106</v>
      </c>
      <c r="AT3099" t="n">
        <v/>
      </c>
      <c r="AU3099" t="n">
        <v>1</v>
      </c>
      <c r="AV3099" t="inlineStr">
        <is>
          <t>01</t>
        </is>
      </c>
      <c r="AW3099" t="n">
        <v>1</v>
      </c>
      <c r="AX3099" t="inlineStr">
        <is>
          <t>E001</t>
        </is>
      </c>
      <c r="AY3099" t="inlineStr">
        <is>
          <t>00001526</t>
        </is>
      </c>
      <c r="AZ3099" t="inlineStr">
        <is>
          <t>20392476319</t>
        </is>
      </c>
    </row>
    <row r="3100">
      <c r="A3100" t="inlineStr">
        <is>
          <t>01F0010000452520522984150</t>
        </is>
      </c>
      <c r="B3100" t="inlineStr">
        <is>
          <t>Hoja_1</t>
        </is>
      </c>
      <c r="C3100" t="n">
        <v>20100030595</v>
      </c>
      <c r="D3100" t="inlineStr">
        <is>
          <t>BANCO DE LA NACION</t>
        </is>
      </c>
      <c r="E3100" t="n">
        <v>202606</v>
      </c>
      <c r="F3100" t="n">
        <v/>
      </c>
      <c r="G3100" t="inlineStr">
        <is>
          <t>17/06/2026</t>
        </is>
      </c>
      <c r="H3100" t="inlineStr">
        <is>
          <t>22/06/2026</t>
        </is>
      </c>
      <c r="I3100" t="n">
        <v>1</v>
      </c>
      <c r="J3100" t="inlineStr">
        <is>
          <t>F001</t>
        </is>
      </c>
      <c r="K3100" t="n">
        <v/>
      </c>
      <c r="L3100" t="inlineStr">
        <is>
          <t>4525</t>
        </is>
      </c>
      <c r="M3100" t="n">
        <v/>
      </c>
      <c r="N3100" t="n">
        <v>6</v>
      </c>
      <c r="O3100" t="n">
        <v>20522984150</v>
      </c>
      <c r="P3100" t="inlineStr">
        <is>
          <t>OFINEGOCIOS S.R.L.</t>
        </is>
      </c>
      <c r="Q3100" t="n">
        <v>46.61</v>
      </c>
      <c r="R3100" t="n">
        <v>8.390000000000001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55</v>
      </c>
      <c r="AB3100" t="inlineStr">
        <is>
          <t>PEN</t>
        </is>
      </c>
      <c r="AC3100" t="n">
        <v/>
      </c>
      <c r="AD3100" t="n">
        <v/>
      </c>
      <c r="AE3100" t="n">
        <v/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inlineStr">
        <is>
          <t>01/01/0001</t>
        </is>
      </c>
      <c r="AS3100" t="n">
        <v>0</v>
      </c>
      <c r="AT3100" t="n">
        <v/>
      </c>
      <c r="AU3100" t="n">
        <v>1</v>
      </c>
      <c r="AV3100" t="inlineStr">
        <is>
          <t>01</t>
        </is>
      </c>
      <c r="AW3100" t="n">
        <v>1</v>
      </c>
      <c r="AX3100" t="inlineStr">
        <is>
          <t>F001</t>
        </is>
      </c>
      <c r="AY3100" t="inlineStr">
        <is>
          <t>00004525</t>
        </is>
      </c>
      <c r="AZ3100" t="inlineStr">
        <is>
          <t>20522984150</t>
        </is>
      </c>
    </row>
    <row r="3101">
      <c r="A3101" t="inlineStr">
        <is>
          <t>01F0100007765720103365628</t>
        </is>
      </c>
      <c r="B3101" t="inlineStr">
        <is>
          <t>Hoja_1</t>
        </is>
      </c>
      <c r="C3101" t="n">
        <v>20100030595</v>
      </c>
      <c r="D3101" t="inlineStr">
        <is>
          <t>BANCO DE LA NACION</t>
        </is>
      </c>
      <c r="E3101" t="n">
        <v>202606</v>
      </c>
      <c r="F3101" t="n">
        <v/>
      </c>
      <c r="G3101" t="inlineStr">
        <is>
          <t>14/06/2026</t>
        </is>
      </c>
      <c r="H3101" t="inlineStr">
        <is>
          <t>26/06/2026</t>
        </is>
      </c>
      <c r="I3101" t="n">
        <v>1</v>
      </c>
      <c r="J3101" t="inlineStr">
        <is>
          <t>F010</t>
        </is>
      </c>
      <c r="K3101" t="n">
        <v/>
      </c>
      <c r="L3101" t="inlineStr">
        <is>
          <t>77657</t>
        </is>
      </c>
      <c r="M3101" t="n">
        <v/>
      </c>
      <c r="N3101" t="n">
        <v>6</v>
      </c>
      <c r="O3101" t="n">
        <v>20103365628</v>
      </c>
      <c r="P3101" t="inlineStr">
        <is>
          <t>DISTRIBUCIONES OLANO SAC</t>
        </is>
      </c>
      <c r="Q3101" t="n">
        <v>34.25</v>
      </c>
      <c r="R3101" t="n">
        <v>6.17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40.42</v>
      </c>
      <c r="AB3101" t="inlineStr">
        <is>
          <t>PEN</t>
        </is>
      </c>
      <c r="AC3101" t="n">
        <v/>
      </c>
      <c r="AD3101" t="n">
        <v/>
      </c>
      <c r="AE3101" t="n">
        <v/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inlineStr">
        <is>
          <t>01/01/0001</t>
        </is>
      </c>
      <c r="AS3101" t="n">
        <v>0</v>
      </c>
      <c r="AT3101" t="n">
        <v/>
      </c>
      <c r="AU3101" t="n">
        <v>1</v>
      </c>
      <c r="AV3101" t="inlineStr">
        <is>
          <t>01</t>
        </is>
      </c>
      <c r="AW3101" t="n">
        <v>1</v>
      </c>
      <c r="AX3101" t="inlineStr">
        <is>
          <t>F010</t>
        </is>
      </c>
      <c r="AY3101" t="inlineStr">
        <is>
          <t>00077657</t>
        </is>
      </c>
      <c r="AZ3101" t="inlineStr">
        <is>
          <t>20103365628</t>
        </is>
      </c>
    </row>
    <row r="3102">
      <c r="A3102" t="inlineStr">
        <is>
          <t>01F0010000602220409395806</t>
        </is>
      </c>
      <c r="B3102" t="inlineStr">
        <is>
          <t>Hoja_1</t>
        </is>
      </c>
      <c r="C3102" t="n">
        <v>20100030595</v>
      </c>
      <c r="D3102" t="inlineStr">
        <is>
          <t>BANCO DE LA NACION</t>
        </is>
      </c>
      <c r="E3102" t="n">
        <v>202606</v>
      </c>
      <c r="F3102" t="n">
        <v/>
      </c>
      <c r="G3102" t="inlineStr">
        <is>
          <t>08/06/2026</t>
        </is>
      </c>
      <c r="H3102" t="inlineStr">
        <is>
          <t>11/06/2026</t>
        </is>
      </c>
      <c r="I3102" t="n">
        <v>1</v>
      </c>
      <c r="J3102" t="inlineStr">
        <is>
          <t>F001</t>
        </is>
      </c>
      <c r="K3102" t="n">
        <v/>
      </c>
      <c r="L3102" t="inlineStr">
        <is>
          <t>6022</t>
        </is>
      </c>
      <c r="M3102" t="n">
        <v/>
      </c>
      <c r="N3102" t="n">
        <v>6</v>
      </c>
      <c r="O3102" t="n">
        <v>20409395806</v>
      </c>
      <c r="P3102" t="inlineStr">
        <is>
          <t>EMPRESA INDUSTRIAL TUMBES E.I.R.L.</t>
        </is>
      </c>
      <c r="Q3102" t="n">
        <v>16.95</v>
      </c>
      <c r="R3102" t="n">
        <v>3.05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20</v>
      </c>
      <c r="AB3102" t="inlineStr">
        <is>
          <t>PEN</t>
        </is>
      </c>
      <c r="AC3102" t="n">
        <v/>
      </c>
      <c r="AD3102" t="n">
        <v/>
      </c>
      <c r="AE3102" t="n">
        <v/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inlineStr">
        <is>
          <t>01/01/0001</t>
        </is>
      </c>
      <c r="AS3102" t="n">
        <v>0</v>
      </c>
      <c r="AT3102" t="n">
        <v/>
      </c>
      <c r="AU3102" t="n">
        <v>1</v>
      </c>
      <c r="AV3102" t="inlineStr">
        <is>
          <t>01</t>
        </is>
      </c>
      <c r="AW3102" t="n">
        <v>1</v>
      </c>
      <c r="AX3102" t="inlineStr">
        <is>
          <t>F001</t>
        </is>
      </c>
      <c r="AY3102" t="inlineStr">
        <is>
          <t>00006022</t>
        </is>
      </c>
      <c r="AZ3102" t="inlineStr">
        <is>
          <t>20409395806</t>
        </is>
      </c>
    </row>
    <row r="3103">
      <c r="A3103" t="inlineStr">
        <is>
          <t>01E0010001069120352402681</t>
        </is>
      </c>
      <c r="B3103" t="inlineStr">
        <is>
          <t>Hoja_1</t>
        </is>
      </c>
      <c r="C3103" t="n">
        <v>20100030595</v>
      </c>
      <c r="D3103" t="inlineStr">
        <is>
          <t>BANCO DE LA NACION</t>
        </is>
      </c>
      <c r="E3103" t="n">
        <v>202606</v>
      </c>
      <c r="F3103" t="n">
        <v/>
      </c>
      <c r="G3103" t="inlineStr">
        <is>
          <t>15/06/2026</t>
        </is>
      </c>
      <c r="H3103" t="inlineStr">
        <is>
          <t>22/06/2026</t>
        </is>
      </c>
      <c r="I3103" t="n">
        <v>1</v>
      </c>
      <c r="J3103" t="inlineStr">
        <is>
          <t>E001</t>
        </is>
      </c>
      <c r="K3103" t="n">
        <v/>
      </c>
      <c r="L3103" t="inlineStr">
        <is>
          <t>10691</t>
        </is>
      </c>
      <c r="M3103" t="n">
        <v/>
      </c>
      <c r="N3103" t="n">
        <v>6</v>
      </c>
      <c r="O3103" t="n">
        <v>20352402681</v>
      </c>
      <c r="P3103" t="inlineStr">
        <is>
          <t>TURISMO IRAZOLA S.A.C</t>
        </is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20</v>
      </c>
      <c r="X3103" t="n">
        <v>0</v>
      </c>
      <c r="Y3103" t="n">
        <v>0</v>
      </c>
      <c r="Z3103" t="n">
        <v>0</v>
      </c>
      <c r="AA3103" t="n">
        <v>20</v>
      </c>
      <c r="AB3103" t="inlineStr">
        <is>
          <t>PEN</t>
        </is>
      </c>
      <c r="AC3103" t="n">
        <v/>
      </c>
      <c r="AD3103" t="n">
        <v/>
      </c>
      <c r="AE3103" t="n">
        <v/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inlineStr">
        <is>
          <t>01/01/0001</t>
        </is>
      </c>
      <c r="AS3103" t="n">
        <v>0</v>
      </c>
      <c r="AT3103" t="n">
        <v/>
      </c>
      <c r="AU3103" t="n">
        <v>0</v>
      </c>
      <c r="AV3103" t="inlineStr">
        <is>
          <t>01</t>
        </is>
      </c>
      <c r="AW3103" t="n">
        <v>1</v>
      </c>
      <c r="AX3103" t="inlineStr">
        <is>
          <t>E001</t>
        </is>
      </c>
      <c r="AY3103" t="inlineStr">
        <is>
          <t>00010691</t>
        </is>
      </c>
      <c r="AZ3103" t="inlineStr">
        <is>
          <t>20352402681</t>
        </is>
      </c>
    </row>
    <row r="3104">
      <c r="A3104" t="inlineStr">
        <is>
          <t>01E0010000034720525653324</t>
        </is>
      </c>
      <c r="B3104" t="inlineStr">
        <is>
          <t>Hoja_1</t>
        </is>
      </c>
      <c r="C3104" t="n">
        <v>20100030595</v>
      </c>
      <c r="D3104" t="inlineStr">
        <is>
          <t>BANCO DE LA NACION</t>
        </is>
      </c>
      <c r="E3104" t="n">
        <v>202606</v>
      </c>
      <c r="F3104" t="n">
        <v/>
      </c>
      <c r="G3104" t="inlineStr">
        <is>
          <t>24/06/2026</t>
        </is>
      </c>
      <c r="H3104" t="inlineStr">
        <is>
          <t>25/06/2026</t>
        </is>
      </c>
      <c r="I3104" t="n">
        <v>1</v>
      </c>
      <c r="J3104" t="inlineStr">
        <is>
          <t>E001</t>
        </is>
      </c>
      <c r="K3104" t="n">
        <v/>
      </c>
      <c r="L3104" t="inlineStr">
        <is>
          <t>347</t>
        </is>
      </c>
      <c r="M3104" t="n">
        <v/>
      </c>
      <c r="N3104" t="n">
        <v>6</v>
      </c>
      <c r="O3104" t="n">
        <v>20525653324</v>
      </c>
      <c r="P3104" t="inlineStr">
        <is>
          <t>ASOCIACION LA PUERTA DE LA JUSTICIA PIURA</t>
        </is>
      </c>
      <c r="Q3104" t="n">
        <v>42.37</v>
      </c>
      <c r="R3104" t="n">
        <v>7.63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50</v>
      </c>
      <c r="AB3104" t="inlineStr">
        <is>
          <t>PEN</t>
        </is>
      </c>
      <c r="AC3104" t="n">
        <v/>
      </c>
      <c r="AD3104" t="n">
        <v/>
      </c>
      <c r="AE3104" t="n">
        <v/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inlineStr">
        <is>
          <t>01/01/0001</t>
        </is>
      </c>
      <c r="AS3104" t="n">
        <v>0</v>
      </c>
      <c r="AT3104" t="n">
        <v/>
      </c>
      <c r="AU3104" t="n">
        <v>1</v>
      </c>
      <c r="AV3104" t="inlineStr">
        <is>
          <t>01</t>
        </is>
      </c>
      <c r="AW3104" t="n">
        <v>1</v>
      </c>
      <c r="AX3104" t="inlineStr">
        <is>
          <t>E001</t>
        </is>
      </c>
      <c r="AY3104" t="inlineStr">
        <is>
          <t>00000347</t>
        </is>
      </c>
      <c r="AZ3104" t="inlineStr">
        <is>
          <t>20525653324</t>
        </is>
      </c>
    </row>
    <row r="3105">
      <c r="A3105" t="inlineStr">
        <is>
          <t>01E0010000263020559702898</t>
        </is>
      </c>
      <c r="B3105" t="inlineStr">
        <is>
          <t>Hoja_1</t>
        </is>
      </c>
      <c r="C3105" t="n">
        <v>20100030595</v>
      </c>
      <c r="D3105" t="inlineStr">
        <is>
          <t>BANCO DE LA NACION</t>
        </is>
      </c>
      <c r="E3105" t="n">
        <v>202606</v>
      </c>
      <c r="F3105" t="n">
        <v/>
      </c>
      <c r="G3105" t="inlineStr">
        <is>
          <t>01/06/2026</t>
        </is>
      </c>
      <c r="H3105" t="inlineStr">
        <is>
          <t>08/06/2026</t>
        </is>
      </c>
      <c r="I3105" t="n">
        <v>1</v>
      </c>
      <c r="J3105" t="inlineStr">
        <is>
          <t>E001</t>
        </is>
      </c>
      <c r="K3105" t="n">
        <v/>
      </c>
      <c r="L3105" t="inlineStr">
        <is>
          <t>2630</t>
        </is>
      </c>
      <c r="M3105" t="n">
        <v/>
      </c>
      <c r="N3105" t="n">
        <v>6</v>
      </c>
      <c r="O3105" t="n">
        <v>20559702898</v>
      </c>
      <c r="P3105" t="inlineStr">
        <is>
          <t>ESTANCIA LA ENCALADA S.A.C.</t>
        </is>
      </c>
      <c r="Q3105" t="n">
        <v>12.71</v>
      </c>
      <c r="R3105" t="n">
        <v>2.29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15</v>
      </c>
      <c r="AB3105" t="inlineStr">
        <is>
          <t>PEN</t>
        </is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inlineStr">
        <is>
          <t>01/01/0001</t>
        </is>
      </c>
      <c r="AS3105" t="n">
        <v>0</v>
      </c>
      <c r="AT3105" t="n">
        <v/>
      </c>
      <c r="AU3105" t="n">
        <v>1</v>
      </c>
      <c r="AV3105" t="inlineStr">
        <is>
          <t>01</t>
        </is>
      </c>
      <c r="AW3105" t="n">
        <v>1</v>
      </c>
      <c r="AX3105" t="inlineStr">
        <is>
          <t>E001</t>
        </is>
      </c>
      <c r="AY3105" t="inlineStr">
        <is>
          <t>00002630</t>
        </is>
      </c>
      <c r="AZ3105" t="inlineStr">
        <is>
          <t>20559702898</t>
        </is>
      </c>
    </row>
    <row r="3106">
      <c r="A3106" t="inlineStr">
        <is>
          <t>01F5240006414020503840121</t>
        </is>
      </c>
      <c r="B3106" t="inlineStr">
        <is>
          <t>Hoja_1</t>
        </is>
      </c>
      <c r="C3106" t="n">
        <v>20100030595</v>
      </c>
      <c r="D3106" t="inlineStr">
        <is>
          <t>BANCO DE LA NACION</t>
        </is>
      </c>
      <c r="E3106" t="n">
        <v>202606</v>
      </c>
      <c r="F3106" t="n">
        <v/>
      </c>
      <c r="G3106" t="inlineStr">
        <is>
          <t>03/06/2026</t>
        </is>
      </c>
      <c r="H3106" t="inlineStr">
        <is>
          <t>05/06/2026</t>
        </is>
      </c>
      <c r="I3106" t="n">
        <v>1</v>
      </c>
      <c r="J3106" t="inlineStr">
        <is>
          <t>F524</t>
        </is>
      </c>
      <c r="K3106" t="n">
        <v/>
      </c>
      <c r="L3106" t="inlineStr">
        <is>
          <t>64140</t>
        </is>
      </c>
      <c r="M3106" t="n">
        <v/>
      </c>
      <c r="N3106" t="n">
        <v>6</v>
      </c>
      <c r="O3106" t="n">
        <v>20503840121</v>
      </c>
      <c r="P3106" t="inlineStr">
        <is>
          <t>REPSOL COMERCIAL SAC</t>
        </is>
      </c>
      <c r="Q3106" t="n">
        <v>84.75</v>
      </c>
      <c r="R3106" t="n">
        <v>15.25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100</v>
      </c>
      <c r="AB3106" t="inlineStr">
        <is>
          <t>PEN</t>
        </is>
      </c>
      <c r="AC3106" t="n">
        <v/>
      </c>
      <c r="AD3106" t="n">
        <v/>
      </c>
      <c r="AE3106" t="n">
        <v/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inlineStr">
        <is>
          <t>01/01/0001</t>
        </is>
      </c>
      <c r="AS3106" t="n">
        <v>0</v>
      </c>
      <c r="AT3106" t="n">
        <v/>
      </c>
      <c r="AU3106" t="n">
        <v>1</v>
      </c>
      <c r="AV3106" t="inlineStr">
        <is>
          <t>01</t>
        </is>
      </c>
      <c r="AW3106" t="n">
        <v>1</v>
      </c>
      <c r="AX3106" t="inlineStr">
        <is>
          <t>F524</t>
        </is>
      </c>
      <c r="AY3106" t="inlineStr">
        <is>
          <t>00064140</t>
        </is>
      </c>
      <c r="AZ3106" t="inlineStr">
        <is>
          <t>20503840121</t>
        </is>
      </c>
    </row>
    <row r="3107">
      <c r="A3107" t="inlineStr">
        <is>
          <t>01E0010000015610157266735</t>
        </is>
      </c>
      <c r="B3107" t="inlineStr">
        <is>
          <t>Hoja_1</t>
        </is>
      </c>
      <c r="C3107" t="n">
        <v>20100030595</v>
      </c>
      <c r="D3107" t="inlineStr">
        <is>
          <t>BANCO DE LA NACION</t>
        </is>
      </c>
      <c r="E3107" t="n">
        <v>202606</v>
      </c>
      <c r="F3107" t="n">
        <v/>
      </c>
      <c r="G3107" t="inlineStr">
        <is>
          <t>12/06/2026</t>
        </is>
      </c>
      <c r="H3107" t="inlineStr">
        <is>
          <t>18/06/2026</t>
        </is>
      </c>
      <c r="I3107" t="n">
        <v>1</v>
      </c>
      <c r="J3107" t="inlineStr">
        <is>
          <t>E001</t>
        </is>
      </c>
      <c r="K3107" t="n">
        <v/>
      </c>
      <c r="L3107" t="inlineStr">
        <is>
          <t>156</t>
        </is>
      </c>
      <c r="M3107" t="n">
        <v/>
      </c>
      <c r="N3107" t="n">
        <v>6</v>
      </c>
      <c r="O3107" t="n">
        <v>10157266735</v>
      </c>
      <c r="P3107" t="inlineStr">
        <is>
          <t>CABANILLAS ESPIRITU BERNARDO RAFAEL</t>
        </is>
      </c>
      <c r="Q3107" t="n">
        <v>148.5</v>
      </c>
      <c r="R3107" t="n">
        <v>26.73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175.23</v>
      </c>
      <c r="AB3107" t="inlineStr">
        <is>
          <t>PEN</t>
        </is>
      </c>
      <c r="AC3107" t="n">
        <v/>
      </c>
      <c r="AD3107" t="n">
        <v/>
      </c>
      <c r="AE3107" t="n">
        <v/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inlineStr">
        <is>
          <t>01/01/0001</t>
        </is>
      </c>
      <c r="AS3107" t="n">
        <v>0</v>
      </c>
      <c r="AT3107" t="n">
        <v/>
      </c>
      <c r="AU3107" t="n">
        <v>1</v>
      </c>
      <c r="AV3107" t="inlineStr">
        <is>
          <t>01</t>
        </is>
      </c>
      <c r="AW3107" t="n">
        <v>1</v>
      </c>
      <c r="AX3107" t="inlineStr">
        <is>
          <t>E001</t>
        </is>
      </c>
      <c r="AY3107" t="inlineStr">
        <is>
          <t>00000156</t>
        </is>
      </c>
      <c r="AZ3107" t="inlineStr">
        <is>
          <t>10157266735</t>
        </is>
      </c>
    </row>
    <row r="3108">
      <c r="A3108" t="inlineStr">
        <is>
          <t>01F0020016277420601529361</t>
        </is>
      </c>
      <c r="B3108" t="inlineStr">
        <is>
          <t>Hoja_1</t>
        </is>
      </c>
      <c r="C3108" t="n">
        <v>20100030595</v>
      </c>
      <c r="D3108" t="inlineStr">
        <is>
          <t>BANCO DE LA NACION</t>
        </is>
      </c>
      <c r="E3108" t="n">
        <v>202606</v>
      </c>
      <c r="F3108" t="n">
        <v/>
      </c>
      <c r="G3108" t="inlineStr">
        <is>
          <t>23/06/2026</t>
        </is>
      </c>
      <c r="H3108" t="inlineStr">
        <is>
          <t>23/06/2026</t>
        </is>
      </c>
      <c r="I3108" t="n">
        <v>1</v>
      </c>
      <c r="J3108" t="inlineStr">
        <is>
          <t>F002</t>
        </is>
      </c>
      <c r="K3108" t="n">
        <v/>
      </c>
      <c r="L3108" t="inlineStr">
        <is>
          <t>162774</t>
        </is>
      </c>
      <c r="M3108" t="n">
        <v/>
      </c>
      <c r="N3108" t="n">
        <v>6</v>
      </c>
      <c r="O3108" t="n">
        <v>20601529361</v>
      </c>
      <c r="P3108" t="inlineStr">
        <is>
          <t>LA CASA PLAST EIRL</t>
        </is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50.5</v>
      </c>
      <c r="X3108" t="n">
        <v>0</v>
      </c>
      <c r="Y3108" t="n">
        <v>0</v>
      </c>
      <c r="Z3108" t="n">
        <v>0</v>
      </c>
      <c r="AA3108" t="n">
        <v>50.5</v>
      </c>
      <c r="AB3108" t="inlineStr">
        <is>
          <t>PEN</t>
        </is>
      </c>
      <c r="AC3108" t="n">
        <v/>
      </c>
      <c r="AD3108" t="n">
        <v/>
      </c>
      <c r="AE3108" t="n">
        <v/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inlineStr">
        <is>
          <t>01/01/0001</t>
        </is>
      </c>
      <c r="AS3108" t="n">
        <v>0</v>
      </c>
      <c r="AT3108" t="n">
        <v/>
      </c>
      <c r="AU3108" t="n">
        <v>0</v>
      </c>
      <c r="AV3108" t="inlineStr">
        <is>
          <t>01</t>
        </is>
      </c>
      <c r="AW3108" t="n">
        <v>1</v>
      </c>
      <c r="AX3108" t="inlineStr">
        <is>
          <t>F002</t>
        </is>
      </c>
      <c r="AY3108" t="inlineStr">
        <is>
          <t>00162774</t>
        </is>
      </c>
      <c r="AZ3108" t="inlineStr">
        <is>
          <t>20601529361</t>
        </is>
      </c>
    </row>
    <row r="3109">
      <c r="A3109" t="inlineStr">
        <is>
          <t>01E0010000230720605849998</t>
        </is>
      </c>
      <c r="B3109" t="inlineStr">
        <is>
          <t>Hoja_1</t>
        </is>
      </c>
      <c r="C3109" t="n">
        <v>20100030595</v>
      </c>
      <c r="D3109" t="inlineStr">
        <is>
          <t>BANCO DE LA NACION</t>
        </is>
      </c>
      <c r="E3109" t="n">
        <v>202606</v>
      </c>
      <c r="F3109" t="n">
        <v/>
      </c>
      <c r="G3109" t="inlineStr">
        <is>
          <t>22/06/2026</t>
        </is>
      </c>
      <c r="H3109" t="inlineStr">
        <is>
          <t>23/06/2026</t>
        </is>
      </c>
      <c r="I3109" t="n">
        <v>1</v>
      </c>
      <c r="J3109" t="inlineStr">
        <is>
          <t>E001</t>
        </is>
      </c>
      <c r="K3109" t="n">
        <v/>
      </c>
      <c r="L3109" t="inlineStr">
        <is>
          <t>2307</t>
        </is>
      </c>
      <c r="M3109" t="n">
        <v/>
      </c>
      <c r="N3109" t="n">
        <v>6</v>
      </c>
      <c r="O3109" t="n">
        <v>20605849998</v>
      </c>
      <c r="P3109" t="inlineStr">
        <is>
          <t>CORPORACION DUNNAS KOYLLORITY SOCIEDAD ANONIMA CERRADA</t>
        </is>
      </c>
      <c r="Q3109" t="n">
        <v>59.32</v>
      </c>
      <c r="R3109" t="n">
        <v>10.68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70</v>
      </c>
      <c r="AB3109" t="inlineStr">
        <is>
          <t>PEN</t>
        </is>
      </c>
      <c r="AC3109" t="n">
        <v/>
      </c>
      <c r="AD3109" t="n">
        <v/>
      </c>
      <c r="AE3109" t="n">
        <v/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inlineStr">
        <is>
          <t>01/01/0001</t>
        </is>
      </c>
      <c r="AS3109" t="n">
        <v>0</v>
      </c>
      <c r="AT3109" t="n">
        <v/>
      </c>
      <c r="AU3109" t="n">
        <v>1</v>
      </c>
      <c r="AV3109" t="inlineStr">
        <is>
          <t>01</t>
        </is>
      </c>
      <c r="AW3109" t="n">
        <v>1</v>
      </c>
      <c r="AX3109" t="inlineStr">
        <is>
          <t>E001</t>
        </is>
      </c>
      <c r="AY3109" t="inlineStr">
        <is>
          <t>00002307</t>
        </is>
      </c>
      <c r="AZ3109" t="inlineStr">
        <is>
          <t>20605849998</t>
        </is>
      </c>
    </row>
    <row r="3110">
      <c r="A3110" t="inlineStr">
        <is>
          <t>01E0010000073320608733532</t>
        </is>
      </c>
      <c r="B3110" t="inlineStr">
        <is>
          <t>Hoja_1</t>
        </is>
      </c>
      <c r="C3110" t="n">
        <v>20100030595</v>
      </c>
      <c r="D3110" t="inlineStr">
        <is>
          <t>BANCO DE LA NACION</t>
        </is>
      </c>
      <c r="E3110" t="n">
        <v>202606</v>
      </c>
      <c r="F3110" t="n">
        <v/>
      </c>
      <c r="G3110" t="inlineStr">
        <is>
          <t>09/06/2026</t>
        </is>
      </c>
      <c r="H3110" t="inlineStr">
        <is>
          <t>23/06/2026</t>
        </is>
      </c>
      <c r="I3110" t="n">
        <v>1</v>
      </c>
      <c r="J3110" t="inlineStr">
        <is>
          <t>E001</t>
        </is>
      </c>
      <c r="K3110" t="n">
        <v/>
      </c>
      <c r="L3110" t="inlineStr">
        <is>
          <t>733</t>
        </is>
      </c>
      <c r="M3110" t="n">
        <v/>
      </c>
      <c r="N3110" t="n">
        <v>6</v>
      </c>
      <c r="O3110" t="n">
        <v>20608733532</v>
      </c>
      <c r="P3110" t="inlineStr">
        <is>
          <t>RESTOBAR NANO"S EIRL</t>
        </is>
      </c>
      <c r="Q3110" t="n">
        <v>42.37</v>
      </c>
      <c r="R3110" t="n">
        <v>7.63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50</v>
      </c>
      <c r="AB3110" t="inlineStr">
        <is>
          <t>PEN</t>
        </is>
      </c>
      <c r="AC3110" t="n">
        <v/>
      </c>
      <c r="AD3110" t="n">
        <v/>
      </c>
      <c r="AE3110" t="n">
        <v/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inlineStr">
        <is>
          <t>01/01/0001</t>
        </is>
      </c>
      <c r="AS3110" t="n">
        <v>0</v>
      </c>
      <c r="AT3110" t="n">
        <v/>
      </c>
      <c r="AU3110" t="n">
        <v>1</v>
      </c>
      <c r="AV3110" t="inlineStr">
        <is>
          <t>01</t>
        </is>
      </c>
      <c r="AW3110" t="n">
        <v>1</v>
      </c>
      <c r="AX3110" t="inlineStr">
        <is>
          <t>E001</t>
        </is>
      </c>
      <c r="AY3110" t="inlineStr">
        <is>
          <t>00000733</t>
        </is>
      </c>
      <c r="AZ3110" t="inlineStr">
        <is>
          <t>20608733532</t>
        </is>
      </c>
    </row>
    <row r="3111">
      <c r="A3111" t="inlineStr">
        <is>
          <t>01FFF10000125220515882317</t>
        </is>
      </c>
      <c r="B3111" t="inlineStr">
        <is>
          <t>Hoja_1</t>
        </is>
      </c>
      <c r="C3111" t="n">
        <v>20100030595</v>
      </c>
      <c r="D3111" t="inlineStr">
        <is>
          <t>BANCO DE LA NACION</t>
        </is>
      </c>
      <c r="E3111" t="n">
        <v>202606</v>
      </c>
      <c r="F3111" t="n">
        <v/>
      </c>
      <c r="G3111" t="inlineStr">
        <is>
          <t>12/06/2026</t>
        </is>
      </c>
      <c r="H3111" t="inlineStr">
        <is>
          <t>17/06/2026</t>
        </is>
      </c>
      <c r="I3111" t="n">
        <v>1</v>
      </c>
      <c r="J3111" t="inlineStr">
        <is>
          <t>FFF1</t>
        </is>
      </c>
      <c r="K3111" t="n">
        <v/>
      </c>
      <c r="L3111" t="inlineStr">
        <is>
          <t>1252</t>
        </is>
      </c>
      <c r="M3111" t="n">
        <v/>
      </c>
      <c r="N3111" t="n">
        <v>6</v>
      </c>
      <c r="O3111" t="n">
        <v>20515882317</v>
      </c>
      <c r="P3111" t="inlineStr">
        <is>
          <t>COTO ABOGADOS S.A.C.</t>
        </is>
      </c>
      <c r="Q3111" t="n">
        <v>5042.37</v>
      </c>
      <c r="R3111" t="n">
        <v>907.63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5950</v>
      </c>
      <c r="AB3111" t="inlineStr">
        <is>
          <t>PEN</t>
        </is>
      </c>
      <c r="AC3111" t="n">
        <v/>
      </c>
      <c r="AD3111" t="n">
        <v/>
      </c>
      <c r="AE3111" t="n">
        <v/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inlineStr">
        <is>
          <t>01/01/0001</t>
        </is>
      </c>
      <c r="AS3111" t="n">
        <v>0</v>
      </c>
      <c r="AT3111" t="n">
        <v/>
      </c>
      <c r="AU3111" t="n">
        <v>1</v>
      </c>
      <c r="AV3111" t="inlineStr">
        <is>
          <t>01</t>
        </is>
      </c>
      <c r="AW3111" t="n">
        <v>1</v>
      </c>
      <c r="AX3111" t="inlineStr">
        <is>
          <t>FFF1</t>
        </is>
      </c>
      <c r="AY3111" t="inlineStr">
        <is>
          <t>00001252</t>
        </is>
      </c>
      <c r="AZ3111" t="inlineStr">
        <is>
          <t>20515882317</t>
        </is>
      </c>
    </row>
    <row r="3112">
      <c r="A3112" t="inlineStr">
        <is>
          <t>01F0010000170720603888031</t>
        </is>
      </c>
      <c r="B3112" t="inlineStr">
        <is>
          <t>Hoja_1</t>
        </is>
      </c>
      <c r="C3112" t="n">
        <v>20100030595</v>
      </c>
      <c r="D3112" t="inlineStr">
        <is>
          <t>BANCO DE LA NACION</t>
        </is>
      </c>
      <c r="E3112" t="n">
        <v>202606</v>
      </c>
      <c r="F3112" t="n">
        <v/>
      </c>
      <c r="G3112" t="inlineStr">
        <is>
          <t>12/06/2026</t>
        </is>
      </c>
      <c r="H3112" t="inlineStr">
        <is>
          <t>24/06/2026</t>
        </is>
      </c>
      <c r="I3112" t="n">
        <v>1</v>
      </c>
      <c r="J3112" t="inlineStr">
        <is>
          <t>F001</t>
        </is>
      </c>
      <c r="K3112" t="n">
        <v/>
      </c>
      <c r="L3112" t="inlineStr">
        <is>
          <t>1707</t>
        </is>
      </c>
      <c r="M3112" t="n">
        <v/>
      </c>
      <c r="N3112" t="n">
        <v>6</v>
      </c>
      <c r="O3112" t="n">
        <v>20603888031</v>
      </c>
      <c r="P3112" t="inlineStr">
        <is>
          <t>GRUPO LIARA EMPRESA INDIVIDUAL DE RESPONSABILIDAD LIMITADA</t>
        </is>
      </c>
      <c r="Q3112" t="n">
        <v>25.42</v>
      </c>
      <c r="R3112" t="n">
        <v>4.58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30</v>
      </c>
      <c r="AB3112" t="inlineStr">
        <is>
          <t>PEN</t>
        </is>
      </c>
      <c r="AC3112" t="n">
        <v/>
      </c>
      <c r="AD3112" t="n">
        <v/>
      </c>
      <c r="AE3112" t="n">
        <v/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inlineStr">
        <is>
          <t>01/01/0001</t>
        </is>
      </c>
      <c r="AS3112" t="n">
        <v>0</v>
      </c>
      <c r="AT3112" t="n">
        <v/>
      </c>
      <c r="AU3112" t="n">
        <v>1</v>
      </c>
      <c r="AV3112" t="inlineStr">
        <is>
          <t>01</t>
        </is>
      </c>
      <c r="AW3112" t="n">
        <v>1</v>
      </c>
      <c r="AX3112" t="inlineStr">
        <is>
          <t>F001</t>
        </is>
      </c>
      <c r="AY3112" t="inlineStr">
        <is>
          <t>00001707</t>
        </is>
      </c>
      <c r="AZ3112" t="inlineStr">
        <is>
          <t>20603888031</t>
        </is>
      </c>
    </row>
    <row r="3113">
      <c r="A3113" t="inlineStr">
        <is>
          <t>01FE020000750520609615240</t>
        </is>
      </c>
      <c r="B3113" t="inlineStr">
        <is>
          <t>Hoja_1</t>
        </is>
      </c>
      <c r="C3113" t="n">
        <v>20100030595</v>
      </c>
      <c r="D3113" t="inlineStr">
        <is>
          <t>BANCO DE LA NACION</t>
        </is>
      </c>
      <c r="E3113" t="n">
        <v>202606</v>
      </c>
      <c r="F3113" t="n">
        <v/>
      </c>
      <c r="G3113" t="inlineStr">
        <is>
          <t>12/06/2026</t>
        </is>
      </c>
      <c r="H3113" t="inlineStr">
        <is>
          <t>19/06/2026</t>
        </is>
      </c>
      <c r="I3113" t="n">
        <v>1</v>
      </c>
      <c r="J3113" t="inlineStr">
        <is>
          <t>FE02</t>
        </is>
      </c>
      <c r="K3113" t="n">
        <v/>
      </c>
      <c r="L3113" t="inlineStr">
        <is>
          <t>7505</t>
        </is>
      </c>
      <c r="M3113" t="n">
        <v/>
      </c>
      <c r="N3113" t="n">
        <v>6</v>
      </c>
      <c r="O3113" t="n">
        <v>20609615240</v>
      </c>
      <c r="P3113" t="inlineStr">
        <is>
          <t>CORPORACION TEAM CHAVEZ E.I.R.L.</t>
        </is>
      </c>
      <c r="Q3113" t="n">
        <v>309.32</v>
      </c>
      <c r="R3113" t="n">
        <v>55.68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365</v>
      </c>
      <c r="AB3113" t="inlineStr">
        <is>
          <t>PEN</t>
        </is>
      </c>
      <c r="AC3113" t="n">
        <v/>
      </c>
      <c r="AD3113" t="n">
        <v/>
      </c>
      <c r="AE3113" t="n">
        <v/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inlineStr">
        <is>
          <t>01/01/0001</t>
        </is>
      </c>
      <c r="AS3113" t="n">
        <v>0</v>
      </c>
      <c r="AT3113" t="n">
        <v/>
      </c>
      <c r="AU3113" t="n">
        <v>1</v>
      </c>
      <c r="AV3113" t="inlineStr">
        <is>
          <t>01</t>
        </is>
      </c>
      <c r="AW3113" t="n">
        <v>1</v>
      </c>
      <c r="AX3113" t="inlineStr">
        <is>
          <t>FE02</t>
        </is>
      </c>
      <c r="AY3113" t="inlineStr">
        <is>
          <t>00007505</t>
        </is>
      </c>
      <c r="AZ3113" t="inlineStr">
        <is>
          <t>20609615240</t>
        </is>
      </c>
    </row>
    <row r="3114">
      <c r="A3114" t="inlineStr">
        <is>
          <t>01F1000000017610011167930</t>
        </is>
      </c>
      <c r="B3114" t="inlineStr">
        <is>
          <t>Hoja_1</t>
        </is>
      </c>
      <c r="C3114" t="n">
        <v>20100030595</v>
      </c>
      <c r="D3114" t="inlineStr">
        <is>
          <t>BANCO DE LA NACION</t>
        </is>
      </c>
      <c r="E3114" t="n">
        <v>202606</v>
      </c>
      <c r="F3114" t="n">
        <v/>
      </c>
      <c r="G3114" t="inlineStr">
        <is>
          <t>05/06/2026</t>
        </is>
      </c>
      <c r="H3114" t="inlineStr">
        <is>
          <t>10/06/2026</t>
        </is>
      </c>
      <c r="I3114" t="n">
        <v>1</v>
      </c>
      <c r="J3114" t="inlineStr">
        <is>
          <t>F100</t>
        </is>
      </c>
      <c r="K3114" t="n">
        <v/>
      </c>
      <c r="L3114" t="inlineStr">
        <is>
          <t>176</t>
        </is>
      </c>
      <c r="M3114" t="n">
        <v/>
      </c>
      <c r="N3114" t="n">
        <v>6</v>
      </c>
      <c r="O3114" t="n">
        <v>10011167930</v>
      </c>
      <c r="P3114" t="inlineStr">
        <is>
          <t>GARCIA HIDALGO MARCO ANTONIO</t>
        </is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243.6</v>
      </c>
      <c r="X3114" t="n">
        <v>0</v>
      </c>
      <c r="Y3114" t="n">
        <v>0</v>
      </c>
      <c r="Z3114" t="n">
        <v>0</v>
      </c>
      <c r="AA3114" t="n">
        <v>243.6</v>
      </c>
      <c r="AB3114" t="inlineStr">
        <is>
          <t>PEN</t>
        </is>
      </c>
      <c r="AC3114" t="n">
        <v/>
      </c>
      <c r="AD3114" t="n">
        <v/>
      </c>
      <c r="AE3114" t="n">
        <v/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inlineStr">
        <is>
          <t>01/01/0001</t>
        </is>
      </c>
      <c r="AS3114" t="n">
        <v>0</v>
      </c>
      <c r="AT3114" t="n">
        <v/>
      </c>
      <c r="AU3114" t="n">
        <v>0</v>
      </c>
      <c r="AV3114" t="inlineStr">
        <is>
          <t>01</t>
        </is>
      </c>
      <c r="AW3114" t="n">
        <v>1</v>
      </c>
      <c r="AX3114" t="inlineStr">
        <is>
          <t>F100</t>
        </is>
      </c>
      <c r="AY3114" t="inlineStr">
        <is>
          <t>00000176</t>
        </is>
      </c>
      <c r="AZ3114" t="inlineStr">
        <is>
          <t>10011167930</t>
        </is>
      </c>
    </row>
    <row r="3115">
      <c r="A3115" t="inlineStr">
        <is>
          <t>01E0010000110510417259835</t>
        </is>
      </c>
      <c r="B3115" t="inlineStr">
        <is>
          <t>Hoja_1</t>
        </is>
      </c>
      <c r="C3115" t="n">
        <v>20100030595</v>
      </c>
      <c r="D3115" t="inlineStr">
        <is>
          <t>BANCO DE LA NACION</t>
        </is>
      </c>
      <c r="E3115" t="n">
        <v>202606</v>
      </c>
      <c r="F3115" t="n">
        <v/>
      </c>
      <c r="G3115" t="inlineStr">
        <is>
          <t>09/06/2026</t>
        </is>
      </c>
      <c r="H3115" t="inlineStr">
        <is>
          <t>24/06/2026</t>
        </is>
      </c>
      <c r="I3115" t="n">
        <v>1</v>
      </c>
      <c r="J3115" t="inlineStr">
        <is>
          <t>E001</t>
        </is>
      </c>
      <c r="K3115" t="n">
        <v/>
      </c>
      <c r="L3115" t="inlineStr">
        <is>
          <t>1105</t>
        </is>
      </c>
      <c r="M3115" t="n">
        <v/>
      </c>
      <c r="N3115" t="n">
        <v>6</v>
      </c>
      <c r="O3115" t="n">
        <v>10417259835</v>
      </c>
      <c r="P3115" t="inlineStr">
        <is>
          <t>CORONADO QUITO GIOVANNA</t>
        </is>
      </c>
      <c r="Q3115" t="n">
        <v>85.97</v>
      </c>
      <c r="R3115" t="n">
        <v>9.029999999999999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95</v>
      </c>
      <c r="AB3115" t="inlineStr">
        <is>
          <t>PEN</t>
        </is>
      </c>
      <c r="AC3115" t="n">
        <v/>
      </c>
      <c r="AD3115" t="n">
        <v/>
      </c>
      <c r="AE3115" t="n">
        <v/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inlineStr">
        <is>
          <t>01/01/0001</t>
        </is>
      </c>
      <c r="AS3115" t="n">
        <v>0</v>
      </c>
      <c r="AT3115" t="n">
        <v/>
      </c>
      <c r="AU3115" t="n">
        <v>1</v>
      </c>
      <c r="AV3115" t="inlineStr">
        <is>
          <t>01</t>
        </is>
      </c>
      <c r="AW3115" t="n">
        <v>1</v>
      </c>
      <c r="AX3115" t="inlineStr">
        <is>
          <t>E001</t>
        </is>
      </c>
      <c r="AY3115" t="inlineStr">
        <is>
          <t>00001105</t>
        </is>
      </c>
      <c r="AZ3115" t="inlineStr">
        <is>
          <t>10417259835</t>
        </is>
      </c>
    </row>
    <row r="3116">
      <c r="A3116" t="inlineStr">
        <is>
          <t>01E0010000243520600860772</t>
        </is>
      </c>
      <c r="B3116" t="inlineStr">
        <is>
          <t>Hoja_1</t>
        </is>
      </c>
      <c r="C3116" t="n">
        <v>20100030595</v>
      </c>
      <c r="D3116" t="inlineStr">
        <is>
          <t>BANCO DE LA NACION</t>
        </is>
      </c>
      <c r="E3116" t="n">
        <v>202606</v>
      </c>
      <c r="F3116" t="n">
        <v/>
      </c>
      <c r="G3116" t="inlineStr">
        <is>
          <t>11/06/2026</t>
        </is>
      </c>
      <c r="H3116" t="inlineStr">
        <is>
          <t>24/06/2026</t>
        </is>
      </c>
      <c r="I3116" t="n">
        <v>1</v>
      </c>
      <c r="J3116" t="inlineStr">
        <is>
          <t>E001</t>
        </is>
      </c>
      <c r="K3116" t="n">
        <v/>
      </c>
      <c r="L3116" t="inlineStr">
        <is>
          <t>2435</t>
        </is>
      </c>
      <c r="M3116" t="n">
        <v/>
      </c>
      <c r="N3116" t="n">
        <v>6</v>
      </c>
      <c r="O3116" t="n">
        <v>20600860772</v>
      </c>
      <c r="P3116" t="inlineStr">
        <is>
          <t>INVERSIONES PERNOS MACHO M &amp; G S.A.C.</t>
        </is>
      </c>
      <c r="Q3116" t="n">
        <v>100</v>
      </c>
      <c r="R3116" t="n">
        <v>18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118</v>
      </c>
      <c r="AB3116" t="inlineStr">
        <is>
          <t>PEN</t>
        </is>
      </c>
      <c r="AC3116" t="n">
        <v/>
      </c>
      <c r="AD3116" t="n">
        <v/>
      </c>
      <c r="AE3116" t="n">
        <v/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inlineStr">
        <is>
          <t>01/01/0001</t>
        </is>
      </c>
      <c r="AS3116" t="n">
        <v>0</v>
      </c>
      <c r="AT3116" t="n">
        <v/>
      </c>
      <c r="AU3116" t="n">
        <v>1</v>
      </c>
      <c r="AV3116" t="inlineStr">
        <is>
          <t>01</t>
        </is>
      </c>
      <c r="AW3116" t="n">
        <v>1</v>
      </c>
      <c r="AX3116" t="inlineStr">
        <is>
          <t>E001</t>
        </is>
      </c>
      <c r="AY3116" t="inlineStr">
        <is>
          <t>00002435</t>
        </is>
      </c>
      <c r="AZ3116" t="inlineStr">
        <is>
          <t>20600860772</t>
        </is>
      </c>
    </row>
    <row r="3117">
      <c r="A3117" t="inlineStr">
        <is>
          <t>01FK020072646720537464543</t>
        </is>
      </c>
      <c r="B3117" t="inlineStr">
        <is>
          <t>Hoja_1</t>
        </is>
      </c>
      <c r="C3117" t="n">
        <v>20100030595</v>
      </c>
      <c r="D3117" t="inlineStr">
        <is>
          <t>BANCO DE LA NACION</t>
        </is>
      </c>
      <c r="E3117" t="n">
        <v>202606</v>
      </c>
      <c r="F3117" t="n">
        <v/>
      </c>
      <c r="G3117" t="inlineStr">
        <is>
          <t>15/06/2026</t>
        </is>
      </c>
      <c r="H3117" t="inlineStr">
        <is>
          <t>23/06/2026</t>
        </is>
      </c>
      <c r="I3117" t="n">
        <v>1</v>
      </c>
      <c r="J3117" t="inlineStr">
        <is>
          <t>FK02</t>
        </is>
      </c>
      <c r="K3117" t="n">
        <v/>
      </c>
      <c r="L3117" t="inlineStr">
        <is>
          <t>726467</t>
        </is>
      </c>
      <c r="M3117" t="n">
        <v/>
      </c>
      <c r="N3117" t="n">
        <v>6</v>
      </c>
      <c r="O3117" t="n">
        <v>20537464543</v>
      </c>
      <c r="P3117" t="inlineStr">
        <is>
          <t>DESARROLLO VIAL DE LOS ANDES S.A.C.</t>
        </is>
      </c>
      <c r="Q3117" t="n">
        <v>6.78</v>
      </c>
      <c r="R3117" t="n">
        <v>1.22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8</v>
      </c>
      <c r="AB3117" t="inlineStr">
        <is>
          <t>PEN</t>
        </is>
      </c>
      <c r="AC3117" t="n">
        <v/>
      </c>
      <c r="AD3117" t="n">
        <v/>
      </c>
      <c r="AE3117" t="n">
        <v/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inlineStr">
        <is>
          <t>01/01/0001</t>
        </is>
      </c>
      <c r="AS3117" t="n">
        <v>0</v>
      </c>
      <c r="AT3117" t="n">
        <v/>
      </c>
      <c r="AU3117" t="n">
        <v>1</v>
      </c>
      <c r="AV3117" t="inlineStr">
        <is>
          <t>01</t>
        </is>
      </c>
      <c r="AW3117" t="n">
        <v>1</v>
      </c>
      <c r="AX3117" t="inlineStr">
        <is>
          <t>FK02</t>
        </is>
      </c>
      <c r="AY3117" t="inlineStr">
        <is>
          <t>00726467</t>
        </is>
      </c>
      <c r="AZ3117" t="inlineStr">
        <is>
          <t>20537464543</t>
        </is>
      </c>
    </row>
    <row r="3118">
      <c r="A3118" t="inlineStr">
        <is>
          <t>01FT010085020720550033519</t>
        </is>
      </c>
      <c r="B3118" t="inlineStr">
        <is>
          <t>Hoja_1</t>
        </is>
      </c>
      <c r="C3118" t="n">
        <v>20100030595</v>
      </c>
      <c r="D3118" t="inlineStr">
        <is>
          <t>BANCO DE LA NACION</t>
        </is>
      </c>
      <c r="E3118" t="n">
        <v>202606</v>
      </c>
      <c r="F3118" t="n">
        <v/>
      </c>
      <c r="G3118" t="inlineStr">
        <is>
          <t>03/06/2026</t>
        </is>
      </c>
      <c r="H3118" t="inlineStr">
        <is>
          <t>05/06/2026</t>
        </is>
      </c>
      <c r="I3118" t="n">
        <v>1</v>
      </c>
      <c r="J3118" t="inlineStr">
        <is>
          <t>FT01</t>
        </is>
      </c>
      <c r="K3118" t="n">
        <v/>
      </c>
      <c r="L3118" t="inlineStr">
        <is>
          <t>850207</t>
        </is>
      </c>
      <c r="M3118" t="n">
        <v/>
      </c>
      <c r="N3118" t="n">
        <v>6</v>
      </c>
      <c r="O3118" t="n">
        <v>20550033519</v>
      </c>
      <c r="P3118" t="inlineStr">
        <is>
          <t>CONCESIONARIA PERUANA DE VIAS-COVINCA S.A.</t>
        </is>
      </c>
      <c r="Q3118" t="n">
        <v>6.44</v>
      </c>
      <c r="R3118" t="n">
        <v>1.16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7.6</v>
      </c>
      <c r="AB3118" t="inlineStr">
        <is>
          <t>PEN</t>
        </is>
      </c>
      <c r="AC3118" t="n">
        <v/>
      </c>
      <c r="AD3118" t="n">
        <v/>
      </c>
      <c r="AE3118" t="n">
        <v/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inlineStr">
        <is>
          <t>01/01/0001</t>
        </is>
      </c>
      <c r="AS3118" t="n">
        <v>0</v>
      </c>
      <c r="AT3118" t="n">
        <v/>
      </c>
      <c r="AU3118" t="n">
        <v>1</v>
      </c>
      <c r="AV3118" t="inlineStr">
        <is>
          <t>01</t>
        </is>
      </c>
      <c r="AW3118" t="n">
        <v>1</v>
      </c>
      <c r="AX3118" t="inlineStr">
        <is>
          <t>FT01</t>
        </is>
      </c>
      <c r="AY3118" t="inlineStr">
        <is>
          <t>00850207</t>
        </is>
      </c>
      <c r="AZ3118" t="inlineStr">
        <is>
          <t>20550033519</t>
        </is>
      </c>
    </row>
    <row r="3119">
      <c r="A3119" t="inlineStr">
        <is>
          <t>01F0010000810620601592526</t>
        </is>
      </c>
      <c r="B3119" t="inlineStr">
        <is>
          <t>Hoja_1</t>
        </is>
      </c>
      <c r="C3119" t="n">
        <v>20100030595</v>
      </c>
      <c r="D3119" t="inlineStr">
        <is>
          <t>BANCO DE LA NACION</t>
        </is>
      </c>
      <c r="E3119" t="n">
        <v>202606</v>
      </c>
      <c r="F3119" t="n">
        <v/>
      </c>
      <c r="G3119" t="inlineStr">
        <is>
          <t>23/06/2026</t>
        </is>
      </c>
      <c r="H3119" t="inlineStr">
        <is>
          <t>23/06/2026</t>
        </is>
      </c>
      <c r="I3119" t="n">
        <v>1</v>
      </c>
      <c r="J3119" t="inlineStr">
        <is>
          <t>F001</t>
        </is>
      </c>
      <c r="K3119" t="n">
        <v/>
      </c>
      <c r="L3119" t="inlineStr">
        <is>
          <t>8106</t>
        </is>
      </c>
      <c r="M3119" t="n">
        <v/>
      </c>
      <c r="N3119" t="n">
        <v>6</v>
      </c>
      <c r="O3119" t="n">
        <v>20601592526</v>
      </c>
      <c r="P3119" t="inlineStr">
        <is>
          <t>BAZAR ITALY S.R.L</t>
        </is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144</v>
      </c>
      <c r="X3119" t="n">
        <v>0</v>
      </c>
      <c r="Y3119" t="n">
        <v>0</v>
      </c>
      <c r="Z3119" t="n">
        <v>0</v>
      </c>
      <c r="AA3119" t="n">
        <v>144</v>
      </c>
      <c r="AB3119" t="inlineStr">
        <is>
          <t>PEN</t>
        </is>
      </c>
      <c r="AC3119" t="n">
        <v/>
      </c>
      <c r="AD3119" t="n">
        <v/>
      </c>
      <c r="AE3119" t="n">
        <v/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inlineStr">
        <is>
          <t>01/01/0001</t>
        </is>
      </c>
      <c r="AS3119" t="n">
        <v>0</v>
      </c>
      <c r="AT3119" t="n">
        <v/>
      </c>
      <c r="AU3119" t="n">
        <v>0</v>
      </c>
      <c r="AV3119" t="inlineStr">
        <is>
          <t>01</t>
        </is>
      </c>
      <c r="AW3119" t="n">
        <v>1</v>
      </c>
      <c r="AX3119" t="inlineStr">
        <is>
          <t>F001</t>
        </is>
      </c>
      <c r="AY3119" t="inlineStr">
        <is>
          <t>00008106</t>
        </is>
      </c>
      <c r="AZ3119" t="inlineStr">
        <is>
          <t>20601592526</t>
        </is>
      </c>
    </row>
    <row r="3120">
      <c r="A3120" t="inlineStr">
        <is>
          <t>01F0010000061510214860304</t>
        </is>
      </c>
      <c r="B3120" t="inlineStr">
        <is>
          <t>Hoja_1</t>
        </is>
      </c>
      <c r="C3120" t="n">
        <v>20100030595</v>
      </c>
      <c r="D3120" t="inlineStr">
        <is>
          <t>BANCO DE LA NACION</t>
        </is>
      </c>
      <c r="E3120" t="n">
        <v>202606</v>
      </c>
      <c r="F3120" t="n">
        <v/>
      </c>
      <c r="G3120" t="inlineStr">
        <is>
          <t>05/06/2026</t>
        </is>
      </c>
      <c r="H3120" t="inlineStr">
        <is>
          <t>19/06/2026</t>
        </is>
      </c>
      <c r="I3120" t="n">
        <v>1</v>
      </c>
      <c r="J3120" t="inlineStr">
        <is>
          <t>F001</t>
        </is>
      </c>
      <c r="K3120" t="n">
        <v/>
      </c>
      <c r="L3120" t="inlineStr">
        <is>
          <t>615</t>
        </is>
      </c>
      <c r="M3120" t="n">
        <v/>
      </c>
      <c r="N3120" t="n">
        <v>6</v>
      </c>
      <c r="O3120" t="n">
        <v>10214860304</v>
      </c>
      <c r="P3120" t="inlineStr">
        <is>
          <t>LEON RAMIREZ VILMA MARTHA</t>
        </is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255.3</v>
      </c>
      <c r="X3120" t="n">
        <v>0</v>
      </c>
      <c r="Y3120" t="n">
        <v>0</v>
      </c>
      <c r="Z3120" t="n">
        <v>0</v>
      </c>
      <c r="AA3120" t="n">
        <v>255.3</v>
      </c>
      <c r="AB3120" t="inlineStr">
        <is>
          <t>PEN</t>
        </is>
      </c>
      <c r="AC3120" t="n">
        <v/>
      </c>
      <c r="AD3120" t="n">
        <v/>
      </c>
      <c r="AE3120" t="n">
        <v/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inlineStr">
        <is>
          <t>01/01/0001</t>
        </is>
      </c>
      <c r="AS3120" t="n">
        <v>0</v>
      </c>
      <c r="AT3120" t="n">
        <v/>
      </c>
      <c r="AU3120" t="n">
        <v>0</v>
      </c>
      <c r="AV3120" t="inlineStr">
        <is>
          <t>01</t>
        </is>
      </c>
      <c r="AW3120" t="n">
        <v>1</v>
      </c>
      <c r="AX3120" t="inlineStr">
        <is>
          <t>F001</t>
        </is>
      </c>
      <c r="AY3120" t="inlineStr">
        <is>
          <t>00000615</t>
        </is>
      </c>
      <c r="AZ3120" t="inlineStr">
        <is>
          <t>10214860304</t>
        </is>
      </c>
    </row>
    <row r="3121">
      <c r="A3121" t="inlineStr">
        <is>
          <t>01E0010000047210451140120</t>
        </is>
      </c>
      <c r="B3121" t="inlineStr">
        <is>
          <t>Hoja_1</t>
        </is>
      </c>
      <c r="C3121" t="n">
        <v>20100030595</v>
      </c>
      <c r="D3121" t="inlineStr">
        <is>
          <t>BANCO DE LA NACION</t>
        </is>
      </c>
      <c r="E3121" t="n">
        <v>202606</v>
      </c>
      <c r="F3121" t="n">
        <v/>
      </c>
      <c r="G3121" t="inlineStr">
        <is>
          <t>12/06/2026</t>
        </is>
      </c>
      <c r="H3121" t="inlineStr">
        <is>
          <t>17/06/2026</t>
        </is>
      </c>
      <c r="I3121" t="n">
        <v>1</v>
      </c>
      <c r="J3121" t="inlineStr">
        <is>
          <t>E001</t>
        </is>
      </c>
      <c r="K3121" t="n">
        <v/>
      </c>
      <c r="L3121" t="inlineStr">
        <is>
          <t>472</t>
        </is>
      </c>
      <c r="M3121" t="n">
        <v/>
      </c>
      <c r="N3121" t="n">
        <v>6</v>
      </c>
      <c r="O3121" t="n">
        <v>10451140120</v>
      </c>
      <c r="P3121" t="inlineStr">
        <is>
          <t>HUERTA RAMIREZ ALEJANDRO CARLOS</t>
        </is>
      </c>
      <c r="Q3121" t="n">
        <v>177.3</v>
      </c>
      <c r="R3121" t="n">
        <v>31.91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209.21</v>
      </c>
      <c r="AB3121" t="inlineStr">
        <is>
          <t>PEN</t>
        </is>
      </c>
      <c r="AC3121" t="n">
        <v/>
      </c>
      <c r="AD3121" t="n">
        <v/>
      </c>
      <c r="AE3121" t="n">
        <v/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inlineStr">
        <is>
          <t>01/01/0001</t>
        </is>
      </c>
      <c r="AS3121" t="n">
        <v>0</v>
      </c>
      <c r="AT3121" t="n">
        <v/>
      </c>
      <c r="AU3121" t="n">
        <v>1</v>
      </c>
      <c r="AV3121" t="inlineStr">
        <is>
          <t>01</t>
        </is>
      </c>
      <c r="AW3121" t="n">
        <v>1</v>
      </c>
      <c r="AX3121" t="inlineStr">
        <is>
          <t>E001</t>
        </is>
      </c>
      <c r="AY3121" t="inlineStr">
        <is>
          <t>00000472</t>
        </is>
      </c>
      <c r="AZ3121" t="inlineStr">
        <is>
          <t>10451140120</t>
        </is>
      </c>
    </row>
    <row r="3122">
      <c r="A3122" t="inlineStr">
        <is>
          <t>01F0060000483220439200490</t>
        </is>
      </c>
      <c r="B3122" t="inlineStr">
        <is>
          <t>Hoja_1</t>
        </is>
      </c>
      <c r="C3122" t="n">
        <v>20100030595</v>
      </c>
      <c r="D3122" t="inlineStr">
        <is>
          <t>BANCO DE LA NACION</t>
        </is>
      </c>
      <c r="E3122" t="n">
        <v>202606</v>
      </c>
      <c r="F3122" t="n">
        <v/>
      </c>
      <c r="G3122" t="inlineStr">
        <is>
          <t>23/06/2026</t>
        </is>
      </c>
      <c r="H3122" t="inlineStr">
        <is>
          <t>26/06/2026</t>
        </is>
      </c>
      <c r="I3122" t="n">
        <v>1</v>
      </c>
      <c r="J3122" t="inlineStr">
        <is>
          <t>F006</t>
        </is>
      </c>
      <c r="K3122" t="n">
        <v/>
      </c>
      <c r="L3122" t="inlineStr">
        <is>
          <t>4832</t>
        </is>
      </c>
      <c r="M3122" t="n">
        <v/>
      </c>
      <c r="N3122" t="n">
        <v>6</v>
      </c>
      <c r="O3122" t="n">
        <v>20439200490</v>
      </c>
      <c r="P3122" t="inlineStr">
        <is>
          <t>HIELOSNORTE S.A.C.</t>
        </is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90</v>
      </c>
      <c r="X3122" t="n">
        <v>0</v>
      </c>
      <c r="Y3122" t="n">
        <v>0</v>
      </c>
      <c r="Z3122" t="n">
        <v>0</v>
      </c>
      <c r="AA3122" t="n">
        <v>90</v>
      </c>
      <c r="AB3122" t="inlineStr">
        <is>
          <t>PEN</t>
        </is>
      </c>
      <c r="AC3122" t="n">
        <v/>
      </c>
      <c r="AD3122" t="n">
        <v/>
      </c>
      <c r="AE3122" t="n">
        <v/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inlineStr">
        <is>
          <t>01/01/0001</t>
        </is>
      </c>
      <c r="AS3122" t="n">
        <v>0</v>
      </c>
      <c r="AT3122" t="n">
        <v/>
      </c>
      <c r="AU3122" t="n">
        <v>0</v>
      </c>
      <c r="AV3122" t="inlineStr">
        <is>
          <t>01</t>
        </is>
      </c>
      <c r="AW3122" t="n">
        <v>1</v>
      </c>
      <c r="AX3122" t="inlineStr">
        <is>
          <t>F006</t>
        </is>
      </c>
      <c r="AY3122" t="inlineStr">
        <is>
          <t>00004832</t>
        </is>
      </c>
      <c r="AZ3122" t="inlineStr">
        <is>
          <t>20439200490</t>
        </is>
      </c>
    </row>
    <row r="3123">
      <c r="A3123" t="inlineStr">
        <is>
          <t>01E0010000072820608733532</t>
        </is>
      </c>
      <c r="B3123" t="inlineStr">
        <is>
          <t>Hoja_1</t>
        </is>
      </c>
      <c r="C3123" t="n">
        <v>20100030595</v>
      </c>
      <c r="D3123" t="inlineStr">
        <is>
          <t>BANCO DE LA NACION</t>
        </is>
      </c>
      <c r="E3123" t="n">
        <v>202606</v>
      </c>
      <c r="F3123" t="n">
        <v/>
      </c>
      <c r="G3123" t="inlineStr">
        <is>
          <t>08/06/2026</t>
        </is>
      </c>
      <c r="H3123" t="inlineStr">
        <is>
          <t>23/06/2026</t>
        </is>
      </c>
      <c r="I3123" t="n">
        <v>1</v>
      </c>
      <c r="J3123" t="inlineStr">
        <is>
          <t>E001</t>
        </is>
      </c>
      <c r="K3123" t="n">
        <v/>
      </c>
      <c r="L3123" t="inlineStr">
        <is>
          <t>728</t>
        </is>
      </c>
      <c r="M3123" t="n">
        <v/>
      </c>
      <c r="N3123" t="n">
        <v>6</v>
      </c>
      <c r="O3123" t="n">
        <v>20608733532</v>
      </c>
      <c r="P3123" t="inlineStr">
        <is>
          <t>RESTOBAR NANO"S EIRL</t>
        </is>
      </c>
      <c r="Q3123" t="n">
        <v>23.72</v>
      </c>
      <c r="R3123" t="n">
        <v>4.28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28</v>
      </c>
      <c r="AB3123" t="inlineStr">
        <is>
          <t>PEN</t>
        </is>
      </c>
      <c r="AC3123" t="n">
        <v/>
      </c>
      <c r="AD3123" t="n">
        <v/>
      </c>
      <c r="AE3123" t="n">
        <v/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inlineStr">
        <is>
          <t>01/01/0001</t>
        </is>
      </c>
      <c r="AS3123" t="n">
        <v>0</v>
      </c>
      <c r="AT3123" t="n">
        <v/>
      </c>
      <c r="AU3123" t="n">
        <v>1</v>
      </c>
      <c r="AV3123" t="inlineStr">
        <is>
          <t>01</t>
        </is>
      </c>
      <c r="AW3123" t="n">
        <v>1</v>
      </c>
      <c r="AX3123" t="inlineStr">
        <is>
          <t>E001</t>
        </is>
      </c>
      <c r="AY3123" t="inlineStr">
        <is>
          <t>00000728</t>
        </is>
      </c>
      <c r="AZ3123" t="inlineStr">
        <is>
          <t>20608733532</t>
        </is>
      </c>
    </row>
    <row r="3124">
      <c r="A3124" t="inlineStr">
        <is>
          <t>01E0010000015210470285562</t>
        </is>
      </c>
      <c r="B3124" t="inlineStr">
        <is>
          <t>Hoja_1</t>
        </is>
      </c>
      <c r="C3124" t="n">
        <v>20100030595</v>
      </c>
      <c r="D3124" t="inlineStr">
        <is>
          <t>BANCO DE LA NACION</t>
        </is>
      </c>
      <c r="E3124" t="n">
        <v>202606</v>
      </c>
      <c r="F3124" t="n">
        <v/>
      </c>
      <c r="G3124" t="inlineStr">
        <is>
          <t>10/06/2026</t>
        </is>
      </c>
      <c r="H3124" t="inlineStr">
        <is>
          <t>26/06/2026</t>
        </is>
      </c>
      <c r="I3124" t="n">
        <v>1</v>
      </c>
      <c r="J3124" t="inlineStr">
        <is>
          <t>E001</t>
        </is>
      </c>
      <c r="K3124" t="n">
        <v/>
      </c>
      <c r="L3124" t="inlineStr">
        <is>
          <t>152</t>
        </is>
      </c>
      <c r="M3124" t="n">
        <v/>
      </c>
      <c r="N3124" t="n">
        <v>6</v>
      </c>
      <c r="O3124" t="n">
        <v>10470285562</v>
      </c>
      <c r="P3124" t="inlineStr">
        <is>
          <t>HINOSTROZA COSME GUISELA MARCELINA</t>
        </is>
      </c>
      <c r="Q3124" t="n">
        <v>269.1</v>
      </c>
      <c r="R3124" t="n">
        <v>48.44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317.54</v>
      </c>
      <c r="AB3124" t="inlineStr">
        <is>
          <t>PEN</t>
        </is>
      </c>
      <c r="AC3124" t="n">
        <v/>
      </c>
      <c r="AD3124" t="n">
        <v/>
      </c>
      <c r="AE3124" t="n">
        <v/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inlineStr">
        <is>
          <t>01/01/0001</t>
        </is>
      </c>
      <c r="AS3124" t="n">
        <v>0</v>
      </c>
      <c r="AT3124" t="n">
        <v/>
      </c>
      <c r="AU3124" t="n">
        <v>1</v>
      </c>
      <c r="AV3124" t="inlineStr">
        <is>
          <t>01</t>
        </is>
      </c>
      <c r="AW3124" t="n">
        <v>1</v>
      </c>
      <c r="AX3124" t="inlineStr">
        <is>
          <t>E001</t>
        </is>
      </c>
      <c r="AY3124" t="inlineStr">
        <is>
          <t>00000152</t>
        </is>
      </c>
      <c r="AZ3124" t="inlineStr">
        <is>
          <t>10470285562</t>
        </is>
      </c>
    </row>
    <row r="3125">
      <c r="A3125" t="inlineStr">
        <is>
          <t>01F0150002206820509138053</t>
        </is>
      </c>
      <c r="B3125" t="inlineStr">
        <is>
          <t>Hoja_1</t>
        </is>
      </c>
      <c r="C3125" t="n">
        <v>20100030595</v>
      </c>
      <c r="D3125" t="inlineStr">
        <is>
          <t>BANCO DE LA NACION</t>
        </is>
      </c>
      <c r="E3125" t="n">
        <v>202606</v>
      </c>
      <c r="F3125" t="n">
        <v/>
      </c>
      <c r="G3125" t="inlineStr">
        <is>
          <t>10/06/2026</t>
        </is>
      </c>
      <c r="H3125" t="inlineStr">
        <is>
          <t>24/06/2026</t>
        </is>
      </c>
      <c r="I3125" t="n">
        <v>1</v>
      </c>
      <c r="J3125" t="inlineStr">
        <is>
          <t>F015</t>
        </is>
      </c>
      <c r="K3125" t="n">
        <v/>
      </c>
      <c r="L3125" t="inlineStr">
        <is>
          <t>22068</t>
        </is>
      </c>
      <c r="M3125" t="n">
        <v/>
      </c>
      <c r="N3125" t="n">
        <v>6</v>
      </c>
      <c r="O3125" t="n">
        <v>20509138053</v>
      </c>
      <c r="P3125" t="inlineStr">
        <is>
          <t>GREEN AIRPORT S.A.</t>
        </is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50</v>
      </c>
      <c r="X3125" t="n">
        <v>0</v>
      </c>
      <c r="Y3125" t="n">
        <v>0</v>
      </c>
      <c r="Z3125" t="n">
        <v>0</v>
      </c>
      <c r="AA3125" t="n">
        <v>50</v>
      </c>
      <c r="AB3125" t="inlineStr">
        <is>
          <t>PEN</t>
        </is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inlineStr">
        <is>
          <t>01/01/0001</t>
        </is>
      </c>
      <c r="AS3125" t="n">
        <v>0</v>
      </c>
      <c r="AT3125" t="n">
        <v/>
      </c>
      <c r="AU3125" t="n">
        <v>0</v>
      </c>
      <c r="AV3125" t="inlineStr">
        <is>
          <t>01</t>
        </is>
      </c>
      <c r="AW3125" t="n">
        <v>1</v>
      </c>
      <c r="AX3125" t="inlineStr">
        <is>
          <t>F015</t>
        </is>
      </c>
      <c r="AY3125" t="inlineStr">
        <is>
          <t>00022068</t>
        </is>
      </c>
      <c r="AZ3125" t="inlineStr">
        <is>
          <t>20509138053</t>
        </is>
      </c>
    </row>
    <row r="3126">
      <c r="A3126" t="inlineStr">
        <is>
          <t>01E0010000022410180909350</t>
        </is>
      </c>
      <c r="B3126" t="inlineStr">
        <is>
          <t>Hoja_1</t>
        </is>
      </c>
      <c r="C3126" t="n">
        <v>20100030595</v>
      </c>
      <c r="D3126" t="inlineStr">
        <is>
          <t>BANCO DE LA NACION</t>
        </is>
      </c>
      <c r="E3126" t="n">
        <v>202606</v>
      </c>
      <c r="F3126" t="n">
        <v/>
      </c>
      <c r="G3126" t="inlineStr">
        <is>
          <t>05/06/2026</t>
        </is>
      </c>
      <c r="H3126" t="inlineStr">
        <is>
          <t>10/06/2026</t>
        </is>
      </c>
      <c r="I3126" t="n">
        <v>1</v>
      </c>
      <c r="J3126" t="inlineStr">
        <is>
          <t>E001</t>
        </is>
      </c>
      <c r="K3126" t="n">
        <v/>
      </c>
      <c r="L3126" t="inlineStr">
        <is>
          <t>224</t>
        </is>
      </c>
      <c r="M3126" t="n">
        <v/>
      </c>
      <c r="N3126" t="n">
        <v>6</v>
      </c>
      <c r="O3126" t="n">
        <v>10180909350</v>
      </c>
      <c r="P3126" t="inlineStr">
        <is>
          <t>ESCOBEDO MOZO HENRY JESUS</t>
        </is>
      </c>
      <c r="Q3126" t="n">
        <v>613.2</v>
      </c>
      <c r="R3126" t="n">
        <v>110.38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723.58</v>
      </c>
      <c r="AB3126" t="inlineStr">
        <is>
          <t>PEN</t>
        </is>
      </c>
      <c r="AC3126" t="n">
        <v/>
      </c>
      <c r="AD3126" t="n">
        <v/>
      </c>
      <c r="AE3126" t="n">
        <v/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inlineStr">
        <is>
          <t>10/06/2026</t>
        </is>
      </c>
      <c r="AS3126" t="n">
        <v>182661003277565</v>
      </c>
      <c r="AT3126" t="n">
        <v/>
      </c>
      <c r="AU3126" t="n">
        <v>1</v>
      </c>
      <c r="AV3126" t="inlineStr">
        <is>
          <t>01</t>
        </is>
      </c>
      <c r="AW3126" t="n">
        <v>1</v>
      </c>
      <c r="AX3126" t="inlineStr">
        <is>
          <t>E001</t>
        </is>
      </c>
      <c r="AY3126" t="inlineStr">
        <is>
          <t>00000224</t>
        </is>
      </c>
      <c r="AZ3126" t="inlineStr">
        <is>
          <t>10180909350</t>
        </is>
      </c>
    </row>
    <row r="3127">
      <c r="A3127" t="inlineStr">
        <is>
          <t>01FF010000682520445612121</t>
        </is>
      </c>
      <c r="B3127" t="inlineStr">
        <is>
          <t>Hoja_1</t>
        </is>
      </c>
      <c r="C3127" t="n">
        <v>20100030595</v>
      </c>
      <c r="D3127" t="inlineStr">
        <is>
          <t>BANCO DE LA NACION</t>
        </is>
      </c>
      <c r="E3127" t="n">
        <v>202606</v>
      </c>
      <c r="F3127" t="n">
        <v/>
      </c>
      <c r="G3127" t="inlineStr">
        <is>
          <t>12/06/2026</t>
        </is>
      </c>
      <c r="H3127" t="inlineStr">
        <is>
          <t>22/06/2026</t>
        </is>
      </c>
      <c r="I3127" t="n">
        <v>1</v>
      </c>
      <c r="J3127" t="inlineStr">
        <is>
          <t>FF01</t>
        </is>
      </c>
      <c r="K3127" t="n">
        <v/>
      </c>
      <c r="L3127" t="inlineStr">
        <is>
          <t>6825</t>
        </is>
      </c>
      <c r="M3127" t="n">
        <v/>
      </c>
      <c r="N3127" t="n">
        <v>6</v>
      </c>
      <c r="O3127" t="n">
        <v>20445612121</v>
      </c>
      <c r="P3127" t="inlineStr">
        <is>
          <t>DISTRIBUIDORA FERRETERA M.J.M. S.A.C.</t>
        </is>
      </c>
      <c r="Q3127" t="n">
        <v>11.86</v>
      </c>
      <c r="R3127" t="n">
        <v>2.14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14</v>
      </c>
      <c r="AB3127" t="inlineStr">
        <is>
          <t>PEN</t>
        </is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inlineStr">
        <is>
          <t>01/01/0001</t>
        </is>
      </c>
      <c r="AS3127" t="n">
        <v>0</v>
      </c>
      <c r="AT3127" t="n">
        <v/>
      </c>
      <c r="AU3127" t="n">
        <v>1</v>
      </c>
      <c r="AV3127" t="inlineStr">
        <is>
          <t>01</t>
        </is>
      </c>
      <c r="AW3127" t="n">
        <v>1</v>
      </c>
      <c r="AX3127" t="inlineStr">
        <is>
          <t>FF01</t>
        </is>
      </c>
      <c r="AY3127" t="inlineStr">
        <is>
          <t>00006825</t>
        </is>
      </c>
      <c r="AZ3127" t="inlineStr">
        <is>
          <t>20445612121</t>
        </is>
      </c>
    </row>
    <row r="3128">
      <c r="A3128" t="inlineStr">
        <is>
          <t>01E0010000006820146506284</t>
        </is>
      </c>
      <c r="B3128" t="inlineStr">
        <is>
          <t>Hoja_1</t>
        </is>
      </c>
      <c r="C3128" t="n">
        <v>20100030595</v>
      </c>
      <c r="D3128" t="inlineStr">
        <is>
          <t>BANCO DE LA NACION</t>
        </is>
      </c>
      <c r="E3128" t="n">
        <v>202606</v>
      </c>
      <c r="F3128" t="n">
        <v/>
      </c>
      <c r="G3128" t="inlineStr">
        <is>
          <t>08/06/2026</t>
        </is>
      </c>
      <c r="H3128" t="inlineStr">
        <is>
          <t>19/06/2026</t>
        </is>
      </c>
      <c r="I3128" t="n">
        <v>1</v>
      </c>
      <c r="J3128" t="inlineStr">
        <is>
          <t>E001</t>
        </is>
      </c>
      <c r="K3128" t="n">
        <v/>
      </c>
      <c r="L3128" t="inlineStr">
        <is>
          <t>68</t>
        </is>
      </c>
      <c r="M3128" t="n">
        <v/>
      </c>
      <c r="N3128" t="n">
        <v>6</v>
      </c>
      <c r="O3128" t="n">
        <v>20146506284</v>
      </c>
      <c r="P3128" t="inlineStr">
        <is>
          <t>MUNICIPALIDAD DISTRITAL DE HUAYHUAY</t>
        </is>
      </c>
      <c r="Q3128" t="n">
        <v>27.9</v>
      </c>
      <c r="R3128" t="n">
        <v>5.02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32.92</v>
      </c>
      <c r="AB3128" t="inlineStr">
        <is>
          <t>PEN</t>
        </is>
      </c>
      <c r="AC3128" t="n">
        <v/>
      </c>
      <c r="AD3128" t="n">
        <v/>
      </c>
      <c r="AE3128" t="n">
        <v/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inlineStr">
        <is>
          <t>01/01/0001</t>
        </is>
      </c>
      <c r="AS3128" t="n">
        <v>0</v>
      </c>
      <c r="AT3128" t="n">
        <v/>
      </c>
      <c r="AU3128" t="n">
        <v>1</v>
      </c>
      <c r="AV3128" t="inlineStr">
        <is>
          <t>01</t>
        </is>
      </c>
      <c r="AW3128" t="n">
        <v>1</v>
      </c>
      <c r="AX3128" t="inlineStr">
        <is>
          <t>E001</t>
        </is>
      </c>
      <c r="AY3128" t="inlineStr">
        <is>
          <t>00000068</t>
        </is>
      </c>
      <c r="AZ3128" t="inlineStr">
        <is>
          <t>20146506284</t>
        </is>
      </c>
    </row>
    <row r="3129">
      <c r="A3129" t="inlineStr">
        <is>
          <t>01E0010000072420608733532</t>
        </is>
      </c>
      <c r="B3129" t="inlineStr">
        <is>
          <t>Hoja_1</t>
        </is>
      </c>
      <c r="C3129" t="n">
        <v>20100030595</v>
      </c>
      <c r="D3129" t="inlineStr">
        <is>
          <t>BANCO DE LA NACION</t>
        </is>
      </c>
      <c r="E3129" t="n">
        <v>202606</v>
      </c>
      <c r="F3129" t="n">
        <v/>
      </c>
      <c r="G3129" t="inlineStr">
        <is>
          <t>08/06/2026</t>
        </is>
      </c>
      <c r="H3129" t="inlineStr">
        <is>
          <t>23/06/2026</t>
        </is>
      </c>
      <c r="I3129" t="n">
        <v>1</v>
      </c>
      <c r="J3129" t="inlineStr">
        <is>
          <t>E001</t>
        </is>
      </c>
      <c r="K3129" t="n">
        <v/>
      </c>
      <c r="L3129" t="inlineStr">
        <is>
          <t>724</t>
        </is>
      </c>
      <c r="M3129" t="n">
        <v/>
      </c>
      <c r="N3129" t="n">
        <v>6</v>
      </c>
      <c r="O3129" t="n">
        <v>20608733532</v>
      </c>
      <c r="P3129" t="inlineStr">
        <is>
          <t>RESTOBAR NANO"S EIRL</t>
        </is>
      </c>
      <c r="Q3129" t="n">
        <v>25.42</v>
      </c>
      <c r="R3129" t="n">
        <v>4.58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30</v>
      </c>
      <c r="AB3129" t="inlineStr">
        <is>
          <t>PEN</t>
        </is>
      </c>
      <c r="AC3129" t="n">
        <v/>
      </c>
      <c r="AD3129" t="n">
        <v/>
      </c>
      <c r="AE3129" t="n">
        <v/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inlineStr">
        <is>
          <t>01/01/0001</t>
        </is>
      </c>
      <c r="AS3129" t="n">
        <v>0</v>
      </c>
      <c r="AT3129" t="n">
        <v/>
      </c>
      <c r="AU3129" t="n">
        <v>1</v>
      </c>
      <c r="AV3129" t="inlineStr">
        <is>
          <t>01</t>
        </is>
      </c>
      <c r="AW3129" t="n">
        <v>1</v>
      </c>
      <c r="AX3129" t="inlineStr">
        <is>
          <t>E001</t>
        </is>
      </c>
      <c r="AY3129" t="inlineStr">
        <is>
          <t>00000724</t>
        </is>
      </c>
      <c r="AZ3129" t="inlineStr">
        <is>
          <t>20608733532</t>
        </is>
      </c>
    </row>
    <row r="3130">
      <c r="A3130" t="inlineStr">
        <is>
          <t>01E0010000080110316792621</t>
        </is>
      </c>
      <c r="B3130" t="inlineStr">
        <is>
          <t>Hoja_1</t>
        </is>
      </c>
      <c r="C3130" t="n">
        <v>20100030595</v>
      </c>
      <c r="D3130" t="inlineStr">
        <is>
          <t>BANCO DE LA NACION</t>
        </is>
      </c>
      <c r="E3130" t="n">
        <v>202606</v>
      </c>
      <c r="F3130" t="n">
        <v/>
      </c>
      <c r="G3130" t="inlineStr">
        <is>
          <t>11/06/2026</t>
        </is>
      </c>
      <c r="H3130" t="inlineStr">
        <is>
          <t>16/06/2026</t>
        </is>
      </c>
      <c r="I3130" t="n">
        <v>1</v>
      </c>
      <c r="J3130" t="inlineStr">
        <is>
          <t>E001</t>
        </is>
      </c>
      <c r="K3130" t="n">
        <v/>
      </c>
      <c r="L3130" t="inlineStr">
        <is>
          <t>801</t>
        </is>
      </c>
      <c r="M3130" t="n">
        <v/>
      </c>
      <c r="N3130" t="n">
        <v>6</v>
      </c>
      <c r="O3130" t="n">
        <v>10316792621</v>
      </c>
      <c r="P3130" t="inlineStr">
        <is>
          <t>CACHA CATIRE ELMER AMADO</t>
        </is>
      </c>
      <c r="Q3130" t="n">
        <v>183.9</v>
      </c>
      <c r="R3130" t="n">
        <v>33.1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217</v>
      </c>
      <c r="AB3130" t="inlineStr">
        <is>
          <t>PEN</t>
        </is>
      </c>
      <c r="AC3130" t="n">
        <v/>
      </c>
      <c r="AD3130" t="n">
        <v/>
      </c>
      <c r="AE3130" t="n">
        <v/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inlineStr">
        <is>
          <t>01/01/0001</t>
        </is>
      </c>
      <c r="AS3130" t="n">
        <v>0</v>
      </c>
      <c r="AT3130" t="n">
        <v/>
      </c>
      <c r="AU3130" t="n">
        <v>1</v>
      </c>
      <c r="AV3130" t="inlineStr">
        <is>
          <t>01</t>
        </is>
      </c>
      <c r="AW3130" t="n">
        <v>1</v>
      </c>
      <c r="AX3130" t="inlineStr">
        <is>
          <t>E001</t>
        </is>
      </c>
      <c r="AY3130" t="inlineStr">
        <is>
          <t>00000801</t>
        </is>
      </c>
      <c r="AZ3130" t="inlineStr">
        <is>
          <t>10316792621</t>
        </is>
      </c>
    </row>
    <row r="3131">
      <c r="A3131" t="inlineStr">
        <is>
          <t>01FE010000085220120571487</t>
        </is>
      </c>
      <c r="B3131" t="inlineStr">
        <is>
          <t>Hoja_1</t>
        </is>
      </c>
      <c r="C3131" t="n">
        <v>20100030595</v>
      </c>
      <c r="D3131" t="inlineStr">
        <is>
          <t>BANCO DE LA NACION</t>
        </is>
      </c>
      <c r="E3131" t="n">
        <v>202606</v>
      </c>
      <c r="F3131" t="n">
        <v/>
      </c>
      <c r="G3131" t="inlineStr">
        <is>
          <t>01/06/2026</t>
        </is>
      </c>
      <c r="H3131" t="inlineStr">
        <is>
          <t>04/06/2026</t>
        </is>
      </c>
      <c r="I3131" t="n">
        <v>1</v>
      </c>
      <c r="J3131" t="inlineStr">
        <is>
          <t>FE01</t>
        </is>
      </c>
      <c r="K3131" t="n">
        <v/>
      </c>
      <c r="L3131" t="inlineStr">
        <is>
          <t>852</t>
        </is>
      </c>
      <c r="M3131" t="n">
        <v/>
      </c>
      <c r="N3131" t="n">
        <v>6</v>
      </c>
      <c r="O3131" t="n">
        <v>20120571487</v>
      </c>
      <c r="P3131" t="inlineStr">
        <is>
          <t>CAMARA DE COMERCIO HUANCAYO</t>
        </is>
      </c>
      <c r="Q3131" t="n">
        <v>29.66</v>
      </c>
      <c r="R3131" t="n">
        <v>5.34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35</v>
      </c>
      <c r="AB3131" t="inlineStr">
        <is>
          <t>PEN</t>
        </is>
      </c>
      <c r="AC3131" t="n">
        <v/>
      </c>
      <c r="AD3131" t="n">
        <v/>
      </c>
      <c r="AE3131" t="n">
        <v/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inlineStr">
        <is>
          <t>01/01/0001</t>
        </is>
      </c>
      <c r="AS3131" t="n">
        <v>0</v>
      </c>
      <c r="AT3131" t="n">
        <v/>
      </c>
      <c r="AU3131" t="n">
        <v>1</v>
      </c>
      <c r="AV3131" t="inlineStr">
        <is>
          <t>01</t>
        </is>
      </c>
      <c r="AW3131" t="n">
        <v>1</v>
      </c>
      <c r="AX3131" t="inlineStr">
        <is>
          <t>FE01</t>
        </is>
      </c>
      <c r="AY3131" t="inlineStr">
        <is>
          <t>00000852</t>
        </is>
      </c>
      <c r="AZ3131" t="inlineStr">
        <is>
          <t>20120571487</t>
        </is>
      </c>
    </row>
    <row r="3132">
      <c r="A3132" t="inlineStr">
        <is>
          <t>01F6960005394720503840121</t>
        </is>
      </c>
      <c r="B3132" t="inlineStr">
        <is>
          <t>Hoja_1</t>
        </is>
      </c>
      <c r="C3132" t="n">
        <v>20100030595</v>
      </c>
      <c r="D3132" t="inlineStr">
        <is>
          <t>BANCO DE LA NACION</t>
        </is>
      </c>
      <c r="E3132" t="n">
        <v>202606</v>
      </c>
      <c r="F3132" t="n">
        <v/>
      </c>
      <c r="G3132" t="inlineStr">
        <is>
          <t>01/06/2026</t>
        </is>
      </c>
      <c r="H3132" t="inlineStr">
        <is>
          <t>08/06/2026</t>
        </is>
      </c>
      <c r="I3132" t="n">
        <v>1</v>
      </c>
      <c r="J3132" t="inlineStr">
        <is>
          <t>F696</t>
        </is>
      </c>
      <c r="K3132" t="n">
        <v/>
      </c>
      <c r="L3132" t="inlineStr">
        <is>
          <t>53947</t>
        </is>
      </c>
      <c r="M3132" t="n">
        <v/>
      </c>
      <c r="N3132" t="n">
        <v>6</v>
      </c>
      <c r="O3132" t="n">
        <v>20503840121</v>
      </c>
      <c r="P3132" t="inlineStr">
        <is>
          <t>REPSOL COMERCIAL SAC</t>
        </is>
      </c>
      <c r="Q3132" t="n">
        <v>127.12</v>
      </c>
      <c r="R3132" t="n">
        <v>22.88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150</v>
      </c>
      <c r="AB3132" t="inlineStr">
        <is>
          <t>PEN</t>
        </is>
      </c>
      <c r="AC3132" t="n">
        <v/>
      </c>
      <c r="AD3132" t="n">
        <v/>
      </c>
      <c r="AE3132" t="n">
        <v/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inlineStr">
        <is>
          <t>01/01/0001</t>
        </is>
      </c>
      <c r="AS3132" t="n">
        <v>0</v>
      </c>
      <c r="AT3132" t="n">
        <v/>
      </c>
      <c r="AU3132" t="n">
        <v>1</v>
      </c>
      <c r="AV3132" t="inlineStr">
        <is>
          <t>01</t>
        </is>
      </c>
      <c r="AW3132" t="n">
        <v>1</v>
      </c>
      <c r="AX3132" t="inlineStr">
        <is>
          <t>F696</t>
        </is>
      </c>
      <c r="AY3132" t="inlineStr">
        <is>
          <t>00053947</t>
        </is>
      </c>
      <c r="AZ3132" t="inlineStr">
        <is>
          <t>20503840121</t>
        </is>
      </c>
    </row>
    <row r="3133">
      <c r="A3133" t="inlineStr">
        <is>
          <t>01E0010000337520601621828</t>
        </is>
      </c>
      <c r="B3133" t="inlineStr">
        <is>
          <t>Hoja_1</t>
        </is>
      </c>
      <c r="C3133" t="n">
        <v>20100030595</v>
      </c>
      <c r="D3133" t="inlineStr">
        <is>
          <t>BANCO DE LA NACION</t>
        </is>
      </c>
      <c r="E3133" t="n">
        <v>202606</v>
      </c>
      <c r="F3133" t="n">
        <v/>
      </c>
      <c r="G3133" t="inlineStr">
        <is>
          <t>03/06/2026</t>
        </is>
      </c>
      <c r="H3133" t="inlineStr">
        <is>
          <t>11/06/2026</t>
        </is>
      </c>
      <c r="I3133" t="n">
        <v>1</v>
      </c>
      <c r="J3133" t="inlineStr">
        <is>
          <t>E001</t>
        </is>
      </c>
      <c r="K3133" t="n">
        <v/>
      </c>
      <c r="L3133" t="inlineStr">
        <is>
          <t>3375</t>
        </is>
      </c>
      <c r="M3133" t="n">
        <v/>
      </c>
      <c r="N3133" t="n">
        <v>6</v>
      </c>
      <c r="O3133" t="n">
        <v>20601621828</v>
      </c>
      <c r="P3133" t="inlineStr">
        <is>
          <t>JL SEGURIDAD S.R.L</t>
        </is>
      </c>
      <c r="Q3133" t="n">
        <v>23350.87</v>
      </c>
      <c r="R3133" t="n">
        <v>4203.16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27554.03</v>
      </c>
      <c r="AB3133" t="inlineStr">
        <is>
          <t>PEN</t>
        </is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inlineStr">
        <is>
          <t>12/06/2026</t>
        </is>
      </c>
      <c r="AS3133" t="n">
        <v>182661202788786</v>
      </c>
      <c r="AT3133" t="n">
        <v/>
      </c>
      <c r="AU3133" t="n">
        <v>1</v>
      </c>
      <c r="AV3133" t="inlineStr">
        <is>
          <t>01</t>
        </is>
      </c>
      <c r="AW3133" t="n">
        <v>1</v>
      </c>
      <c r="AX3133" t="inlineStr">
        <is>
          <t>E001</t>
        </is>
      </c>
      <c r="AY3133" t="inlineStr">
        <is>
          <t>00003375</t>
        </is>
      </c>
      <c r="AZ3133" t="inlineStr">
        <is>
          <t>20601621828</t>
        </is>
      </c>
    </row>
    <row r="3134">
      <c r="A3134" t="inlineStr">
        <is>
          <t>01E0010000033110200482897</t>
        </is>
      </c>
      <c r="B3134" t="inlineStr">
        <is>
          <t>Hoja_1</t>
        </is>
      </c>
      <c r="C3134" t="n">
        <v>20100030595</v>
      </c>
      <c r="D3134" t="inlineStr">
        <is>
          <t>BANCO DE LA NACION</t>
        </is>
      </c>
      <c r="E3134" t="n">
        <v>202606</v>
      </c>
      <c r="F3134" t="n">
        <v/>
      </c>
      <c r="G3134" t="inlineStr">
        <is>
          <t>10/06/2026</t>
        </is>
      </c>
      <c r="H3134" t="inlineStr">
        <is>
          <t>15/06/2026</t>
        </is>
      </c>
      <c r="I3134" t="n">
        <v>1</v>
      </c>
      <c r="J3134" t="inlineStr">
        <is>
          <t>E001</t>
        </is>
      </c>
      <c r="K3134" t="n">
        <v/>
      </c>
      <c r="L3134" t="inlineStr">
        <is>
          <t>331</t>
        </is>
      </c>
      <c r="M3134" t="n">
        <v/>
      </c>
      <c r="N3134" t="n">
        <v>6</v>
      </c>
      <c r="O3134" t="n">
        <v>10200482897</v>
      </c>
      <c r="P3134" t="inlineStr">
        <is>
          <t>VERASTEGUI VELASQUEZ JUANA MARIBEL</t>
        </is>
      </c>
      <c r="Q3134" t="n">
        <v>173.5</v>
      </c>
      <c r="R3134" t="n">
        <v>31.23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204.73</v>
      </c>
      <c r="AB3134" t="inlineStr">
        <is>
          <t>PEN</t>
        </is>
      </c>
      <c r="AC3134" t="n">
        <v/>
      </c>
      <c r="AD3134" t="n">
        <v/>
      </c>
      <c r="AE3134" t="n">
        <v/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inlineStr">
        <is>
          <t>01/01/0001</t>
        </is>
      </c>
      <c r="AS3134" t="n">
        <v>0</v>
      </c>
      <c r="AT3134" t="n">
        <v/>
      </c>
      <c r="AU3134" t="n">
        <v>1</v>
      </c>
      <c r="AV3134" t="inlineStr">
        <is>
          <t>01</t>
        </is>
      </c>
      <c r="AW3134" t="n">
        <v>1</v>
      </c>
      <c r="AX3134" t="inlineStr">
        <is>
          <t>E001</t>
        </is>
      </c>
      <c r="AY3134" t="inlineStr">
        <is>
          <t>00000331</t>
        </is>
      </c>
      <c r="AZ3134" t="inlineStr">
        <is>
          <t>10200482897</t>
        </is>
      </c>
    </row>
    <row r="3135">
      <c r="A3135" t="inlineStr">
        <is>
          <t>01F7950004883120112273922</t>
        </is>
      </c>
      <c r="B3135" t="inlineStr">
        <is>
          <t>Hoja_1</t>
        </is>
      </c>
      <c r="C3135" t="n">
        <v>20100030595</v>
      </c>
      <c r="D3135" t="inlineStr">
        <is>
          <t>BANCO DE LA NACION</t>
        </is>
      </c>
      <c r="E3135" t="n">
        <v>202606</v>
      </c>
      <c r="F3135" t="n">
        <v/>
      </c>
      <c r="G3135" t="inlineStr">
        <is>
          <t>03/06/2026</t>
        </is>
      </c>
      <c r="H3135" t="inlineStr">
        <is>
          <t>08/06/2026</t>
        </is>
      </c>
      <c r="I3135" t="n">
        <v>1</v>
      </c>
      <c r="J3135" t="inlineStr">
        <is>
          <t>F795</t>
        </is>
      </c>
      <c r="K3135" t="n">
        <v/>
      </c>
      <c r="L3135" t="inlineStr">
        <is>
          <t>48831</t>
        </is>
      </c>
      <c r="M3135" t="n">
        <v/>
      </c>
      <c r="N3135" t="n">
        <v>6</v>
      </c>
      <c r="O3135" t="n">
        <v>20112273922</v>
      </c>
      <c r="P3135" t="inlineStr">
        <is>
          <t>TIENDAS DEL MEJORAMIENTO DEL HOGAR S.A.</t>
        </is>
      </c>
      <c r="Q3135" t="n">
        <v>77.03</v>
      </c>
      <c r="R3135" t="n">
        <v>13.87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90.90000000000001</v>
      </c>
      <c r="AB3135" t="inlineStr">
        <is>
          <t>PEN</t>
        </is>
      </c>
      <c r="AC3135" t="n">
        <v/>
      </c>
      <c r="AD3135" t="n">
        <v/>
      </c>
      <c r="AE3135" t="n">
        <v/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inlineStr">
        <is>
          <t>01/01/0001</t>
        </is>
      </c>
      <c r="AS3135" t="n">
        <v>0</v>
      </c>
      <c r="AT3135" t="n">
        <v/>
      </c>
      <c r="AU3135" t="n">
        <v>1</v>
      </c>
      <c r="AV3135" t="inlineStr">
        <is>
          <t>01</t>
        </is>
      </c>
      <c r="AW3135" t="n">
        <v>1</v>
      </c>
      <c r="AX3135" t="inlineStr">
        <is>
          <t>F795</t>
        </is>
      </c>
      <c r="AY3135" t="inlineStr">
        <is>
          <t>00048831</t>
        </is>
      </c>
      <c r="AZ3135" t="inlineStr">
        <is>
          <t>20112273922</t>
        </is>
      </c>
    </row>
    <row r="3136">
      <c r="A3136" t="inlineStr">
        <is>
          <t>01F0010000452720522984150</t>
        </is>
      </c>
      <c r="B3136" t="inlineStr">
        <is>
          <t>Hoja_1</t>
        </is>
      </c>
      <c r="C3136" t="n">
        <v>20100030595</v>
      </c>
      <c r="D3136" t="inlineStr">
        <is>
          <t>BANCO DE LA NACION</t>
        </is>
      </c>
      <c r="E3136" t="n">
        <v>202606</v>
      </c>
      <c r="F3136" t="n">
        <v/>
      </c>
      <c r="G3136" t="inlineStr">
        <is>
          <t>17/06/2026</t>
        </is>
      </c>
      <c r="H3136" t="inlineStr">
        <is>
          <t>22/06/2026</t>
        </is>
      </c>
      <c r="I3136" t="n">
        <v>1</v>
      </c>
      <c r="J3136" t="inlineStr">
        <is>
          <t>F001</t>
        </is>
      </c>
      <c r="K3136" t="n">
        <v/>
      </c>
      <c r="L3136" t="inlineStr">
        <is>
          <t>4527</t>
        </is>
      </c>
      <c r="M3136" t="n">
        <v/>
      </c>
      <c r="N3136" t="n">
        <v>6</v>
      </c>
      <c r="O3136" t="n">
        <v>20522984150</v>
      </c>
      <c r="P3136" t="inlineStr">
        <is>
          <t>OFINEGOCIOS S.R.L.</t>
        </is>
      </c>
      <c r="Q3136" t="n">
        <v>31.78</v>
      </c>
      <c r="R3136" t="n">
        <v>5.72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37.5</v>
      </c>
      <c r="AB3136" t="inlineStr">
        <is>
          <t>PEN</t>
        </is>
      </c>
      <c r="AC3136" t="n">
        <v/>
      </c>
      <c r="AD3136" t="n">
        <v/>
      </c>
      <c r="AE3136" t="n">
        <v/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inlineStr">
        <is>
          <t>01/01/0001</t>
        </is>
      </c>
      <c r="AS3136" t="n">
        <v>0</v>
      </c>
      <c r="AT3136" t="n">
        <v/>
      </c>
      <c r="AU3136" t="n">
        <v>1</v>
      </c>
      <c r="AV3136" t="inlineStr">
        <is>
          <t>01</t>
        </is>
      </c>
      <c r="AW3136" t="n">
        <v>1</v>
      </c>
      <c r="AX3136" t="inlineStr">
        <is>
          <t>F001</t>
        </is>
      </c>
      <c r="AY3136" t="inlineStr">
        <is>
          <t>00004527</t>
        </is>
      </c>
      <c r="AZ3136" t="inlineStr">
        <is>
          <t>20522984150</t>
        </is>
      </c>
    </row>
    <row r="3137">
      <c r="A3137" t="inlineStr">
        <is>
          <t>01E0010000423910467192235</t>
        </is>
      </c>
      <c r="B3137" t="inlineStr">
        <is>
          <t>Hoja_1</t>
        </is>
      </c>
      <c r="C3137" t="n">
        <v>20100030595</v>
      </c>
      <c r="D3137" t="inlineStr">
        <is>
          <t>BANCO DE LA NACION</t>
        </is>
      </c>
      <c r="E3137" t="n">
        <v>202606</v>
      </c>
      <c r="F3137" t="n">
        <v/>
      </c>
      <c r="G3137" t="inlineStr">
        <is>
          <t>03/06/2026</t>
        </is>
      </c>
      <c r="H3137" t="inlineStr">
        <is>
          <t>22/06/2026</t>
        </is>
      </c>
      <c r="I3137" t="n">
        <v>1</v>
      </c>
      <c r="J3137" t="inlineStr">
        <is>
          <t>E001</t>
        </is>
      </c>
      <c r="K3137" t="n">
        <v/>
      </c>
      <c r="L3137" t="inlineStr">
        <is>
          <t>4239</t>
        </is>
      </c>
      <c r="M3137" t="n">
        <v/>
      </c>
      <c r="N3137" t="n">
        <v>6</v>
      </c>
      <c r="O3137" t="n">
        <v>10467192235</v>
      </c>
      <c r="P3137" t="inlineStr">
        <is>
          <t>QUISPE MENDOZA LUZ SOFIA</t>
        </is>
      </c>
      <c r="Q3137" t="n">
        <v>608.4</v>
      </c>
      <c r="R3137" t="n">
        <v>109.51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717.91</v>
      </c>
      <c r="AB3137" t="inlineStr">
        <is>
          <t>PEN</t>
        </is>
      </c>
      <c r="AC3137" t="n">
        <v/>
      </c>
      <c r="AD3137" t="n">
        <v/>
      </c>
      <c r="AE3137" t="n">
        <v/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inlineStr">
        <is>
          <t>22/06/2026</t>
        </is>
      </c>
      <c r="AS3137" t="n">
        <v>182662202135790</v>
      </c>
      <c r="AT3137" t="n">
        <v/>
      </c>
      <c r="AU3137" t="n">
        <v>1</v>
      </c>
      <c r="AV3137" t="inlineStr">
        <is>
          <t>01</t>
        </is>
      </c>
      <c r="AW3137" t="n">
        <v>1</v>
      </c>
      <c r="AX3137" t="inlineStr">
        <is>
          <t>E001</t>
        </is>
      </c>
      <c r="AY3137" t="inlineStr">
        <is>
          <t>00004239</t>
        </is>
      </c>
      <c r="AZ3137" t="inlineStr">
        <is>
          <t>10467192235</t>
        </is>
      </c>
    </row>
    <row r="3138">
      <c r="A3138" t="inlineStr">
        <is>
          <t>01FA060143633720536557858</t>
        </is>
      </c>
      <c r="B3138" t="inlineStr">
        <is>
          <t>Hoja_1</t>
        </is>
      </c>
      <c r="C3138" t="n">
        <v>20100030595</v>
      </c>
      <c r="D3138" t="inlineStr">
        <is>
          <t>BANCO DE LA NACION</t>
        </is>
      </c>
      <c r="E3138" t="n">
        <v>202606</v>
      </c>
      <c r="F3138" t="n">
        <v/>
      </c>
      <c r="G3138" t="inlineStr">
        <is>
          <t>09/06/2026</t>
        </is>
      </c>
      <c r="H3138" t="inlineStr">
        <is>
          <t>17/06/2026</t>
        </is>
      </c>
      <c r="I3138" t="n">
        <v>1</v>
      </c>
      <c r="J3138" t="inlineStr">
        <is>
          <t>FA06</t>
        </is>
      </c>
      <c r="K3138" t="n">
        <v/>
      </c>
      <c r="L3138" t="inlineStr">
        <is>
          <t>1436337</t>
        </is>
      </c>
      <c r="M3138" t="n">
        <v/>
      </c>
      <c r="N3138" t="n">
        <v>6</v>
      </c>
      <c r="O3138" t="n">
        <v>20536557858</v>
      </c>
      <c r="P3138" t="inlineStr">
        <is>
          <t>HOMECENTERS PERUANOS S.A.</t>
        </is>
      </c>
      <c r="Q3138" t="n">
        <v>59.23</v>
      </c>
      <c r="R3138" t="n">
        <v>10.67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69.90000000000001</v>
      </c>
      <c r="AB3138" t="inlineStr">
        <is>
          <t>PEN</t>
        </is>
      </c>
      <c r="AC3138" t="n">
        <v/>
      </c>
      <c r="AD3138" t="n">
        <v/>
      </c>
      <c r="AE3138" t="n">
        <v/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inlineStr">
        <is>
          <t>01/01/0001</t>
        </is>
      </c>
      <c r="AS3138" t="n">
        <v>0</v>
      </c>
      <c r="AT3138" t="n">
        <v/>
      </c>
      <c r="AU3138" t="n">
        <v>1</v>
      </c>
      <c r="AV3138" t="inlineStr">
        <is>
          <t>01</t>
        </is>
      </c>
      <c r="AW3138" t="n">
        <v>1</v>
      </c>
      <c r="AX3138" t="inlineStr">
        <is>
          <t>FA06</t>
        </is>
      </c>
      <c r="AY3138" t="inlineStr">
        <is>
          <t>01436337</t>
        </is>
      </c>
      <c r="AZ3138" t="inlineStr">
        <is>
          <t>20536557858</t>
        </is>
      </c>
    </row>
    <row r="3139">
      <c r="A3139" t="inlineStr">
        <is>
          <t>01FF010000048310402268927</t>
        </is>
      </c>
      <c r="B3139" t="inlineStr">
        <is>
          <t>Hoja_1</t>
        </is>
      </c>
      <c r="C3139" t="n">
        <v>20100030595</v>
      </c>
      <c r="D3139" t="inlineStr">
        <is>
          <t>BANCO DE LA NACION</t>
        </is>
      </c>
      <c r="E3139" t="n">
        <v>202606</v>
      </c>
      <c r="F3139" t="n">
        <v/>
      </c>
      <c r="G3139" t="inlineStr">
        <is>
          <t>02/06/2026</t>
        </is>
      </c>
      <c r="H3139" t="inlineStr">
        <is>
          <t>10/06/2026</t>
        </is>
      </c>
      <c r="I3139" t="n">
        <v>1</v>
      </c>
      <c r="J3139" t="inlineStr">
        <is>
          <t>FF01</t>
        </is>
      </c>
      <c r="K3139" t="n">
        <v/>
      </c>
      <c r="L3139" t="inlineStr">
        <is>
          <t>483</t>
        </is>
      </c>
      <c r="M3139" t="n">
        <v/>
      </c>
      <c r="N3139" t="n">
        <v>6</v>
      </c>
      <c r="O3139" t="n">
        <v>10402268927</v>
      </c>
      <c r="P3139" t="inlineStr">
        <is>
          <t>MILLONES REQUE JOSE ELMER</t>
        </is>
      </c>
      <c r="Q3139" t="n">
        <v>214.6</v>
      </c>
      <c r="R3139" t="n">
        <v>38.63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253.23</v>
      </c>
      <c r="AB3139" t="inlineStr">
        <is>
          <t>PEN</t>
        </is>
      </c>
      <c r="AC3139" t="n">
        <v/>
      </c>
      <c r="AD3139" t="n">
        <v/>
      </c>
      <c r="AE3139" t="n">
        <v/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inlineStr">
        <is>
          <t>01/01/0001</t>
        </is>
      </c>
      <c r="AS3139" t="n">
        <v>0</v>
      </c>
      <c r="AT3139" t="n">
        <v/>
      </c>
      <c r="AU3139" t="n">
        <v>1</v>
      </c>
      <c r="AV3139" t="inlineStr">
        <is>
          <t>01</t>
        </is>
      </c>
      <c r="AW3139" t="n">
        <v>1</v>
      </c>
      <c r="AX3139" t="inlineStr">
        <is>
          <t>FF01</t>
        </is>
      </c>
      <c r="AY3139" t="inlineStr">
        <is>
          <t>00000483</t>
        </is>
      </c>
      <c r="AZ3139" t="inlineStr">
        <is>
          <t>10402268927</t>
        </is>
      </c>
    </row>
    <row r="3140">
      <c r="A3140" t="inlineStr">
        <is>
          <t>01E0010000195820608400517</t>
        </is>
      </c>
      <c r="B3140" t="inlineStr">
        <is>
          <t>Hoja_1</t>
        </is>
      </c>
      <c r="C3140" t="n">
        <v>20100030595</v>
      </c>
      <c r="D3140" t="inlineStr">
        <is>
          <t>BANCO DE LA NACION</t>
        </is>
      </c>
      <c r="E3140" t="n">
        <v>202606</v>
      </c>
      <c r="F3140" t="n">
        <v/>
      </c>
      <c r="G3140" t="inlineStr">
        <is>
          <t>11/06/2026</t>
        </is>
      </c>
      <c r="H3140" t="inlineStr">
        <is>
          <t>22/06/2026</t>
        </is>
      </c>
      <c r="I3140" t="n">
        <v>1</v>
      </c>
      <c r="J3140" t="inlineStr">
        <is>
          <t>E001</t>
        </is>
      </c>
      <c r="K3140" t="n">
        <v/>
      </c>
      <c r="L3140" t="inlineStr">
        <is>
          <t>1958</t>
        </is>
      </c>
      <c r="M3140" t="n">
        <v/>
      </c>
      <c r="N3140" t="n">
        <v>6</v>
      </c>
      <c r="O3140" t="n">
        <v>20608400517</v>
      </c>
      <c r="P3140" t="inlineStr">
        <is>
          <t>RIC SOLUCIONES E IDEAS E.I.R.L.</t>
        </is>
      </c>
      <c r="Q3140" t="n">
        <v>67.8</v>
      </c>
      <c r="R3140" t="n">
        <v>12.2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80</v>
      </c>
      <c r="AB3140" t="inlineStr">
        <is>
          <t>PEN</t>
        </is>
      </c>
      <c r="AC3140" t="n">
        <v/>
      </c>
      <c r="AD3140" t="n">
        <v/>
      </c>
      <c r="AE3140" t="n">
        <v/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inlineStr">
        <is>
          <t>01/01/0001</t>
        </is>
      </c>
      <c r="AS3140" t="n">
        <v>0</v>
      </c>
      <c r="AT3140" t="n">
        <v/>
      </c>
      <c r="AU3140" t="n">
        <v>1</v>
      </c>
      <c r="AV3140" t="inlineStr">
        <is>
          <t>01</t>
        </is>
      </c>
      <c r="AW3140" t="n">
        <v>1</v>
      </c>
      <c r="AX3140" t="inlineStr">
        <is>
          <t>E001</t>
        </is>
      </c>
      <c r="AY3140" t="inlineStr">
        <is>
          <t>00001958</t>
        </is>
      </c>
      <c r="AZ3140" t="inlineStr">
        <is>
          <t>20608400517</t>
        </is>
      </c>
    </row>
    <row r="3141">
      <c r="A3141" t="inlineStr">
        <is>
          <t>01F0010000037010705729013</t>
        </is>
      </c>
      <c r="B3141" t="inlineStr">
        <is>
          <t>Hoja_1</t>
        </is>
      </c>
      <c r="C3141" t="n">
        <v>20100030595</v>
      </c>
      <c r="D3141" t="inlineStr">
        <is>
          <t>BANCO DE LA NACION</t>
        </is>
      </c>
      <c r="E3141" t="n">
        <v>202606</v>
      </c>
      <c r="F3141" t="n">
        <v/>
      </c>
      <c r="G3141" t="inlineStr">
        <is>
          <t>02/06/2026</t>
        </is>
      </c>
      <c r="H3141" t="inlineStr">
        <is>
          <t>24/06/2026</t>
        </is>
      </c>
      <c r="I3141" t="n">
        <v>1</v>
      </c>
      <c r="J3141" t="inlineStr">
        <is>
          <t>F001</t>
        </is>
      </c>
      <c r="K3141" t="n">
        <v/>
      </c>
      <c r="L3141" t="inlineStr">
        <is>
          <t>370</t>
        </is>
      </c>
      <c r="M3141" t="n">
        <v/>
      </c>
      <c r="N3141" t="n">
        <v>6</v>
      </c>
      <c r="O3141" t="n">
        <v>10705729013</v>
      </c>
      <c r="P3141" t="inlineStr">
        <is>
          <t>MORENO MILLA MARGORY PATRISIA</t>
        </is>
      </c>
      <c r="Q3141" t="n">
        <v>31.78</v>
      </c>
      <c r="R3141" t="n">
        <v>5.72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37.5</v>
      </c>
      <c r="AB3141" t="inlineStr">
        <is>
          <t>PEN</t>
        </is>
      </c>
      <c r="AC3141" t="n">
        <v/>
      </c>
      <c r="AD3141" t="n">
        <v/>
      </c>
      <c r="AE3141" t="n">
        <v/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inlineStr">
        <is>
          <t>01/01/0001</t>
        </is>
      </c>
      <c r="AS3141" t="n">
        <v>0</v>
      </c>
      <c r="AT3141" t="n">
        <v/>
      </c>
      <c r="AU3141" t="n">
        <v>1</v>
      </c>
      <c r="AV3141" t="inlineStr">
        <is>
          <t>01</t>
        </is>
      </c>
      <c r="AW3141" t="n">
        <v>1</v>
      </c>
      <c r="AX3141" t="inlineStr">
        <is>
          <t>F001</t>
        </is>
      </c>
      <c r="AY3141" t="inlineStr">
        <is>
          <t>00000370</t>
        </is>
      </c>
      <c r="AZ3141" t="inlineStr">
        <is>
          <t>10705729013</t>
        </is>
      </c>
    </row>
    <row r="3142">
      <c r="A3142" t="inlineStr">
        <is>
          <t>01E0010000539020559098141</t>
        </is>
      </c>
      <c r="B3142" t="inlineStr">
        <is>
          <t>Hoja_1</t>
        </is>
      </c>
      <c r="C3142" t="n">
        <v>20100030595</v>
      </c>
      <c r="D3142" t="inlineStr">
        <is>
          <t>BANCO DE LA NACION</t>
        </is>
      </c>
      <c r="E3142" t="n">
        <v>202606</v>
      </c>
      <c r="F3142" t="n">
        <v/>
      </c>
      <c r="G3142" t="inlineStr">
        <is>
          <t>05/06/2026</t>
        </is>
      </c>
      <c r="H3142" t="inlineStr">
        <is>
          <t>08/06/2026</t>
        </is>
      </c>
      <c r="I3142" t="n">
        <v>1</v>
      </c>
      <c r="J3142" t="inlineStr">
        <is>
          <t>E001</t>
        </is>
      </c>
      <c r="K3142" t="n">
        <v/>
      </c>
      <c r="L3142" t="inlineStr">
        <is>
          <t>5390</t>
        </is>
      </c>
      <c r="M3142" t="n">
        <v/>
      </c>
      <c r="N3142" t="n">
        <v>6</v>
      </c>
      <c r="O3142" t="n">
        <v>20559098141</v>
      </c>
      <c r="P3142" t="inlineStr">
        <is>
          <t>ALFA OMEGA TOURS PREMIUM S.A.C.</t>
        </is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45</v>
      </c>
      <c r="X3142" t="n">
        <v>0</v>
      </c>
      <c r="Y3142" t="n">
        <v>0</v>
      </c>
      <c r="Z3142" t="n">
        <v>0</v>
      </c>
      <c r="AA3142" t="n">
        <v>45</v>
      </c>
      <c r="AB3142" t="inlineStr">
        <is>
          <t>PEN</t>
        </is>
      </c>
      <c r="AC3142" t="n">
        <v/>
      </c>
      <c r="AD3142" t="n">
        <v/>
      </c>
      <c r="AE3142" t="n">
        <v/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inlineStr">
        <is>
          <t>01/01/0001</t>
        </is>
      </c>
      <c r="AS3142" t="n">
        <v>0</v>
      </c>
      <c r="AT3142" t="n">
        <v/>
      </c>
      <c r="AU3142" t="n">
        <v>0</v>
      </c>
      <c r="AV3142" t="inlineStr">
        <is>
          <t>01</t>
        </is>
      </c>
      <c r="AW3142" t="n">
        <v>1</v>
      </c>
      <c r="AX3142" t="inlineStr">
        <is>
          <t>E001</t>
        </is>
      </c>
      <c r="AY3142" t="inlineStr">
        <is>
          <t>00005390</t>
        </is>
      </c>
      <c r="AZ3142" t="inlineStr">
        <is>
          <t>20559098141</t>
        </is>
      </c>
    </row>
    <row r="3143">
      <c r="A3143" t="inlineStr">
        <is>
          <t>01F0040000186720393104652</t>
        </is>
      </c>
      <c r="B3143" t="inlineStr">
        <is>
          <t>Hoja_1</t>
        </is>
      </c>
      <c r="C3143" t="n">
        <v>20100030595</v>
      </c>
      <c r="D3143" t="inlineStr">
        <is>
          <t>BANCO DE LA NACION</t>
        </is>
      </c>
      <c r="E3143" t="n">
        <v>202606</v>
      </c>
      <c r="F3143" t="n">
        <v/>
      </c>
      <c r="G3143" t="inlineStr">
        <is>
          <t>10/06/2026</t>
        </is>
      </c>
      <c r="H3143" t="inlineStr">
        <is>
          <t>25/06/2026</t>
        </is>
      </c>
      <c r="I3143" t="n">
        <v>1</v>
      </c>
      <c r="J3143" t="inlineStr">
        <is>
          <t>F004</t>
        </is>
      </c>
      <c r="K3143" t="n">
        <v/>
      </c>
      <c r="L3143" t="inlineStr">
        <is>
          <t>1867</t>
        </is>
      </c>
      <c r="M3143" t="n">
        <v/>
      </c>
      <c r="N3143" t="n">
        <v>6</v>
      </c>
      <c r="O3143" t="n">
        <v>20393104652</v>
      </c>
      <c r="P3143" t="inlineStr">
        <is>
          <t>AERO PALCAZU S.A.C.</t>
        </is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300</v>
      </c>
      <c r="X3143" t="n">
        <v>0</v>
      </c>
      <c r="Y3143" t="n">
        <v>0</v>
      </c>
      <c r="Z3143" t="n">
        <v>0</v>
      </c>
      <c r="AA3143" t="n">
        <v>300</v>
      </c>
      <c r="AB3143" t="inlineStr">
        <is>
          <t>PEN</t>
        </is>
      </c>
      <c r="AC3143" t="n">
        <v/>
      </c>
      <c r="AD3143" t="n">
        <v/>
      </c>
      <c r="AE3143" t="n">
        <v/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inlineStr">
        <is>
          <t>01/01/0001</t>
        </is>
      </c>
      <c r="AS3143" t="n">
        <v>0</v>
      </c>
      <c r="AT3143" t="n">
        <v/>
      </c>
      <c r="AU3143" t="n">
        <v>0</v>
      </c>
      <c r="AV3143" t="inlineStr">
        <is>
          <t>01</t>
        </is>
      </c>
      <c r="AW3143" t="n">
        <v>1</v>
      </c>
      <c r="AX3143" t="inlineStr">
        <is>
          <t>F004</t>
        </is>
      </c>
      <c r="AY3143" t="inlineStr">
        <is>
          <t>00001867</t>
        </is>
      </c>
      <c r="AZ3143" t="inlineStr">
        <is>
          <t>20393104652</t>
        </is>
      </c>
    </row>
    <row r="3144">
      <c r="A3144" t="inlineStr">
        <is>
          <t>01E0010000058910712370381</t>
        </is>
      </c>
      <c r="B3144" t="inlineStr">
        <is>
          <t>Hoja_1</t>
        </is>
      </c>
      <c r="C3144" t="n">
        <v>20100030595</v>
      </c>
      <c r="D3144" t="inlineStr">
        <is>
          <t>BANCO DE LA NACION</t>
        </is>
      </c>
      <c r="E3144" t="n">
        <v>202606</v>
      </c>
      <c r="F3144" t="n">
        <v/>
      </c>
      <c r="G3144" t="inlineStr">
        <is>
          <t>24/06/2026</t>
        </is>
      </c>
      <c r="H3144" t="inlineStr">
        <is>
          <t>30/06/2026</t>
        </is>
      </c>
      <c r="I3144" t="n">
        <v>1</v>
      </c>
      <c r="J3144" t="inlineStr">
        <is>
          <t>E001</t>
        </is>
      </c>
      <c r="K3144" t="n">
        <v/>
      </c>
      <c r="L3144" t="inlineStr">
        <is>
          <t>589</t>
        </is>
      </c>
      <c r="M3144" t="n">
        <v/>
      </c>
      <c r="N3144" t="n">
        <v>6</v>
      </c>
      <c r="O3144" t="n">
        <v>10712370381</v>
      </c>
      <c r="P3144" t="inlineStr">
        <is>
          <t>RAMIREZ RIBEIRO EDINSON ADAN</t>
        </is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50</v>
      </c>
      <c r="X3144" t="n">
        <v>0</v>
      </c>
      <c r="Y3144" t="n">
        <v>0</v>
      </c>
      <c r="Z3144" t="n">
        <v>0</v>
      </c>
      <c r="AA3144" t="n">
        <v>50</v>
      </c>
      <c r="AB3144" t="inlineStr">
        <is>
          <t>PEN</t>
        </is>
      </c>
      <c r="AC3144" t="n">
        <v/>
      </c>
      <c r="AD3144" t="n">
        <v/>
      </c>
      <c r="AE3144" t="n">
        <v/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inlineStr">
        <is>
          <t>01/01/0001</t>
        </is>
      </c>
      <c r="AS3144" t="n">
        <v>0</v>
      </c>
      <c r="AT3144" t="n">
        <v/>
      </c>
      <c r="AU3144" t="n">
        <v>0</v>
      </c>
      <c r="AV3144" t="inlineStr">
        <is>
          <t>01</t>
        </is>
      </c>
      <c r="AW3144" t="n">
        <v>1</v>
      </c>
      <c r="AX3144" t="inlineStr">
        <is>
          <t>E001</t>
        </is>
      </c>
      <c r="AY3144" t="inlineStr">
        <is>
          <t>00000589</t>
        </is>
      </c>
      <c r="AZ3144" t="inlineStr">
        <is>
          <t>10712370381</t>
        </is>
      </c>
    </row>
    <row r="3145">
      <c r="A3145" t="inlineStr">
        <is>
          <t>01E0010000024410334048298</t>
        </is>
      </c>
      <c r="B3145" t="inlineStr">
        <is>
          <t>Hoja_1</t>
        </is>
      </c>
      <c r="C3145" t="n">
        <v>20100030595</v>
      </c>
      <c r="D3145" t="inlineStr">
        <is>
          <t>BANCO DE LA NACION</t>
        </is>
      </c>
      <c r="E3145" t="n">
        <v>202606</v>
      </c>
      <c r="F3145" t="n">
        <v/>
      </c>
      <c r="G3145" t="inlineStr">
        <is>
          <t>15/06/2026</t>
        </is>
      </c>
      <c r="H3145" t="inlineStr">
        <is>
          <t>15/06/2026</t>
        </is>
      </c>
      <c r="I3145" t="n">
        <v>1</v>
      </c>
      <c r="J3145" t="inlineStr">
        <is>
          <t>E001</t>
        </is>
      </c>
      <c r="K3145" t="n">
        <v/>
      </c>
      <c r="L3145" t="inlineStr">
        <is>
          <t>244</t>
        </is>
      </c>
      <c r="M3145" t="n">
        <v/>
      </c>
      <c r="N3145" t="n">
        <v>6</v>
      </c>
      <c r="O3145" t="n">
        <v>10334048298</v>
      </c>
      <c r="P3145" t="inlineStr">
        <is>
          <t>INGA CRUZ ASUNCION</t>
        </is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299.1</v>
      </c>
      <c r="X3145" t="n">
        <v>0</v>
      </c>
      <c r="Y3145" t="n">
        <v>0</v>
      </c>
      <c r="Z3145" t="n">
        <v>0</v>
      </c>
      <c r="AA3145" t="n">
        <v>299.1</v>
      </c>
      <c r="AB3145" t="inlineStr">
        <is>
          <t>PEN</t>
        </is>
      </c>
      <c r="AC3145" t="n">
        <v/>
      </c>
      <c r="AD3145" t="n">
        <v/>
      </c>
      <c r="AE3145" t="n">
        <v/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inlineStr">
        <is>
          <t>01/01/0001</t>
        </is>
      </c>
      <c r="AS3145" t="n">
        <v>0</v>
      </c>
      <c r="AT3145" t="n">
        <v/>
      </c>
      <c r="AU3145" t="n">
        <v>0</v>
      </c>
      <c r="AV3145" t="inlineStr">
        <is>
          <t>01</t>
        </is>
      </c>
      <c r="AW3145" t="n">
        <v>1</v>
      </c>
      <c r="AX3145" t="inlineStr">
        <is>
          <t>E001</t>
        </is>
      </c>
      <c r="AY3145" t="inlineStr">
        <is>
          <t>00000244</t>
        </is>
      </c>
      <c r="AZ3145" t="inlineStr">
        <is>
          <t>10334048298</t>
        </is>
      </c>
    </row>
    <row r="3146">
      <c r="A3146" t="inlineStr">
        <is>
          <t>01E0010000008010165009709</t>
        </is>
      </c>
      <c r="B3146" t="inlineStr">
        <is>
          <t>Hoja_1</t>
        </is>
      </c>
      <c r="C3146" t="n">
        <v>20100030595</v>
      </c>
      <c r="D3146" t="inlineStr">
        <is>
          <t>BANCO DE LA NACION</t>
        </is>
      </c>
      <c r="E3146" t="n">
        <v>202606</v>
      </c>
      <c r="F3146" t="n">
        <v/>
      </c>
      <c r="G3146" t="inlineStr">
        <is>
          <t>03/06/2026</t>
        </is>
      </c>
      <c r="H3146" t="inlineStr">
        <is>
          <t>09/06/2026</t>
        </is>
      </c>
      <c r="I3146" t="n">
        <v>1</v>
      </c>
      <c r="J3146" t="inlineStr">
        <is>
          <t>E001</t>
        </is>
      </c>
      <c r="K3146" t="n">
        <v/>
      </c>
      <c r="L3146" t="inlineStr">
        <is>
          <t>80</t>
        </is>
      </c>
      <c r="M3146" t="n">
        <v/>
      </c>
      <c r="N3146" t="n">
        <v>6</v>
      </c>
      <c r="O3146" t="n">
        <v>10165009709</v>
      </c>
      <c r="P3146" t="inlineStr">
        <is>
          <t>COLLANTES TEJEDO ISAAC</t>
        </is>
      </c>
      <c r="Q3146" t="n">
        <v>1097.4</v>
      </c>
      <c r="R3146" t="n">
        <v>197.53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1294.93</v>
      </c>
      <c r="AB3146" t="inlineStr">
        <is>
          <t>PEN</t>
        </is>
      </c>
      <c r="AC3146" t="n">
        <v/>
      </c>
      <c r="AD3146" t="n">
        <v/>
      </c>
      <c r="AE3146" t="n">
        <v/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inlineStr">
        <is>
          <t>01/01/0001</t>
        </is>
      </c>
      <c r="AS3146" t="n">
        <v>0</v>
      </c>
      <c r="AT3146" t="n">
        <v/>
      </c>
      <c r="AU3146" t="n">
        <v>1</v>
      </c>
      <c r="AV3146" t="inlineStr">
        <is>
          <t>01</t>
        </is>
      </c>
      <c r="AW3146" t="n">
        <v>1</v>
      </c>
      <c r="AX3146" t="inlineStr">
        <is>
          <t>E001</t>
        </is>
      </c>
      <c r="AY3146" t="inlineStr">
        <is>
          <t>00000080</t>
        </is>
      </c>
      <c r="AZ3146" t="inlineStr">
        <is>
          <t>10165009709</t>
        </is>
      </c>
    </row>
    <row r="3147">
      <c r="A3147" t="inlineStr">
        <is>
          <t>01F5390000709320565643496</t>
        </is>
      </c>
      <c r="B3147" t="inlineStr">
        <is>
          <t>Hoja_1</t>
        </is>
      </c>
      <c r="C3147" t="n">
        <v>20100030595</v>
      </c>
      <c r="D3147" t="inlineStr">
        <is>
          <t>BANCO DE LA NACION</t>
        </is>
      </c>
      <c r="E3147" t="n">
        <v>202606</v>
      </c>
      <c r="F3147" t="n">
        <v/>
      </c>
      <c r="G3147" t="inlineStr">
        <is>
          <t>04/06/2026</t>
        </is>
      </c>
      <c r="H3147" t="inlineStr">
        <is>
          <t>23/06/2026</t>
        </is>
      </c>
      <c r="I3147" t="n">
        <v>1</v>
      </c>
      <c r="J3147" t="inlineStr">
        <is>
          <t>F539</t>
        </is>
      </c>
      <c r="K3147" t="n">
        <v/>
      </c>
      <c r="L3147" t="inlineStr">
        <is>
          <t>7093</t>
        </is>
      </c>
      <c r="M3147" t="n">
        <v/>
      </c>
      <c r="N3147" t="n">
        <v>6</v>
      </c>
      <c r="O3147" t="n">
        <v>20565643496</v>
      </c>
      <c r="P3147" t="inlineStr">
        <is>
          <t>GLOBAL FUEL SOCIEDAD ANONIMA</t>
        </is>
      </c>
      <c r="Q3147" t="n">
        <v>228.83</v>
      </c>
      <c r="R3147" t="n">
        <v>41.17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270</v>
      </c>
      <c r="AB3147" t="inlineStr">
        <is>
          <t>PEN</t>
        </is>
      </c>
      <c r="AC3147" t="n">
        <v/>
      </c>
      <c r="AD3147" t="n">
        <v/>
      </c>
      <c r="AE3147" t="n">
        <v/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inlineStr">
        <is>
          <t>01/01/0001</t>
        </is>
      </c>
      <c r="AS3147" t="n">
        <v>0</v>
      </c>
      <c r="AT3147" t="n">
        <v/>
      </c>
      <c r="AU3147" t="n">
        <v>1</v>
      </c>
      <c r="AV3147" t="inlineStr">
        <is>
          <t>01</t>
        </is>
      </c>
      <c r="AW3147" t="n">
        <v>1</v>
      </c>
      <c r="AX3147" t="inlineStr">
        <is>
          <t>F539</t>
        </is>
      </c>
      <c r="AY3147" t="inlineStr">
        <is>
          <t>00007093</t>
        </is>
      </c>
      <c r="AZ3147" t="inlineStr">
        <is>
          <t>20565643496</t>
        </is>
      </c>
    </row>
    <row r="3148">
      <c r="A3148" t="inlineStr">
        <is>
          <t>01F0010000088820613575724</t>
        </is>
      </c>
      <c r="B3148" t="inlineStr">
        <is>
          <t>Hoja_1</t>
        </is>
      </c>
      <c r="C3148" t="n">
        <v>20100030595</v>
      </c>
      <c r="D3148" t="inlineStr">
        <is>
          <t>BANCO DE LA NACION</t>
        </is>
      </c>
      <c r="E3148" t="n">
        <v>202606</v>
      </c>
      <c r="F3148" t="n">
        <v/>
      </c>
      <c r="G3148" t="inlineStr">
        <is>
          <t>05/06/2026</t>
        </is>
      </c>
      <c r="H3148" t="inlineStr">
        <is>
          <t>10/06/2026</t>
        </is>
      </c>
      <c r="I3148" t="n">
        <v>1</v>
      </c>
      <c r="J3148" t="inlineStr">
        <is>
          <t>F001</t>
        </is>
      </c>
      <c r="K3148" t="n">
        <v/>
      </c>
      <c r="L3148" t="inlineStr">
        <is>
          <t>888</t>
        </is>
      </c>
      <c r="M3148" t="n">
        <v/>
      </c>
      <c r="N3148" t="n">
        <v>6</v>
      </c>
      <c r="O3148" t="n">
        <v>20613575724</v>
      </c>
      <c r="P3148" t="inlineStr">
        <is>
          <t>INVERSIONES INTEGRALES GUERRERO S.A.C</t>
        </is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35</v>
      </c>
      <c r="X3148" t="n">
        <v>0</v>
      </c>
      <c r="Y3148" t="n">
        <v>0</v>
      </c>
      <c r="Z3148" t="n">
        <v>0</v>
      </c>
      <c r="AA3148" t="n">
        <v>35</v>
      </c>
      <c r="AB3148" t="inlineStr">
        <is>
          <t>PEN</t>
        </is>
      </c>
      <c r="AC3148" t="n">
        <v/>
      </c>
      <c r="AD3148" t="n">
        <v/>
      </c>
      <c r="AE3148" t="n">
        <v/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inlineStr">
        <is>
          <t>01/01/0001</t>
        </is>
      </c>
      <c r="AS3148" t="n">
        <v>0</v>
      </c>
      <c r="AT3148" t="n">
        <v/>
      </c>
      <c r="AU3148" t="n">
        <v>0</v>
      </c>
      <c r="AV3148" t="inlineStr">
        <is>
          <t>01</t>
        </is>
      </c>
      <c r="AW3148" t="n">
        <v>1</v>
      </c>
      <c r="AX3148" t="inlineStr">
        <is>
          <t>F001</t>
        </is>
      </c>
      <c r="AY3148" t="inlineStr">
        <is>
          <t>00000888</t>
        </is>
      </c>
      <c r="AZ3148" t="inlineStr">
        <is>
          <t>20613575724</t>
        </is>
      </c>
    </row>
    <row r="3149">
      <c r="A3149" t="inlineStr">
        <is>
          <t>01F0010000182810239928990</t>
        </is>
      </c>
      <c r="B3149" t="inlineStr">
        <is>
          <t>Hoja_1</t>
        </is>
      </c>
      <c r="C3149" t="n">
        <v>20100030595</v>
      </c>
      <c r="D3149" t="inlineStr">
        <is>
          <t>BANCO DE LA NACION</t>
        </is>
      </c>
      <c r="E3149" t="n">
        <v>202606</v>
      </c>
      <c r="F3149" t="n">
        <v/>
      </c>
      <c r="G3149" t="inlineStr">
        <is>
          <t>05/06/2026</t>
        </is>
      </c>
      <c r="H3149" t="inlineStr">
        <is>
          <t>10/06/2026</t>
        </is>
      </c>
      <c r="I3149" t="n">
        <v>1</v>
      </c>
      <c r="J3149" t="inlineStr">
        <is>
          <t>F001</t>
        </is>
      </c>
      <c r="K3149" t="n">
        <v/>
      </c>
      <c r="L3149" t="inlineStr">
        <is>
          <t>1828</t>
        </is>
      </c>
      <c r="M3149" t="n">
        <v/>
      </c>
      <c r="N3149" t="n">
        <v>6</v>
      </c>
      <c r="O3149" t="n">
        <v>10239928990</v>
      </c>
      <c r="P3149" t="inlineStr">
        <is>
          <t>VASQUEZ TINTAYA FRIDA</t>
        </is>
      </c>
      <c r="Q3149" t="n">
        <v>807.9</v>
      </c>
      <c r="R3149" t="n">
        <v>145.42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953.3200000000001</v>
      </c>
      <c r="AB3149" t="inlineStr">
        <is>
          <t>PEN</t>
        </is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inlineStr">
        <is>
          <t>10/06/2026</t>
        </is>
      </c>
      <c r="AS3149" t="n">
        <v>182661001698394</v>
      </c>
      <c r="AT3149" t="n">
        <v/>
      </c>
      <c r="AU3149" t="n">
        <v>1</v>
      </c>
      <c r="AV3149" t="inlineStr">
        <is>
          <t>01</t>
        </is>
      </c>
      <c r="AW3149" t="n">
        <v>1</v>
      </c>
      <c r="AX3149" t="inlineStr">
        <is>
          <t>F001</t>
        </is>
      </c>
      <c r="AY3149" t="inlineStr">
        <is>
          <t>00001828</t>
        </is>
      </c>
      <c r="AZ3149" t="inlineStr">
        <is>
          <t>10239928990</t>
        </is>
      </c>
    </row>
    <row r="3150">
      <c r="A3150" t="inlineStr">
        <is>
          <t>01E0010000010210336630172</t>
        </is>
      </c>
      <c r="B3150" t="inlineStr">
        <is>
          <t>Hoja_1</t>
        </is>
      </c>
      <c r="C3150" t="n">
        <v>20100030595</v>
      </c>
      <c r="D3150" t="inlineStr">
        <is>
          <t>BANCO DE LA NACION</t>
        </is>
      </c>
      <c r="E3150" t="n">
        <v>202606</v>
      </c>
      <c r="F3150" t="n">
        <v/>
      </c>
      <c r="G3150" t="inlineStr">
        <is>
          <t>02/06/2026</t>
        </is>
      </c>
      <c r="H3150" t="inlineStr">
        <is>
          <t>11/06/2026</t>
        </is>
      </c>
      <c r="I3150" t="n">
        <v>1</v>
      </c>
      <c r="J3150" t="inlineStr">
        <is>
          <t>E001</t>
        </is>
      </c>
      <c r="K3150" t="n">
        <v/>
      </c>
      <c r="L3150" t="inlineStr">
        <is>
          <t>102</t>
        </is>
      </c>
      <c r="M3150" t="n">
        <v/>
      </c>
      <c r="N3150" t="n">
        <v>6</v>
      </c>
      <c r="O3150" t="n">
        <v>10336630172</v>
      </c>
      <c r="P3150" t="inlineStr">
        <is>
          <t>ALVITES GOMEZ HERNANDO</t>
        </is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36</v>
      </c>
      <c r="X3150" t="n">
        <v>0</v>
      </c>
      <c r="Y3150" t="n">
        <v>0</v>
      </c>
      <c r="Z3150" t="n">
        <v>0</v>
      </c>
      <c r="AA3150" t="n">
        <v>36</v>
      </c>
      <c r="AB3150" t="inlineStr">
        <is>
          <t>PEN</t>
        </is>
      </c>
      <c r="AC3150" t="n">
        <v/>
      </c>
      <c r="AD3150" t="n">
        <v/>
      </c>
      <c r="AE3150" t="n">
        <v/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inlineStr">
        <is>
          <t>01/01/0001</t>
        </is>
      </c>
      <c r="AS3150" t="n">
        <v>0</v>
      </c>
      <c r="AT3150" t="n">
        <v/>
      </c>
      <c r="AU3150" t="n">
        <v>0</v>
      </c>
      <c r="AV3150" t="inlineStr">
        <is>
          <t>01</t>
        </is>
      </c>
      <c r="AW3150" t="n">
        <v>1</v>
      </c>
      <c r="AX3150" t="inlineStr">
        <is>
          <t>E001</t>
        </is>
      </c>
      <c r="AY3150" t="inlineStr">
        <is>
          <t>00000102</t>
        </is>
      </c>
      <c r="AZ3150" t="inlineStr">
        <is>
          <t>10336630172</t>
        </is>
      </c>
    </row>
    <row r="3151">
      <c r="A3151" t="inlineStr">
        <is>
          <t>01E0010000014610422781191</t>
        </is>
      </c>
      <c r="B3151" t="inlineStr">
        <is>
          <t>Hoja_1</t>
        </is>
      </c>
      <c r="C3151" t="n">
        <v>20100030595</v>
      </c>
      <c r="D3151" t="inlineStr">
        <is>
          <t>BANCO DE LA NACION</t>
        </is>
      </c>
      <c r="E3151" t="n">
        <v>202606</v>
      </c>
      <c r="F3151" t="n">
        <v/>
      </c>
      <c r="G3151" t="inlineStr">
        <is>
          <t>07/06/2026</t>
        </is>
      </c>
      <c r="H3151" t="inlineStr">
        <is>
          <t>10/06/2026</t>
        </is>
      </c>
      <c r="I3151" t="n">
        <v>1</v>
      </c>
      <c r="J3151" t="inlineStr">
        <is>
          <t>E001</t>
        </is>
      </c>
      <c r="K3151" t="n">
        <v/>
      </c>
      <c r="L3151" t="inlineStr">
        <is>
          <t>146</t>
        </is>
      </c>
      <c r="M3151" t="n">
        <v/>
      </c>
      <c r="N3151" t="n">
        <v>6</v>
      </c>
      <c r="O3151" t="n">
        <v>10422781191</v>
      </c>
      <c r="P3151" t="inlineStr">
        <is>
          <t>MEDINA ROJAS MARIA DORISEVIA</t>
        </is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247.8</v>
      </c>
      <c r="X3151" t="n">
        <v>0</v>
      </c>
      <c r="Y3151" t="n">
        <v>0</v>
      </c>
      <c r="Z3151" t="n">
        <v>0</v>
      </c>
      <c r="AA3151" t="n">
        <v>247.8</v>
      </c>
      <c r="AB3151" t="inlineStr">
        <is>
          <t>PEN</t>
        </is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inlineStr">
        <is>
          <t>01/01/0001</t>
        </is>
      </c>
      <c r="AS3151" t="n">
        <v>0</v>
      </c>
      <c r="AT3151" t="n">
        <v/>
      </c>
      <c r="AU3151" t="n">
        <v>0</v>
      </c>
      <c r="AV3151" t="inlineStr">
        <is>
          <t>01</t>
        </is>
      </c>
      <c r="AW3151" t="n">
        <v>1</v>
      </c>
      <c r="AX3151" t="inlineStr">
        <is>
          <t>E001</t>
        </is>
      </c>
      <c r="AY3151" t="inlineStr">
        <is>
          <t>00000146</t>
        </is>
      </c>
      <c r="AZ3151" t="inlineStr">
        <is>
          <t>10422781191</t>
        </is>
      </c>
    </row>
    <row r="3152">
      <c r="A3152" t="inlineStr">
        <is>
          <t>01F0010000417220495701043</t>
        </is>
      </c>
      <c r="B3152" t="inlineStr">
        <is>
          <t>Hoja_1</t>
        </is>
      </c>
      <c r="C3152" t="n">
        <v>20100030595</v>
      </c>
      <c r="D3152" t="inlineStr">
        <is>
          <t>BANCO DE LA NACION</t>
        </is>
      </c>
      <c r="E3152" t="n">
        <v>202606</v>
      </c>
      <c r="F3152" t="n">
        <v/>
      </c>
      <c r="G3152" t="inlineStr">
        <is>
          <t>13/06/2026</t>
        </is>
      </c>
      <c r="H3152" t="inlineStr">
        <is>
          <t>22/06/2026</t>
        </is>
      </c>
      <c r="I3152" t="n">
        <v>1</v>
      </c>
      <c r="J3152" t="inlineStr">
        <is>
          <t>F001</t>
        </is>
      </c>
      <c r="K3152" t="n">
        <v/>
      </c>
      <c r="L3152" t="inlineStr">
        <is>
          <t>4172</t>
        </is>
      </c>
      <c r="M3152" t="n">
        <v/>
      </c>
      <c r="N3152" t="n">
        <v>6</v>
      </c>
      <c r="O3152" t="n">
        <v>20495701043</v>
      </c>
      <c r="P3152" t="inlineStr">
        <is>
          <t>EMPRESA DE TRANSPORTES "EL ABUELOO S.R.L."</t>
        </is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10</v>
      </c>
      <c r="X3152" t="n">
        <v>0</v>
      </c>
      <c r="Y3152" t="n">
        <v>0</v>
      </c>
      <c r="Z3152" t="n">
        <v>0</v>
      </c>
      <c r="AA3152" t="n">
        <v>10</v>
      </c>
      <c r="AB3152" t="inlineStr">
        <is>
          <t>PEN</t>
        </is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inlineStr">
        <is>
          <t>01/01/0001</t>
        </is>
      </c>
      <c r="AS3152" t="n">
        <v>0</v>
      </c>
      <c r="AT3152" t="n">
        <v/>
      </c>
      <c r="AU3152" t="n">
        <v>0</v>
      </c>
      <c r="AV3152" t="inlineStr">
        <is>
          <t>01</t>
        </is>
      </c>
      <c r="AW3152" t="n">
        <v>1</v>
      </c>
      <c r="AX3152" t="inlineStr">
        <is>
          <t>F001</t>
        </is>
      </c>
      <c r="AY3152" t="inlineStr">
        <is>
          <t>00004172</t>
        </is>
      </c>
      <c r="AZ3152" t="inlineStr">
        <is>
          <t>20495701043</t>
        </is>
      </c>
    </row>
    <row r="3153">
      <c r="A3153" t="inlineStr">
        <is>
          <t>01FA200146192020536557858</t>
        </is>
      </c>
      <c r="B3153" t="inlineStr">
        <is>
          <t>Hoja_1</t>
        </is>
      </c>
      <c r="C3153" t="n">
        <v>20100030595</v>
      </c>
      <c r="D3153" t="inlineStr">
        <is>
          <t>BANCO DE LA NACION</t>
        </is>
      </c>
      <c r="E3153" t="n">
        <v>202606</v>
      </c>
      <c r="F3153" t="n">
        <v/>
      </c>
      <c r="G3153" t="inlineStr">
        <is>
          <t>15/06/2026</t>
        </is>
      </c>
      <c r="H3153" t="inlineStr">
        <is>
          <t>15/06/2026</t>
        </is>
      </c>
      <c r="I3153" t="n">
        <v>1</v>
      </c>
      <c r="J3153" t="inlineStr">
        <is>
          <t>FA20</t>
        </is>
      </c>
      <c r="K3153" t="n">
        <v/>
      </c>
      <c r="L3153" t="inlineStr">
        <is>
          <t>1461920</t>
        </is>
      </c>
      <c r="M3153" t="n">
        <v/>
      </c>
      <c r="N3153" t="n">
        <v>6</v>
      </c>
      <c r="O3153" t="n">
        <v>20536557858</v>
      </c>
      <c r="P3153" t="inlineStr">
        <is>
          <t>HOMECENTERS PERUANOS S.A.</t>
        </is>
      </c>
      <c r="Q3153" t="n">
        <v>63.47</v>
      </c>
      <c r="R3153" t="n">
        <v>11.43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74.90000000000001</v>
      </c>
      <c r="AB3153" t="inlineStr">
        <is>
          <t>PEN</t>
        </is>
      </c>
      <c r="AC3153" t="n">
        <v/>
      </c>
      <c r="AD3153" t="n">
        <v/>
      </c>
      <c r="AE3153" t="n">
        <v/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inlineStr">
        <is>
          <t>01/01/0001</t>
        </is>
      </c>
      <c r="AS3153" t="n">
        <v>0</v>
      </c>
      <c r="AT3153" t="n">
        <v/>
      </c>
      <c r="AU3153" t="n">
        <v>1</v>
      </c>
      <c r="AV3153" t="inlineStr">
        <is>
          <t>01</t>
        </is>
      </c>
      <c r="AW3153" t="n">
        <v>1</v>
      </c>
      <c r="AX3153" t="inlineStr">
        <is>
          <t>FA20</t>
        </is>
      </c>
      <c r="AY3153" t="inlineStr">
        <is>
          <t>01461920</t>
        </is>
      </c>
      <c r="AZ3153" t="inlineStr">
        <is>
          <t>20536557858</t>
        </is>
      </c>
    </row>
    <row r="3154">
      <c r="A3154" t="inlineStr">
        <is>
          <t>01E0010000154910229937729</t>
        </is>
      </c>
      <c r="B3154" t="inlineStr">
        <is>
          <t>Hoja_1</t>
        </is>
      </c>
      <c r="C3154" t="n">
        <v>20100030595</v>
      </c>
      <c r="D3154" t="inlineStr">
        <is>
          <t>BANCO DE LA NACION</t>
        </is>
      </c>
      <c r="E3154" t="n">
        <v>202606</v>
      </c>
      <c r="F3154" t="n">
        <v/>
      </c>
      <c r="G3154" t="inlineStr">
        <is>
          <t>05/06/2026</t>
        </is>
      </c>
      <c r="H3154" t="inlineStr">
        <is>
          <t>23/06/2026</t>
        </is>
      </c>
      <c r="I3154" t="n">
        <v>1</v>
      </c>
      <c r="J3154" t="inlineStr">
        <is>
          <t>E001</t>
        </is>
      </c>
      <c r="K3154" t="n">
        <v/>
      </c>
      <c r="L3154" t="inlineStr">
        <is>
          <t>1549</t>
        </is>
      </c>
      <c r="M3154" t="n">
        <v/>
      </c>
      <c r="N3154" t="n">
        <v>6</v>
      </c>
      <c r="O3154" t="n">
        <v>10229937729</v>
      </c>
      <c r="P3154" t="inlineStr">
        <is>
          <t>TIJERO TIRADO JOSE HUMBERTO</t>
        </is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55.5</v>
      </c>
      <c r="X3154" t="n">
        <v>0</v>
      </c>
      <c r="Y3154" t="n">
        <v>0</v>
      </c>
      <c r="Z3154" t="n">
        <v>0</v>
      </c>
      <c r="AA3154" t="n">
        <v>55.5</v>
      </c>
      <c r="AB3154" t="inlineStr">
        <is>
          <t>PEN</t>
        </is>
      </c>
      <c r="AC3154" t="n">
        <v/>
      </c>
      <c r="AD3154" t="n">
        <v/>
      </c>
      <c r="AE3154" t="n">
        <v/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inlineStr">
        <is>
          <t>01/01/0001</t>
        </is>
      </c>
      <c r="AS3154" t="n">
        <v>0</v>
      </c>
      <c r="AT3154" t="n">
        <v/>
      </c>
      <c r="AU3154" t="n">
        <v>0</v>
      </c>
      <c r="AV3154" t="inlineStr">
        <is>
          <t>01</t>
        </is>
      </c>
      <c r="AW3154" t="n">
        <v>1</v>
      </c>
      <c r="AX3154" t="inlineStr">
        <is>
          <t>E001</t>
        </is>
      </c>
      <c r="AY3154" t="inlineStr">
        <is>
          <t>00001549</t>
        </is>
      </c>
      <c r="AZ3154" t="inlineStr">
        <is>
          <t>10229937729</t>
        </is>
      </c>
    </row>
    <row r="3155">
      <c r="A3155" t="inlineStr">
        <is>
          <t>01F0020000009120613410466</t>
        </is>
      </c>
      <c r="B3155" t="inlineStr">
        <is>
          <t>Hoja_1</t>
        </is>
      </c>
      <c r="C3155" t="n">
        <v>20100030595</v>
      </c>
      <c r="D3155" t="inlineStr">
        <is>
          <t>BANCO DE LA NACION</t>
        </is>
      </c>
      <c r="E3155" t="n">
        <v>202606</v>
      </c>
      <c r="F3155" t="n">
        <v/>
      </c>
      <c r="G3155" t="inlineStr">
        <is>
          <t>12/06/2026</t>
        </is>
      </c>
      <c r="H3155" t="inlineStr">
        <is>
          <t>18/06/2026</t>
        </is>
      </c>
      <c r="I3155" t="n">
        <v>1</v>
      </c>
      <c r="J3155" t="inlineStr">
        <is>
          <t>F002</t>
        </is>
      </c>
      <c r="K3155" t="n">
        <v/>
      </c>
      <c r="L3155" t="inlineStr">
        <is>
          <t>91</t>
        </is>
      </c>
      <c r="M3155" t="n">
        <v/>
      </c>
      <c r="N3155" t="n">
        <v>6</v>
      </c>
      <c r="O3155" t="n">
        <v>20613410466</v>
      </c>
      <c r="P3155" t="inlineStr">
        <is>
          <t>SERVICIOS GENERALES DIBEND</t>
        </is>
      </c>
      <c r="Q3155" t="n">
        <v>127.5</v>
      </c>
      <c r="R3155" t="n">
        <v>22.95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150.45</v>
      </c>
      <c r="AB3155" t="inlineStr">
        <is>
          <t>PEN</t>
        </is>
      </c>
      <c r="AC3155" t="n">
        <v/>
      </c>
      <c r="AD3155" t="n">
        <v/>
      </c>
      <c r="AE3155" t="n">
        <v/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inlineStr">
        <is>
          <t>01/01/0001</t>
        </is>
      </c>
      <c r="AS3155" t="n">
        <v>0</v>
      </c>
      <c r="AT3155" t="n">
        <v/>
      </c>
      <c r="AU3155" t="n">
        <v>1</v>
      </c>
      <c r="AV3155" t="inlineStr">
        <is>
          <t>01</t>
        </is>
      </c>
      <c r="AW3155" t="n">
        <v>1</v>
      </c>
      <c r="AX3155" t="inlineStr">
        <is>
          <t>F002</t>
        </is>
      </c>
      <c r="AY3155" t="inlineStr">
        <is>
          <t>00000091</t>
        </is>
      </c>
      <c r="AZ3155" t="inlineStr">
        <is>
          <t>20613410466</t>
        </is>
      </c>
    </row>
    <row r="3156">
      <c r="A3156" t="inlineStr">
        <is>
          <t>01E0010000059310001172455</t>
        </is>
      </c>
      <c r="B3156" t="inlineStr">
        <is>
          <t>Hoja_1</t>
        </is>
      </c>
      <c r="C3156" t="n">
        <v>20100030595</v>
      </c>
      <c r="D3156" t="inlineStr">
        <is>
          <t>BANCO DE LA NACION</t>
        </is>
      </c>
      <c r="E3156" t="n">
        <v>202606</v>
      </c>
      <c r="F3156" t="n">
        <v/>
      </c>
      <c r="G3156" t="inlineStr">
        <is>
          <t>02/06/2026</t>
        </is>
      </c>
      <c r="H3156" t="inlineStr">
        <is>
          <t>15/06/2026</t>
        </is>
      </c>
      <c r="I3156" t="n">
        <v>1</v>
      </c>
      <c r="J3156" t="inlineStr">
        <is>
          <t>E001</t>
        </is>
      </c>
      <c r="K3156" t="n">
        <v/>
      </c>
      <c r="L3156" t="inlineStr">
        <is>
          <t>593</t>
        </is>
      </c>
      <c r="M3156" t="n">
        <v/>
      </c>
      <c r="N3156" t="n">
        <v>6</v>
      </c>
      <c r="O3156" t="n">
        <v>10001172455</v>
      </c>
      <c r="P3156" t="inlineStr">
        <is>
          <t>ROMANI BARRANTES JULIO MELQUIADES</t>
        </is>
      </c>
      <c r="Q3156" t="n">
        <v>3016.94</v>
      </c>
      <c r="R3156" t="n">
        <v>543.05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0.01</v>
      </c>
      <c r="AA3156" t="n">
        <v>3560</v>
      </c>
      <c r="AB3156" t="inlineStr">
        <is>
          <t>PEN</t>
        </is>
      </c>
      <c r="AC3156" t="n">
        <v/>
      </c>
      <c r="AD3156" t="n">
        <v/>
      </c>
      <c r="AE3156" t="n">
        <v/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inlineStr">
        <is>
          <t>01/01/0001</t>
        </is>
      </c>
      <c r="AS3156" t="n">
        <v>0</v>
      </c>
      <c r="AT3156" t="n">
        <v/>
      </c>
      <c r="AU3156" t="n">
        <v>1</v>
      </c>
      <c r="AV3156" t="inlineStr">
        <is>
          <t>01</t>
        </is>
      </c>
      <c r="AW3156" t="n">
        <v>1</v>
      </c>
      <c r="AX3156" t="inlineStr">
        <is>
          <t>E001</t>
        </is>
      </c>
      <c r="AY3156" t="inlineStr">
        <is>
          <t>00000593</t>
        </is>
      </c>
      <c r="AZ3156" t="inlineStr">
        <is>
          <t>10001172455</t>
        </is>
      </c>
    </row>
    <row r="3157">
      <c r="A3157" t="inlineStr">
        <is>
          <t>01E0010000019720221090498</t>
        </is>
      </c>
      <c r="B3157" t="inlineStr">
        <is>
          <t>Hoja_1</t>
        </is>
      </c>
      <c r="C3157" t="n">
        <v>20100030595</v>
      </c>
      <c r="D3157" t="inlineStr">
        <is>
          <t>BANCO DE LA NACION</t>
        </is>
      </c>
      <c r="E3157" t="n">
        <v>202606</v>
      </c>
      <c r="F3157" t="n">
        <v/>
      </c>
      <c r="G3157" t="inlineStr">
        <is>
          <t>18/06/2026</t>
        </is>
      </c>
      <c r="H3157" t="inlineStr">
        <is>
          <t>18/06/2026</t>
        </is>
      </c>
      <c r="I3157" t="n">
        <v>1</v>
      </c>
      <c r="J3157" t="inlineStr">
        <is>
          <t>E001</t>
        </is>
      </c>
      <c r="K3157" t="n">
        <v/>
      </c>
      <c r="L3157" t="inlineStr">
        <is>
          <t>197</t>
        </is>
      </c>
      <c r="M3157" t="n">
        <v/>
      </c>
      <c r="N3157" t="n">
        <v>6</v>
      </c>
      <c r="O3157" t="n">
        <v>20221090498</v>
      </c>
      <c r="P3157" t="inlineStr">
        <is>
          <t>MUNICIPALIDAD DISTRITAL GORGOR</t>
        </is>
      </c>
      <c r="Q3157" t="n">
        <v>68.40000000000001</v>
      </c>
      <c r="R3157" t="n">
        <v>12.31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80.70999999999999</v>
      </c>
      <c r="AB3157" t="inlineStr">
        <is>
          <t>PEN</t>
        </is>
      </c>
      <c r="AC3157" t="n">
        <v/>
      </c>
      <c r="AD3157" t="n">
        <v/>
      </c>
      <c r="AE3157" t="n">
        <v/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inlineStr">
        <is>
          <t>01/01/0001</t>
        </is>
      </c>
      <c r="AS3157" t="n">
        <v>0</v>
      </c>
      <c r="AT3157" t="n">
        <v/>
      </c>
      <c r="AU3157" t="n">
        <v>1</v>
      </c>
      <c r="AV3157" t="inlineStr">
        <is>
          <t>01</t>
        </is>
      </c>
      <c r="AW3157" t="n">
        <v>1</v>
      </c>
      <c r="AX3157" t="inlineStr">
        <is>
          <t>E001</t>
        </is>
      </c>
      <c r="AY3157" t="inlineStr">
        <is>
          <t>00000197</t>
        </is>
      </c>
      <c r="AZ3157" t="inlineStr">
        <is>
          <t>20221090498</t>
        </is>
      </c>
    </row>
    <row r="3158">
      <c r="A3158" t="inlineStr">
        <is>
          <t>01F0010000008310418525156</t>
        </is>
      </c>
      <c r="B3158" t="inlineStr">
        <is>
          <t>Hoja_1</t>
        </is>
      </c>
      <c r="C3158" t="n">
        <v>20100030595</v>
      </c>
      <c r="D3158" t="inlineStr">
        <is>
          <t>BANCO DE LA NACION</t>
        </is>
      </c>
      <c r="E3158" t="n">
        <v>202606</v>
      </c>
      <c r="F3158" t="n">
        <v/>
      </c>
      <c r="G3158" t="inlineStr">
        <is>
          <t>09/06/2026</t>
        </is>
      </c>
      <c r="H3158" t="inlineStr">
        <is>
          <t>23/06/2026</t>
        </is>
      </c>
      <c r="I3158" t="n">
        <v>1</v>
      </c>
      <c r="J3158" t="inlineStr">
        <is>
          <t>F001</t>
        </is>
      </c>
      <c r="K3158" t="n">
        <v/>
      </c>
      <c r="L3158" t="inlineStr">
        <is>
          <t>83</t>
        </is>
      </c>
      <c r="M3158" t="n">
        <v/>
      </c>
      <c r="N3158" t="n">
        <v>6</v>
      </c>
      <c r="O3158" t="n">
        <v>10418525156</v>
      </c>
      <c r="P3158" t="inlineStr">
        <is>
          <t>TAFUR ZEVALLOS LUZ TANIA</t>
        </is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87.90000000000001</v>
      </c>
      <c r="X3158" t="n">
        <v>0</v>
      </c>
      <c r="Y3158" t="n">
        <v>0</v>
      </c>
      <c r="Z3158" t="n">
        <v>0</v>
      </c>
      <c r="AA3158" t="n">
        <v>87.90000000000001</v>
      </c>
      <c r="AB3158" t="inlineStr">
        <is>
          <t>PEN</t>
        </is>
      </c>
      <c r="AC3158" t="n">
        <v/>
      </c>
      <c r="AD3158" t="n">
        <v/>
      </c>
      <c r="AE3158" t="n">
        <v/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inlineStr">
        <is>
          <t>01/01/0001</t>
        </is>
      </c>
      <c r="AS3158" t="n">
        <v>0</v>
      </c>
      <c r="AT3158" t="n">
        <v/>
      </c>
      <c r="AU3158" t="n">
        <v>0</v>
      </c>
      <c r="AV3158" t="inlineStr">
        <is>
          <t>01</t>
        </is>
      </c>
      <c r="AW3158" t="n">
        <v>1</v>
      </c>
      <c r="AX3158" t="inlineStr">
        <is>
          <t>F001</t>
        </is>
      </c>
      <c r="AY3158" t="inlineStr">
        <is>
          <t>00000083</t>
        </is>
      </c>
      <c r="AZ3158" t="inlineStr">
        <is>
          <t>10418525156</t>
        </is>
      </c>
    </row>
    <row r="3159">
      <c r="A3159" t="inlineStr">
        <is>
          <t>01E0010000028310215501839</t>
        </is>
      </c>
      <c r="B3159" t="inlineStr">
        <is>
          <t>Hoja_1</t>
        </is>
      </c>
      <c r="C3159" t="n">
        <v>20100030595</v>
      </c>
      <c r="D3159" t="inlineStr">
        <is>
          <t>BANCO DE LA NACION</t>
        </is>
      </c>
      <c r="E3159" t="n">
        <v>202606</v>
      </c>
      <c r="F3159" t="n">
        <v/>
      </c>
      <c r="G3159" t="inlineStr">
        <is>
          <t>03/06/2026</t>
        </is>
      </c>
      <c r="H3159" t="inlineStr">
        <is>
          <t>05/06/2026</t>
        </is>
      </c>
      <c r="I3159" t="n">
        <v>1</v>
      </c>
      <c r="J3159" t="inlineStr">
        <is>
          <t>E001</t>
        </is>
      </c>
      <c r="K3159" t="n">
        <v/>
      </c>
      <c r="L3159" t="inlineStr">
        <is>
          <t>283</t>
        </is>
      </c>
      <c r="M3159" t="n">
        <v/>
      </c>
      <c r="N3159" t="n">
        <v>6</v>
      </c>
      <c r="O3159" t="n">
        <v>10215501839</v>
      </c>
      <c r="P3159" t="inlineStr">
        <is>
          <t>CARBAJAL MORALES PEDRO ANGEL</t>
        </is>
      </c>
      <c r="Q3159" t="n">
        <v>36.9</v>
      </c>
      <c r="R3159" t="n">
        <v>6.64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43.54</v>
      </c>
      <c r="AB3159" t="inlineStr">
        <is>
          <t>PEN</t>
        </is>
      </c>
      <c r="AC3159" t="n">
        <v/>
      </c>
      <c r="AD3159" t="n">
        <v/>
      </c>
      <c r="AE3159" t="n">
        <v/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inlineStr">
        <is>
          <t>01/01/0001</t>
        </is>
      </c>
      <c r="AS3159" t="n">
        <v>0</v>
      </c>
      <c r="AT3159" t="n">
        <v/>
      </c>
      <c r="AU3159" t="n">
        <v>1</v>
      </c>
      <c r="AV3159" t="inlineStr">
        <is>
          <t>01</t>
        </is>
      </c>
      <c r="AW3159" t="n">
        <v>1</v>
      </c>
      <c r="AX3159" t="inlineStr">
        <is>
          <t>E001</t>
        </is>
      </c>
      <c r="AY3159" t="inlineStr">
        <is>
          <t>00000283</t>
        </is>
      </c>
      <c r="AZ3159" t="inlineStr">
        <is>
          <t>10215501839</t>
        </is>
      </c>
    </row>
    <row r="3160">
      <c r="A3160" t="inlineStr">
        <is>
          <t>01E0010000041710423994628</t>
        </is>
      </c>
      <c r="B3160" t="inlineStr">
        <is>
          <t>Hoja_1</t>
        </is>
      </c>
      <c r="C3160" t="n">
        <v>20100030595</v>
      </c>
      <c r="D3160" t="inlineStr">
        <is>
          <t>BANCO DE LA NACION</t>
        </is>
      </c>
      <c r="E3160" t="n">
        <v>202606</v>
      </c>
      <c r="F3160" t="n">
        <v/>
      </c>
      <c r="G3160" t="inlineStr">
        <is>
          <t>03/06/2026</t>
        </is>
      </c>
      <c r="H3160" t="inlineStr">
        <is>
          <t>09/06/2026</t>
        </is>
      </c>
      <c r="I3160" t="n">
        <v>1</v>
      </c>
      <c r="J3160" t="inlineStr">
        <is>
          <t>E001</t>
        </is>
      </c>
      <c r="K3160" t="n">
        <v/>
      </c>
      <c r="L3160" t="inlineStr">
        <is>
          <t>417</t>
        </is>
      </c>
      <c r="M3160" t="n">
        <v/>
      </c>
      <c r="N3160" t="n">
        <v>6</v>
      </c>
      <c r="O3160" t="n">
        <v>10423994628</v>
      </c>
      <c r="P3160" t="inlineStr">
        <is>
          <t>PISFIL FERNANDEZ RICHARD EDUARDO</t>
        </is>
      </c>
      <c r="Q3160" t="n">
        <v>626.1</v>
      </c>
      <c r="R3160" t="n">
        <v>112.7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738.8</v>
      </c>
      <c r="AB3160" t="inlineStr">
        <is>
          <t>PEN</t>
        </is>
      </c>
      <c r="AC3160" t="n">
        <v/>
      </c>
      <c r="AD3160" t="n">
        <v/>
      </c>
      <c r="AE3160" t="n">
        <v/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inlineStr">
        <is>
          <t>09/06/2026</t>
        </is>
      </c>
      <c r="AS3160" t="n">
        <v>182660901799153</v>
      </c>
      <c r="AT3160" t="n">
        <v/>
      </c>
      <c r="AU3160" t="n">
        <v>1</v>
      </c>
      <c r="AV3160" t="inlineStr">
        <is>
          <t>01</t>
        </is>
      </c>
      <c r="AW3160" t="n">
        <v>1</v>
      </c>
      <c r="AX3160" t="inlineStr">
        <is>
          <t>E001</t>
        </is>
      </c>
      <c r="AY3160" t="inlineStr">
        <is>
          <t>00000417</t>
        </is>
      </c>
      <c r="AZ3160" t="inlineStr">
        <is>
          <t>10423994628</t>
        </is>
      </c>
    </row>
    <row r="3161">
      <c r="A3161" t="inlineStr">
        <is>
          <t>01E0010000010720539163842</t>
        </is>
      </c>
      <c r="B3161" t="inlineStr">
        <is>
          <t>Hoja_1</t>
        </is>
      </c>
      <c r="C3161" t="n">
        <v>20100030595</v>
      </c>
      <c r="D3161" t="inlineStr">
        <is>
          <t>BANCO DE LA NACION</t>
        </is>
      </c>
      <c r="E3161" t="n">
        <v>202606</v>
      </c>
      <c r="F3161" t="n">
        <v/>
      </c>
      <c r="G3161" t="inlineStr">
        <is>
          <t>05/06/2026</t>
        </is>
      </c>
      <c r="H3161" t="inlineStr">
        <is>
          <t>18/06/2026</t>
        </is>
      </c>
      <c r="I3161" t="n">
        <v>1</v>
      </c>
      <c r="J3161" t="inlineStr">
        <is>
          <t>E001</t>
        </is>
      </c>
      <c r="K3161" t="n">
        <v/>
      </c>
      <c r="L3161" t="inlineStr">
        <is>
          <t>107</t>
        </is>
      </c>
      <c r="M3161" t="n">
        <v/>
      </c>
      <c r="N3161" t="n">
        <v>6</v>
      </c>
      <c r="O3161" t="n">
        <v>20539163842</v>
      </c>
      <c r="P3161" t="inlineStr">
        <is>
          <t>K&amp;M INGENIEROS CONSULTORES Y CONSTRUCTORES SOCIEDAD ANONIMA</t>
        </is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26424</v>
      </c>
      <c r="X3161" t="n">
        <v>0</v>
      </c>
      <c r="Y3161" t="n">
        <v>0</v>
      </c>
      <c r="Z3161" t="n">
        <v>0</v>
      </c>
      <c r="AA3161" t="n">
        <v>26424</v>
      </c>
      <c r="AB3161" t="inlineStr">
        <is>
          <t>PEN</t>
        </is>
      </c>
      <c r="AC3161" t="n">
        <v/>
      </c>
      <c r="AD3161" t="n">
        <v/>
      </c>
      <c r="AE3161" t="n">
        <v/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inlineStr">
        <is>
          <t>01/01/0001</t>
        </is>
      </c>
      <c r="AS3161" t="n">
        <v>0</v>
      </c>
      <c r="AT3161" t="n">
        <v/>
      </c>
      <c r="AU3161" t="n">
        <v>0</v>
      </c>
      <c r="AV3161" t="inlineStr">
        <is>
          <t>01</t>
        </is>
      </c>
      <c r="AW3161" t="n">
        <v>1</v>
      </c>
      <c r="AX3161" t="inlineStr">
        <is>
          <t>E001</t>
        </is>
      </c>
      <c r="AY3161" t="inlineStr">
        <is>
          <t>00000107</t>
        </is>
      </c>
      <c r="AZ3161" t="inlineStr">
        <is>
          <t>20539163842</t>
        </is>
      </c>
    </row>
    <row r="3162">
      <c r="A3162" t="inlineStr">
        <is>
          <t>01F0060003384020488766334</t>
        </is>
      </c>
      <c r="B3162" t="inlineStr">
        <is>
          <t>Hoja_1</t>
        </is>
      </c>
      <c r="C3162" t="n">
        <v>20100030595</v>
      </c>
      <c r="D3162" t="inlineStr">
        <is>
          <t>BANCO DE LA NACION</t>
        </is>
      </c>
      <c r="E3162" t="n">
        <v>202606</v>
      </c>
      <c r="F3162" t="n">
        <v/>
      </c>
      <c r="G3162" t="inlineStr">
        <is>
          <t>12/06/2026</t>
        </is>
      </c>
      <c r="H3162" t="inlineStr">
        <is>
          <t>19/06/2026</t>
        </is>
      </c>
      <c r="I3162" t="n">
        <v>1</v>
      </c>
      <c r="J3162" t="inlineStr">
        <is>
          <t>F006</t>
        </is>
      </c>
      <c r="K3162" t="n">
        <v/>
      </c>
      <c r="L3162" t="inlineStr">
        <is>
          <t>33840</t>
        </is>
      </c>
      <c r="M3162" t="n">
        <v/>
      </c>
      <c r="N3162" t="n">
        <v>6</v>
      </c>
      <c r="O3162" t="n">
        <v>20488766334</v>
      </c>
      <c r="P3162" t="inlineStr">
        <is>
          <t>SERVICIOS AEREOS TARAPOTO EIRL</t>
        </is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20</v>
      </c>
      <c r="X3162" t="n">
        <v>0</v>
      </c>
      <c r="Y3162" t="n">
        <v>0</v>
      </c>
      <c r="Z3162" t="n">
        <v>0</v>
      </c>
      <c r="AA3162" t="n">
        <v>20</v>
      </c>
      <c r="AB3162" t="inlineStr">
        <is>
          <t>PEN</t>
        </is>
      </c>
      <c r="AC3162" t="n">
        <v/>
      </c>
      <c r="AD3162" t="n">
        <v/>
      </c>
      <c r="AE3162" t="n">
        <v/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inlineStr">
        <is>
          <t>01/01/0001</t>
        </is>
      </c>
      <c r="AS3162" t="n">
        <v>0</v>
      </c>
      <c r="AT3162" t="n">
        <v/>
      </c>
      <c r="AU3162" t="n">
        <v>0</v>
      </c>
      <c r="AV3162" t="inlineStr">
        <is>
          <t>01</t>
        </is>
      </c>
      <c r="AW3162" t="n">
        <v>1</v>
      </c>
      <c r="AX3162" t="inlineStr">
        <is>
          <t>F006</t>
        </is>
      </c>
      <c r="AY3162" t="inlineStr">
        <is>
          <t>00033840</t>
        </is>
      </c>
      <c r="AZ3162" t="inlineStr">
        <is>
          <t>20488766334</t>
        </is>
      </c>
    </row>
    <row r="3163">
      <c r="A3163" t="inlineStr">
        <is>
          <t>01E0010000108720480564589</t>
        </is>
      </c>
      <c r="B3163" t="inlineStr">
        <is>
          <t>Hoja_1</t>
        </is>
      </c>
      <c r="C3163" t="n">
        <v>20100030595</v>
      </c>
      <c r="D3163" t="inlineStr">
        <is>
          <t>BANCO DE LA NACION</t>
        </is>
      </c>
      <c r="E3163" t="n">
        <v>202606</v>
      </c>
      <c r="F3163" t="n">
        <v/>
      </c>
      <c r="G3163" t="inlineStr">
        <is>
          <t>04/06/2026</t>
        </is>
      </c>
      <c r="H3163" t="inlineStr">
        <is>
          <t>15/06/2026</t>
        </is>
      </c>
      <c r="I3163" t="n">
        <v>1</v>
      </c>
      <c r="J3163" t="inlineStr">
        <is>
          <t>E001</t>
        </is>
      </c>
      <c r="K3163" t="n">
        <v/>
      </c>
      <c r="L3163" t="inlineStr">
        <is>
          <t>1087</t>
        </is>
      </c>
      <c r="M3163" t="n">
        <v/>
      </c>
      <c r="N3163" t="n">
        <v>6</v>
      </c>
      <c r="O3163" t="n">
        <v>20480564589</v>
      </c>
      <c r="P3163" t="inlineStr">
        <is>
          <t>EMPRESA DE TRANSPORTES DE PASAJEROS "CHAMA " S.R.L</t>
        </is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10</v>
      </c>
      <c r="X3163" t="n">
        <v>0</v>
      </c>
      <c r="Y3163" t="n">
        <v>0</v>
      </c>
      <c r="Z3163" t="n">
        <v>0</v>
      </c>
      <c r="AA3163" t="n">
        <v>10</v>
      </c>
      <c r="AB3163" t="inlineStr">
        <is>
          <t>PEN</t>
        </is>
      </c>
      <c r="AC3163" t="n">
        <v/>
      </c>
      <c r="AD3163" t="n">
        <v/>
      </c>
      <c r="AE3163" t="n">
        <v/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inlineStr">
        <is>
          <t>01/01/0001</t>
        </is>
      </c>
      <c r="AS3163" t="n">
        <v>0</v>
      </c>
      <c r="AT3163" t="n">
        <v/>
      </c>
      <c r="AU3163" t="n">
        <v>0</v>
      </c>
      <c r="AV3163" t="inlineStr">
        <is>
          <t>01</t>
        </is>
      </c>
      <c r="AW3163" t="n">
        <v>1</v>
      </c>
      <c r="AX3163" t="inlineStr">
        <is>
          <t>E001</t>
        </is>
      </c>
      <c r="AY3163" t="inlineStr">
        <is>
          <t>00001087</t>
        </is>
      </c>
      <c r="AZ3163" t="inlineStr">
        <is>
          <t>20480564589</t>
        </is>
      </c>
    </row>
    <row r="3164">
      <c r="A3164" t="inlineStr">
        <is>
          <t>01F0090000745820600135377</t>
        </is>
      </c>
      <c r="B3164" t="inlineStr">
        <is>
          <t>Hoja_1</t>
        </is>
      </c>
      <c r="C3164" t="n">
        <v>20100030595</v>
      </c>
      <c r="D3164" t="inlineStr">
        <is>
          <t>BANCO DE LA NACION</t>
        </is>
      </c>
      <c r="E3164" t="n">
        <v>202606</v>
      </c>
      <c r="F3164" t="n">
        <v/>
      </c>
      <c r="G3164" t="inlineStr">
        <is>
          <t>08/06/2026</t>
        </is>
      </c>
      <c r="H3164" t="inlineStr">
        <is>
          <t>10/06/2026</t>
        </is>
      </c>
      <c r="I3164" t="n">
        <v>1</v>
      </c>
      <c r="J3164" t="inlineStr">
        <is>
          <t>F009</t>
        </is>
      </c>
      <c r="K3164" t="n">
        <v/>
      </c>
      <c r="L3164" t="inlineStr">
        <is>
          <t>7458</t>
        </is>
      </c>
      <c r="M3164" t="n">
        <v/>
      </c>
      <c r="N3164" t="n">
        <v>6</v>
      </c>
      <c r="O3164" t="n">
        <v>20600135377</v>
      </c>
      <c r="P3164" t="inlineStr">
        <is>
          <t>GRUPO PIZANA EXPRESS E.I.R.L.</t>
        </is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12</v>
      </c>
      <c r="X3164" t="n">
        <v>0</v>
      </c>
      <c r="Y3164" t="n">
        <v>0</v>
      </c>
      <c r="Z3164" t="n">
        <v>0</v>
      </c>
      <c r="AA3164" t="n">
        <v>12</v>
      </c>
      <c r="AB3164" t="inlineStr">
        <is>
          <t>PEN</t>
        </is>
      </c>
      <c r="AC3164" t="n">
        <v/>
      </c>
      <c r="AD3164" t="n">
        <v/>
      </c>
      <c r="AE3164" t="n">
        <v/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inlineStr">
        <is>
          <t>01/01/0001</t>
        </is>
      </c>
      <c r="AS3164" t="n">
        <v>0</v>
      </c>
      <c r="AT3164" t="n">
        <v/>
      </c>
      <c r="AU3164" t="n">
        <v>0</v>
      </c>
      <c r="AV3164" t="inlineStr">
        <is>
          <t>01</t>
        </is>
      </c>
      <c r="AW3164" t="n">
        <v>1</v>
      </c>
      <c r="AX3164" t="inlineStr">
        <is>
          <t>F009</t>
        </is>
      </c>
      <c r="AY3164" t="inlineStr">
        <is>
          <t>00007458</t>
        </is>
      </c>
      <c r="AZ3164" t="inlineStr">
        <is>
          <t>20600135377</t>
        </is>
      </c>
    </row>
    <row r="3165">
      <c r="A3165" t="inlineStr">
        <is>
          <t>01F0010000082520607630080</t>
        </is>
      </c>
      <c r="B3165" t="inlineStr">
        <is>
          <t>Hoja_1</t>
        </is>
      </c>
      <c r="C3165" t="n">
        <v>20100030595</v>
      </c>
      <c r="D3165" t="inlineStr">
        <is>
          <t>BANCO DE LA NACION</t>
        </is>
      </c>
      <c r="E3165" t="n">
        <v>202606</v>
      </c>
      <c r="F3165" t="n">
        <v/>
      </c>
      <c r="G3165" t="inlineStr">
        <is>
          <t>09/06/2026</t>
        </is>
      </c>
      <c r="H3165" t="inlineStr">
        <is>
          <t>25/06/2026</t>
        </is>
      </c>
      <c r="I3165" t="n">
        <v>1</v>
      </c>
      <c r="J3165" t="inlineStr">
        <is>
          <t>F001</t>
        </is>
      </c>
      <c r="K3165" t="n">
        <v/>
      </c>
      <c r="L3165" t="inlineStr">
        <is>
          <t>825</t>
        </is>
      </c>
      <c r="M3165" t="n">
        <v/>
      </c>
      <c r="N3165" t="n">
        <v>6</v>
      </c>
      <c r="O3165" t="n">
        <v>20607630080</v>
      </c>
      <c r="P3165" t="inlineStr">
        <is>
          <t>MAJESTIC MICAL HOTEL EIRL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210</v>
      </c>
      <c r="X3165" t="n">
        <v>0</v>
      </c>
      <c r="Y3165" t="n">
        <v>0</v>
      </c>
      <c r="Z3165" t="n">
        <v>0</v>
      </c>
      <c r="AA3165" t="n">
        <v>210</v>
      </c>
      <c r="AB3165" t="inlineStr">
        <is>
          <t>PEN</t>
        </is>
      </c>
      <c r="AC3165" t="n">
        <v/>
      </c>
      <c r="AD3165" t="n">
        <v/>
      </c>
      <c r="AE3165" t="n">
        <v/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inlineStr">
        <is>
          <t>01/01/0001</t>
        </is>
      </c>
      <c r="AS3165" t="n">
        <v>0</v>
      </c>
      <c r="AT3165" t="n">
        <v/>
      </c>
      <c r="AU3165" t="n">
        <v>0</v>
      </c>
      <c r="AV3165" t="inlineStr">
        <is>
          <t>01</t>
        </is>
      </c>
      <c r="AW3165" t="n">
        <v>1</v>
      </c>
      <c r="AX3165" t="inlineStr">
        <is>
          <t>F001</t>
        </is>
      </c>
      <c r="AY3165" t="inlineStr">
        <is>
          <t>00000825</t>
        </is>
      </c>
      <c r="AZ3165" t="inlineStr">
        <is>
          <t>20607630080</t>
        </is>
      </c>
    </row>
    <row r="3166">
      <c r="A3166" t="inlineStr">
        <is>
          <t>01E0010000106520614290286</t>
        </is>
      </c>
      <c r="B3166" t="inlineStr">
        <is>
          <t>Hoja_1</t>
        </is>
      </c>
      <c r="C3166" t="n">
        <v>20100030595</v>
      </c>
      <c r="D3166" t="inlineStr">
        <is>
          <t>BANCO DE LA NACION</t>
        </is>
      </c>
      <c r="E3166" t="n">
        <v>202606</v>
      </c>
      <c r="F3166" t="n">
        <v/>
      </c>
      <c r="G3166" t="inlineStr">
        <is>
          <t>22/06/2026</t>
        </is>
      </c>
      <c r="H3166" t="inlineStr">
        <is>
          <t>30/06/2026</t>
        </is>
      </c>
      <c r="I3166" t="n">
        <v>1</v>
      </c>
      <c r="J3166" t="inlineStr">
        <is>
          <t>E001</t>
        </is>
      </c>
      <c r="K3166" t="n">
        <v/>
      </c>
      <c r="L3166" t="inlineStr">
        <is>
          <t>1065</t>
        </is>
      </c>
      <c r="M3166" t="n">
        <v/>
      </c>
      <c r="N3166" t="n">
        <v>6</v>
      </c>
      <c r="O3166" t="n">
        <v>20614290286</v>
      </c>
      <c r="P3166" t="inlineStr">
        <is>
          <t>INVERSIONES DJJPAZ S.A.C.</t>
        </is>
      </c>
      <c r="Q3166" t="n">
        <v>50.86</v>
      </c>
      <c r="R3166" t="n">
        <v>9.15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60.01</v>
      </c>
      <c r="AB3166" t="inlineStr">
        <is>
          <t>PEN</t>
        </is>
      </c>
      <c r="AC3166" t="n">
        <v/>
      </c>
      <c r="AD3166" t="n">
        <v/>
      </c>
      <c r="AE3166" t="n">
        <v/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inlineStr">
        <is>
          <t>01/01/0001</t>
        </is>
      </c>
      <c r="AS3166" t="n">
        <v>0</v>
      </c>
      <c r="AT3166" t="n">
        <v/>
      </c>
      <c r="AU3166" t="n">
        <v>1</v>
      </c>
      <c r="AV3166" t="inlineStr">
        <is>
          <t>01</t>
        </is>
      </c>
      <c r="AW3166" t="n">
        <v>1</v>
      </c>
      <c r="AX3166" t="inlineStr">
        <is>
          <t>E001</t>
        </is>
      </c>
      <c r="AY3166" t="inlineStr">
        <is>
          <t>00001065</t>
        </is>
      </c>
      <c r="AZ3166" t="inlineStr">
        <is>
          <t>20614290286</t>
        </is>
      </c>
    </row>
    <row r="3167">
      <c r="A3167" t="inlineStr">
        <is>
          <t>01FB110001068120256136865</t>
        </is>
      </c>
      <c r="B3167" t="inlineStr">
        <is>
          <t>Hoja_1</t>
        </is>
      </c>
      <c r="C3167" t="n">
        <v>20100030595</v>
      </c>
      <c r="D3167" t="inlineStr">
        <is>
          <t>BANCO DE LA NACION</t>
        </is>
      </c>
      <c r="E3167" t="n">
        <v>202606</v>
      </c>
      <c r="F3167" t="n">
        <v/>
      </c>
      <c r="G3167" t="inlineStr">
        <is>
          <t>04/06/2026</t>
        </is>
      </c>
      <c r="H3167" t="inlineStr">
        <is>
          <t>10/06/2026</t>
        </is>
      </c>
      <c r="I3167" t="n">
        <v>1</v>
      </c>
      <c r="J3167" t="inlineStr">
        <is>
          <t>FB11</t>
        </is>
      </c>
      <c r="K3167" t="n">
        <v/>
      </c>
      <c r="L3167" t="inlineStr">
        <is>
          <t>10681</t>
        </is>
      </c>
      <c r="M3167" t="n">
        <v/>
      </c>
      <c r="N3167" t="n">
        <v>6</v>
      </c>
      <c r="O3167" t="n">
        <v>20256136865</v>
      </c>
      <c r="P3167" t="inlineStr">
        <is>
          <t>SERVICIOS POSTALES DEL PERU S.A.</t>
        </is>
      </c>
      <c r="Q3167" t="n">
        <v>431.36</v>
      </c>
      <c r="R3167" t="n">
        <v>77.64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509</v>
      </c>
      <c r="AB3167" t="inlineStr">
        <is>
          <t>PEN</t>
        </is>
      </c>
      <c r="AC3167" t="n">
        <v/>
      </c>
      <c r="AD3167" t="n">
        <v/>
      </c>
      <c r="AE3167" t="n">
        <v/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inlineStr">
        <is>
          <t>01/01/0001</t>
        </is>
      </c>
      <c r="AS3167" t="n">
        <v>0</v>
      </c>
      <c r="AT3167" t="n">
        <v/>
      </c>
      <c r="AU3167" t="n">
        <v>1</v>
      </c>
      <c r="AV3167" t="inlineStr">
        <is>
          <t>01</t>
        </is>
      </c>
      <c r="AW3167" t="n">
        <v>1</v>
      </c>
      <c r="AX3167" t="inlineStr">
        <is>
          <t>FB11</t>
        </is>
      </c>
      <c r="AY3167" t="inlineStr">
        <is>
          <t>00010681</t>
        </is>
      </c>
      <c r="AZ3167" t="inlineStr">
        <is>
          <t>20256136865</t>
        </is>
      </c>
    </row>
    <row r="3168">
      <c r="A3168" t="inlineStr">
        <is>
          <t>01F0320000239920608300393</t>
        </is>
      </c>
      <c r="B3168" t="inlineStr">
        <is>
          <t>Hoja_1</t>
        </is>
      </c>
      <c r="C3168" t="n">
        <v>20100030595</v>
      </c>
      <c r="D3168" t="inlineStr">
        <is>
          <t>BANCO DE LA NACION</t>
        </is>
      </c>
      <c r="E3168" t="n">
        <v>202606</v>
      </c>
      <c r="F3168" t="n">
        <v/>
      </c>
      <c r="G3168" t="inlineStr">
        <is>
          <t>04/06/2026</t>
        </is>
      </c>
      <c r="H3168" t="inlineStr">
        <is>
          <t>15/06/2026</t>
        </is>
      </c>
      <c r="I3168" t="n">
        <v>1</v>
      </c>
      <c r="J3168" t="inlineStr">
        <is>
          <t>F032</t>
        </is>
      </c>
      <c r="K3168" t="n">
        <v/>
      </c>
      <c r="L3168" t="inlineStr">
        <is>
          <t>2399</t>
        </is>
      </c>
      <c r="M3168" t="n">
        <v/>
      </c>
      <c r="N3168" t="n">
        <v>6</v>
      </c>
      <c r="O3168" t="n">
        <v>20608300393</v>
      </c>
      <c r="P3168" t="inlineStr">
        <is>
          <t>COMPAÑIA FOOD RETAIL S.A.C.</t>
        </is>
      </c>
      <c r="Q3168" t="n">
        <v>2000</v>
      </c>
      <c r="R3168" t="n">
        <v>360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2360</v>
      </c>
      <c r="AB3168" t="inlineStr">
        <is>
          <t>PEN</t>
        </is>
      </c>
      <c r="AC3168" t="n">
        <v/>
      </c>
      <c r="AD3168" t="n">
        <v/>
      </c>
      <c r="AE3168" t="n">
        <v/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inlineStr">
        <is>
          <t>22/06/2026</t>
        </is>
      </c>
      <c r="AS3168" t="n">
        <v>308165128</v>
      </c>
      <c r="AT3168" t="n">
        <v/>
      </c>
      <c r="AU3168" t="n">
        <v>1</v>
      </c>
      <c r="AV3168" t="inlineStr">
        <is>
          <t>01</t>
        </is>
      </c>
      <c r="AW3168" t="n">
        <v>1</v>
      </c>
      <c r="AX3168" t="inlineStr">
        <is>
          <t>F032</t>
        </is>
      </c>
      <c r="AY3168" t="inlineStr">
        <is>
          <t>00002399</t>
        </is>
      </c>
      <c r="AZ3168" t="inlineStr">
        <is>
          <t>20608300393</t>
        </is>
      </c>
    </row>
    <row r="3169">
      <c r="A3169" t="inlineStr">
        <is>
          <t>01F0060003374320488766334</t>
        </is>
      </c>
      <c r="B3169" t="inlineStr">
        <is>
          <t>Hoja_1</t>
        </is>
      </c>
      <c r="C3169" t="n">
        <v>20100030595</v>
      </c>
      <c r="D3169" t="inlineStr">
        <is>
          <t>BANCO DE LA NACION</t>
        </is>
      </c>
      <c r="E3169" t="n">
        <v>202606</v>
      </c>
      <c r="F3169" t="n">
        <v/>
      </c>
      <c r="G3169" t="inlineStr">
        <is>
          <t>08/06/2026</t>
        </is>
      </c>
      <c r="H3169" t="inlineStr">
        <is>
          <t>10/06/2026</t>
        </is>
      </c>
      <c r="I3169" t="n">
        <v>1</v>
      </c>
      <c r="J3169" t="inlineStr">
        <is>
          <t>F006</t>
        </is>
      </c>
      <c r="K3169" t="n">
        <v/>
      </c>
      <c r="L3169" t="inlineStr">
        <is>
          <t>33743</t>
        </is>
      </c>
      <c r="M3169" t="n">
        <v/>
      </c>
      <c r="N3169" t="n">
        <v>6</v>
      </c>
      <c r="O3169" t="n">
        <v>20488766334</v>
      </c>
      <c r="P3169" t="inlineStr">
        <is>
          <t>SERVICIOS AEREOS TARAPOTO EIRL</t>
        </is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480</v>
      </c>
      <c r="X3169" t="n">
        <v>0</v>
      </c>
      <c r="Y3169" t="n">
        <v>0</v>
      </c>
      <c r="Z3169" t="n">
        <v>0</v>
      </c>
      <c r="AA3169" t="n">
        <v>480</v>
      </c>
      <c r="AB3169" t="inlineStr">
        <is>
          <t>PEN</t>
        </is>
      </c>
      <c r="AC3169" t="n">
        <v/>
      </c>
      <c r="AD3169" t="n">
        <v/>
      </c>
      <c r="AE3169" t="n">
        <v/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inlineStr">
        <is>
          <t>01/01/0001</t>
        </is>
      </c>
      <c r="AS3169" t="n">
        <v>0</v>
      </c>
      <c r="AT3169" t="n">
        <v/>
      </c>
      <c r="AU3169" t="n">
        <v>0</v>
      </c>
      <c r="AV3169" t="inlineStr">
        <is>
          <t>01</t>
        </is>
      </c>
      <c r="AW3169" t="n">
        <v>1</v>
      </c>
      <c r="AX3169" t="inlineStr">
        <is>
          <t>F006</t>
        </is>
      </c>
      <c r="AY3169" t="inlineStr">
        <is>
          <t>00033743</t>
        </is>
      </c>
      <c r="AZ3169" t="inlineStr">
        <is>
          <t>20488766334</t>
        </is>
      </c>
    </row>
    <row r="3170">
      <c r="A3170" t="inlineStr">
        <is>
          <t>01F0060003358720488766334</t>
        </is>
      </c>
      <c r="B3170" t="inlineStr">
        <is>
          <t>Hoja_1</t>
        </is>
      </c>
      <c r="C3170" t="n">
        <v>20100030595</v>
      </c>
      <c r="D3170" t="inlineStr">
        <is>
          <t>BANCO DE LA NACION</t>
        </is>
      </c>
      <c r="E3170" t="n">
        <v>202606</v>
      </c>
      <c r="F3170" t="n">
        <v/>
      </c>
      <c r="G3170" t="inlineStr">
        <is>
          <t>03/06/2026</t>
        </is>
      </c>
      <c r="H3170" t="inlineStr">
        <is>
          <t>04/06/2026</t>
        </is>
      </c>
      <c r="I3170" t="n">
        <v>1</v>
      </c>
      <c r="J3170" t="inlineStr">
        <is>
          <t>F006</t>
        </is>
      </c>
      <c r="K3170" t="n">
        <v/>
      </c>
      <c r="L3170" t="inlineStr">
        <is>
          <t>33587</t>
        </is>
      </c>
      <c r="M3170" t="n">
        <v/>
      </c>
      <c r="N3170" t="n">
        <v>6</v>
      </c>
      <c r="O3170" t="n">
        <v>20488766334</v>
      </c>
      <c r="P3170" t="inlineStr">
        <is>
          <t>SERVICIOS AEREOS TARAPOTO EIRL</t>
        </is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275.3</v>
      </c>
      <c r="X3170" t="n">
        <v>0</v>
      </c>
      <c r="Y3170" t="n">
        <v>0</v>
      </c>
      <c r="Z3170" t="n">
        <v>0</v>
      </c>
      <c r="AA3170" t="n">
        <v>275.3</v>
      </c>
      <c r="AB3170" t="inlineStr">
        <is>
          <t>PEN</t>
        </is>
      </c>
      <c r="AC3170" t="n">
        <v/>
      </c>
      <c r="AD3170" t="n">
        <v/>
      </c>
      <c r="AE3170" t="n">
        <v/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inlineStr">
        <is>
          <t>01/01/0001</t>
        </is>
      </c>
      <c r="AS3170" t="n">
        <v>0</v>
      </c>
      <c r="AT3170" t="n">
        <v/>
      </c>
      <c r="AU3170" t="n">
        <v>0</v>
      </c>
      <c r="AV3170" t="inlineStr">
        <is>
          <t>01</t>
        </is>
      </c>
      <c r="AW3170" t="n">
        <v>1</v>
      </c>
      <c r="AX3170" t="inlineStr">
        <is>
          <t>F006</t>
        </is>
      </c>
      <c r="AY3170" t="inlineStr">
        <is>
          <t>00033587</t>
        </is>
      </c>
      <c r="AZ3170" t="inlineStr">
        <is>
          <t>20488766334</t>
        </is>
      </c>
    </row>
    <row r="3171">
      <c r="A3171" t="inlineStr">
        <is>
          <t>01F0020001552320528348646</t>
        </is>
      </c>
      <c r="B3171" t="inlineStr">
        <is>
          <t>Hoja_1</t>
        </is>
      </c>
      <c r="C3171" t="n">
        <v>20100030595</v>
      </c>
      <c r="D3171" t="inlineStr">
        <is>
          <t>BANCO DE LA NACION</t>
        </is>
      </c>
      <c r="E3171" t="n">
        <v>202606</v>
      </c>
      <c r="F3171" t="n">
        <v/>
      </c>
      <c r="G3171" t="inlineStr">
        <is>
          <t>05/06/2026</t>
        </is>
      </c>
      <c r="H3171" t="inlineStr">
        <is>
          <t>11/06/2026</t>
        </is>
      </c>
      <c r="I3171" t="n">
        <v>1</v>
      </c>
      <c r="J3171" t="inlineStr">
        <is>
          <t>F002</t>
        </is>
      </c>
      <c r="K3171" t="n">
        <v/>
      </c>
      <c r="L3171" t="inlineStr">
        <is>
          <t>15523</t>
        </is>
      </c>
      <c r="M3171" t="n">
        <v/>
      </c>
      <c r="N3171" t="n">
        <v>6</v>
      </c>
      <c r="O3171" t="n">
        <v>20528348646</v>
      </c>
      <c r="P3171" t="inlineStr">
        <is>
          <t>DE LO MAXIMO DETPCO S.R.L.</t>
        </is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46</v>
      </c>
      <c r="X3171" t="n">
        <v>0</v>
      </c>
      <c r="Y3171" t="n">
        <v>0</v>
      </c>
      <c r="Z3171" t="n">
        <v>0</v>
      </c>
      <c r="AA3171" t="n">
        <v>46</v>
      </c>
      <c r="AB3171" t="inlineStr">
        <is>
          <t>PEN</t>
        </is>
      </c>
      <c r="AC3171" t="n">
        <v/>
      </c>
      <c r="AD3171" t="n">
        <v/>
      </c>
      <c r="AE3171" t="n">
        <v/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inlineStr">
        <is>
          <t>01/01/0001</t>
        </is>
      </c>
      <c r="AS3171" t="n">
        <v>0</v>
      </c>
      <c r="AT3171" t="n">
        <v/>
      </c>
      <c r="AU3171" t="n">
        <v>0</v>
      </c>
      <c r="AV3171" t="inlineStr">
        <is>
          <t>01</t>
        </is>
      </c>
      <c r="AW3171" t="n">
        <v>1</v>
      </c>
      <c r="AX3171" t="inlineStr">
        <is>
          <t>F002</t>
        </is>
      </c>
      <c r="AY3171" t="inlineStr">
        <is>
          <t>00015523</t>
        </is>
      </c>
      <c r="AZ3171" t="inlineStr">
        <is>
          <t>20528348646</t>
        </is>
      </c>
    </row>
    <row r="3172">
      <c r="A3172" t="inlineStr">
        <is>
          <t>01E0010000018910700024992</t>
        </is>
      </c>
      <c r="B3172" t="inlineStr">
        <is>
          <t>Hoja_1</t>
        </is>
      </c>
      <c r="C3172" t="n">
        <v>20100030595</v>
      </c>
      <c r="D3172" t="inlineStr">
        <is>
          <t>BANCO DE LA NACION</t>
        </is>
      </c>
      <c r="E3172" t="n">
        <v>202606</v>
      </c>
      <c r="F3172" t="n">
        <v/>
      </c>
      <c r="G3172" t="inlineStr">
        <is>
          <t>05/06/2026</t>
        </is>
      </c>
      <c r="H3172" t="inlineStr">
        <is>
          <t>12/06/2026</t>
        </is>
      </c>
      <c r="I3172" t="n">
        <v>1</v>
      </c>
      <c r="J3172" t="inlineStr">
        <is>
          <t>E001</t>
        </is>
      </c>
      <c r="K3172" t="n">
        <v/>
      </c>
      <c r="L3172" t="inlineStr">
        <is>
          <t>189</t>
        </is>
      </c>
      <c r="M3172" t="n">
        <v/>
      </c>
      <c r="N3172" t="n">
        <v>6</v>
      </c>
      <c r="O3172" t="n">
        <v>10700024992</v>
      </c>
      <c r="P3172" t="inlineStr">
        <is>
          <t>ALVA AGUILAR ANNY ALESANDRIA</t>
        </is>
      </c>
      <c r="Q3172" t="n">
        <v>37.8</v>
      </c>
      <c r="R3172" t="n">
        <v>6.8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44.6</v>
      </c>
      <c r="AB3172" t="inlineStr">
        <is>
          <t>PEN</t>
        </is>
      </c>
      <c r="AC3172" t="n">
        <v/>
      </c>
      <c r="AD3172" t="n">
        <v/>
      </c>
      <c r="AE3172" t="n">
        <v/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inlineStr">
        <is>
          <t>01/01/0001</t>
        </is>
      </c>
      <c r="AS3172" t="n">
        <v>0</v>
      </c>
      <c r="AT3172" t="n">
        <v/>
      </c>
      <c r="AU3172" t="n">
        <v>1</v>
      </c>
      <c r="AV3172" t="inlineStr">
        <is>
          <t>01</t>
        </is>
      </c>
      <c r="AW3172" t="n">
        <v>1</v>
      </c>
      <c r="AX3172" t="inlineStr">
        <is>
          <t>E001</t>
        </is>
      </c>
      <c r="AY3172" t="inlineStr">
        <is>
          <t>00000189</t>
        </is>
      </c>
      <c r="AZ3172" t="inlineStr">
        <is>
          <t>10700024992</t>
        </is>
      </c>
    </row>
    <row r="3173">
      <c r="A3173" t="inlineStr">
        <is>
          <t>01F0010036307020519398169</t>
        </is>
      </c>
      <c r="B3173" t="inlineStr">
        <is>
          <t>Hoja_1</t>
        </is>
      </c>
      <c r="C3173" t="n">
        <v>20100030595</v>
      </c>
      <c r="D3173" t="inlineStr">
        <is>
          <t>BANCO DE LA NACION</t>
        </is>
      </c>
      <c r="E3173" t="n">
        <v>202606</v>
      </c>
      <c r="F3173" t="n">
        <v/>
      </c>
      <c r="G3173" t="inlineStr">
        <is>
          <t>01/06/2026</t>
        </is>
      </c>
      <c r="H3173" t="inlineStr">
        <is>
          <t>24/06/2026</t>
        </is>
      </c>
      <c r="I3173" t="n">
        <v>1</v>
      </c>
      <c r="J3173" t="inlineStr">
        <is>
          <t>F001</t>
        </is>
      </c>
      <c r="K3173" t="n">
        <v/>
      </c>
      <c r="L3173" t="inlineStr">
        <is>
          <t>363070</t>
        </is>
      </c>
      <c r="M3173" t="n">
        <v/>
      </c>
      <c r="N3173" t="n">
        <v>6</v>
      </c>
      <c r="O3173" t="n">
        <v>20519398169</v>
      </c>
      <c r="P3173" t="inlineStr">
        <is>
          <t>PAT. EN FID., D.LEG- N° 861, NO INS. EN LA SMV, DIR.A INVERS</t>
        </is>
      </c>
      <c r="Q3173" t="n">
        <v>2142</v>
      </c>
      <c r="R3173" t="n">
        <v>385.56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2527.56</v>
      </c>
      <c r="AB3173" t="inlineStr">
        <is>
          <t>PEN</t>
        </is>
      </c>
      <c r="AC3173" t="n">
        <v/>
      </c>
      <c r="AD3173" t="n">
        <v/>
      </c>
      <c r="AE3173" t="n">
        <v/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inlineStr">
        <is>
          <t>01/01/0001</t>
        </is>
      </c>
      <c r="AS3173" t="n">
        <v>0</v>
      </c>
      <c r="AT3173" t="n">
        <v/>
      </c>
      <c r="AU3173" t="n">
        <v>1</v>
      </c>
      <c r="AV3173" t="inlineStr">
        <is>
          <t>01</t>
        </is>
      </c>
      <c r="AW3173" t="n">
        <v>1</v>
      </c>
      <c r="AX3173" t="inlineStr">
        <is>
          <t>F001</t>
        </is>
      </c>
      <c r="AY3173" t="inlineStr">
        <is>
          <t>00363070</t>
        </is>
      </c>
      <c r="AZ3173" t="inlineStr">
        <is>
          <t>20519398169</t>
        </is>
      </c>
    </row>
    <row r="3174">
      <c r="A3174" t="inlineStr">
        <is>
          <t>01F0020001200720601412871</t>
        </is>
      </c>
      <c r="B3174" t="inlineStr">
        <is>
          <t>Hoja_1</t>
        </is>
      </c>
      <c r="C3174" t="n">
        <v>20100030595</v>
      </c>
      <c r="D3174" t="inlineStr">
        <is>
          <t>BANCO DE LA NACION</t>
        </is>
      </c>
      <c r="E3174" t="n">
        <v>202606</v>
      </c>
      <c r="F3174" t="n">
        <v/>
      </c>
      <c r="G3174" t="inlineStr">
        <is>
          <t>12/06/2026</t>
        </is>
      </c>
      <c r="H3174" t="inlineStr">
        <is>
          <t>16/06/2026</t>
        </is>
      </c>
      <c r="I3174" t="n">
        <v>1</v>
      </c>
      <c r="J3174" t="inlineStr">
        <is>
          <t>F002</t>
        </is>
      </c>
      <c r="K3174" t="n">
        <v/>
      </c>
      <c r="L3174" t="inlineStr">
        <is>
          <t>12007</t>
        </is>
      </c>
      <c r="M3174" t="n">
        <v/>
      </c>
      <c r="N3174" t="n">
        <v>6</v>
      </c>
      <c r="O3174" t="n">
        <v>20601412871</v>
      </c>
      <c r="P3174" t="inlineStr">
        <is>
          <t>CORPORACION FLORANGEL S.A.C.</t>
        </is>
      </c>
      <c r="Q3174" t="n">
        <v>111.86</v>
      </c>
      <c r="R3174" t="n">
        <v>20.14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132</v>
      </c>
      <c r="AB3174" t="inlineStr">
        <is>
          <t>PEN</t>
        </is>
      </c>
      <c r="AC3174" t="n">
        <v/>
      </c>
      <c r="AD3174" t="n">
        <v/>
      </c>
      <c r="AE3174" t="n">
        <v/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inlineStr">
        <is>
          <t>01/01/0001</t>
        </is>
      </c>
      <c r="AS3174" t="n">
        <v>0</v>
      </c>
      <c r="AT3174" t="n">
        <v/>
      </c>
      <c r="AU3174" t="n">
        <v>1</v>
      </c>
      <c r="AV3174" t="inlineStr">
        <is>
          <t>01</t>
        </is>
      </c>
      <c r="AW3174" t="n">
        <v>1</v>
      </c>
      <c r="AX3174" t="inlineStr">
        <is>
          <t>F002</t>
        </is>
      </c>
      <c r="AY3174" t="inlineStr">
        <is>
          <t>00012007</t>
        </is>
      </c>
      <c r="AZ3174" t="inlineStr">
        <is>
          <t>20601412871</t>
        </is>
      </c>
    </row>
    <row r="3175">
      <c r="A3175" t="inlineStr">
        <is>
          <t>01E0010000008110463069030</t>
        </is>
      </c>
      <c r="B3175" t="inlineStr">
        <is>
          <t>Hoja_1</t>
        </is>
      </c>
      <c r="C3175" t="n">
        <v>20100030595</v>
      </c>
      <c r="D3175" t="inlineStr">
        <is>
          <t>BANCO DE LA NACION</t>
        </is>
      </c>
      <c r="E3175" t="n">
        <v>202606</v>
      </c>
      <c r="F3175" t="n">
        <v/>
      </c>
      <c r="G3175" t="inlineStr">
        <is>
          <t>04/06/2026</t>
        </is>
      </c>
      <c r="H3175" t="inlineStr">
        <is>
          <t>17/06/2026</t>
        </is>
      </c>
      <c r="I3175" t="n">
        <v>1</v>
      </c>
      <c r="J3175" t="inlineStr">
        <is>
          <t>E001</t>
        </is>
      </c>
      <c r="K3175" t="n">
        <v/>
      </c>
      <c r="L3175" t="inlineStr">
        <is>
          <t>81</t>
        </is>
      </c>
      <c r="M3175" t="n">
        <v/>
      </c>
      <c r="N3175" t="n">
        <v>6</v>
      </c>
      <c r="O3175" t="n">
        <v>10463069030</v>
      </c>
      <c r="P3175" t="inlineStr">
        <is>
          <t>GONZALEZ YSUIZA DUVITH ORIANA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45.6</v>
      </c>
      <c r="X3175" t="n">
        <v>0</v>
      </c>
      <c r="Y3175" t="n">
        <v>0</v>
      </c>
      <c r="Z3175" t="n">
        <v>0</v>
      </c>
      <c r="AA3175" t="n">
        <v>45.6</v>
      </c>
      <c r="AB3175" t="inlineStr">
        <is>
          <t>PEN</t>
        </is>
      </c>
      <c r="AC3175" t="n">
        <v/>
      </c>
      <c r="AD3175" t="n">
        <v/>
      </c>
      <c r="AE3175" t="n">
        <v/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inlineStr">
        <is>
          <t>01/01/0001</t>
        </is>
      </c>
      <c r="AS3175" t="n">
        <v>0</v>
      </c>
      <c r="AT3175" t="n">
        <v/>
      </c>
      <c r="AU3175" t="n">
        <v>0</v>
      </c>
      <c r="AV3175" t="inlineStr">
        <is>
          <t>01</t>
        </is>
      </c>
      <c r="AW3175" t="n">
        <v>1</v>
      </c>
      <c r="AX3175" t="inlineStr">
        <is>
          <t>E001</t>
        </is>
      </c>
      <c r="AY3175" t="inlineStr">
        <is>
          <t>00000081</t>
        </is>
      </c>
      <c r="AZ3175" t="inlineStr">
        <is>
          <t>10463069030</t>
        </is>
      </c>
    </row>
    <row r="3176">
      <c r="A3176" t="inlineStr">
        <is>
          <t>01F0200000064120445475549</t>
        </is>
      </c>
      <c r="B3176" t="inlineStr">
        <is>
          <t>Hoja_1</t>
        </is>
      </c>
      <c r="C3176" t="n">
        <v>20100030595</v>
      </c>
      <c r="D3176" t="inlineStr">
        <is>
          <t>BANCO DE LA NACION</t>
        </is>
      </c>
      <c r="E3176" t="n">
        <v>202606</v>
      </c>
      <c r="F3176" t="n">
        <v/>
      </c>
      <c r="G3176" t="inlineStr">
        <is>
          <t>05/06/2026</t>
        </is>
      </c>
      <c r="H3176" t="inlineStr">
        <is>
          <t>08/06/2026</t>
        </is>
      </c>
      <c r="I3176" t="n">
        <v>1</v>
      </c>
      <c r="J3176" t="inlineStr">
        <is>
          <t>F020</t>
        </is>
      </c>
      <c r="K3176" t="n">
        <v/>
      </c>
      <c r="L3176" t="inlineStr">
        <is>
          <t>641</t>
        </is>
      </c>
      <c r="M3176" t="n">
        <v/>
      </c>
      <c r="N3176" t="n">
        <v>6</v>
      </c>
      <c r="O3176" t="n">
        <v>20445475549</v>
      </c>
      <c r="P3176" t="inlineStr">
        <is>
          <t>GRUPO SIAS S.A.C.</t>
        </is>
      </c>
      <c r="Q3176" t="n">
        <v>140.4</v>
      </c>
      <c r="R3176" t="n">
        <v>25.27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165.67</v>
      </c>
      <c r="AB3176" t="inlineStr">
        <is>
          <t>PEN</t>
        </is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/>
      </c>
      <c r="AO3176" t="n">
        <v/>
      </c>
      <c r="AP3176" t="n">
        <v/>
      </c>
      <c r="AQ3176" t="n">
        <v/>
      </c>
      <c r="AR3176" t="inlineStr">
        <is>
          <t>01/01/0001</t>
        </is>
      </c>
      <c r="AS3176" t="n">
        <v>0</v>
      </c>
      <c r="AT3176" t="n">
        <v/>
      </c>
      <c r="AU3176" t="n">
        <v>1</v>
      </c>
      <c r="AV3176" t="inlineStr">
        <is>
          <t>01</t>
        </is>
      </c>
      <c r="AW3176" t="n">
        <v>1</v>
      </c>
      <c r="AX3176" t="inlineStr">
        <is>
          <t>F020</t>
        </is>
      </c>
      <c r="AY3176" t="inlineStr">
        <is>
          <t>00000641</t>
        </is>
      </c>
      <c r="AZ3176" t="inlineStr">
        <is>
          <t>20445475549</t>
        </is>
      </c>
    </row>
    <row r="3177">
      <c r="A3177" t="inlineStr">
        <is>
          <t>01F0310002148720369872274</t>
        </is>
      </c>
      <c r="B3177" t="inlineStr">
        <is>
          <t>Hoja_1</t>
        </is>
      </c>
      <c r="C3177" t="n">
        <v>20100030595</v>
      </c>
      <c r="D3177" t="inlineStr">
        <is>
          <t>BANCO DE LA NACION</t>
        </is>
      </c>
      <c r="E3177" t="n">
        <v>202606</v>
      </c>
      <c r="F3177" t="n">
        <v/>
      </c>
      <c r="G3177" t="inlineStr">
        <is>
          <t>12/06/2026</t>
        </is>
      </c>
      <c r="H3177" t="inlineStr">
        <is>
          <t>16/06/2026</t>
        </is>
      </c>
      <c r="I3177" t="n">
        <v>1</v>
      </c>
      <c r="J3177" t="inlineStr">
        <is>
          <t>F031</t>
        </is>
      </c>
      <c r="K3177" t="n">
        <v/>
      </c>
      <c r="L3177" t="inlineStr">
        <is>
          <t>21487</t>
        </is>
      </c>
      <c r="M3177" t="n">
        <v/>
      </c>
      <c r="N3177" t="n">
        <v>6</v>
      </c>
      <c r="O3177" t="n">
        <v>20369872274</v>
      </c>
      <c r="P3177" t="inlineStr">
        <is>
          <t>FRANCO SUPERMERCADO E.I.R.L</t>
        </is>
      </c>
      <c r="Q3177" t="n">
        <v>51.53</v>
      </c>
      <c r="R3177" t="n">
        <v>9.27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60.8</v>
      </c>
      <c r="AB3177" t="inlineStr">
        <is>
          <t>PEN</t>
        </is>
      </c>
      <c r="AC3177" t="n">
        <v/>
      </c>
      <c r="AD3177" t="n">
        <v/>
      </c>
      <c r="AE3177" t="n">
        <v/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inlineStr">
        <is>
          <t>01/01/0001</t>
        </is>
      </c>
      <c r="AS3177" t="n">
        <v>0</v>
      </c>
      <c r="AT3177" t="n">
        <v/>
      </c>
      <c r="AU3177" t="n">
        <v>1</v>
      </c>
      <c r="AV3177" t="inlineStr">
        <is>
          <t>01</t>
        </is>
      </c>
      <c r="AW3177" t="n">
        <v>1</v>
      </c>
      <c r="AX3177" t="inlineStr">
        <is>
          <t>F031</t>
        </is>
      </c>
      <c r="AY3177" t="inlineStr">
        <is>
          <t>00021487</t>
        </is>
      </c>
      <c r="AZ3177" t="inlineStr">
        <is>
          <t>20369872274</t>
        </is>
      </c>
    </row>
    <row r="3178">
      <c r="A3178" t="inlineStr">
        <is>
          <t>01E0010000073210458825624</t>
        </is>
      </c>
      <c r="B3178" t="inlineStr">
        <is>
          <t>Hoja_1</t>
        </is>
      </c>
      <c r="C3178" t="n">
        <v>20100030595</v>
      </c>
      <c r="D3178" t="inlineStr">
        <is>
          <t>BANCO DE LA NACION</t>
        </is>
      </c>
      <c r="E3178" t="n">
        <v>202606</v>
      </c>
      <c r="F3178" t="n">
        <v/>
      </c>
      <c r="G3178" t="inlineStr">
        <is>
          <t>03/06/2026</t>
        </is>
      </c>
      <c r="H3178" t="inlineStr">
        <is>
          <t>24/06/2026</t>
        </is>
      </c>
      <c r="I3178" t="n">
        <v>1</v>
      </c>
      <c r="J3178" t="inlineStr">
        <is>
          <t>E001</t>
        </is>
      </c>
      <c r="K3178" t="n">
        <v/>
      </c>
      <c r="L3178" t="inlineStr">
        <is>
          <t>732</t>
        </is>
      </c>
      <c r="M3178" t="n">
        <v/>
      </c>
      <c r="N3178" t="n">
        <v>6</v>
      </c>
      <c r="O3178" t="n">
        <v>10458825624</v>
      </c>
      <c r="P3178" t="inlineStr">
        <is>
          <t>CHILCON AYAY MARIA SABINA</t>
        </is>
      </c>
      <c r="Q3178" t="n">
        <v>154.8</v>
      </c>
      <c r="R3178" t="n">
        <v>27.86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182.66</v>
      </c>
      <c r="AB3178" t="inlineStr">
        <is>
          <t>PEN</t>
        </is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inlineStr">
        <is>
          <t>01/01/0001</t>
        </is>
      </c>
      <c r="AS3178" t="n">
        <v>0</v>
      </c>
      <c r="AT3178" t="n">
        <v/>
      </c>
      <c r="AU3178" t="n">
        <v>1</v>
      </c>
      <c r="AV3178" t="inlineStr">
        <is>
          <t>01</t>
        </is>
      </c>
      <c r="AW3178" t="n">
        <v>1</v>
      </c>
      <c r="AX3178" t="inlineStr">
        <is>
          <t>E001</t>
        </is>
      </c>
      <c r="AY3178" t="inlineStr">
        <is>
          <t>00000732</t>
        </is>
      </c>
      <c r="AZ3178" t="inlineStr">
        <is>
          <t>10458825624</t>
        </is>
      </c>
    </row>
    <row r="3179">
      <c r="A3179" t="inlineStr">
        <is>
          <t>01F0310000183120608300393</t>
        </is>
      </c>
      <c r="B3179" t="inlineStr">
        <is>
          <t>Hoja_1</t>
        </is>
      </c>
      <c r="C3179" t="n">
        <v>20100030595</v>
      </c>
      <c r="D3179" t="inlineStr">
        <is>
          <t>BANCO DE LA NACION</t>
        </is>
      </c>
      <c r="E3179" t="n">
        <v>202606</v>
      </c>
      <c r="F3179" t="n">
        <v/>
      </c>
      <c r="G3179" t="inlineStr">
        <is>
          <t>04/06/2026</t>
        </is>
      </c>
      <c r="H3179" t="inlineStr">
        <is>
          <t>15/06/2026</t>
        </is>
      </c>
      <c r="I3179" t="n">
        <v>1</v>
      </c>
      <c r="J3179" t="inlineStr">
        <is>
          <t>F031</t>
        </is>
      </c>
      <c r="K3179" t="n">
        <v/>
      </c>
      <c r="L3179" t="inlineStr">
        <is>
          <t>1831</t>
        </is>
      </c>
      <c r="M3179" t="n">
        <v/>
      </c>
      <c r="N3179" t="n">
        <v>6</v>
      </c>
      <c r="O3179" t="n">
        <v>20608300393</v>
      </c>
      <c r="P3179" t="inlineStr">
        <is>
          <t>COMPAÑIA FOOD RETAIL S.A.C.</t>
        </is>
      </c>
      <c r="Q3179" t="n">
        <v>2000</v>
      </c>
      <c r="R3179" t="n">
        <v>360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2360</v>
      </c>
      <c r="AB3179" t="inlineStr">
        <is>
          <t>PEN</t>
        </is>
      </c>
      <c r="AC3179" t="n">
        <v/>
      </c>
      <c r="AD3179" t="n">
        <v/>
      </c>
      <c r="AE3179" t="n">
        <v/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inlineStr">
        <is>
          <t>22/06/2026</t>
        </is>
      </c>
      <c r="AS3179" t="n">
        <v>308165132</v>
      </c>
      <c r="AT3179" t="n">
        <v/>
      </c>
      <c r="AU3179" t="n">
        <v>1</v>
      </c>
      <c r="AV3179" t="inlineStr">
        <is>
          <t>01</t>
        </is>
      </c>
      <c r="AW3179" t="n">
        <v>1</v>
      </c>
      <c r="AX3179" t="inlineStr">
        <is>
          <t>F031</t>
        </is>
      </c>
      <c r="AY3179" t="inlineStr">
        <is>
          <t>00001831</t>
        </is>
      </c>
      <c r="AZ3179" t="inlineStr">
        <is>
          <t>20608300393</t>
        </is>
      </c>
    </row>
    <row r="3180">
      <c r="A3180" t="inlineStr">
        <is>
          <t>01F5370028915720100049181</t>
        </is>
      </c>
      <c r="B3180" t="inlineStr">
        <is>
          <t>Hoja_1</t>
        </is>
      </c>
      <c r="C3180" t="n">
        <v>20100030595</v>
      </c>
      <c r="D3180" t="inlineStr">
        <is>
          <t>BANCO DE LA NACION</t>
        </is>
      </c>
      <c r="E3180" t="n">
        <v>202606</v>
      </c>
      <c r="F3180" t="n">
        <v/>
      </c>
      <c r="G3180" t="inlineStr">
        <is>
          <t>24/06/2026</t>
        </is>
      </c>
      <c r="H3180" t="inlineStr">
        <is>
          <t>24/06/2026</t>
        </is>
      </c>
      <c r="I3180" t="n">
        <v>1</v>
      </c>
      <c r="J3180" t="inlineStr">
        <is>
          <t>F537</t>
        </is>
      </c>
      <c r="K3180" t="n">
        <v/>
      </c>
      <c r="L3180" t="inlineStr">
        <is>
          <t>289157</t>
        </is>
      </c>
      <c r="M3180" t="n">
        <v/>
      </c>
      <c r="N3180" t="n">
        <v>6</v>
      </c>
      <c r="O3180" t="n">
        <v>20100049181</v>
      </c>
      <c r="P3180" t="inlineStr">
        <is>
          <t>TAI LOY S.A.</t>
        </is>
      </c>
      <c r="Q3180" t="n">
        <v>327.74</v>
      </c>
      <c r="R3180" t="n">
        <v>59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386.74</v>
      </c>
      <c r="AB3180" t="inlineStr">
        <is>
          <t>PEN</t>
        </is>
      </c>
      <c r="AC3180" t="n">
        <v/>
      </c>
      <c r="AD3180" t="n">
        <v/>
      </c>
      <c r="AE3180" t="n">
        <v/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inlineStr">
        <is>
          <t>01/01/0001</t>
        </is>
      </c>
      <c r="AS3180" t="n">
        <v>0</v>
      </c>
      <c r="AT3180" t="n">
        <v/>
      </c>
      <c r="AU3180" t="n">
        <v>1</v>
      </c>
      <c r="AV3180" t="inlineStr">
        <is>
          <t>01</t>
        </is>
      </c>
      <c r="AW3180" t="n">
        <v>1</v>
      </c>
      <c r="AX3180" t="inlineStr">
        <is>
          <t>F537</t>
        </is>
      </c>
      <c r="AY3180" t="inlineStr">
        <is>
          <t>00289157</t>
        </is>
      </c>
      <c r="AZ3180" t="inlineStr">
        <is>
          <t>20100049181</t>
        </is>
      </c>
    </row>
    <row r="3181">
      <c r="A3181" t="inlineStr">
        <is>
          <t>01E0010000131220485988468</t>
        </is>
      </c>
      <c r="B3181" t="inlineStr">
        <is>
          <t>Hoja_1</t>
        </is>
      </c>
      <c r="C3181" t="n">
        <v>20100030595</v>
      </c>
      <c r="D3181" t="inlineStr">
        <is>
          <t>BANCO DE LA NACION</t>
        </is>
      </c>
      <c r="E3181" t="n">
        <v>202606</v>
      </c>
      <c r="F3181" t="n">
        <v/>
      </c>
      <c r="G3181" t="inlineStr">
        <is>
          <t>18/06/2026</t>
        </is>
      </c>
      <c r="H3181" t="inlineStr">
        <is>
          <t>23/06/2026</t>
        </is>
      </c>
      <c r="I3181" t="n">
        <v>1</v>
      </c>
      <c r="J3181" t="inlineStr">
        <is>
          <t>E001</t>
        </is>
      </c>
      <c r="K3181" t="n">
        <v/>
      </c>
      <c r="L3181" t="inlineStr">
        <is>
          <t>1312</t>
        </is>
      </c>
      <c r="M3181" t="n">
        <v/>
      </c>
      <c r="N3181" t="n">
        <v>6</v>
      </c>
      <c r="O3181" t="n">
        <v>20485988468</v>
      </c>
      <c r="P3181" t="inlineStr">
        <is>
          <t>SOGU CONSTRUCTORA S.A.C.</t>
        </is>
      </c>
      <c r="Q3181" t="n">
        <v>377372.1</v>
      </c>
      <c r="R3181" t="n">
        <v>67926.98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445299.08</v>
      </c>
      <c r="AB3181" t="inlineStr">
        <is>
          <t>PEN</t>
        </is>
      </c>
      <c r="AC3181" t="n">
        <v/>
      </c>
      <c r="AD3181" t="n">
        <v/>
      </c>
      <c r="AE3181" t="n">
        <v/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inlineStr">
        <is>
          <t>01/01/0001</t>
        </is>
      </c>
      <c r="AS3181" t="n">
        <v>0</v>
      </c>
      <c r="AT3181" t="n">
        <v/>
      </c>
      <c r="AU3181" t="n">
        <v>1</v>
      </c>
      <c r="AV3181" t="inlineStr">
        <is>
          <t>01</t>
        </is>
      </c>
      <c r="AW3181" t="n">
        <v>1</v>
      </c>
      <c r="AX3181" t="inlineStr">
        <is>
          <t>E001</t>
        </is>
      </c>
      <c r="AY3181" t="inlineStr">
        <is>
          <t>00001312</t>
        </is>
      </c>
      <c r="AZ3181" t="inlineStr">
        <is>
          <t>20485988468</t>
        </is>
      </c>
    </row>
    <row r="3182">
      <c r="A3182" t="inlineStr">
        <is>
          <t>01FTR10000001820613215353</t>
        </is>
      </c>
      <c r="B3182" t="inlineStr">
        <is>
          <t>Hoja_1</t>
        </is>
      </c>
      <c r="C3182" t="n">
        <v>20100030595</v>
      </c>
      <c r="D3182" t="inlineStr">
        <is>
          <t>BANCO DE LA NACION</t>
        </is>
      </c>
      <c r="E3182" t="n">
        <v>202606</v>
      </c>
      <c r="F3182" t="n">
        <v/>
      </c>
      <c r="G3182" t="inlineStr">
        <is>
          <t>04/06/2026</t>
        </is>
      </c>
      <c r="H3182" t="inlineStr">
        <is>
          <t>15/06/2026</t>
        </is>
      </c>
      <c r="I3182" t="n">
        <v>1</v>
      </c>
      <c r="J3182" t="inlineStr">
        <is>
          <t>FTR1</t>
        </is>
      </c>
      <c r="K3182" t="n">
        <v/>
      </c>
      <c r="L3182" t="inlineStr">
        <is>
          <t>18</t>
        </is>
      </c>
      <c r="M3182" t="n">
        <v/>
      </c>
      <c r="N3182" t="n">
        <v>6</v>
      </c>
      <c r="O3182" t="n">
        <v>20613215353</v>
      </c>
      <c r="P3182" t="inlineStr">
        <is>
          <t>DELISSYA ANTONELLA RIOS MULTISERVICIOS GENERALES E.I.R.L.</t>
        </is>
      </c>
      <c r="Q3182" t="n">
        <v>60</v>
      </c>
      <c r="R3182" t="n">
        <v>10.8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70.8</v>
      </c>
      <c r="AB3182" t="inlineStr">
        <is>
          <t>PEN</t>
        </is>
      </c>
      <c r="AC3182" t="n">
        <v/>
      </c>
      <c r="AD3182" t="n">
        <v/>
      </c>
      <c r="AE3182" t="n">
        <v/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inlineStr">
        <is>
          <t>01/01/0001</t>
        </is>
      </c>
      <c r="AS3182" t="n">
        <v>0</v>
      </c>
      <c r="AT3182" t="n">
        <v/>
      </c>
      <c r="AU3182" t="n">
        <v>1</v>
      </c>
      <c r="AV3182" t="inlineStr">
        <is>
          <t>01</t>
        </is>
      </c>
      <c r="AW3182" t="n">
        <v>1</v>
      </c>
      <c r="AX3182" t="inlineStr">
        <is>
          <t>FTR1</t>
        </is>
      </c>
      <c r="AY3182" t="inlineStr">
        <is>
          <t>00000018</t>
        </is>
      </c>
      <c r="AZ3182" t="inlineStr">
        <is>
          <t>20613215353</t>
        </is>
      </c>
    </row>
    <row r="3183">
      <c r="A3183" t="inlineStr">
        <is>
          <t>01E0010000038420604452644</t>
        </is>
      </c>
      <c r="B3183" t="inlineStr">
        <is>
          <t>Hoja_1</t>
        </is>
      </c>
      <c r="C3183" t="n">
        <v>20100030595</v>
      </c>
      <c r="D3183" t="inlineStr">
        <is>
          <t>BANCO DE LA NACION</t>
        </is>
      </c>
      <c r="E3183" t="n">
        <v>202606</v>
      </c>
      <c r="F3183" t="n">
        <v/>
      </c>
      <c r="G3183" t="inlineStr">
        <is>
          <t>06/06/2026</t>
        </is>
      </c>
      <c r="H3183" t="inlineStr">
        <is>
          <t>15/06/2026</t>
        </is>
      </c>
      <c r="I3183" t="n">
        <v>1</v>
      </c>
      <c r="J3183" t="inlineStr">
        <is>
          <t>E001</t>
        </is>
      </c>
      <c r="K3183" t="n">
        <v/>
      </c>
      <c r="L3183" t="inlineStr">
        <is>
          <t>384</t>
        </is>
      </c>
      <c r="M3183" t="n">
        <v/>
      </c>
      <c r="N3183" t="n">
        <v>6</v>
      </c>
      <c r="O3183" t="n">
        <v>20604452644</v>
      </c>
      <c r="P3183" t="inlineStr">
        <is>
          <t>ka distribuciones importaciones y exportaciones EIRL</t>
        </is>
      </c>
      <c r="Q3183" t="n">
        <v>45.9</v>
      </c>
      <c r="R3183" t="n">
        <v>8.26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54.16</v>
      </c>
      <c r="AB3183" t="inlineStr">
        <is>
          <t>PEN</t>
        </is>
      </c>
      <c r="AC3183" t="n">
        <v/>
      </c>
      <c r="AD3183" t="n">
        <v/>
      </c>
      <c r="AE3183" t="n">
        <v/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inlineStr">
        <is>
          <t>01/01/0001</t>
        </is>
      </c>
      <c r="AS3183" t="n">
        <v>0</v>
      </c>
      <c r="AT3183" t="n">
        <v/>
      </c>
      <c r="AU3183" t="n">
        <v>1</v>
      </c>
      <c r="AV3183" t="inlineStr">
        <is>
          <t>01</t>
        </is>
      </c>
      <c r="AW3183" t="n">
        <v>1</v>
      </c>
      <c r="AX3183" t="inlineStr">
        <is>
          <t>E001</t>
        </is>
      </c>
      <c r="AY3183" t="inlineStr">
        <is>
          <t>00000384</t>
        </is>
      </c>
      <c r="AZ3183" t="inlineStr">
        <is>
          <t>20604452644</t>
        </is>
      </c>
    </row>
    <row r="3184">
      <c r="A3184" t="inlineStr">
        <is>
          <t>01E0010000002220601770131</t>
        </is>
      </c>
      <c r="B3184" t="inlineStr">
        <is>
          <t>Hoja_1</t>
        </is>
      </c>
      <c r="C3184" t="n">
        <v>20100030595</v>
      </c>
      <c r="D3184" t="inlineStr">
        <is>
          <t>BANCO DE LA NACION</t>
        </is>
      </c>
      <c r="E3184" t="n">
        <v>202606</v>
      </c>
      <c r="F3184" t="n">
        <v/>
      </c>
      <c r="G3184" t="inlineStr">
        <is>
          <t>02/06/2026</t>
        </is>
      </c>
      <c r="H3184" t="inlineStr">
        <is>
          <t>26/06/2026</t>
        </is>
      </c>
      <c r="I3184" t="n">
        <v>1</v>
      </c>
      <c r="J3184" t="inlineStr">
        <is>
          <t>E001</t>
        </is>
      </c>
      <c r="K3184" t="n">
        <v/>
      </c>
      <c r="L3184" t="inlineStr">
        <is>
          <t>22</t>
        </is>
      </c>
      <c r="M3184" t="n">
        <v/>
      </c>
      <c r="N3184" t="n">
        <v>6</v>
      </c>
      <c r="O3184" t="n">
        <v>20601770131</v>
      </c>
      <c r="P3184" t="inlineStr">
        <is>
          <t>MUNICIPALIDAD DEL CENTRO POBLADO DE CIUDAD DE DIOS</t>
        </is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28.8</v>
      </c>
      <c r="X3184" t="n">
        <v>0</v>
      </c>
      <c r="Y3184" t="n">
        <v>0</v>
      </c>
      <c r="Z3184" t="n">
        <v>0</v>
      </c>
      <c r="AA3184" t="n">
        <v>28.8</v>
      </c>
      <c r="AB3184" t="inlineStr">
        <is>
          <t>PEN</t>
        </is>
      </c>
      <c r="AC3184" t="n">
        <v/>
      </c>
      <c r="AD3184" t="n">
        <v/>
      </c>
      <c r="AE3184" t="n">
        <v/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inlineStr">
        <is>
          <t>01/01/0001</t>
        </is>
      </c>
      <c r="AS3184" t="n">
        <v>0</v>
      </c>
      <c r="AT3184" t="n">
        <v/>
      </c>
      <c r="AU3184" t="n">
        <v>0</v>
      </c>
      <c r="AV3184" t="inlineStr">
        <is>
          <t>01</t>
        </is>
      </c>
      <c r="AW3184" t="n">
        <v>1</v>
      </c>
      <c r="AX3184" t="inlineStr">
        <is>
          <t>E001</t>
        </is>
      </c>
      <c r="AY3184" t="inlineStr">
        <is>
          <t>00000022</t>
        </is>
      </c>
      <c r="AZ3184" t="inlineStr">
        <is>
          <t>20601770131</t>
        </is>
      </c>
    </row>
    <row r="3185">
      <c r="A3185" t="inlineStr">
        <is>
          <t>01E0010000137220406364802</t>
        </is>
      </c>
      <c r="B3185" t="inlineStr">
        <is>
          <t>Hoja_1</t>
        </is>
      </c>
      <c r="C3185" t="n">
        <v>20100030595</v>
      </c>
      <c r="D3185" t="inlineStr">
        <is>
          <t>BANCO DE LA NACION</t>
        </is>
      </c>
      <c r="E3185" t="n">
        <v>202606</v>
      </c>
      <c r="F3185" t="n">
        <v/>
      </c>
      <c r="G3185" t="inlineStr">
        <is>
          <t>03/06/2026</t>
        </is>
      </c>
      <c r="H3185" t="inlineStr">
        <is>
          <t>08/06/2026</t>
        </is>
      </c>
      <c r="I3185" t="n">
        <v>1</v>
      </c>
      <c r="J3185" t="inlineStr">
        <is>
          <t>E001</t>
        </is>
      </c>
      <c r="K3185" t="n">
        <v/>
      </c>
      <c r="L3185" t="inlineStr">
        <is>
          <t>1372</t>
        </is>
      </c>
      <c r="M3185" t="n">
        <v/>
      </c>
      <c r="N3185" t="n">
        <v>6</v>
      </c>
      <c r="O3185" t="n">
        <v>20406364802</v>
      </c>
      <c r="P3185" t="inlineStr">
        <is>
          <t>EMPRESA DE TRANSPORTES TURISMO SUR ANDIN</t>
        </is>
      </c>
      <c r="Q3185" t="n">
        <v>4.24</v>
      </c>
      <c r="R3185" t="n">
        <v>0.76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5</v>
      </c>
      <c r="AB3185" t="inlineStr">
        <is>
          <t>PEN</t>
        </is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inlineStr">
        <is>
          <t>01/01/0001</t>
        </is>
      </c>
      <c r="AS3185" t="n">
        <v>0</v>
      </c>
      <c r="AT3185" t="n">
        <v/>
      </c>
      <c r="AU3185" t="n">
        <v>1</v>
      </c>
      <c r="AV3185" t="inlineStr">
        <is>
          <t>01</t>
        </is>
      </c>
      <c r="AW3185" t="n">
        <v>1</v>
      </c>
      <c r="AX3185" t="inlineStr">
        <is>
          <t>E001</t>
        </is>
      </c>
      <c r="AY3185" t="inlineStr">
        <is>
          <t>00001372</t>
        </is>
      </c>
      <c r="AZ3185" t="inlineStr">
        <is>
          <t>20406364802</t>
        </is>
      </c>
    </row>
    <row r="3186">
      <c r="A3186" t="inlineStr">
        <is>
          <t>01F0110003247320480175680</t>
        </is>
      </c>
      <c r="B3186" t="inlineStr">
        <is>
          <t>Hoja_1</t>
        </is>
      </c>
      <c r="C3186" t="n">
        <v>20100030595</v>
      </c>
      <c r="D3186" t="inlineStr">
        <is>
          <t>BANCO DE LA NACION</t>
        </is>
      </c>
      <c r="E3186" t="n">
        <v>202606</v>
      </c>
      <c r="F3186" t="n">
        <v/>
      </c>
      <c r="G3186" t="inlineStr">
        <is>
          <t>09/06/2026</t>
        </is>
      </c>
      <c r="H3186" t="inlineStr">
        <is>
          <t>18/06/2026</t>
        </is>
      </c>
      <c r="I3186" t="n">
        <v>1</v>
      </c>
      <c r="J3186" t="inlineStr">
        <is>
          <t>F011</t>
        </is>
      </c>
      <c r="K3186" t="n">
        <v/>
      </c>
      <c r="L3186" t="inlineStr">
        <is>
          <t>32473</t>
        </is>
      </c>
      <c r="M3186" t="n">
        <v/>
      </c>
      <c r="N3186" t="n">
        <v>6</v>
      </c>
      <c r="O3186" t="n">
        <v>20480175680</v>
      </c>
      <c r="P3186" t="inlineStr">
        <is>
          <t>JACAMI E.I.R.L</t>
        </is>
      </c>
      <c r="Q3186" t="n">
        <v>8.470000000000001</v>
      </c>
      <c r="R3186" t="n">
        <v>1.53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10</v>
      </c>
      <c r="AB3186" t="inlineStr">
        <is>
          <t>PEN</t>
        </is>
      </c>
      <c r="AC3186" t="n">
        <v/>
      </c>
      <c r="AD3186" t="n">
        <v/>
      </c>
      <c r="AE3186" t="n">
        <v/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inlineStr">
        <is>
          <t>01/01/0001</t>
        </is>
      </c>
      <c r="AS3186" t="n">
        <v>0</v>
      </c>
      <c r="AT3186" t="n">
        <v/>
      </c>
      <c r="AU3186" t="n">
        <v>1</v>
      </c>
      <c r="AV3186" t="inlineStr">
        <is>
          <t>01</t>
        </is>
      </c>
      <c r="AW3186" t="n">
        <v>1</v>
      </c>
      <c r="AX3186" t="inlineStr">
        <is>
          <t>F011</t>
        </is>
      </c>
      <c r="AY3186" t="inlineStr">
        <is>
          <t>00032473</t>
        </is>
      </c>
      <c r="AZ3186" t="inlineStr">
        <is>
          <t>20480175680</t>
        </is>
      </c>
    </row>
    <row r="3187">
      <c r="A3187" t="inlineStr">
        <is>
          <t>01F0010000583120452713072</t>
        </is>
      </c>
      <c r="B3187" t="inlineStr">
        <is>
          <t>Hoja_1</t>
        </is>
      </c>
      <c r="C3187" t="n">
        <v>20100030595</v>
      </c>
      <c r="D3187" t="inlineStr">
        <is>
          <t>BANCO DE LA NACION</t>
        </is>
      </c>
      <c r="E3187" t="n">
        <v>202606</v>
      </c>
      <c r="F3187" t="n">
        <v/>
      </c>
      <c r="G3187" t="inlineStr">
        <is>
          <t>24/06/2026</t>
        </is>
      </c>
      <c r="H3187" t="inlineStr">
        <is>
          <t>26/06/2026</t>
        </is>
      </c>
      <c r="I3187" t="n">
        <v>1</v>
      </c>
      <c r="J3187" t="inlineStr">
        <is>
          <t>F001</t>
        </is>
      </c>
      <c r="K3187" t="n">
        <v/>
      </c>
      <c r="L3187" t="inlineStr">
        <is>
          <t>5831</t>
        </is>
      </c>
      <c r="M3187" t="n">
        <v/>
      </c>
      <c r="N3187" t="n">
        <v>6</v>
      </c>
      <c r="O3187" t="n">
        <v>20452713072</v>
      </c>
      <c r="P3187" t="inlineStr">
        <is>
          <t>ESTUDIO MUÑIZ-ICA SOCIEDAD CIVIL DE RESPONSABILIDAD LIMITADA</t>
        </is>
      </c>
      <c r="Q3187" t="n">
        <v>7203.38</v>
      </c>
      <c r="R3187" t="n">
        <v>1296.61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8499.99</v>
      </c>
      <c r="AB3187" t="inlineStr">
        <is>
          <t>PEN</t>
        </is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inlineStr">
        <is>
          <t>01/01/0001</t>
        </is>
      </c>
      <c r="AS3187" t="n">
        <v>0</v>
      </c>
      <c r="AT3187" t="n">
        <v/>
      </c>
      <c r="AU3187" t="n">
        <v>1</v>
      </c>
      <c r="AV3187" t="inlineStr">
        <is>
          <t>01</t>
        </is>
      </c>
      <c r="AW3187" t="n">
        <v>1</v>
      </c>
      <c r="AX3187" t="inlineStr">
        <is>
          <t>F001</t>
        </is>
      </c>
      <c r="AY3187" t="inlineStr">
        <is>
          <t>00005831</t>
        </is>
      </c>
      <c r="AZ3187" t="inlineStr">
        <is>
          <t>20452713072</t>
        </is>
      </c>
    </row>
    <row r="3188">
      <c r="A3188" t="inlineStr">
        <is>
          <t>01E0010000200710444331211</t>
        </is>
      </c>
      <c r="B3188" t="inlineStr">
        <is>
          <t>Hoja_1</t>
        </is>
      </c>
      <c r="C3188" t="n">
        <v>20100030595</v>
      </c>
      <c r="D3188" t="inlineStr">
        <is>
          <t>BANCO DE LA NACION</t>
        </is>
      </c>
      <c r="E3188" t="n">
        <v>202606</v>
      </c>
      <c r="F3188" t="n">
        <v/>
      </c>
      <c r="G3188" t="inlineStr">
        <is>
          <t>19/06/2026</t>
        </is>
      </c>
      <c r="H3188" t="inlineStr">
        <is>
          <t>30/06/2026</t>
        </is>
      </c>
      <c r="I3188" t="n">
        <v>1</v>
      </c>
      <c r="J3188" t="inlineStr">
        <is>
          <t>E001</t>
        </is>
      </c>
      <c r="K3188" t="n">
        <v/>
      </c>
      <c r="L3188" t="inlineStr">
        <is>
          <t>2007</t>
        </is>
      </c>
      <c r="M3188" t="n">
        <v/>
      </c>
      <c r="N3188" t="n">
        <v>6</v>
      </c>
      <c r="O3188" t="n">
        <v>10444331211</v>
      </c>
      <c r="P3188" t="inlineStr">
        <is>
          <t>JIMENEZ CORDOVA LUIYE ALEXIS</t>
        </is>
      </c>
      <c r="Q3188" t="n">
        <v>33.9</v>
      </c>
      <c r="R3188" t="n">
        <v>6.1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40</v>
      </c>
      <c r="AB3188" t="inlineStr">
        <is>
          <t>PEN</t>
        </is>
      </c>
      <c r="AC3188" t="n">
        <v/>
      </c>
      <c r="AD3188" t="n">
        <v/>
      </c>
      <c r="AE3188" t="n">
        <v/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inlineStr">
        <is>
          <t>01/01/0001</t>
        </is>
      </c>
      <c r="AS3188" t="n">
        <v>0</v>
      </c>
      <c r="AT3188" t="n">
        <v/>
      </c>
      <c r="AU3188" t="n">
        <v>1</v>
      </c>
      <c r="AV3188" t="inlineStr">
        <is>
          <t>01</t>
        </is>
      </c>
      <c r="AW3188" t="n">
        <v>1</v>
      </c>
      <c r="AX3188" t="inlineStr">
        <is>
          <t>E001</t>
        </is>
      </c>
      <c r="AY3188" t="inlineStr">
        <is>
          <t>00002007</t>
        </is>
      </c>
      <c r="AZ3188" t="inlineStr">
        <is>
          <t>10444331211</t>
        </is>
      </c>
    </row>
    <row r="3189">
      <c r="A3189" t="inlineStr">
        <is>
          <t>01E0010000563620606041439</t>
        </is>
      </c>
      <c r="B3189" t="inlineStr">
        <is>
          <t>Hoja_1</t>
        </is>
      </c>
      <c r="C3189" t="n">
        <v>20100030595</v>
      </c>
      <c r="D3189" t="inlineStr">
        <is>
          <t>BANCO DE LA NACION</t>
        </is>
      </c>
      <c r="E3189" t="n">
        <v>202606</v>
      </c>
      <c r="F3189" t="n">
        <v/>
      </c>
      <c r="G3189" t="inlineStr">
        <is>
          <t>16/06/2026</t>
        </is>
      </c>
      <c r="H3189" t="inlineStr">
        <is>
          <t>23/06/2026</t>
        </is>
      </c>
      <c r="I3189" t="n">
        <v>1</v>
      </c>
      <c r="J3189" t="inlineStr">
        <is>
          <t>E001</t>
        </is>
      </c>
      <c r="K3189" t="n">
        <v/>
      </c>
      <c r="L3189" t="inlineStr">
        <is>
          <t>5636</t>
        </is>
      </c>
      <c r="M3189" t="n">
        <v/>
      </c>
      <c r="N3189" t="n">
        <v>6</v>
      </c>
      <c r="O3189" t="n">
        <v>20606041439</v>
      </c>
      <c r="P3189" t="inlineStr">
        <is>
          <t>INVERSIONES GERMAR E.I.R.L.</t>
        </is>
      </c>
      <c r="Q3189" t="n">
        <v>10.17</v>
      </c>
      <c r="R3189" t="n">
        <v>1.83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12</v>
      </c>
      <c r="AB3189" t="inlineStr">
        <is>
          <t>PEN</t>
        </is>
      </c>
      <c r="AC3189" t="n">
        <v/>
      </c>
      <c r="AD3189" t="n">
        <v/>
      </c>
      <c r="AE3189" t="n">
        <v/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inlineStr">
        <is>
          <t>01/01/0001</t>
        </is>
      </c>
      <c r="AS3189" t="n">
        <v>0</v>
      </c>
      <c r="AT3189" t="n">
        <v/>
      </c>
      <c r="AU3189" t="n">
        <v>1</v>
      </c>
      <c r="AV3189" t="inlineStr">
        <is>
          <t>01</t>
        </is>
      </c>
      <c r="AW3189" t="n">
        <v>1</v>
      </c>
      <c r="AX3189" t="inlineStr">
        <is>
          <t>E001</t>
        </is>
      </c>
      <c r="AY3189" t="inlineStr">
        <is>
          <t>00005636</t>
        </is>
      </c>
      <c r="AZ3189" t="inlineStr">
        <is>
          <t>20606041439</t>
        </is>
      </c>
    </row>
    <row r="3190">
      <c r="A3190" t="inlineStr">
        <is>
          <t>01E0010000021720609768186</t>
        </is>
      </c>
      <c r="B3190" t="inlineStr">
        <is>
          <t>Hoja_1</t>
        </is>
      </c>
      <c r="C3190" t="n">
        <v>20100030595</v>
      </c>
      <c r="D3190" t="inlineStr">
        <is>
          <t>BANCO DE LA NACION</t>
        </is>
      </c>
      <c r="E3190" t="n">
        <v>202606</v>
      </c>
      <c r="F3190" t="n">
        <v/>
      </c>
      <c r="G3190" t="inlineStr">
        <is>
          <t>13/06/2026</t>
        </is>
      </c>
      <c r="H3190" t="inlineStr">
        <is>
          <t>15/06/2026</t>
        </is>
      </c>
      <c r="I3190" t="n">
        <v>1</v>
      </c>
      <c r="J3190" t="inlineStr">
        <is>
          <t>E001</t>
        </is>
      </c>
      <c r="K3190" t="n">
        <v/>
      </c>
      <c r="L3190" t="inlineStr">
        <is>
          <t>217</t>
        </is>
      </c>
      <c r="M3190" t="n">
        <v/>
      </c>
      <c r="N3190" t="n">
        <v>6</v>
      </c>
      <c r="O3190" t="n">
        <v>20609768186</v>
      </c>
      <c r="P3190" t="inlineStr">
        <is>
          <t>COMERCIALIZADORA ZUMAGUA EMPRESA INDIVIDUAL DE RESPONSABILID</t>
        </is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25</v>
      </c>
      <c r="X3190" t="n">
        <v>0</v>
      </c>
      <c r="Y3190" t="n">
        <v>0</v>
      </c>
      <c r="Z3190" t="n">
        <v>0</v>
      </c>
      <c r="AA3190" t="n">
        <v>25</v>
      </c>
      <c r="AB3190" t="inlineStr">
        <is>
          <t>PEN</t>
        </is>
      </c>
      <c r="AC3190" t="n">
        <v/>
      </c>
      <c r="AD3190" t="n">
        <v/>
      </c>
      <c r="AE3190" t="n">
        <v/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inlineStr">
        <is>
          <t>01/01/0001</t>
        </is>
      </c>
      <c r="AS3190" t="n">
        <v>0</v>
      </c>
      <c r="AT3190" t="n">
        <v/>
      </c>
      <c r="AU3190" t="n">
        <v>0</v>
      </c>
      <c r="AV3190" t="inlineStr">
        <is>
          <t>01</t>
        </is>
      </c>
      <c r="AW3190" t="n">
        <v>1</v>
      </c>
      <c r="AX3190" t="inlineStr">
        <is>
          <t>E001</t>
        </is>
      </c>
      <c r="AY3190" t="inlineStr">
        <is>
          <t>00000217</t>
        </is>
      </c>
      <c r="AZ3190" t="inlineStr">
        <is>
          <t>20609768186</t>
        </is>
      </c>
    </row>
    <row r="3191"/>
    <row r="3192">
      <c r="A3192" s="9" t="inlineStr">
        <is>
          <t>NO PRESENTES EN SIRE_SUNAT (Total: 1418)</t>
        </is>
      </c>
    </row>
    <row r="3193">
      <c r="A3193" s="8" t="inlineStr">
        <is>
          <t>MES ACTUAL (2026-06) - Total: 53</t>
        </is>
      </c>
    </row>
    <row r="3194">
      <c r="A3194" s="2" t="inlineStr">
        <is>
          <t>ID_CONCILIACION</t>
        </is>
      </c>
      <c r="B3194" s="2" t="inlineStr">
        <is>
          <t>Hoja_Origen</t>
        </is>
      </c>
      <c r="C3194" t="n">
        <v>0</v>
      </c>
      <c r="D3194" s="2" t="n">
        <v>1</v>
      </c>
      <c r="E3194" s="2" t="n">
        <v>2</v>
      </c>
      <c r="F3194" s="2" t="n">
        <v>3</v>
      </c>
      <c r="G3194" s="2" t="n">
        <v>4</v>
      </c>
      <c r="H3194" s="2" t="n">
        <v>5</v>
      </c>
      <c r="I3194" s="2" t="n">
        <v>6</v>
      </c>
      <c r="J3194" s="2" t="n">
        <v>7</v>
      </c>
      <c r="K3194" s="2" t="n">
        <v>8</v>
      </c>
      <c r="L3194" s="2" t="n">
        <v>9</v>
      </c>
      <c r="M3194" s="2" t="n">
        <v>10</v>
      </c>
      <c r="N3194" s="2" t="n">
        <v>11</v>
      </c>
      <c r="O3194" s="2" t="n">
        <v>12</v>
      </c>
      <c r="P3194" s="2" t="n">
        <v>13</v>
      </c>
      <c r="Q3194" s="2" t="n">
        <v>14</v>
      </c>
      <c r="R3194" s="2" t="n">
        <v>15</v>
      </c>
      <c r="S3194" s="2" t="n">
        <v>16</v>
      </c>
      <c r="T3194" s="2" t="n">
        <v>17</v>
      </c>
      <c r="U3194" s="2" t="n">
        <v>18</v>
      </c>
      <c r="V3194" s="2" t="n">
        <v>19</v>
      </c>
      <c r="W3194" s="2" t="n">
        <v>20</v>
      </c>
      <c r="X3194" s="2" t="n">
        <v>21</v>
      </c>
      <c r="Y3194" s="2" t="n">
        <v>22</v>
      </c>
      <c r="Z3194" s="2" t="n">
        <v>23</v>
      </c>
      <c r="AA3194" s="2" t="n">
        <v>24</v>
      </c>
      <c r="AB3194" s="2" t="n">
        <v>25</v>
      </c>
      <c r="AC3194" s="2" t="n">
        <v>26</v>
      </c>
      <c r="AD3194" s="2" t="n">
        <v>27</v>
      </c>
      <c r="AE3194" s="2" t="n">
        <v>28</v>
      </c>
      <c r="AF3194" s="2" t="n">
        <v>29</v>
      </c>
      <c r="AG3194" s="2" t="n">
        <v>30</v>
      </c>
      <c r="AH3194" s="2" t="n">
        <v>31</v>
      </c>
      <c r="AI3194" s="2" t="n">
        <v>32</v>
      </c>
      <c r="AJ3194" s="2" t="n">
        <v>33</v>
      </c>
      <c r="AK3194" s="2" t="n">
        <v>34</v>
      </c>
      <c r="AL3194" s="2" t="n">
        <v>35</v>
      </c>
      <c r="AM3194" s="2" t="n">
        <v>36</v>
      </c>
      <c r="AN3194" s="2" t="n">
        <v>37</v>
      </c>
      <c r="AO3194" s="2" t="n">
        <v>38</v>
      </c>
      <c r="AP3194" s="2" t="n">
        <v>39</v>
      </c>
      <c r="AQ3194" s="2" t="n">
        <v>40</v>
      </c>
      <c r="AR3194" s="2" t="n">
        <v>41</v>
      </c>
      <c r="AS3194" s="2" t="n">
        <v>42</v>
      </c>
      <c r="AT3194" s="2" t="n">
        <v>43</v>
      </c>
      <c r="AU3194" s="2" t="n">
        <v>44</v>
      </c>
      <c r="AV3194" s="2" t="inlineStr">
        <is>
          <t>TipoDoc_Norm</t>
        </is>
      </c>
      <c r="AW3194" s="2" t="inlineStr">
        <is>
          <t>Tipo</t>
        </is>
      </c>
      <c r="AX3194" s="2" t="inlineStr">
        <is>
          <t>Serie</t>
        </is>
      </c>
      <c r="AY3194" s="2" t="inlineStr">
        <is>
          <t>Numero</t>
        </is>
      </c>
      <c r="AZ3194" s="2" t="inlineStr">
        <is>
          <t>RUC</t>
        </is>
      </c>
    </row>
    <row r="3195">
      <c r="A3195" t="inlineStr">
        <is>
          <t>01E0010000336420545185360</t>
        </is>
      </c>
      <c r="B3195" t="inlineStr">
        <is>
          <t>Hoja_1</t>
        </is>
      </c>
      <c r="C3195" t="n">
        <v>20100030595</v>
      </c>
      <c r="D3195" t="inlineStr">
        <is>
          <t>BANCO DE LA NACION</t>
        </is>
      </c>
      <c r="E3195" t="n">
        <v>202606</v>
      </c>
      <c r="F3195" t="n">
        <v/>
      </c>
      <c r="G3195" t="inlineStr">
        <is>
          <t>28/06/2026</t>
        </is>
      </c>
      <c r="H3195" t="inlineStr">
        <is>
          <t>05/06/2026</t>
        </is>
      </c>
      <c r="I3195" t="n">
        <v>1</v>
      </c>
      <c r="J3195" t="inlineStr">
        <is>
          <t>E001</t>
        </is>
      </c>
      <c r="K3195" t="n">
        <v/>
      </c>
      <c r="L3195" t="inlineStr">
        <is>
          <t>3364</t>
        </is>
      </c>
      <c r="M3195" t="n">
        <v/>
      </c>
      <c r="N3195" t="n">
        <v>6</v>
      </c>
      <c r="O3195" t="n">
        <v>20545185360</v>
      </c>
      <c r="P3195" t="inlineStr">
        <is>
          <t>TAJIMAT PLAZA HOTEL E.I.R.L.</t>
        </is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1740</v>
      </c>
      <c r="X3195" t="n">
        <v>0</v>
      </c>
      <c r="Y3195" t="n">
        <v>0</v>
      </c>
      <c r="Z3195" t="n">
        <v>0</v>
      </c>
      <c r="AA3195" t="n">
        <v>1740</v>
      </c>
      <c r="AB3195" t="inlineStr">
        <is>
          <t>PEN</t>
        </is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/>
      </c>
      <c r="AO3195" t="n">
        <v/>
      </c>
      <c r="AP3195" t="n">
        <v/>
      </c>
      <c r="AQ3195" t="n">
        <v/>
      </c>
      <c r="AR3195" t="inlineStr">
        <is>
          <t>01/01/0001</t>
        </is>
      </c>
      <c r="AS3195" t="n">
        <v>0</v>
      </c>
      <c r="AT3195" t="n">
        <v/>
      </c>
      <c r="AU3195" t="n">
        <v>0</v>
      </c>
      <c r="AV3195" t="inlineStr">
        <is>
          <t>01</t>
        </is>
      </c>
      <c r="AW3195" t="n">
        <v>1</v>
      </c>
      <c r="AX3195" t="inlineStr">
        <is>
          <t>E001</t>
        </is>
      </c>
      <c r="AY3195" t="inlineStr">
        <is>
          <t>00003364</t>
        </is>
      </c>
      <c r="AZ3195" t="inlineStr">
        <is>
          <t>20545185360</t>
        </is>
      </c>
    </row>
    <row r="3196">
      <c r="A3196" t="inlineStr">
        <is>
          <t>01E0010001189620159981216</t>
        </is>
      </c>
      <c r="B3196" t="inlineStr">
        <is>
          <t>Hoja_1</t>
        </is>
      </c>
      <c r="C3196" t="n">
        <v>20100030595</v>
      </c>
      <c r="D3196" t="inlineStr">
        <is>
          <t>BANCO DE LA NACION</t>
        </is>
      </c>
      <c r="E3196" t="n">
        <v>202606</v>
      </c>
      <c r="F3196" t="n">
        <v/>
      </c>
      <c r="G3196" t="inlineStr">
        <is>
          <t>26/06/2026</t>
        </is>
      </c>
      <c r="H3196" t="inlineStr">
        <is>
          <t>26/06/2026</t>
        </is>
      </c>
      <c r="I3196" t="n">
        <v>1</v>
      </c>
      <c r="J3196" t="inlineStr">
        <is>
          <t>E001</t>
        </is>
      </c>
      <c r="K3196" t="n">
        <v/>
      </c>
      <c r="L3196" t="inlineStr">
        <is>
          <t>11896</t>
        </is>
      </c>
      <c r="M3196" t="n">
        <v/>
      </c>
      <c r="N3196" t="n">
        <v>6</v>
      </c>
      <c r="O3196" t="n">
        <v>20159981216</v>
      </c>
      <c r="P3196" t="inlineStr">
        <is>
          <t>PODER JUDICIAL</t>
        </is>
      </c>
      <c r="Q3196" t="n">
        <v>325.42</v>
      </c>
      <c r="R3196" t="n">
        <v>58.58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384</v>
      </c>
      <c r="AB3196" t="inlineStr">
        <is>
          <t>PEN</t>
        </is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inlineStr">
        <is>
          <t>01/01/0001</t>
        </is>
      </c>
      <c r="AS3196" t="n">
        <v>0</v>
      </c>
      <c r="AT3196" t="n">
        <v/>
      </c>
      <c r="AU3196" t="n">
        <v>1</v>
      </c>
      <c r="AV3196" t="inlineStr">
        <is>
          <t>01</t>
        </is>
      </c>
      <c r="AW3196" t="n">
        <v>1</v>
      </c>
      <c r="AX3196" t="inlineStr">
        <is>
          <t>E001</t>
        </is>
      </c>
      <c r="AY3196" t="inlineStr">
        <is>
          <t>00011896</t>
        </is>
      </c>
      <c r="AZ3196" t="inlineStr">
        <is>
          <t>20159981216</t>
        </is>
      </c>
    </row>
    <row r="3197">
      <c r="A3197" t="inlineStr">
        <is>
          <t>01FF010000482620601819806</t>
        </is>
      </c>
      <c r="B3197" t="inlineStr">
        <is>
          <t>Hoja_1</t>
        </is>
      </c>
      <c r="C3197" t="n">
        <v>20100030595</v>
      </c>
      <c r="D3197" t="inlineStr">
        <is>
          <t>BANCO DE LA NACION</t>
        </is>
      </c>
      <c r="E3197" t="n">
        <v>202606</v>
      </c>
      <c r="F3197" t="n">
        <v/>
      </c>
      <c r="G3197" t="inlineStr">
        <is>
          <t>26/06/2026</t>
        </is>
      </c>
      <c r="H3197" t="inlineStr">
        <is>
          <t>26/06/2026</t>
        </is>
      </c>
      <c r="I3197" t="n">
        <v>1</v>
      </c>
      <c r="J3197" t="inlineStr">
        <is>
          <t>FF01</t>
        </is>
      </c>
      <c r="K3197" t="n">
        <v/>
      </c>
      <c r="L3197" t="inlineStr">
        <is>
          <t>4826</t>
        </is>
      </c>
      <c r="M3197" t="n">
        <v/>
      </c>
      <c r="N3197" t="n">
        <v>6</v>
      </c>
      <c r="O3197" t="n">
        <v>20601819806</v>
      </c>
      <c r="P3197" t="inlineStr">
        <is>
          <t>LIA PRINT GIGANTOGRAFIAS Y MAS E.I.R.L.</t>
        </is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45</v>
      </c>
      <c r="X3197" t="n">
        <v>0</v>
      </c>
      <c r="Y3197" t="n">
        <v>0</v>
      </c>
      <c r="Z3197" t="n">
        <v>0</v>
      </c>
      <c r="AA3197" t="n">
        <v>45</v>
      </c>
      <c r="AB3197" t="inlineStr">
        <is>
          <t>PEN</t>
        </is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inlineStr">
        <is>
          <t>01/01/0001</t>
        </is>
      </c>
      <c r="AS3197" t="n">
        <v>0</v>
      </c>
      <c r="AT3197" t="n">
        <v/>
      </c>
      <c r="AU3197" t="n">
        <v>0</v>
      </c>
      <c r="AV3197" t="inlineStr">
        <is>
          <t>01</t>
        </is>
      </c>
      <c r="AW3197" t="n">
        <v>1</v>
      </c>
      <c r="AX3197" t="inlineStr">
        <is>
          <t>FF01</t>
        </is>
      </c>
      <c r="AY3197" t="inlineStr">
        <is>
          <t>00004826</t>
        </is>
      </c>
      <c r="AZ3197" t="inlineStr">
        <is>
          <t>20601819806</t>
        </is>
      </c>
    </row>
    <row r="3198">
      <c r="A3198" t="inlineStr">
        <is>
          <t>01FFF50000281020605346864</t>
        </is>
      </c>
      <c r="B3198" t="inlineStr">
        <is>
          <t>Hoja_1</t>
        </is>
      </c>
      <c r="C3198" t="n">
        <v>20100030595</v>
      </c>
      <c r="D3198" t="inlineStr">
        <is>
          <t>BANCO DE LA NACION</t>
        </is>
      </c>
      <c r="E3198" t="n">
        <v>202606</v>
      </c>
      <c r="F3198" t="n">
        <v/>
      </c>
      <c r="G3198" t="inlineStr">
        <is>
          <t>24/06/2026</t>
        </is>
      </c>
      <c r="H3198" t="inlineStr">
        <is>
          <t>26/06/2026</t>
        </is>
      </c>
      <c r="I3198" t="n">
        <v>1</v>
      </c>
      <c r="J3198" t="inlineStr">
        <is>
          <t>FFF5</t>
        </is>
      </c>
      <c r="K3198" t="n">
        <v/>
      </c>
      <c r="L3198" t="inlineStr">
        <is>
          <t>2810</t>
        </is>
      </c>
      <c r="M3198" t="n">
        <v/>
      </c>
      <c r="N3198" t="n">
        <v>6</v>
      </c>
      <c r="O3198" t="n">
        <v>20605346864</v>
      </c>
      <c r="P3198" t="inlineStr">
        <is>
          <t>E.T.T. EXPRESO KITENI S.R.L.</t>
        </is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50</v>
      </c>
      <c r="X3198" t="n">
        <v>0</v>
      </c>
      <c r="Y3198" t="n">
        <v>0</v>
      </c>
      <c r="Z3198" t="n">
        <v>0</v>
      </c>
      <c r="AA3198" t="n">
        <v>50</v>
      </c>
      <c r="AB3198" t="inlineStr">
        <is>
          <t>PEN</t>
        </is>
      </c>
      <c r="AC3198" t="n">
        <v/>
      </c>
      <c r="AD3198" t="n">
        <v/>
      </c>
      <c r="AE3198" t="n">
        <v/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inlineStr">
        <is>
          <t>01/01/0001</t>
        </is>
      </c>
      <c r="AS3198" t="n">
        <v>0</v>
      </c>
      <c r="AT3198" t="n">
        <v/>
      </c>
      <c r="AU3198" t="n">
        <v>0</v>
      </c>
      <c r="AV3198" t="inlineStr">
        <is>
          <t>01</t>
        </is>
      </c>
      <c r="AW3198" t="n">
        <v>1</v>
      </c>
      <c r="AX3198" t="inlineStr">
        <is>
          <t>FFF5</t>
        </is>
      </c>
      <c r="AY3198" t="inlineStr">
        <is>
          <t>00002810</t>
        </is>
      </c>
      <c r="AZ3198" t="inlineStr">
        <is>
          <t>20605346864</t>
        </is>
      </c>
    </row>
    <row r="3199">
      <c r="A3199" t="inlineStr">
        <is>
          <t>0100020000004510337340828</t>
        </is>
      </c>
      <c r="B3199" t="inlineStr">
        <is>
          <t>Hoja_1</t>
        </is>
      </c>
      <c r="C3199" t="n">
        <v>20100030595</v>
      </c>
      <c r="D3199" t="inlineStr">
        <is>
          <t>BANCO DE LA NACION</t>
        </is>
      </c>
      <c r="E3199" t="n">
        <v>202606</v>
      </c>
      <c r="F3199" t="n">
        <v/>
      </c>
      <c r="G3199" t="inlineStr">
        <is>
          <t>23/06/2026</t>
        </is>
      </c>
      <c r="H3199" t="inlineStr">
        <is>
          <t>24/06/2026</t>
        </is>
      </c>
      <c r="I3199" t="n">
        <v>1</v>
      </c>
      <c r="J3199" t="inlineStr">
        <is>
          <t>0002</t>
        </is>
      </c>
      <c r="K3199" t="n">
        <v/>
      </c>
      <c r="L3199" t="inlineStr">
        <is>
          <t>45</t>
        </is>
      </c>
      <c r="M3199" t="n">
        <v/>
      </c>
      <c r="N3199" t="n">
        <v>6</v>
      </c>
      <c r="O3199" t="n">
        <v>10337340828</v>
      </c>
      <c r="P3199" t="inlineStr">
        <is>
          <t>RAMOS MUÑOZ SANDRO</t>
        </is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30</v>
      </c>
      <c r="X3199" t="n">
        <v>0</v>
      </c>
      <c r="Y3199" t="n">
        <v>0</v>
      </c>
      <c r="Z3199" t="n">
        <v>0</v>
      </c>
      <c r="AA3199" t="n">
        <v>30</v>
      </c>
      <c r="AB3199" t="inlineStr">
        <is>
          <t>PEN</t>
        </is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inlineStr">
        <is>
          <t>01/01/0001</t>
        </is>
      </c>
      <c r="AS3199" t="n">
        <v>0</v>
      </c>
      <c r="AT3199" t="n">
        <v/>
      </c>
      <c r="AU3199" t="n">
        <v>0</v>
      </c>
      <c r="AV3199" t="inlineStr">
        <is>
          <t>01</t>
        </is>
      </c>
      <c r="AW3199" t="n">
        <v>1</v>
      </c>
      <c r="AX3199" t="inlineStr">
        <is>
          <t>0002</t>
        </is>
      </c>
      <c r="AY3199" t="inlineStr">
        <is>
          <t>00000045</t>
        </is>
      </c>
      <c r="AZ3199" t="inlineStr">
        <is>
          <t>10337340828</t>
        </is>
      </c>
    </row>
    <row r="3200">
      <c r="A3200" t="inlineStr">
        <is>
          <t>01F4650001064620565643496</t>
        </is>
      </c>
      <c r="B3200" t="inlineStr">
        <is>
          <t>Hoja_1</t>
        </is>
      </c>
      <c r="C3200" t="n">
        <v>20100030595</v>
      </c>
      <c r="D3200" t="inlineStr">
        <is>
          <t>BANCO DE LA NACION</t>
        </is>
      </c>
      <c r="E3200" t="n">
        <v>202606</v>
      </c>
      <c r="F3200" t="n">
        <v/>
      </c>
      <c r="G3200" t="inlineStr">
        <is>
          <t>23/06/2026</t>
        </is>
      </c>
      <c r="H3200" t="inlineStr">
        <is>
          <t>26/06/2026</t>
        </is>
      </c>
      <c r="I3200" t="n">
        <v>1</v>
      </c>
      <c r="J3200" t="inlineStr">
        <is>
          <t>F465</t>
        </is>
      </c>
      <c r="K3200" t="n">
        <v/>
      </c>
      <c r="L3200" t="inlineStr">
        <is>
          <t>10646</t>
        </is>
      </c>
      <c r="M3200" t="n">
        <v/>
      </c>
      <c r="N3200" t="n">
        <v>6</v>
      </c>
      <c r="O3200" t="n">
        <v>20565643496</v>
      </c>
      <c r="P3200" t="inlineStr">
        <is>
          <t>GLOBAL FUEL SOCIEDAD ANONIMA</t>
        </is>
      </c>
      <c r="Q3200" t="n">
        <v>84.75</v>
      </c>
      <c r="R3200" t="n">
        <v>15.25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100</v>
      </c>
      <c r="AB3200" t="inlineStr">
        <is>
          <t>PEN</t>
        </is>
      </c>
      <c r="AC3200" t="n">
        <v/>
      </c>
      <c r="AD3200" t="n">
        <v/>
      </c>
      <c r="AE3200" t="n">
        <v/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inlineStr">
        <is>
          <t>01/01/0001</t>
        </is>
      </c>
      <c r="AS3200" t="n">
        <v>0</v>
      </c>
      <c r="AT3200" t="n">
        <v/>
      </c>
      <c r="AU3200" t="n">
        <v>1</v>
      </c>
      <c r="AV3200" t="inlineStr">
        <is>
          <t>01</t>
        </is>
      </c>
      <c r="AW3200" t="n">
        <v>1</v>
      </c>
      <c r="AX3200" t="inlineStr">
        <is>
          <t>F465</t>
        </is>
      </c>
      <c r="AY3200" t="inlineStr">
        <is>
          <t>00010646</t>
        </is>
      </c>
      <c r="AZ3200" t="inlineStr">
        <is>
          <t>20565643496</t>
        </is>
      </c>
    </row>
    <row r="3201">
      <c r="A3201" t="inlineStr">
        <is>
          <t>01EB010000026210256300457</t>
        </is>
      </c>
      <c r="B3201" t="inlineStr">
        <is>
          <t>Hoja_1</t>
        </is>
      </c>
      <c r="C3201" t="n">
        <v>20100030595</v>
      </c>
      <c r="D3201" t="inlineStr">
        <is>
          <t>BANCO DE LA NACION</t>
        </is>
      </c>
      <c r="E3201" t="n">
        <v>202606</v>
      </c>
      <c r="F3201" t="n">
        <v/>
      </c>
      <c r="G3201" t="inlineStr">
        <is>
          <t>23/06/2026</t>
        </is>
      </c>
      <c r="H3201" t="inlineStr">
        <is>
          <t>26/06/2026</t>
        </is>
      </c>
      <c r="I3201" t="n">
        <v>1</v>
      </c>
      <c r="J3201" t="inlineStr">
        <is>
          <t>EB01</t>
        </is>
      </c>
      <c r="K3201" t="n">
        <v/>
      </c>
      <c r="L3201" t="inlineStr">
        <is>
          <t>262</t>
        </is>
      </c>
      <c r="M3201" t="n">
        <v/>
      </c>
      <c r="N3201" t="n">
        <v>6</v>
      </c>
      <c r="O3201" t="n">
        <v>10256300457</v>
      </c>
      <c r="P3201" t="inlineStr">
        <is>
          <t>YLLACONZA RODRIGUEZ OFELIA</t>
        </is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27</v>
      </c>
      <c r="X3201" t="n">
        <v>0</v>
      </c>
      <c r="Y3201" t="n">
        <v>0</v>
      </c>
      <c r="Z3201" t="n">
        <v>0</v>
      </c>
      <c r="AA3201" t="n">
        <v>27</v>
      </c>
      <c r="AB3201" t="inlineStr">
        <is>
          <t>PEN</t>
        </is>
      </c>
      <c r="AC3201" t="n">
        <v/>
      </c>
      <c r="AD3201" t="n">
        <v/>
      </c>
      <c r="AE3201" t="n">
        <v/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inlineStr">
        <is>
          <t>01/01/0001</t>
        </is>
      </c>
      <c r="AS3201" t="n">
        <v>0</v>
      </c>
      <c r="AT3201" t="n">
        <v/>
      </c>
      <c r="AU3201" t="n">
        <v>0</v>
      </c>
      <c r="AV3201" t="inlineStr">
        <is>
          <t>01</t>
        </is>
      </c>
      <c r="AW3201" t="n">
        <v>1</v>
      </c>
      <c r="AX3201" t="inlineStr">
        <is>
          <t>EB01</t>
        </is>
      </c>
      <c r="AY3201" t="inlineStr">
        <is>
          <t>00000262</t>
        </is>
      </c>
      <c r="AZ3201" t="inlineStr">
        <is>
          <t>10256300457</t>
        </is>
      </c>
    </row>
    <row r="3202">
      <c r="A3202" t="inlineStr">
        <is>
          <t>01F0310000611020100148162</t>
        </is>
      </c>
      <c r="B3202" t="inlineStr">
        <is>
          <t>Hoja_1</t>
        </is>
      </c>
      <c r="C3202" t="n">
        <v>20100030595</v>
      </c>
      <c r="D3202" t="inlineStr">
        <is>
          <t>BANCO DE LA NACION</t>
        </is>
      </c>
      <c r="E3202" t="n">
        <v>202606</v>
      </c>
      <c r="F3202" t="n">
        <v/>
      </c>
      <c r="G3202" t="inlineStr">
        <is>
          <t>23/06/2026</t>
        </is>
      </c>
      <c r="H3202" t="inlineStr">
        <is>
          <t>23/06/2026</t>
        </is>
      </c>
      <c r="I3202" t="n">
        <v>1</v>
      </c>
      <c r="J3202" t="inlineStr">
        <is>
          <t>F031</t>
        </is>
      </c>
      <c r="K3202" t="n">
        <v/>
      </c>
      <c r="L3202" t="inlineStr">
        <is>
          <t>6110</t>
        </is>
      </c>
      <c r="M3202" t="n">
        <v/>
      </c>
      <c r="N3202" t="n">
        <v>6</v>
      </c>
      <c r="O3202" t="n">
        <v>20100148162</v>
      </c>
      <c r="P3202" t="inlineStr">
        <is>
          <t>COMPAÑIA DE SEGURIDAD PROSEGUR S. A</t>
        </is>
      </c>
      <c r="Q3202" t="n">
        <v>26047.84</v>
      </c>
      <c r="R3202" t="n">
        <v>4688.61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30736.45</v>
      </c>
      <c r="AB3202" t="inlineStr">
        <is>
          <t>PEN</t>
        </is>
      </c>
      <c r="AC3202" t="n">
        <v/>
      </c>
      <c r="AD3202" t="n">
        <v/>
      </c>
      <c r="AE3202" t="n">
        <v/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inlineStr">
        <is>
          <t>01/01/0001</t>
        </is>
      </c>
      <c r="AS3202" t="n">
        <v>0</v>
      </c>
      <c r="AT3202" t="n">
        <v/>
      </c>
      <c r="AU3202" t="n">
        <v>1</v>
      </c>
      <c r="AV3202" t="inlineStr">
        <is>
          <t>01</t>
        </is>
      </c>
      <c r="AW3202" t="n">
        <v>1</v>
      </c>
      <c r="AX3202" t="inlineStr">
        <is>
          <t>F031</t>
        </is>
      </c>
      <c r="AY3202" t="inlineStr">
        <is>
          <t>00006110</t>
        </is>
      </c>
      <c r="AZ3202" t="inlineStr">
        <is>
          <t>20100148162</t>
        </is>
      </c>
    </row>
    <row r="3203">
      <c r="A3203" t="inlineStr">
        <is>
          <t>01F0010000291520572118658</t>
        </is>
      </c>
      <c r="B3203" t="inlineStr">
        <is>
          <t>Hoja_1</t>
        </is>
      </c>
      <c r="C3203" t="n">
        <v>20100030595</v>
      </c>
      <c r="D3203" t="inlineStr">
        <is>
          <t>BANCO DE LA NACION</t>
        </is>
      </c>
      <c r="E3203" t="n">
        <v>202606</v>
      </c>
      <c r="F3203" t="n">
        <v/>
      </c>
      <c r="G3203" t="inlineStr">
        <is>
          <t>22/06/2026</t>
        </is>
      </c>
      <c r="H3203" t="inlineStr">
        <is>
          <t>22/06/2026</t>
        </is>
      </c>
      <c r="I3203" t="n">
        <v>1</v>
      </c>
      <c r="J3203" t="inlineStr">
        <is>
          <t>F001</t>
        </is>
      </c>
      <c r="K3203" t="n">
        <v/>
      </c>
      <c r="L3203" t="inlineStr">
        <is>
          <t>2915</t>
        </is>
      </c>
      <c r="M3203" t="n">
        <v/>
      </c>
      <c r="N3203" t="n">
        <v>6</v>
      </c>
      <c r="O3203" t="n">
        <v>20572118658</v>
      </c>
      <c r="P3203" t="inlineStr">
        <is>
          <t>FRENOS TARAPOTO S.A.C.</t>
        </is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160</v>
      </c>
      <c r="X3203" t="n">
        <v>0</v>
      </c>
      <c r="Y3203" t="n">
        <v>0</v>
      </c>
      <c r="Z3203" t="n">
        <v>0</v>
      </c>
      <c r="AA3203" t="n">
        <v>160</v>
      </c>
      <c r="AB3203" t="inlineStr">
        <is>
          <t>PEN</t>
        </is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inlineStr">
        <is>
          <t>01/01/0001</t>
        </is>
      </c>
      <c r="AS3203" t="n">
        <v>0</v>
      </c>
      <c r="AT3203" t="n">
        <v/>
      </c>
      <c r="AU3203" t="n">
        <v>0</v>
      </c>
      <c r="AV3203" t="inlineStr">
        <is>
          <t>01</t>
        </is>
      </c>
      <c r="AW3203" t="n">
        <v>1</v>
      </c>
      <c r="AX3203" t="inlineStr">
        <is>
          <t>F001</t>
        </is>
      </c>
      <c r="AY3203" t="inlineStr">
        <is>
          <t>00002915</t>
        </is>
      </c>
      <c r="AZ3203" t="inlineStr">
        <is>
          <t>20572118658</t>
        </is>
      </c>
    </row>
    <row r="3204">
      <c r="A3204" t="inlineStr">
        <is>
          <t>01F0010000158320613950304</t>
        </is>
      </c>
      <c r="B3204" t="inlineStr">
        <is>
          <t>Hoja_1</t>
        </is>
      </c>
      <c r="C3204" t="n">
        <v>20100030595</v>
      </c>
      <c r="D3204" t="inlineStr">
        <is>
          <t>BANCO DE LA NACION</t>
        </is>
      </c>
      <c r="E3204" t="n">
        <v>202606</v>
      </c>
      <c r="F3204" t="n">
        <v/>
      </c>
      <c r="G3204" t="inlineStr">
        <is>
          <t>19/06/2026</t>
        </is>
      </c>
      <c r="H3204" t="inlineStr">
        <is>
          <t>23/06/2026</t>
        </is>
      </c>
      <c r="I3204" t="n">
        <v>1</v>
      </c>
      <c r="J3204" t="inlineStr">
        <is>
          <t>F001</t>
        </is>
      </c>
      <c r="K3204" t="n">
        <v/>
      </c>
      <c r="L3204" t="inlineStr">
        <is>
          <t>1583</t>
        </is>
      </c>
      <c r="M3204" t="n">
        <v/>
      </c>
      <c r="N3204" t="n">
        <v>6</v>
      </c>
      <c r="O3204" t="n">
        <v>20613950304</v>
      </c>
      <c r="P3204" t="inlineStr">
        <is>
          <t>BODEGA ANITA &amp; HIJAS SOCIEDAD ANONIMA CERRADA</t>
        </is>
      </c>
      <c r="Q3204" t="n">
        <v>20.34</v>
      </c>
      <c r="R3204" t="n">
        <v>3.66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24</v>
      </c>
      <c r="AB3204" t="inlineStr">
        <is>
          <t>PEN</t>
        </is>
      </c>
      <c r="AC3204" t="n">
        <v/>
      </c>
      <c r="AD3204" t="n">
        <v/>
      </c>
      <c r="AE3204" t="n">
        <v/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inlineStr">
        <is>
          <t>01/01/0001</t>
        </is>
      </c>
      <c r="AS3204" t="n">
        <v>0</v>
      </c>
      <c r="AT3204" t="n">
        <v/>
      </c>
      <c r="AU3204" t="n">
        <v>1</v>
      </c>
      <c r="AV3204" t="inlineStr">
        <is>
          <t>01</t>
        </is>
      </c>
      <c r="AW3204" t="n">
        <v>1</v>
      </c>
      <c r="AX3204" t="inlineStr">
        <is>
          <t>F001</t>
        </is>
      </c>
      <c r="AY3204" t="inlineStr">
        <is>
          <t>00001583</t>
        </is>
      </c>
      <c r="AZ3204" t="inlineStr">
        <is>
          <t>20613950304</t>
        </is>
      </c>
    </row>
    <row r="3205">
      <c r="A3205" t="inlineStr">
        <is>
          <t>01FPP10002141120529046171</t>
        </is>
      </c>
      <c r="B3205" t="inlineStr">
        <is>
          <t>Hoja_1</t>
        </is>
      </c>
      <c r="C3205" t="n">
        <v>20100030595</v>
      </c>
      <c r="D3205" t="inlineStr">
        <is>
          <t>BANCO DE LA NACION</t>
        </is>
      </c>
      <c r="E3205" t="n">
        <v>202606</v>
      </c>
      <c r="F3205" t="n">
        <v/>
      </c>
      <c r="G3205" t="inlineStr">
        <is>
          <t>19/06/2026</t>
        </is>
      </c>
      <c r="H3205" t="inlineStr">
        <is>
          <t>19/06/2026</t>
        </is>
      </c>
      <c r="I3205" t="n">
        <v>1</v>
      </c>
      <c r="J3205" t="inlineStr">
        <is>
          <t>FPP1</t>
        </is>
      </c>
      <c r="K3205" t="n">
        <v/>
      </c>
      <c r="L3205" t="inlineStr">
        <is>
          <t>21411</t>
        </is>
      </c>
      <c r="M3205" t="n">
        <v/>
      </c>
      <c r="N3205" t="n">
        <v>6</v>
      </c>
      <c r="O3205" t="n">
        <v>20529046171</v>
      </c>
      <c r="P3205" t="inlineStr">
        <is>
          <t>ENVASADORA Y DISTRIBUIDORA SAN DIEGO EMPRESA INDIVIDUAL DE R</t>
        </is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10</v>
      </c>
      <c r="X3205" t="n">
        <v>0</v>
      </c>
      <c r="Y3205" t="n">
        <v>0</v>
      </c>
      <c r="Z3205" t="n">
        <v>0</v>
      </c>
      <c r="AA3205" t="n">
        <v>10</v>
      </c>
      <c r="AB3205" t="inlineStr">
        <is>
          <t>PEN</t>
        </is>
      </c>
      <c r="AC3205" t="n">
        <v/>
      </c>
      <c r="AD3205" t="n">
        <v/>
      </c>
      <c r="AE3205" t="n">
        <v/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inlineStr">
        <is>
          <t>01/01/0001</t>
        </is>
      </c>
      <c r="AS3205" t="n">
        <v>0</v>
      </c>
      <c r="AT3205" t="n">
        <v/>
      </c>
      <c r="AU3205" t="n">
        <v>0</v>
      </c>
      <c r="AV3205" t="inlineStr">
        <is>
          <t>01</t>
        </is>
      </c>
      <c r="AW3205" t="n">
        <v>1</v>
      </c>
      <c r="AX3205" t="inlineStr">
        <is>
          <t>FPP1</t>
        </is>
      </c>
      <c r="AY3205" t="inlineStr">
        <is>
          <t>00021411</t>
        </is>
      </c>
      <c r="AZ3205" t="inlineStr">
        <is>
          <t>20529046171</t>
        </is>
      </c>
    </row>
    <row r="3206">
      <c r="A3206" t="inlineStr">
        <is>
          <t>01FPP10002155820529046171</t>
        </is>
      </c>
      <c r="B3206" t="inlineStr">
        <is>
          <t>Hoja_1</t>
        </is>
      </c>
      <c r="C3206" t="n">
        <v>20100030595</v>
      </c>
      <c r="D3206" t="inlineStr">
        <is>
          <t>BANCO DE LA NACION</t>
        </is>
      </c>
      <c r="E3206" t="n">
        <v>202606</v>
      </c>
      <c r="F3206" t="n">
        <v/>
      </c>
      <c r="G3206" t="inlineStr">
        <is>
          <t>19/06/2026</t>
        </is>
      </c>
      <c r="H3206" t="inlineStr">
        <is>
          <t>19/06/2026</t>
        </is>
      </c>
      <c r="I3206" t="n">
        <v>1</v>
      </c>
      <c r="J3206" t="inlineStr">
        <is>
          <t>FPP1</t>
        </is>
      </c>
      <c r="K3206" t="n">
        <v/>
      </c>
      <c r="L3206" t="inlineStr">
        <is>
          <t>21558</t>
        </is>
      </c>
      <c r="M3206" t="n">
        <v/>
      </c>
      <c r="N3206" t="n">
        <v>6</v>
      </c>
      <c r="O3206" t="n">
        <v>20529046171</v>
      </c>
      <c r="P3206" t="inlineStr">
        <is>
          <t>ENVASADORA Y DISTRIBUIDORA SAN DIEGO EMPRESA INDIVIDUAL DE R</t>
        </is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10</v>
      </c>
      <c r="X3206" t="n">
        <v>0</v>
      </c>
      <c r="Y3206" t="n">
        <v>0</v>
      </c>
      <c r="Z3206" t="n">
        <v>0</v>
      </c>
      <c r="AA3206" t="n">
        <v>10</v>
      </c>
      <c r="AB3206" t="inlineStr">
        <is>
          <t>PEN</t>
        </is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inlineStr">
        <is>
          <t>01/01/0001</t>
        </is>
      </c>
      <c r="AS3206" t="n">
        <v>0</v>
      </c>
      <c r="AT3206" t="n">
        <v/>
      </c>
      <c r="AU3206" t="n">
        <v>0</v>
      </c>
      <c r="AV3206" t="inlineStr">
        <is>
          <t>01</t>
        </is>
      </c>
      <c r="AW3206" t="n">
        <v>1</v>
      </c>
      <c r="AX3206" t="inlineStr">
        <is>
          <t>FPP1</t>
        </is>
      </c>
      <c r="AY3206" t="inlineStr">
        <is>
          <t>00021558</t>
        </is>
      </c>
      <c r="AZ3206" t="inlineStr">
        <is>
          <t>20529046171</t>
        </is>
      </c>
    </row>
    <row r="3207">
      <c r="A3207" t="inlineStr">
        <is>
          <t>01E001000007002061214379</t>
        </is>
      </c>
      <c r="B3207" t="inlineStr">
        <is>
          <t>Hoja_1</t>
        </is>
      </c>
      <c r="C3207" t="n">
        <v>20100030595</v>
      </c>
      <c r="D3207" t="inlineStr">
        <is>
          <t>BANCO DE LA NACION</t>
        </is>
      </c>
      <c r="E3207" t="n">
        <v>202606</v>
      </c>
      <c r="F3207" t="n">
        <v/>
      </c>
      <c r="G3207" t="inlineStr">
        <is>
          <t>17/06/2026</t>
        </is>
      </c>
      <c r="H3207" t="inlineStr">
        <is>
          <t>26/06/2026</t>
        </is>
      </c>
      <c r="I3207" t="n">
        <v>1</v>
      </c>
      <c r="J3207" t="inlineStr">
        <is>
          <t>E001</t>
        </is>
      </c>
      <c r="K3207" t="n">
        <v/>
      </c>
      <c r="L3207" t="inlineStr">
        <is>
          <t>700</t>
        </is>
      </c>
      <c r="M3207" t="n">
        <v/>
      </c>
      <c r="N3207" t="n">
        <v>6</v>
      </c>
      <c r="O3207" t="n">
        <v>2061214379</v>
      </c>
      <c r="P3207" t="inlineStr">
        <is>
          <t>INDUSTRIAS MONTAÑA AZUL S.A.C</t>
        </is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47</v>
      </c>
      <c r="X3207" t="n">
        <v>0</v>
      </c>
      <c r="Y3207" t="n">
        <v>0</v>
      </c>
      <c r="Z3207" t="n">
        <v>0</v>
      </c>
      <c r="AA3207" t="n">
        <v>47</v>
      </c>
      <c r="AB3207" t="inlineStr">
        <is>
          <t>PEN</t>
        </is>
      </c>
      <c r="AC3207" t="n">
        <v/>
      </c>
      <c r="AD3207" t="n">
        <v/>
      </c>
      <c r="AE3207" t="n">
        <v/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inlineStr">
        <is>
          <t>01/01/0001</t>
        </is>
      </c>
      <c r="AS3207" t="n">
        <v>0</v>
      </c>
      <c r="AT3207" t="n">
        <v/>
      </c>
      <c r="AU3207" t="n">
        <v>0</v>
      </c>
      <c r="AV3207" t="inlineStr">
        <is>
          <t>01</t>
        </is>
      </c>
      <c r="AW3207" t="n">
        <v>1</v>
      </c>
      <c r="AX3207" t="inlineStr">
        <is>
          <t>E001</t>
        </is>
      </c>
      <c r="AY3207" t="inlineStr">
        <is>
          <t>00000700</t>
        </is>
      </c>
      <c r="AZ3207" t="inlineStr">
        <is>
          <t>2061214379</t>
        </is>
      </c>
    </row>
    <row r="3208">
      <c r="A3208" t="inlineStr">
        <is>
          <t>01000-16JUN202620614892138</t>
        </is>
      </c>
      <c r="B3208" t="inlineStr">
        <is>
          <t>Hoja_1</t>
        </is>
      </c>
      <c r="C3208" t="n">
        <v>20100030595</v>
      </c>
      <c r="D3208" t="inlineStr">
        <is>
          <t>BANCO DE LA NACION</t>
        </is>
      </c>
      <c r="E3208" t="n">
        <v>202606</v>
      </c>
      <c r="F3208" t="n">
        <v/>
      </c>
      <c r="G3208" t="inlineStr">
        <is>
          <t>16/06/2026</t>
        </is>
      </c>
      <c r="H3208" t="inlineStr">
        <is>
          <t>25/06/2026</t>
        </is>
      </c>
      <c r="I3208" t="n">
        <v>1</v>
      </c>
      <c r="J3208" t="inlineStr">
        <is>
          <t>000-</t>
        </is>
      </c>
      <c r="K3208" t="n">
        <v/>
      </c>
      <c r="L3208" t="inlineStr">
        <is>
          <t>16JUN2026</t>
        </is>
      </c>
      <c r="M3208" t="n">
        <v/>
      </c>
      <c r="N3208" t="n">
        <v>6</v>
      </c>
      <c r="O3208" t="n">
        <v>20614892138</v>
      </c>
      <c r="P3208" t="inlineStr">
        <is>
          <t>EMPRESA DE TRANSPORTE GRUPO DELFIN WJF SAC</t>
        </is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15</v>
      </c>
      <c r="X3208" t="n">
        <v>0</v>
      </c>
      <c r="Y3208" t="n">
        <v>0</v>
      </c>
      <c r="Z3208" t="n">
        <v>0</v>
      </c>
      <c r="AA3208" t="n">
        <v>15</v>
      </c>
      <c r="AB3208" t="inlineStr">
        <is>
          <t>PEN</t>
        </is>
      </c>
      <c r="AC3208" t="n">
        <v/>
      </c>
      <c r="AD3208" t="n">
        <v/>
      </c>
      <c r="AE3208" t="n">
        <v/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inlineStr">
        <is>
          <t>01/01/0001</t>
        </is>
      </c>
      <c r="AS3208" t="n">
        <v>0</v>
      </c>
      <c r="AT3208" t="n">
        <v/>
      </c>
      <c r="AU3208" t="n">
        <v>0</v>
      </c>
      <c r="AV3208" t="inlineStr">
        <is>
          <t>01</t>
        </is>
      </c>
      <c r="AW3208" t="n">
        <v>1</v>
      </c>
      <c r="AX3208" t="inlineStr">
        <is>
          <t>000-</t>
        </is>
      </c>
      <c r="AY3208" t="inlineStr">
        <is>
          <t>16JUN2026</t>
        </is>
      </c>
      <c r="AZ3208" t="inlineStr">
        <is>
          <t>20614892138</t>
        </is>
      </c>
    </row>
    <row r="3209">
      <c r="A3209" t="inlineStr">
        <is>
          <t>01F1010000549520612729353</t>
        </is>
      </c>
      <c r="B3209" t="inlineStr">
        <is>
          <t>Hoja_1</t>
        </is>
      </c>
      <c r="C3209" t="n">
        <v>20100030595</v>
      </c>
      <c r="D3209" t="inlineStr">
        <is>
          <t>BANCO DE LA NACION</t>
        </is>
      </c>
      <c r="E3209" t="n">
        <v>202606</v>
      </c>
      <c r="F3209" t="n">
        <v/>
      </c>
      <c r="G3209" t="inlineStr">
        <is>
          <t>15/06/2026</t>
        </is>
      </c>
      <c r="H3209" t="inlineStr">
        <is>
          <t>23/06/2026</t>
        </is>
      </c>
      <c r="I3209" t="n">
        <v>1</v>
      </c>
      <c r="J3209" t="inlineStr">
        <is>
          <t>F101</t>
        </is>
      </c>
      <c r="K3209" t="n">
        <v/>
      </c>
      <c r="L3209" t="inlineStr">
        <is>
          <t>5495</t>
        </is>
      </c>
      <c r="M3209" t="n">
        <v/>
      </c>
      <c r="N3209" t="n">
        <v>6</v>
      </c>
      <c r="O3209" t="n">
        <v>20612729353</v>
      </c>
      <c r="P3209" t="inlineStr">
        <is>
          <t>LOS BUNGALOS RESTAURANTES S.R.L.</t>
        </is>
      </c>
      <c r="Q3209" t="n">
        <v>58.82</v>
      </c>
      <c r="R3209" t="n">
        <v>6.18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65</v>
      </c>
      <c r="AB3209" t="inlineStr">
        <is>
          <t>PEN</t>
        </is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inlineStr">
        <is>
          <t>01/01/0001</t>
        </is>
      </c>
      <c r="AS3209" t="n">
        <v>0</v>
      </c>
      <c r="AT3209" t="n">
        <v/>
      </c>
      <c r="AU3209" t="n">
        <v>1</v>
      </c>
      <c r="AV3209" t="inlineStr">
        <is>
          <t>01</t>
        </is>
      </c>
      <c r="AW3209" t="n">
        <v>1</v>
      </c>
      <c r="AX3209" t="inlineStr">
        <is>
          <t>F101</t>
        </is>
      </c>
      <c r="AY3209" t="inlineStr">
        <is>
          <t>00005495</t>
        </is>
      </c>
      <c r="AZ3209" t="inlineStr">
        <is>
          <t>20612729353</t>
        </is>
      </c>
    </row>
    <row r="3210">
      <c r="A3210" t="inlineStr">
        <is>
          <t>01B0010000194220491162849</t>
        </is>
      </c>
      <c r="B3210" t="inlineStr">
        <is>
          <t>Hoja_1</t>
        </is>
      </c>
      <c r="C3210" t="n">
        <v>20100030595</v>
      </c>
      <c r="D3210" t="inlineStr">
        <is>
          <t>BANCO DE LA NACION</t>
        </is>
      </c>
      <c r="E3210" t="n">
        <v>202606</v>
      </c>
      <c r="F3210" t="n">
        <v/>
      </c>
      <c r="G3210" t="inlineStr">
        <is>
          <t>15/06/2026</t>
        </is>
      </c>
      <c r="H3210" t="inlineStr">
        <is>
          <t>16/06/2026</t>
        </is>
      </c>
      <c r="I3210" t="n">
        <v>1</v>
      </c>
      <c r="J3210" t="inlineStr">
        <is>
          <t>B001</t>
        </is>
      </c>
      <c r="K3210" t="n">
        <v/>
      </c>
      <c r="L3210" t="inlineStr">
        <is>
          <t>1942</t>
        </is>
      </c>
      <c r="M3210" t="n">
        <v/>
      </c>
      <c r="N3210" t="n">
        <v>6</v>
      </c>
      <c r="O3210" t="n">
        <v>20491162849</v>
      </c>
      <c r="P3210" t="inlineStr">
        <is>
          <t>TURISMO EXPRESS PECEROS S.C.R.Ltda.</t>
        </is>
      </c>
      <c r="Q3210" t="n">
        <v>8.470000000000001</v>
      </c>
      <c r="R3210" t="n">
        <v>1.53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10</v>
      </c>
      <c r="AB3210" t="inlineStr">
        <is>
          <t>PEN</t>
        </is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inlineStr">
        <is>
          <t>01/01/0001</t>
        </is>
      </c>
      <c r="AS3210" t="n">
        <v>0</v>
      </c>
      <c r="AT3210" t="n">
        <v/>
      </c>
      <c r="AU3210" t="n">
        <v>1</v>
      </c>
      <c r="AV3210" t="inlineStr">
        <is>
          <t>01</t>
        </is>
      </c>
      <c r="AW3210" t="n">
        <v>1</v>
      </c>
      <c r="AX3210" t="inlineStr">
        <is>
          <t>B001</t>
        </is>
      </c>
      <c r="AY3210" t="inlineStr">
        <is>
          <t>00001942</t>
        </is>
      </c>
      <c r="AZ3210" t="inlineStr">
        <is>
          <t>20491162849</t>
        </is>
      </c>
    </row>
    <row r="3211">
      <c r="A3211" t="inlineStr">
        <is>
          <t>01FF010000489420601819806</t>
        </is>
      </c>
      <c r="B3211" t="inlineStr">
        <is>
          <t>Hoja_1</t>
        </is>
      </c>
      <c r="C3211" t="n">
        <v>20100030595</v>
      </c>
      <c r="D3211" t="inlineStr">
        <is>
          <t>BANCO DE LA NACION</t>
        </is>
      </c>
      <c r="E3211" t="n">
        <v>202606</v>
      </c>
      <c r="F3211" t="n">
        <v/>
      </c>
      <c r="G3211" t="inlineStr">
        <is>
          <t>13/06/2026</t>
        </is>
      </c>
      <c r="H3211" t="inlineStr">
        <is>
          <t>16/06/2026</t>
        </is>
      </c>
      <c r="I3211" t="n">
        <v>1</v>
      </c>
      <c r="J3211" t="inlineStr">
        <is>
          <t>FF01</t>
        </is>
      </c>
      <c r="K3211" t="n">
        <v/>
      </c>
      <c r="L3211" t="inlineStr">
        <is>
          <t>4894</t>
        </is>
      </c>
      <c r="M3211" t="n">
        <v/>
      </c>
      <c r="N3211" t="n">
        <v>6</v>
      </c>
      <c r="O3211" t="n">
        <v>20601819806</v>
      </c>
      <c r="P3211" t="inlineStr">
        <is>
          <t>LIA PRINT GIGANTOGRAFIAS Y MAS E.I.R.L.</t>
        </is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135</v>
      </c>
      <c r="X3211" t="n">
        <v>0</v>
      </c>
      <c r="Y3211" t="n">
        <v>0</v>
      </c>
      <c r="Z3211" t="n">
        <v>0</v>
      </c>
      <c r="AA3211" t="n">
        <v>135</v>
      </c>
      <c r="AB3211" t="inlineStr">
        <is>
          <t>PEN</t>
        </is>
      </c>
      <c r="AC3211" t="n">
        <v/>
      </c>
      <c r="AD3211" t="n">
        <v/>
      </c>
      <c r="AE3211" t="n">
        <v/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inlineStr">
        <is>
          <t>01/01/0001</t>
        </is>
      </c>
      <c r="AS3211" t="n">
        <v>0</v>
      </c>
      <c r="AT3211" t="n">
        <v/>
      </c>
      <c r="AU3211" t="n">
        <v>0</v>
      </c>
      <c r="AV3211" t="inlineStr">
        <is>
          <t>01</t>
        </is>
      </c>
      <c r="AW3211" t="n">
        <v>1</v>
      </c>
      <c r="AX3211" t="inlineStr">
        <is>
          <t>FF01</t>
        </is>
      </c>
      <c r="AY3211" t="inlineStr">
        <is>
          <t>00004894</t>
        </is>
      </c>
      <c r="AZ3211" t="inlineStr">
        <is>
          <t>20601819806</t>
        </is>
      </c>
    </row>
    <row r="3212">
      <c r="A3212" t="inlineStr">
        <is>
          <t>0100010000114315607346892</t>
        </is>
      </c>
      <c r="B3212" t="inlineStr">
        <is>
          <t>Hoja_1</t>
        </is>
      </c>
      <c r="C3212" t="n">
        <v>20100030595</v>
      </c>
      <c r="D3212" t="inlineStr">
        <is>
          <t>BANCO DE LA NACION</t>
        </is>
      </c>
      <c r="E3212" t="n">
        <v>202606</v>
      </c>
      <c r="F3212" t="n">
        <v/>
      </c>
      <c r="G3212" t="inlineStr">
        <is>
          <t>13/06/2026</t>
        </is>
      </c>
      <c r="H3212" t="inlineStr">
        <is>
          <t>25/06/2026</t>
        </is>
      </c>
      <c r="I3212" t="n">
        <v>1</v>
      </c>
      <c r="J3212" t="inlineStr">
        <is>
          <t>0001</t>
        </is>
      </c>
      <c r="K3212" t="n">
        <v/>
      </c>
      <c r="L3212" t="inlineStr">
        <is>
          <t>1143</t>
        </is>
      </c>
      <c r="M3212" t="n">
        <v/>
      </c>
      <c r="N3212" t="n">
        <v>6</v>
      </c>
      <c r="O3212" t="n">
        <v>15607346892</v>
      </c>
      <c r="P3212" t="inlineStr">
        <is>
          <t>AVENDAÑO DIAZ YORGENI ANTONIO</t>
        </is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40</v>
      </c>
      <c r="X3212" t="n">
        <v>0</v>
      </c>
      <c r="Y3212" t="n">
        <v>0</v>
      </c>
      <c r="Z3212" t="n">
        <v>0</v>
      </c>
      <c r="AA3212" t="n">
        <v>40</v>
      </c>
      <c r="AB3212" t="inlineStr">
        <is>
          <t>PEN</t>
        </is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inlineStr">
        <is>
          <t>01/01/0001</t>
        </is>
      </c>
      <c r="AS3212" t="n">
        <v>0</v>
      </c>
      <c r="AT3212" t="n">
        <v/>
      </c>
      <c r="AU3212" t="n">
        <v>0</v>
      </c>
      <c r="AV3212" t="inlineStr">
        <is>
          <t>01</t>
        </is>
      </c>
      <c r="AW3212" t="n">
        <v>1</v>
      </c>
      <c r="AX3212" t="inlineStr">
        <is>
          <t>0001</t>
        </is>
      </c>
      <c r="AY3212" t="inlineStr">
        <is>
          <t>00001143</t>
        </is>
      </c>
      <c r="AZ3212" t="inlineStr">
        <is>
          <t>15607346892</t>
        </is>
      </c>
    </row>
    <row r="3213">
      <c r="A3213" t="inlineStr">
        <is>
          <t>0100010000015220200024410</t>
        </is>
      </c>
      <c r="B3213" t="inlineStr">
        <is>
          <t>Hoja_1</t>
        </is>
      </c>
      <c r="C3213" t="n">
        <v>20100030595</v>
      </c>
      <c r="D3213" t="inlineStr">
        <is>
          <t>BANCO DE LA NACION</t>
        </is>
      </c>
      <c r="E3213" t="n">
        <v>202606</v>
      </c>
      <c r="F3213" t="n">
        <v/>
      </c>
      <c r="G3213" t="inlineStr">
        <is>
          <t>12/06/2026</t>
        </is>
      </c>
      <c r="H3213" t="inlineStr">
        <is>
          <t>17/06/2026</t>
        </is>
      </c>
      <c r="I3213" t="n">
        <v>1</v>
      </c>
      <c r="J3213" t="inlineStr">
        <is>
          <t>0001</t>
        </is>
      </c>
      <c r="K3213" t="n">
        <v/>
      </c>
      <c r="L3213" t="inlineStr">
        <is>
          <t>152</t>
        </is>
      </c>
      <c r="M3213" t="n">
        <v/>
      </c>
      <c r="N3213" t="n">
        <v>6</v>
      </c>
      <c r="O3213" t="n">
        <v>20200024410</v>
      </c>
      <c r="P3213" t="inlineStr">
        <is>
          <t>CONCEJO DISTRITAL DE TICAPAMPA</t>
        </is>
      </c>
      <c r="Q3213" t="n">
        <v>101.7</v>
      </c>
      <c r="R3213" t="n">
        <v>18.31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120.01</v>
      </c>
      <c r="AB3213" t="inlineStr">
        <is>
          <t>PEN</t>
        </is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inlineStr">
        <is>
          <t>01/01/0001</t>
        </is>
      </c>
      <c r="AS3213" t="n">
        <v>0</v>
      </c>
      <c r="AT3213" t="n">
        <v/>
      </c>
      <c r="AU3213" t="n">
        <v>1</v>
      </c>
      <c r="AV3213" t="inlineStr">
        <is>
          <t>01</t>
        </is>
      </c>
      <c r="AW3213" t="n">
        <v>1</v>
      </c>
      <c r="AX3213" t="inlineStr">
        <is>
          <t>0001</t>
        </is>
      </c>
      <c r="AY3213" t="inlineStr">
        <is>
          <t>00000152</t>
        </is>
      </c>
      <c r="AZ3213" t="inlineStr">
        <is>
          <t>20200024410</t>
        </is>
      </c>
    </row>
    <row r="3214">
      <c r="A3214" t="inlineStr">
        <is>
          <t>01F0010000221110062921728</t>
        </is>
      </c>
      <c r="B3214" t="inlineStr">
        <is>
          <t>Hoja_1</t>
        </is>
      </c>
      <c r="C3214" t="n">
        <v>20100030595</v>
      </c>
      <c r="D3214" t="inlineStr">
        <is>
          <t>BANCO DE LA NACION</t>
        </is>
      </c>
      <c r="E3214" t="n">
        <v>202606</v>
      </c>
      <c r="F3214" t="n">
        <v/>
      </c>
      <c r="G3214" t="inlineStr">
        <is>
          <t>12/06/2026</t>
        </is>
      </c>
      <c r="H3214" t="inlineStr">
        <is>
          <t>15/06/2026</t>
        </is>
      </c>
      <c r="I3214" t="n">
        <v>1</v>
      </c>
      <c r="J3214" t="inlineStr">
        <is>
          <t>F001</t>
        </is>
      </c>
      <c r="K3214" t="n">
        <v/>
      </c>
      <c r="L3214" t="inlineStr">
        <is>
          <t>2211</t>
        </is>
      </c>
      <c r="M3214" t="n">
        <v/>
      </c>
      <c r="N3214" t="n">
        <v>6</v>
      </c>
      <c r="O3214" t="n">
        <v>10062921728</v>
      </c>
      <c r="P3214" t="inlineStr">
        <is>
          <t>CORNEJO CACERES HENRRY JAIME</t>
        </is>
      </c>
      <c r="Q3214" t="n">
        <v>228.9</v>
      </c>
      <c r="R3214" t="n">
        <v>41.2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270.1</v>
      </c>
      <c r="AB3214" t="inlineStr">
        <is>
          <t>PEN</t>
        </is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inlineStr">
        <is>
          <t>01/01/0001</t>
        </is>
      </c>
      <c r="AS3214" t="n">
        <v>0</v>
      </c>
      <c r="AT3214" t="n">
        <v/>
      </c>
      <c r="AU3214" t="n">
        <v>1</v>
      </c>
      <c r="AV3214" t="inlineStr">
        <is>
          <t>01</t>
        </is>
      </c>
      <c r="AW3214" t="n">
        <v>1</v>
      </c>
      <c r="AX3214" t="inlineStr">
        <is>
          <t>F001</t>
        </is>
      </c>
      <c r="AY3214" t="inlineStr">
        <is>
          <t>00002211</t>
        </is>
      </c>
      <c r="AZ3214" t="inlineStr">
        <is>
          <t>10062921728</t>
        </is>
      </c>
    </row>
    <row r="3215">
      <c r="A3215" t="inlineStr">
        <is>
          <t>01E0010000048620609009641</t>
        </is>
      </c>
      <c r="B3215" t="inlineStr">
        <is>
          <t>Hoja_1</t>
        </is>
      </c>
      <c r="C3215" t="n">
        <v>20100030595</v>
      </c>
      <c r="D3215" t="inlineStr">
        <is>
          <t>BANCO DE LA NACION</t>
        </is>
      </c>
      <c r="E3215" t="n">
        <v>202606</v>
      </c>
      <c r="F3215" t="n">
        <v/>
      </c>
      <c r="G3215" t="inlineStr">
        <is>
          <t>12/06/2026</t>
        </is>
      </c>
      <c r="H3215" t="inlineStr">
        <is>
          <t>25/06/2026</t>
        </is>
      </c>
      <c r="I3215" t="n">
        <v>1</v>
      </c>
      <c r="J3215" t="inlineStr">
        <is>
          <t>E001</t>
        </is>
      </c>
      <c r="K3215" t="n">
        <v/>
      </c>
      <c r="L3215" t="inlineStr">
        <is>
          <t>486</t>
        </is>
      </c>
      <c r="M3215" t="n">
        <v/>
      </c>
      <c r="N3215" t="n">
        <v>6</v>
      </c>
      <c r="O3215" t="n">
        <v>20609009641</v>
      </c>
      <c r="P3215" t="inlineStr">
        <is>
          <t>LA ERA ALIMENTARIA SOCIEDAD ANONIMA CERRADA</t>
        </is>
      </c>
      <c r="Q3215" t="n">
        <v>25.42</v>
      </c>
      <c r="R3215" t="n">
        <v>4.58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30</v>
      </c>
      <c r="AB3215" t="inlineStr">
        <is>
          <t>PEN</t>
        </is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inlineStr">
        <is>
          <t>01/01/0001</t>
        </is>
      </c>
      <c r="AS3215" t="n">
        <v>0</v>
      </c>
      <c r="AT3215" t="n">
        <v/>
      </c>
      <c r="AU3215" t="n">
        <v>1</v>
      </c>
      <c r="AV3215" t="inlineStr">
        <is>
          <t>01</t>
        </is>
      </c>
      <c r="AW3215" t="n">
        <v>1</v>
      </c>
      <c r="AX3215" t="inlineStr">
        <is>
          <t>E001</t>
        </is>
      </c>
      <c r="AY3215" t="inlineStr">
        <is>
          <t>00000486</t>
        </is>
      </c>
      <c r="AZ3215" t="inlineStr">
        <is>
          <t>20609009641</t>
        </is>
      </c>
    </row>
    <row r="3216">
      <c r="A3216" t="inlineStr">
        <is>
          <t>0100010000015020200024410</t>
        </is>
      </c>
      <c r="B3216" t="inlineStr">
        <is>
          <t>Hoja_1</t>
        </is>
      </c>
      <c r="C3216" t="n">
        <v>20100030595</v>
      </c>
      <c r="D3216" t="inlineStr">
        <is>
          <t>BANCO DE LA NACION</t>
        </is>
      </c>
      <c r="E3216" t="n">
        <v>202606</v>
      </c>
      <c r="F3216" t="n">
        <v/>
      </c>
      <c r="G3216" t="inlineStr">
        <is>
          <t>12/06/2026</t>
        </is>
      </c>
      <c r="H3216" t="inlineStr">
        <is>
          <t>17/06/2026</t>
        </is>
      </c>
      <c r="I3216" t="n">
        <v>1</v>
      </c>
      <c r="J3216" t="inlineStr">
        <is>
          <t>0001</t>
        </is>
      </c>
      <c r="K3216" t="n">
        <v/>
      </c>
      <c r="L3216" t="inlineStr">
        <is>
          <t>150</t>
        </is>
      </c>
      <c r="M3216" t="n">
        <v/>
      </c>
      <c r="N3216" t="n">
        <v>6</v>
      </c>
      <c r="O3216" t="n">
        <v>20200024410</v>
      </c>
      <c r="P3216" t="inlineStr">
        <is>
          <t>CONCEJO DISTRITAL DE TICAPAMPA</t>
        </is>
      </c>
      <c r="Q3216" t="n">
        <v>12.3</v>
      </c>
      <c r="R3216" t="n">
        <v>2.21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14.51</v>
      </c>
      <c r="AB3216" t="inlineStr">
        <is>
          <t>PEN</t>
        </is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inlineStr">
        <is>
          <t>01/01/0001</t>
        </is>
      </c>
      <c r="AS3216" t="n">
        <v>0</v>
      </c>
      <c r="AT3216" t="n">
        <v/>
      </c>
      <c r="AU3216" t="n">
        <v>1</v>
      </c>
      <c r="AV3216" t="inlineStr">
        <is>
          <t>01</t>
        </is>
      </c>
      <c r="AW3216" t="n">
        <v>1</v>
      </c>
      <c r="AX3216" t="inlineStr">
        <is>
          <t>0001</t>
        </is>
      </c>
      <c r="AY3216" t="inlineStr">
        <is>
          <t>00000150</t>
        </is>
      </c>
      <c r="AZ3216" t="inlineStr">
        <is>
          <t>20200024410</t>
        </is>
      </c>
    </row>
    <row r="3217">
      <c r="A3217" t="inlineStr">
        <is>
          <t>01F0010002578420395311353</t>
        </is>
      </c>
      <c r="B3217" t="inlineStr">
        <is>
          <t>Hoja_1</t>
        </is>
      </c>
      <c r="C3217" t="n">
        <v>20100030595</v>
      </c>
      <c r="D3217" t="inlineStr">
        <is>
          <t>BANCO DE LA NACION</t>
        </is>
      </c>
      <c r="E3217" t="n">
        <v>202606</v>
      </c>
      <c r="F3217" t="n">
        <v/>
      </c>
      <c r="G3217" t="inlineStr">
        <is>
          <t>11/06/2026</t>
        </is>
      </c>
      <c r="H3217" t="inlineStr">
        <is>
          <t>22/06/2026</t>
        </is>
      </c>
      <c r="I3217" t="n">
        <v>1</v>
      </c>
      <c r="J3217" t="inlineStr">
        <is>
          <t>F001</t>
        </is>
      </c>
      <c r="K3217" t="n">
        <v/>
      </c>
      <c r="L3217" t="inlineStr">
        <is>
          <t>25784</t>
        </is>
      </c>
      <c r="M3217" t="n">
        <v/>
      </c>
      <c r="N3217" t="n">
        <v>6</v>
      </c>
      <c r="O3217" t="n">
        <v>20395311353</v>
      </c>
      <c r="P3217" t="inlineStr">
        <is>
          <t>HOTEL CENTRAL SOCIEDAD ANONIMA CERRADA</t>
        </is>
      </c>
      <c r="Q3217" t="n">
        <v>117.65</v>
      </c>
      <c r="R3217" t="n">
        <v>12.35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130</v>
      </c>
      <c r="AB3217" t="inlineStr">
        <is>
          <t>PEN</t>
        </is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inlineStr">
        <is>
          <t>01/01/0001</t>
        </is>
      </c>
      <c r="AS3217" t="n">
        <v>0</v>
      </c>
      <c r="AT3217" t="n">
        <v/>
      </c>
      <c r="AU3217" t="n">
        <v>1</v>
      </c>
      <c r="AV3217" t="inlineStr">
        <is>
          <t>01</t>
        </is>
      </c>
      <c r="AW3217" t="n">
        <v>1</v>
      </c>
      <c r="AX3217" t="inlineStr">
        <is>
          <t>F001</t>
        </is>
      </c>
      <c r="AY3217" t="inlineStr">
        <is>
          <t>00025784</t>
        </is>
      </c>
      <c r="AZ3217" t="inlineStr">
        <is>
          <t>20395311353</t>
        </is>
      </c>
    </row>
    <row r="3218">
      <c r="A3218" t="inlineStr">
        <is>
          <t>01FB030023817320511129975</t>
        </is>
      </c>
      <c r="B3218" t="inlineStr">
        <is>
          <t>Hoja_1</t>
        </is>
      </c>
      <c r="C3218" t="n">
        <v>20100030595</v>
      </c>
      <c r="D3218" t="inlineStr">
        <is>
          <t>BANCO DE LA NACION</t>
        </is>
      </c>
      <c r="E3218" t="n">
        <v>202606</v>
      </c>
      <c r="F3218" t="n">
        <v/>
      </c>
      <c r="G3218" t="inlineStr">
        <is>
          <t>11/06/2026</t>
        </is>
      </c>
      <c r="H3218" t="inlineStr">
        <is>
          <t>12/06/2026</t>
        </is>
      </c>
      <c r="I3218" t="n">
        <v>1</v>
      </c>
      <c r="J3218" t="inlineStr">
        <is>
          <t>FB03</t>
        </is>
      </c>
      <c r="K3218" t="n">
        <v/>
      </c>
      <c r="L3218" t="inlineStr">
        <is>
          <t>238173</t>
        </is>
      </c>
      <c r="M3218" t="n">
        <v/>
      </c>
      <c r="N3218" t="n">
        <v>6</v>
      </c>
      <c r="O3218" t="n">
        <v>20511129975</v>
      </c>
      <c r="P3218" t="inlineStr">
        <is>
          <t>CONCESIONARIA INTEROCEANICA SUR - TRAMO 3 S.A.</t>
        </is>
      </c>
      <c r="Q3218" t="n">
        <v>7.2</v>
      </c>
      <c r="R3218" t="n">
        <v>1.3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8.5</v>
      </c>
      <c r="AB3218" t="inlineStr">
        <is>
          <t>PEN</t>
        </is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inlineStr">
        <is>
          <t>01/01/0001</t>
        </is>
      </c>
      <c r="AS3218" t="n">
        <v>0</v>
      </c>
      <c r="AT3218" t="n">
        <v/>
      </c>
      <c r="AU3218" t="n">
        <v>1</v>
      </c>
      <c r="AV3218" t="inlineStr">
        <is>
          <t>01</t>
        </is>
      </c>
      <c r="AW3218" t="n">
        <v>1</v>
      </c>
      <c r="AX3218" t="inlineStr">
        <is>
          <t>FB03</t>
        </is>
      </c>
      <c r="AY3218" t="inlineStr">
        <is>
          <t>00238173</t>
        </is>
      </c>
      <c r="AZ3218" t="inlineStr">
        <is>
          <t>20511129975</t>
        </is>
      </c>
    </row>
    <row r="3219">
      <c r="A3219" t="inlineStr">
        <is>
          <t>01F9000677662020102427891</t>
        </is>
      </c>
      <c r="B3219" t="inlineStr">
        <is>
          <t>Hoja_1</t>
        </is>
      </c>
      <c r="C3219" t="n">
        <v>20100030595</v>
      </c>
      <c r="D3219" t="inlineStr">
        <is>
          <t>BANCO DE LA NACION</t>
        </is>
      </c>
      <c r="E3219" t="n">
        <v>202606</v>
      </c>
      <c r="F3219" t="n">
        <v/>
      </c>
      <c r="G3219" t="inlineStr">
        <is>
          <t>10/06/2026</t>
        </is>
      </c>
      <c r="H3219" t="inlineStr">
        <is>
          <t>16/06/2026</t>
        </is>
      </c>
      <c r="I3219" t="n">
        <v>1</v>
      </c>
      <c r="J3219" t="inlineStr">
        <is>
          <t>F900</t>
        </is>
      </c>
      <c r="K3219" t="n">
        <v/>
      </c>
      <c r="L3219" t="inlineStr">
        <is>
          <t>6776620</t>
        </is>
      </c>
      <c r="M3219" t="n">
        <v/>
      </c>
      <c r="N3219" t="n">
        <v>6</v>
      </c>
      <c r="O3219" t="n">
        <v>20102427891</v>
      </c>
      <c r="P3219" t="inlineStr">
        <is>
          <t>TURISMO CIVA S.A.C.</t>
        </is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150</v>
      </c>
      <c r="X3219" t="n">
        <v>0</v>
      </c>
      <c r="Y3219" t="n">
        <v>0</v>
      </c>
      <c r="Z3219" t="n">
        <v>0</v>
      </c>
      <c r="AA3219" t="n">
        <v>150</v>
      </c>
      <c r="AB3219" t="inlineStr">
        <is>
          <t>PEN</t>
        </is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inlineStr">
        <is>
          <t>01/01/0001</t>
        </is>
      </c>
      <c r="AS3219" t="n">
        <v>0</v>
      </c>
      <c r="AT3219" t="n">
        <v/>
      </c>
      <c r="AU3219" t="n">
        <v>0</v>
      </c>
      <c r="AV3219" t="inlineStr">
        <is>
          <t>01</t>
        </is>
      </c>
      <c r="AW3219" t="n">
        <v>1</v>
      </c>
      <c r="AX3219" t="inlineStr">
        <is>
          <t>F900</t>
        </is>
      </c>
      <c r="AY3219" t="inlineStr">
        <is>
          <t>06776620</t>
        </is>
      </c>
      <c r="AZ3219" t="inlineStr">
        <is>
          <t>20102427891</t>
        </is>
      </c>
    </row>
    <row r="3220">
      <c r="A3220" t="inlineStr">
        <is>
          <t>01F1000003440120481603952</t>
        </is>
      </c>
      <c r="B3220" t="inlineStr">
        <is>
          <t>Hoja_1</t>
        </is>
      </c>
      <c r="C3220" t="n">
        <v>20100030595</v>
      </c>
      <c r="D3220" t="inlineStr">
        <is>
          <t>BANCO DE LA NACION</t>
        </is>
      </c>
      <c r="E3220" t="n">
        <v>202606</v>
      </c>
      <c r="F3220" t="n">
        <v/>
      </c>
      <c r="G3220" t="inlineStr">
        <is>
          <t>10/06/2026</t>
        </is>
      </c>
      <c r="H3220" t="inlineStr">
        <is>
          <t>22/06/2026</t>
        </is>
      </c>
      <c r="I3220" t="n">
        <v>1</v>
      </c>
      <c r="J3220" t="inlineStr">
        <is>
          <t>F100</t>
        </is>
      </c>
      <c r="K3220" t="n">
        <v/>
      </c>
      <c r="L3220" t="inlineStr">
        <is>
          <t>34401</t>
        </is>
      </c>
      <c r="M3220" t="n">
        <v/>
      </c>
      <c r="N3220" t="n">
        <v>6</v>
      </c>
      <c r="O3220" t="n">
        <v>20481603952</v>
      </c>
      <c r="P3220" t="inlineStr">
        <is>
          <t>CONSORCIO ELECTRONIC SAC</t>
        </is>
      </c>
      <c r="Q3220" t="n">
        <v>63.56</v>
      </c>
      <c r="R3220" t="n">
        <v>11.44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75</v>
      </c>
      <c r="AB3220" t="inlineStr">
        <is>
          <t>PEN</t>
        </is>
      </c>
      <c r="AC3220" t="n">
        <v/>
      </c>
      <c r="AD3220" t="n">
        <v/>
      </c>
      <c r="AE3220" t="n">
        <v/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inlineStr">
        <is>
          <t>01/01/0001</t>
        </is>
      </c>
      <c r="AS3220" t="n">
        <v>0</v>
      </c>
      <c r="AT3220" t="n">
        <v/>
      </c>
      <c r="AU3220" t="n">
        <v>1</v>
      </c>
      <c r="AV3220" t="inlineStr">
        <is>
          <t>01</t>
        </is>
      </c>
      <c r="AW3220" t="n">
        <v>1</v>
      </c>
      <c r="AX3220" t="inlineStr">
        <is>
          <t>F100</t>
        </is>
      </c>
      <c r="AY3220" t="inlineStr">
        <is>
          <t>00034401</t>
        </is>
      </c>
      <c r="AZ3220" t="inlineStr">
        <is>
          <t>20481603952</t>
        </is>
      </c>
    </row>
    <row r="3221">
      <c r="A3221" t="inlineStr">
        <is>
          <t>01F0010000054020605694072</t>
        </is>
      </c>
      <c r="B3221" t="inlineStr">
        <is>
          <t>Hoja_1</t>
        </is>
      </c>
      <c r="C3221" t="n">
        <v>20100030595</v>
      </c>
      <c r="D3221" t="inlineStr">
        <is>
          <t>BANCO DE LA NACION</t>
        </is>
      </c>
      <c r="E3221" t="n">
        <v>202606</v>
      </c>
      <c r="F3221" t="n">
        <v/>
      </c>
      <c r="G3221" t="inlineStr">
        <is>
          <t>10/06/2026</t>
        </is>
      </c>
      <c r="H3221" t="inlineStr">
        <is>
          <t>24/06/2026</t>
        </is>
      </c>
      <c r="I3221" t="n">
        <v>1</v>
      </c>
      <c r="J3221" t="inlineStr">
        <is>
          <t>F001</t>
        </is>
      </c>
      <c r="K3221" t="n">
        <v/>
      </c>
      <c r="L3221" t="inlineStr">
        <is>
          <t>540</t>
        </is>
      </c>
      <c r="M3221" t="n">
        <v/>
      </c>
      <c r="N3221" t="n">
        <v>6</v>
      </c>
      <c r="O3221" t="n">
        <v>20605694072</v>
      </c>
      <c r="P3221" t="inlineStr">
        <is>
          <t>NEGOCIACIONES LINA E.I.R.L.</t>
        </is>
      </c>
      <c r="Q3221" t="n">
        <v>42.53</v>
      </c>
      <c r="R3221" t="n">
        <v>4.47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47</v>
      </c>
      <c r="AB3221" t="inlineStr">
        <is>
          <t>PEN</t>
        </is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inlineStr">
        <is>
          <t>01/01/0001</t>
        </is>
      </c>
      <c r="AS3221" t="n">
        <v>0</v>
      </c>
      <c r="AT3221" t="n">
        <v/>
      </c>
      <c r="AU3221" t="n">
        <v>1</v>
      </c>
      <c r="AV3221" t="inlineStr">
        <is>
          <t>01</t>
        </is>
      </c>
      <c r="AW3221" t="n">
        <v>1</v>
      </c>
      <c r="AX3221" t="inlineStr">
        <is>
          <t>F001</t>
        </is>
      </c>
      <c r="AY3221" t="inlineStr">
        <is>
          <t>00000540</t>
        </is>
      </c>
      <c r="AZ3221" t="inlineStr">
        <is>
          <t>20605694072</t>
        </is>
      </c>
    </row>
    <row r="3222">
      <c r="A3222" t="inlineStr">
        <is>
          <t>01E0010000024710304290124</t>
        </is>
      </c>
      <c r="B3222" t="inlineStr">
        <is>
          <t>Hoja_1</t>
        </is>
      </c>
      <c r="C3222" t="n">
        <v>20100030595</v>
      </c>
      <c r="D3222" t="inlineStr">
        <is>
          <t>BANCO DE LA NACION</t>
        </is>
      </c>
      <c r="E3222" t="n">
        <v>202606</v>
      </c>
      <c r="F3222" t="n">
        <v/>
      </c>
      <c r="G3222" t="inlineStr">
        <is>
          <t>09/06/2026</t>
        </is>
      </c>
      <c r="H3222" t="inlineStr">
        <is>
          <t>16/06/2026</t>
        </is>
      </c>
      <c r="I3222" t="n">
        <v>1</v>
      </c>
      <c r="J3222" t="inlineStr">
        <is>
          <t>E001</t>
        </is>
      </c>
      <c r="K3222" t="n">
        <v/>
      </c>
      <c r="L3222" t="inlineStr">
        <is>
          <t>247</t>
        </is>
      </c>
      <c r="M3222" t="n">
        <v/>
      </c>
      <c r="N3222" t="n">
        <v>6</v>
      </c>
      <c r="O3222" t="n">
        <v>10304290124</v>
      </c>
      <c r="P3222" t="inlineStr">
        <is>
          <t>CAMARGO ANCO GRACIELA YBANIZ</t>
        </is>
      </c>
      <c r="Q3222" t="n">
        <v>932.2</v>
      </c>
      <c r="R3222" t="n">
        <v>167.8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1100</v>
      </c>
      <c r="AB3222" t="inlineStr">
        <is>
          <t>PEN</t>
        </is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inlineStr">
        <is>
          <t>17/06/2026</t>
        </is>
      </c>
      <c r="AS3222" t="n">
        <v>182661705785100</v>
      </c>
      <c r="AT3222" t="n">
        <v/>
      </c>
      <c r="AU3222" t="n">
        <v>1</v>
      </c>
      <c r="AV3222" t="inlineStr">
        <is>
          <t>01</t>
        </is>
      </c>
      <c r="AW3222" t="n">
        <v>1</v>
      </c>
      <c r="AX3222" t="inlineStr">
        <is>
          <t>E001</t>
        </is>
      </c>
      <c r="AY3222" t="inlineStr">
        <is>
          <t>00000247</t>
        </is>
      </c>
      <c r="AZ3222" t="inlineStr">
        <is>
          <t>10304290124</t>
        </is>
      </c>
    </row>
    <row r="3223">
      <c r="A3223" t="inlineStr">
        <is>
          <t>01E0010000004020605613986</t>
        </is>
      </c>
      <c r="B3223" t="inlineStr">
        <is>
          <t>Hoja_1</t>
        </is>
      </c>
      <c r="C3223" t="n">
        <v>20100030595</v>
      </c>
      <c r="D3223" t="inlineStr">
        <is>
          <t>BANCO DE LA NACION</t>
        </is>
      </c>
      <c r="E3223" t="n">
        <v>202606</v>
      </c>
      <c r="F3223" t="n">
        <v/>
      </c>
      <c r="G3223" t="inlineStr">
        <is>
          <t>09/06/2026</t>
        </is>
      </c>
      <c r="H3223" t="inlineStr">
        <is>
          <t>19/06/2026</t>
        </is>
      </c>
      <c r="I3223" t="n">
        <v>1</v>
      </c>
      <c r="J3223" t="inlineStr">
        <is>
          <t>E001</t>
        </is>
      </c>
      <c r="K3223" t="n">
        <v/>
      </c>
      <c r="L3223" t="inlineStr">
        <is>
          <t>40</t>
        </is>
      </c>
      <c r="M3223" t="n">
        <v/>
      </c>
      <c r="N3223" t="n">
        <v>6</v>
      </c>
      <c r="O3223" t="n">
        <v>20605613986</v>
      </c>
      <c r="P3223" t="inlineStr">
        <is>
          <t>CREDINEGOCIOS Y SERVICIOS GENERALES JESIDAY EIRL</t>
        </is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617.1</v>
      </c>
      <c r="X3223" t="n">
        <v>0</v>
      </c>
      <c r="Y3223" t="n">
        <v>0</v>
      </c>
      <c r="Z3223" t="n">
        <v>0</v>
      </c>
      <c r="AA3223" t="n">
        <v>617.1</v>
      </c>
      <c r="AB3223" t="inlineStr">
        <is>
          <t>PEN</t>
        </is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inlineStr">
        <is>
          <t>01/01/0001</t>
        </is>
      </c>
      <c r="AS3223" t="n">
        <v>0</v>
      </c>
      <c r="AT3223" t="n">
        <v/>
      </c>
      <c r="AU3223" t="n">
        <v>0</v>
      </c>
      <c r="AV3223" t="inlineStr">
        <is>
          <t>01</t>
        </is>
      </c>
      <c r="AW3223" t="n">
        <v>1</v>
      </c>
      <c r="AX3223" t="inlineStr">
        <is>
          <t>E001</t>
        </is>
      </c>
      <c r="AY3223" t="inlineStr">
        <is>
          <t>00000040</t>
        </is>
      </c>
      <c r="AZ3223" t="inlineStr">
        <is>
          <t>20605613986</t>
        </is>
      </c>
    </row>
    <row r="3224">
      <c r="A3224" t="inlineStr">
        <is>
          <t>01E0010000016910446676372</t>
        </is>
      </c>
      <c r="B3224" t="inlineStr">
        <is>
          <t>Hoja_1</t>
        </is>
      </c>
      <c r="C3224" t="n">
        <v>20100030595</v>
      </c>
      <c r="D3224" t="inlineStr">
        <is>
          <t>BANCO DE LA NACION</t>
        </is>
      </c>
      <c r="E3224" t="n">
        <v>202606</v>
      </c>
      <c r="F3224" t="n">
        <v/>
      </c>
      <c r="G3224" t="inlineStr">
        <is>
          <t>08/06/2026</t>
        </is>
      </c>
      <c r="H3224" t="inlineStr">
        <is>
          <t>09/06/2026</t>
        </is>
      </c>
      <c r="I3224" t="n">
        <v>1</v>
      </c>
      <c r="J3224" t="inlineStr">
        <is>
          <t>E001</t>
        </is>
      </c>
      <c r="K3224" t="n">
        <v/>
      </c>
      <c r="L3224" t="inlineStr">
        <is>
          <t>169</t>
        </is>
      </c>
      <c r="M3224" t="n">
        <v/>
      </c>
      <c r="N3224" t="n">
        <v>6</v>
      </c>
      <c r="O3224" t="n">
        <v>10446676372</v>
      </c>
      <c r="P3224" t="inlineStr">
        <is>
          <t>DAMACEN PEÑA LADY TATIANA</t>
        </is>
      </c>
      <c r="Q3224" t="n">
        <v>515.7</v>
      </c>
      <c r="R3224" t="n">
        <v>92.83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608.53</v>
      </c>
      <c r="AB3224" t="inlineStr">
        <is>
          <t>PEN</t>
        </is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inlineStr">
        <is>
          <t>01/01/0001</t>
        </is>
      </c>
      <c r="AS3224" t="n">
        <v>0</v>
      </c>
      <c r="AT3224" t="n">
        <v/>
      </c>
      <c r="AU3224" t="n">
        <v>1</v>
      </c>
      <c r="AV3224" t="inlineStr">
        <is>
          <t>01</t>
        </is>
      </c>
      <c r="AW3224" t="n">
        <v>1</v>
      </c>
      <c r="AX3224" t="inlineStr">
        <is>
          <t>E001</t>
        </is>
      </c>
      <c r="AY3224" t="inlineStr">
        <is>
          <t>00000169</t>
        </is>
      </c>
      <c r="AZ3224" t="inlineStr">
        <is>
          <t>10446676372</t>
        </is>
      </c>
    </row>
    <row r="3225">
      <c r="A3225" t="inlineStr">
        <is>
          <t>01F0010000004520185609171</t>
        </is>
      </c>
      <c r="B3225" t="inlineStr">
        <is>
          <t>Hoja_1</t>
        </is>
      </c>
      <c r="C3225" t="n">
        <v>20100030595</v>
      </c>
      <c r="D3225" t="inlineStr">
        <is>
          <t>BANCO DE LA NACION</t>
        </is>
      </c>
      <c r="E3225" t="n">
        <v>202606</v>
      </c>
      <c r="F3225" t="n">
        <v/>
      </c>
      <c r="G3225" t="inlineStr">
        <is>
          <t>05/06/2026</t>
        </is>
      </c>
      <c r="H3225" t="inlineStr">
        <is>
          <t>24/06/2026</t>
        </is>
      </c>
      <c r="I3225" t="n">
        <v>1</v>
      </c>
      <c r="J3225" t="inlineStr">
        <is>
          <t>F001</t>
        </is>
      </c>
      <c r="K3225" t="n">
        <v/>
      </c>
      <c r="L3225" t="inlineStr">
        <is>
          <t>45</t>
        </is>
      </c>
      <c r="M3225" t="n">
        <v/>
      </c>
      <c r="N3225" t="n">
        <v>6</v>
      </c>
      <c r="O3225" t="n">
        <v>20185609171</v>
      </c>
      <c r="P3225" t="inlineStr">
        <is>
          <t>MUNICIPALIDAD PROV DE LUYA LAMUD</t>
        </is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480</v>
      </c>
      <c r="X3225" t="n">
        <v>0</v>
      </c>
      <c r="Y3225" t="n">
        <v>0</v>
      </c>
      <c r="Z3225" t="n">
        <v>0</v>
      </c>
      <c r="AA3225" t="n">
        <v>480</v>
      </c>
      <c r="AB3225" t="inlineStr">
        <is>
          <t>PEN</t>
        </is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inlineStr">
        <is>
          <t>01/01/0001</t>
        </is>
      </c>
      <c r="AS3225" t="n">
        <v>0</v>
      </c>
      <c r="AT3225" t="n">
        <v/>
      </c>
      <c r="AU3225" t="n">
        <v>0</v>
      </c>
      <c r="AV3225" t="inlineStr">
        <is>
          <t>01</t>
        </is>
      </c>
      <c r="AW3225" t="n">
        <v>1</v>
      </c>
      <c r="AX3225" t="inlineStr">
        <is>
          <t>F001</t>
        </is>
      </c>
      <c r="AY3225" t="inlineStr">
        <is>
          <t>00000045</t>
        </is>
      </c>
      <c r="AZ3225" t="inlineStr">
        <is>
          <t>20185609171</t>
        </is>
      </c>
    </row>
    <row r="3226">
      <c r="A3226" t="inlineStr">
        <is>
          <t>01B0010000184020613362666</t>
        </is>
      </c>
      <c r="B3226" t="inlineStr">
        <is>
          <t>Hoja_1</t>
        </is>
      </c>
      <c r="C3226" t="n">
        <v>20100030595</v>
      </c>
      <c r="D3226" t="inlineStr">
        <is>
          <t>BANCO DE LA NACION</t>
        </is>
      </c>
      <c r="E3226" t="n">
        <v>202606</v>
      </c>
      <c r="F3226" t="n">
        <v/>
      </c>
      <c r="G3226" t="inlineStr">
        <is>
          <t>05/06/2026</t>
        </is>
      </c>
      <c r="H3226" t="inlineStr">
        <is>
          <t>25/06/2026</t>
        </is>
      </c>
      <c r="I3226" t="n">
        <v>1</v>
      </c>
      <c r="J3226" t="inlineStr">
        <is>
          <t>B001</t>
        </is>
      </c>
      <c r="K3226" t="n">
        <v/>
      </c>
      <c r="L3226" t="inlineStr">
        <is>
          <t>1840</t>
        </is>
      </c>
      <c r="M3226" t="n">
        <v/>
      </c>
      <c r="N3226" t="n">
        <v>6</v>
      </c>
      <c r="O3226" t="n">
        <v>20613362666</v>
      </c>
      <c r="P3226" t="inlineStr">
        <is>
          <t>EXPRESS VIP TURISMO ACARI S.A.C.</t>
        </is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0</v>
      </c>
      <c r="Y3226" t="n">
        <v>0</v>
      </c>
      <c r="Z3226" t="n">
        <v>0</v>
      </c>
      <c r="AA3226" t="n">
        <v>15</v>
      </c>
      <c r="AB3226" t="inlineStr">
        <is>
          <t>PEN</t>
        </is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inlineStr">
        <is>
          <t>01/01/0001</t>
        </is>
      </c>
      <c r="AS3226" t="n">
        <v>0</v>
      </c>
      <c r="AT3226" t="n">
        <v/>
      </c>
      <c r="AU3226" t="n">
        <v>0</v>
      </c>
      <c r="AV3226" t="inlineStr">
        <is>
          <t>01</t>
        </is>
      </c>
      <c r="AW3226" t="n">
        <v>1</v>
      </c>
      <c r="AX3226" t="inlineStr">
        <is>
          <t>B001</t>
        </is>
      </c>
      <c r="AY3226" t="inlineStr">
        <is>
          <t>00001840</t>
        </is>
      </c>
      <c r="AZ3226" t="inlineStr">
        <is>
          <t>20613362666</t>
        </is>
      </c>
    </row>
    <row r="3227">
      <c r="A3227" t="inlineStr">
        <is>
          <t>01B0010001043120528349022</t>
        </is>
      </c>
      <c r="B3227" t="inlineStr">
        <is>
          <t>Hoja_1</t>
        </is>
      </c>
      <c r="C3227" t="n">
        <v>20100030595</v>
      </c>
      <c r="D3227" t="inlineStr">
        <is>
          <t>BANCO DE LA NACION</t>
        </is>
      </c>
      <c r="E3227" t="n">
        <v>202606</v>
      </c>
      <c r="F3227" t="n">
        <v/>
      </c>
      <c r="G3227" t="inlineStr">
        <is>
          <t>05/06/2026</t>
        </is>
      </c>
      <c r="H3227" t="inlineStr">
        <is>
          <t>26/06/2026</t>
        </is>
      </c>
      <c r="I3227" t="n">
        <v>1</v>
      </c>
      <c r="J3227" t="inlineStr">
        <is>
          <t>B001</t>
        </is>
      </c>
      <c r="K3227" t="n">
        <v/>
      </c>
      <c r="L3227" t="inlineStr">
        <is>
          <t>10431</t>
        </is>
      </c>
      <c r="M3227" t="n">
        <v/>
      </c>
      <c r="N3227" t="n">
        <v>6</v>
      </c>
      <c r="O3227" t="n">
        <v>20528349022</v>
      </c>
      <c r="P3227" t="inlineStr">
        <is>
          <t>MULTISERVICIOS BIEN HECHO</t>
        </is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108.3</v>
      </c>
      <c r="X3227" t="n">
        <v>0</v>
      </c>
      <c r="Y3227" t="n">
        <v>0</v>
      </c>
      <c r="Z3227" t="n">
        <v>0</v>
      </c>
      <c r="AA3227" t="n">
        <v>108.3</v>
      </c>
      <c r="AB3227" t="inlineStr">
        <is>
          <t>PEN</t>
        </is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inlineStr">
        <is>
          <t>01/01/0001</t>
        </is>
      </c>
      <c r="AS3227" t="n">
        <v>0</v>
      </c>
      <c r="AT3227" t="n">
        <v/>
      </c>
      <c r="AU3227" t="n">
        <v>0</v>
      </c>
      <c r="AV3227" t="inlineStr">
        <is>
          <t>01</t>
        </is>
      </c>
      <c r="AW3227" t="n">
        <v>1</v>
      </c>
      <c r="AX3227" t="inlineStr">
        <is>
          <t>B001</t>
        </is>
      </c>
      <c r="AY3227" t="inlineStr">
        <is>
          <t>00010431</t>
        </is>
      </c>
      <c r="AZ3227" t="inlineStr">
        <is>
          <t>20528349022</t>
        </is>
      </c>
    </row>
    <row r="3228">
      <c r="A3228" t="inlineStr">
        <is>
          <t>01F0010001920020613063651</t>
        </is>
      </c>
      <c r="B3228" t="inlineStr">
        <is>
          <t>Hoja_1</t>
        </is>
      </c>
      <c r="C3228" t="n">
        <v>20100030595</v>
      </c>
      <c r="D3228" t="inlineStr">
        <is>
          <t>BANCO DE LA NACION</t>
        </is>
      </c>
      <c r="E3228" t="n">
        <v>202606</v>
      </c>
      <c r="F3228" t="n">
        <v/>
      </c>
      <c r="G3228" t="inlineStr">
        <is>
          <t>05/06/2026</t>
        </is>
      </c>
      <c r="H3228" t="inlineStr">
        <is>
          <t>24/06/2026</t>
        </is>
      </c>
      <c r="I3228" t="n">
        <v>1</v>
      </c>
      <c r="J3228" t="inlineStr">
        <is>
          <t>F001</t>
        </is>
      </c>
      <c r="K3228" t="n">
        <v/>
      </c>
      <c r="L3228" t="inlineStr">
        <is>
          <t>19200</t>
        </is>
      </c>
      <c r="M3228" t="n">
        <v/>
      </c>
      <c r="N3228" t="n">
        <v>6</v>
      </c>
      <c r="O3228" t="n">
        <v>20613063651</v>
      </c>
      <c r="P3228" t="inlineStr">
        <is>
          <t>ESTACION DE SERVICIOS SAN JUAN BAUTISTA S.A.C.</t>
        </is>
      </c>
      <c r="Q3228" t="n">
        <v>58.22</v>
      </c>
      <c r="R3228" t="n">
        <v>10.48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68.7</v>
      </c>
      <c r="AB3228" t="inlineStr">
        <is>
          <t>PEN</t>
        </is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inlineStr">
        <is>
          <t>01/01/0001</t>
        </is>
      </c>
      <c r="AS3228" t="n">
        <v>0</v>
      </c>
      <c r="AT3228" t="n">
        <v/>
      </c>
      <c r="AU3228" t="n">
        <v>1</v>
      </c>
      <c r="AV3228" t="inlineStr">
        <is>
          <t>01</t>
        </is>
      </c>
      <c r="AW3228" t="n">
        <v>1</v>
      </c>
      <c r="AX3228" t="inlineStr">
        <is>
          <t>F001</t>
        </is>
      </c>
      <c r="AY3228" t="inlineStr">
        <is>
          <t>00019200</t>
        </is>
      </c>
      <c r="AZ3228" t="inlineStr">
        <is>
          <t>20613063651</t>
        </is>
      </c>
    </row>
    <row r="3229">
      <c r="A3229" t="inlineStr">
        <is>
          <t>01FE010000543520608430301</t>
        </is>
      </c>
      <c r="B3229" t="inlineStr">
        <is>
          <t>Hoja_1</t>
        </is>
      </c>
      <c r="C3229" t="n">
        <v>20100030595</v>
      </c>
      <c r="D3229" t="inlineStr">
        <is>
          <t>BANCO DE LA NACION</t>
        </is>
      </c>
      <c r="E3229" t="n">
        <v>202606</v>
      </c>
      <c r="F3229" t="n">
        <v/>
      </c>
      <c r="G3229" t="inlineStr">
        <is>
          <t>04/06/2026</t>
        </is>
      </c>
      <c r="H3229" t="inlineStr">
        <is>
          <t>08/06/2026</t>
        </is>
      </c>
      <c r="I3229" t="n">
        <v>1</v>
      </c>
      <c r="J3229" t="inlineStr">
        <is>
          <t>FE01</t>
        </is>
      </c>
      <c r="K3229" t="n">
        <v/>
      </c>
      <c r="L3229" t="inlineStr">
        <is>
          <t>5435</t>
        </is>
      </c>
      <c r="M3229" t="n">
        <v/>
      </c>
      <c r="N3229" t="n">
        <v>6</v>
      </c>
      <c r="O3229" t="n">
        <v>20608430301</v>
      </c>
      <c r="P3229" t="inlineStr">
        <is>
          <t>BOTICAS IP S.A.C.</t>
        </is>
      </c>
      <c r="Q3229" t="n">
        <v>81.01000000000001</v>
      </c>
      <c r="R3229" t="n">
        <v>14.59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95.59999999999999</v>
      </c>
      <c r="AB3229" t="inlineStr">
        <is>
          <t>PEN</t>
        </is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inlineStr">
        <is>
          <t>01/01/0001</t>
        </is>
      </c>
      <c r="AS3229" t="n">
        <v>0</v>
      </c>
      <c r="AT3229" t="n">
        <v/>
      </c>
      <c r="AU3229" t="n">
        <v>1</v>
      </c>
      <c r="AV3229" t="inlineStr">
        <is>
          <t>01</t>
        </is>
      </c>
      <c r="AW3229" t="n">
        <v>1</v>
      </c>
      <c r="AX3229" t="inlineStr">
        <is>
          <t>FE01</t>
        </is>
      </c>
      <c r="AY3229" t="inlineStr">
        <is>
          <t>00005435</t>
        </is>
      </c>
      <c r="AZ3229" t="inlineStr">
        <is>
          <t>20608430301</t>
        </is>
      </c>
    </row>
    <row r="3230">
      <c r="A3230" t="inlineStr">
        <is>
          <t>01F1130234619420522547957</t>
        </is>
      </c>
      <c r="B3230" t="inlineStr">
        <is>
          <t>Hoja_1</t>
        </is>
      </c>
      <c r="C3230" t="n">
        <v>20100030595</v>
      </c>
      <c r="D3230" t="inlineStr">
        <is>
          <t>BANCO DE LA NACION</t>
        </is>
      </c>
      <c r="E3230" t="n">
        <v>202606</v>
      </c>
      <c r="F3230" t="n">
        <v/>
      </c>
      <c r="G3230" t="inlineStr">
        <is>
          <t>03/06/2026</t>
        </is>
      </c>
      <c r="H3230" t="inlineStr">
        <is>
          <t>23/06/2026</t>
        </is>
      </c>
      <c r="I3230" t="n">
        <v>1</v>
      </c>
      <c r="J3230" t="inlineStr">
        <is>
          <t>F113</t>
        </is>
      </c>
      <c r="K3230" t="n">
        <v/>
      </c>
      <c r="L3230" t="inlineStr">
        <is>
          <t>2346194</t>
        </is>
      </c>
      <c r="M3230" t="n">
        <v/>
      </c>
      <c r="N3230" t="n">
        <v>6</v>
      </c>
      <c r="O3230" t="n">
        <v>20522547957</v>
      </c>
      <c r="P3230" t="inlineStr">
        <is>
          <t>CONCESIONARIA VIAL DEL SOL S.A. - COVISOL S.A.</t>
        </is>
      </c>
      <c r="Q3230" t="n">
        <v>8.720000000000001</v>
      </c>
      <c r="R3230" t="n">
        <v>1.58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10.3</v>
      </c>
      <c r="AB3230" t="inlineStr">
        <is>
          <t>PEN</t>
        </is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inlineStr">
        <is>
          <t>01/01/0001</t>
        </is>
      </c>
      <c r="AS3230" t="n">
        <v>0</v>
      </c>
      <c r="AT3230" t="n">
        <v/>
      </c>
      <c r="AU3230" t="n">
        <v>1</v>
      </c>
      <c r="AV3230" t="inlineStr">
        <is>
          <t>01</t>
        </is>
      </c>
      <c r="AW3230" t="n">
        <v>1</v>
      </c>
      <c r="AX3230" t="inlineStr">
        <is>
          <t>F113</t>
        </is>
      </c>
      <c r="AY3230" t="inlineStr">
        <is>
          <t>02346194</t>
        </is>
      </c>
      <c r="AZ3230" t="inlineStr">
        <is>
          <t>20522547957</t>
        </is>
      </c>
    </row>
    <row r="3231">
      <c r="A3231" t="inlineStr">
        <is>
          <t>01E0010000056520480898282</t>
        </is>
      </c>
      <c r="B3231" t="inlineStr">
        <is>
          <t>Hoja_1</t>
        </is>
      </c>
      <c r="C3231" t="n">
        <v>20100030595</v>
      </c>
      <c r="D3231" t="inlineStr">
        <is>
          <t>BANCO DE LA NACION</t>
        </is>
      </c>
      <c r="E3231" t="n">
        <v>202606</v>
      </c>
      <c r="F3231" t="n">
        <v/>
      </c>
      <c r="G3231" t="inlineStr">
        <is>
          <t>03/06/2026</t>
        </is>
      </c>
      <c r="H3231" t="inlineStr">
        <is>
          <t>25/06/2026</t>
        </is>
      </c>
      <c r="I3231" t="n">
        <v>1</v>
      </c>
      <c r="J3231" t="inlineStr">
        <is>
          <t>E001</t>
        </is>
      </c>
      <c r="K3231" t="n">
        <v/>
      </c>
      <c r="L3231" t="inlineStr">
        <is>
          <t>565</t>
        </is>
      </c>
      <c r="M3231" t="n">
        <v/>
      </c>
      <c r="N3231" t="n">
        <v>6</v>
      </c>
      <c r="O3231" t="n">
        <v>20480898282</v>
      </c>
      <c r="P3231" t="inlineStr">
        <is>
          <t>NEGOCIOS Y SERVICIOS LA PLAZA S.R.L</t>
        </is>
      </c>
      <c r="Q3231" t="n">
        <v>431.7</v>
      </c>
      <c r="R3231" t="n">
        <v>77.70999999999999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509.41</v>
      </c>
      <c r="AB3231" t="inlineStr">
        <is>
          <t>PEN</t>
        </is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inlineStr">
        <is>
          <t>01/01/0001</t>
        </is>
      </c>
      <c r="AS3231" t="n">
        <v>0</v>
      </c>
      <c r="AT3231" t="n">
        <v/>
      </c>
      <c r="AU3231" t="n">
        <v>1</v>
      </c>
      <c r="AV3231" t="inlineStr">
        <is>
          <t>01</t>
        </is>
      </c>
      <c r="AW3231" t="n">
        <v>1</v>
      </c>
      <c r="AX3231" t="inlineStr">
        <is>
          <t>E001</t>
        </is>
      </c>
      <c r="AY3231" t="inlineStr">
        <is>
          <t>00000565</t>
        </is>
      </c>
      <c r="AZ3231" t="inlineStr">
        <is>
          <t>20480898282</t>
        </is>
      </c>
    </row>
    <row r="3232">
      <c r="A3232" t="inlineStr">
        <is>
          <t>0100010000042620606251956</t>
        </is>
      </c>
      <c r="B3232" t="inlineStr">
        <is>
          <t>Hoja_1</t>
        </is>
      </c>
      <c r="C3232" t="n">
        <v>20100030595</v>
      </c>
      <c r="D3232" t="inlineStr">
        <is>
          <t>BANCO DE LA NACION</t>
        </is>
      </c>
      <c r="E3232" t="n">
        <v>202606</v>
      </c>
      <c r="F3232" t="n">
        <v/>
      </c>
      <c r="G3232" t="inlineStr">
        <is>
          <t>03/06/2026</t>
        </is>
      </c>
      <c r="H3232" t="inlineStr">
        <is>
          <t>08/06/2026</t>
        </is>
      </c>
      <c r="I3232" t="n">
        <v>1</v>
      </c>
      <c r="J3232" t="inlineStr">
        <is>
          <t>0001</t>
        </is>
      </c>
      <c r="K3232" t="n">
        <v/>
      </c>
      <c r="L3232" t="inlineStr">
        <is>
          <t>426</t>
        </is>
      </c>
      <c r="M3232" t="n">
        <v/>
      </c>
      <c r="N3232" t="n">
        <v>6</v>
      </c>
      <c r="O3232" t="n">
        <v>20606251956</v>
      </c>
      <c r="P3232" t="inlineStr">
        <is>
          <t>FARMA MEGASALVADOR E.I.R.L.</t>
        </is>
      </c>
      <c r="Q3232" t="n">
        <v>163.2</v>
      </c>
      <c r="R3232" t="n">
        <v>29.38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192.58</v>
      </c>
      <c r="AB3232" t="inlineStr">
        <is>
          <t>PEN</t>
        </is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inlineStr">
        <is>
          <t>01/01/0001</t>
        </is>
      </c>
      <c r="AS3232" t="n">
        <v>0</v>
      </c>
      <c r="AT3232" t="n">
        <v/>
      </c>
      <c r="AU3232" t="n">
        <v>1</v>
      </c>
      <c r="AV3232" t="inlineStr">
        <is>
          <t>01</t>
        </is>
      </c>
      <c r="AW3232" t="n">
        <v>1</v>
      </c>
      <c r="AX3232" t="inlineStr">
        <is>
          <t>0001</t>
        </is>
      </c>
      <c r="AY3232" t="inlineStr">
        <is>
          <t>00000426</t>
        </is>
      </c>
      <c r="AZ3232" t="inlineStr">
        <is>
          <t>20606251956</t>
        </is>
      </c>
    </row>
    <row r="3233">
      <c r="A3233" t="inlineStr">
        <is>
          <t>0100010000042820606251956</t>
        </is>
      </c>
      <c r="B3233" t="inlineStr">
        <is>
          <t>Hoja_1</t>
        </is>
      </c>
      <c r="C3233" t="n">
        <v>20100030595</v>
      </c>
      <c r="D3233" t="inlineStr">
        <is>
          <t>BANCO DE LA NACION</t>
        </is>
      </c>
      <c r="E3233" t="n">
        <v>202606</v>
      </c>
      <c r="F3233" t="n">
        <v/>
      </c>
      <c r="G3233" t="inlineStr">
        <is>
          <t>03/06/2026</t>
        </is>
      </c>
      <c r="H3233" t="inlineStr">
        <is>
          <t>08/06/2026</t>
        </is>
      </c>
      <c r="I3233" t="n">
        <v>1</v>
      </c>
      <c r="J3233" t="inlineStr">
        <is>
          <t>0001</t>
        </is>
      </c>
      <c r="K3233" t="n">
        <v/>
      </c>
      <c r="L3233" t="inlineStr">
        <is>
          <t>428</t>
        </is>
      </c>
      <c r="M3233" t="n">
        <v/>
      </c>
      <c r="N3233" t="n">
        <v>6</v>
      </c>
      <c r="O3233" t="n">
        <v>20606251956</v>
      </c>
      <c r="P3233" t="inlineStr">
        <is>
          <t>FARMA MEGASALVADOR E.I.R.L.</t>
        </is>
      </c>
      <c r="Q3233" t="n">
        <v>109.2</v>
      </c>
      <c r="R3233" t="n">
        <v>19.66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128.86</v>
      </c>
      <c r="AB3233" t="inlineStr">
        <is>
          <t>PEN</t>
        </is>
      </c>
      <c r="AC3233" t="n">
        <v/>
      </c>
      <c r="AD3233" t="n">
        <v/>
      </c>
      <c r="AE3233" t="n">
        <v/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inlineStr">
        <is>
          <t>01/01/0001</t>
        </is>
      </c>
      <c r="AS3233" t="n">
        <v>0</v>
      </c>
      <c r="AT3233" t="n">
        <v/>
      </c>
      <c r="AU3233" t="n">
        <v>1</v>
      </c>
      <c r="AV3233" t="inlineStr">
        <is>
          <t>01</t>
        </is>
      </c>
      <c r="AW3233" t="n">
        <v>1</v>
      </c>
      <c r="AX3233" t="inlineStr">
        <is>
          <t>0001</t>
        </is>
      </c>
      <c r="AY3233" t="inlineStr">
        <is>
          <t>00000428</t>
        </is>
      </c>
      <c r="AZ3233" t="inlineStr">
        <is>
          <t>20606251956</t>
        </is>
      </c>
    </row>
    <row r="3234">
      <c r="A3234" t="inlineStr">
        <is>
          <t>01F0020080759620550033519</t>
        </is>
      </c>
      <c r="B3234" t="inlineStr">
        <is>
          <t>Hoja_1</t>
        </is>
      </c>
      <c r="C3234" t="n">
        <v>20100030595</v>
      </c>
      <c r="D3234" t="inlineStr">
        <is>
          <t>BANCO DE LA NACION</t>
        </is>
      </c>
      <c r="E3234" t="n">
        <v>202606</v>
      </c>
      <c r="F3234" t="n">
        <v/>
      </c>
      <c r="G3234" t="inlineStr">
        <is>
          <t>03/06/2026</t>
        </is>
      </c>
      <c r="H3234" t="inlineStr">
        <is>
          <t>05/06/2026</t>
        </is>
      </c>
      <c r="I3234" t="n">
        <v>1</v>
      </c>
      <c r="J3234" t="inlineStr">
        <is>
          <t>F002</t>
        </is>
      </c>
      <c r="K3234" t="n">
        <v/>
      </c>
      <c r="L3234" t="inlineStr">
        <is>
          <t>807596</t>
        </is>
      </c>
      <c r="M3234" t="n">
        <v/>
      </c>
      <c r="N3234" t="n">
        <v>6</v>
      </c>
      <c r="O3234" t="n">
        <v>20550033519</v>
      </c>
      <c r="P3234" t="inlineStr">
        <is>
          <t>CONCESIONARIA PERUANA DE VIAS-COVINCA S.A.</t>
        </is>
      </c>
      <c r="Q3234" t="n">
        <v>6.44</v>
      </c>
      <c r="R3234" t="n">
        <v>1.16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7.6</v>
      </c>
      <c r="AB3234" t="inlineStr">
        <is>
          <t>PEN</t>
        </is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inlineStr">
        <is>
          <t>01/01/0001</t>
        </is>
      </c>
      <c r="AS3234" t="n">
        <v>0</v>
      </c>
      <c r="AT3234" t="n">
        <v/>
      </c>
      <c r="AU3234" t="n">
        <v>1</v>
      </c>
      <c r="AV3234" t="inlineStr">
        <is>
          <t>01</t>
        </is>
      </c>
      <c r="AW3234" t="n">
        <v>1</v>
      </c>
      <c r="AX3234" t="inlineStr">
        <is>
          <t>F002</t>
        </is>
      </c>
      <c r="AY3234" t="inlineStr">
        <is>
          <t>00807596</t>
        </is>
      </c>
      <c r="AZ3234" t="inlineStr">
        <is>
          <t>20550033519</t>
        </is>
      </c>
    </row>
    <row r="3235">
      <c r="A3235" t="inlineStr">
        <is>
          <t>01E0010000002020199165021</t>
        </is>
      </c>
      <c r="B3235" t="inlineStr">
        <is>
          <t>Hoja_1</t>
        </is>
      </c>
      <c r="C3235" t="n">
        <v>20100030595</v>
      </c>
      <c r="D3235" t="inlineStr">
        <is>
          <t>BANCO DE LA NACION</t>
        </is>
      </c>
      <c r="E3235" t="n">
        <v>202606</v>
      </c>
      <c r="F3235" t="n">
        <v/>
      </c>
      <c r="G3235" t="inlineStr">
        <is>
          <t>03/06/2026</t>
        </is>
      </c>
      <c r="H3235" t="inlineStr">
        <is>
          <t>04/06/2026</t>
        </is>
      </c>
      <c r="I3235" t="n">
        <v>1</v>
      </c>
      <c r="J3235" t="inlineStr">
        <is>
          <t>E001</t>
        </is>
      </c>
      <c r="K3235" t="n">
        <v/>
      </c>
      <c r="L3235" t="inlineStr">
        <is>
          <t>20</t>
        </is>
      </c>
      <c r="M3235" t="n">
        <v/>
      </c>
      <c r="N3235" t="n">
        <v>6</v>
      </c>
      <c r="O3235" t="n">
        <v>20199165021</v>
      </c>
      <c r="P3235" t="inlineStr">
        <is>
          <t>MUNICIPALIDAD DISTRITAL DE AMOTAPE</t>
        </is>
      </c>
      <c r="Q3235" t="n">
        <v>25.2</v>
      </c>
      <c r="R3235" t="n">
        <v>4.54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29.74</v>
      </c>
      <c r="AB3235" t="inlineStr">
        <is>
          <t>PEN</t>
        </is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inlineStr">
        <is>
          <t>01/01/0001</t>
        </is>
      </c>
      <c r="AS3235" t="n">
        <v>0</v>
      </c>
      <c r="AT3235" t="n">
        <v/>
      </c>
      <c r="AU3235" t="n">
        <v>1</v>
      </c>
      <c r="AV3235" t="inlineStr">
        <is>
          <t>01</t>
        </is>
      </c>
      <c r="AW3235" t="n">
        <v>1</v>
      </c>
      <c r="AX3235" t="inlineStr">
        <is>
          <t>E001</t>
        </is>
      </c>
      <c r="AY3235" t="inlineStr">
        <is>
          <t>00000020</t>
        </is>
      </c>
      <c r="AZ3235" t="inlineStr">
        <is>
          <t>20199165021</t>
        </is>
      </c>
    </row>
    <row r="3236">
      <c r="A3236" t="inlineStr">
        <is>
          <t>01F0010000006410431014934</t>
        </is>
      </c>
      <c r="B3236" t="inlineStr">
        <is>
          <t>Hoja_1</t>
        </is>
      </c>
      <c r="C3236" t="n">
        <v>20100030595</v>
      </c>
      <c r="D3236" t="inlineStr">
        <is>
          <t>BANCO DE LA NACION</t>
        </is>
      </c>
      <c r="E3236" t="n">
        <v>202606</v>
      </c>
      <c r="F3236" t="n">
        <v/>
      </c>
      <c r="G3236" t="inlineStr">
        <is>
          <t>02/06/2026</t>
        </is>
      </c>
      <c r="H3236" t="inlineStr">
        <is>
          <t>19/06/2026</t>
        </is>
      </c>
      <c r="I3236" t="n">
        <v>1</v>
      </c>
      <c r="J3236" t="inlineStr">
        <is>
          <t>F001</t>
        </is>
      </c>
      <c r="K3236" t="n">
        <v/>
      </c>
      <c r="L3236" t="inlineStr">
        <is>
          <t>64</t>
        </is>
      </c>
      <c r="M3236" t="n">
        <v/>
      </c>
      <c r="N3236" t="n">
        <v>6</v>
      </c>
      <c r="O3236" t="n">
        <v>10431014934</v>
      </c>
      <c r="P3236" t="inlineStr">
        <is>
          <t>LANAZCA GILVONIO NOE</t>
        </is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107.7</v>
      </c>
      <c r="X3236" t="n">
        <v>0</v>
      </c>
      <c r="Y3236" t="n">
        <v>0</v>
      </c>
      <c r="Z3236" t="n">
        <v>0</v>
      </c>
      <c r="AA3236" t="n">
        <v>107.7</v>
      </c>
      <c r="AB3236" t="inlineStr">
        <is>
          <t>PEN</t>
        </is>
      </c>
      <c r="AC3236" t="n">
        <v/>
      </c>
      <c r="AD3236" t="n">
        <v/>
      </c>
      <c r="AE3236" t="n">
        <v/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inlineStr">
        <is>
          <t>01/01/0001</t>
        </is>
      </c>
      <c r="AS3236" t="n">
        <v>0</v>
      </c>
      <c r="AT3236" t="n">
        <v/>
      </c>
      <c r="AU3236" t="n">
        <v>0</v>
      </c>
      <c r="AV3236" t="inlineStr">
        <is>
          <t>01</t>
        </is>
      </c>
      <c r="AW3236" t="n">
        <v>1</v>
      </c>
      <c r="AX3236" t="inlineStr">
        <is>
          <t>F001</t>
        </is>
      </c>
      <c r="AY3236" t="inlineStr">
        <is>
          <t>00000064</t>
        </is>
      </c>
      <c r="AZ3236" t="inlineStr">
        <is>
          <t>10431014934</t>
        </is>
      </c>
    </row>
    <row r="3237">
      <c r="A3237" t="inlineStr">
        <is>
          <t>01F0010002424920501741079</t>
        </is>
      </c>
      <c r="B3237" t="inlineStr">
        <is>
          <t>Hoja_1</t>
        </is>
      </c>
      <c r="C3237" t="n">
        <v>20100030595</v>
      </c>
      <c r="D3237" t="inlineStr">
        <is>
          <t>BANCO DE LA NACION</t>
        </is>
      </c>
      <c r="E3237" t="n">
        <v>202606</v>
      </c>
      <c r="F3237" t="n">
        <v/>
      </c>
      <c r="G3237" t="inlineStr">
        <is>
          <t>02/06/2026</t>
        </is>
      </c>
      <c r="H3237" t="inlineStr">
        <is>
          <t>03/06/2026</t>
        </is>
      </c>
      <c r="I3237" t="n">
        <v>1</v>
      </c>
      <c r="J3237" t="inlineStr">
        <is>
          <t>F001</t>
        </is>
      </c>
      <c r="K3237" t="n">
        <v/>
      </c>
      <c r="L3237" t="inlineStr">
        <is>
          <t>24249</t>
        </is>
      </c>
      <c r="M3237" t="n">
        <v/>
      </c>
      <c r="N3237" t="n">
        <v>6</v>
      </c>
      <c r="O3237" t="n">
        <v>20501741079</v>
      </c>
      <c r="P3237" t="inlineStr">
        <is>
          <t>SOFTCONT P&amp;R SAC</t>
        </is>
      </c>
      <c r="Q3237" t="n">
        <v>23.4</v>
      </c>
      <c r="R3237" t="n">
        <v>4.21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27.61</v>
      </c>
      <c r="AB3237" t="inlineStr">
        <is>
          <t>PEN</t>
        </is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inlineStr">
        <is>
          <t>01/01/0001</t>
        </is>
      </c>
      <c r="AS3237" t="n">
        <v>0</v>
      </c>
      <c r="AT3237" t="n">
        <v/>
      </c>
      <c r="AU3237" t="n">
        <v>1</v>
      </c>
      <c r="AV3237" t="inlineStr">
        <is>
          <t>01</t>
        </is>
      </c>
      <c r="AW3237" t="n">
        <v>1</v>
      </c>
      <c r="AX3237" t="inlineStr">
        <is>
          <t>F001</t>
        </is>
      </c>
      <c r="AY3237" t="inlineStr">
        <is>
          <t>00024249</t>
        </is>
      </c>
      <c r="AZ3237" t="inlineStr">
        <is>
          <t>20501741079</t>
        </is>
      </c>
    </row>
    <row r="3238">
      <c r="A3238" t="inlineStr">
        <is>
          <t>01F8050183328820523621212</t>
        </is>
      </c>
      <c r="B3238" t="inlineStr">
        <is>
          <t>Hoja_1</t>
        </is>
      </c>
      <c r="C3238" t="n">
        <v>20100030595</v>
      </c>
      <c r="D3238" t="inlineStr">
        <is>
          <t>BANCO DE LA NACION</t>
        </is>
      </c>
      <c r="E3238" t="n">
        <v>202606</v>
      </c>
      <c r="F3238" t="n">
        <v/>
      </c>
      <c r="G3238" t="inlineStr">
        <is>
          <t>02/06/2026</t>
        </is>
      </c>
      <c r="H3238" t="inlineStr">
        <is>
          <t>12/06/2026</t>
        </is>
      </c>
      <c r="I3238" t="n">
        <v>1</v>
      </c>
      <c r="J3238" t="inlineStr">
        <is>
          <t>F805</t>
        </is>
      </c>
      <c r="K3238" t="n">
        <v/>
      </c>
      <c r="L3238" t="inlineStr">
        <is>
          <t>1833288</t>
        </is>
      </c>
      <c r="M3238" t="n">
        <v/>
      </c>
      <c r="N3238" t="n">
        <v>6</v>
      </c>
      <c r="O3238" t="n">
        <v>20523621212</v>
      </c>
      <c r="P3238" t="inlineStr">
        <is>
          <t>LIMA EXPRESA S.A.C.</t>
        </is>
      </c>
      <c r="Q3238" t="n">
        <v>5.34</v>
      </c>
      <c r="R3238" t="n">
        <v>0.96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6.3</v>
      </c>
      <c r="AB3238" t="inlineStr">
        <is>
          <t>PEN</t>
        </is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inlineStr">
        <is>
          <t>01/01/0001</t>
        </is>
      </c>
      <c r="AS3238" t="n">
        <v>0</v>
      </c>
      <c r="AT3238" t="n">
        <v/>
      </c>
      <c r="AU3238" t="n">
        <v>1</v>
      </c>
      <c r="AV3238" t="inlineStr">
        <is>
          <t>01</t>
        </is>
      </c>
      <c r="AW3238" t="n">
        <v>1</v>
      </c>
      <c r="AX3238" t="inlineStr">
        <is>
          <t>F805</t>
        </is>
      </c>
      <c r="AY3238" t="inlineStr">
        <is>
          <t>01833288</t>
        </is>
      </c>
      <c r="AZ3238" t="inlineStr">
        <is>
          <t>20523621212</t>
        </is>
      </c>
    </row>
    <row r="3239">
      <c r="A3239" t="inlineStr">
        <is>
          <t>01EB010000024610468194452</t>
        </is>
      </c>
      <c r="B3239" t="inlineStr">
        <is>
          <t>Hoja_1</t>
        </is>
      </c>
      <c r="C3239" t="n">
        <v>20100030595</v>
      </c>
      <c r="D3239" t="inlineStr">
        <is>
          <t>BANCO DE LA NACION</t>
        </is>
      </c>
      <c r="E3239" t="n">
        <v>202606</v>
      </c>
      <c r="F3239" t="n">
        <v/>
      </c>
      <c r="G3239" t="inlineStr">
        <is>
          <t>02/06/2026</t>
        </is>
      </c>
      <c r="H3239" t="inlineStr">
        <is>
          <t>25/06/2026</t>
        </is>
      </c>
      <c r="I3239" t="n">
        <v>1</v>
      </c>
      <c r="J3239" t="inlineStr">
        <is>
          <t>EB01</t>
        </is>
      </c>
      <c r="K3239" t="n">
        <v/>
      </c>
      <c r="L3239" t="inlineStr">
        <is>
          <t>246</t>
        </is>
      </c>
      <c r="M3239" t="n">
        <v/>
      </c>
      <c r="N3239" t="n">
        <v>6</v>
      </c>
      <c r="O3239" t="n">
        <v>10468194452</v>
      </c>
      <c r="P3239" t="inlineStr">
        <is>
          <t>SANDOVAL BARRETO MARTINA SUSANA</t>
        </is>
      </c>
      <c r="Q3239" t="n">
        <v>707.4</v>
      </c>
      <c r="R3239" t="n">
        <v>127.33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834.73</v>
      </c>
      <c r="AB3239" t="inlineStr">
        <is>
          <t>PEN</t>
        </is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inlineStr">
        <is>
          <t>01/01/0001</t>
        </is>
      </c>
      <c r="AS3239" t="n">
        <v>0</v>
      </c>
      <c r="AT3239" t="n">
        <v/>
      </c>
      <c r="AU3239" t="n">
        <v>1</v>
      </c>
      <c r="AV3239" t="inlineStr">
        <is>
          <t>01</t>
        </is>
      </c>
      <c r="AW3239" t="n">
        <v>1</v>
      </c>
      <c r="AX3239" t="inlineStr">
        <is>
          <t>EB01</t>
        </is>
      </c>
      <c r="AY3239" t="inlineStr">
        <is>
          <t>00000246</t>
        </is>
      </c>
      <c r="AZ3239" t="inlineStr">
        <is>
          <t>10468194452</t>
        </is>
      </c>
    </row>
    <row r="3240">
      <c r="A3240" t="inlineStr">
        <is>
          <t>01E0010000006120135890112</t>
        </is>
      </c>
      <c r="B3240" t="inlineStr">
        <is>
          <t>Hoja_1</t>
        </is>
      </c>
      <c r="C3240" t="n">
        <v>20100030595</v>
      </c>
      <c r="D3240" t="inlineStr">
        <is>
          <t>BANCO DE LA NACION</t>
        </is>
      </c>
      <c r="E3240" t="n">
        <v>202606</v>
      </c>
      <c r="F3240" t="n">
        <v/>
      </c>
      <c r="G3240" t="inlineStr">
        <is>
          <t>02/06/2026</t>
        </is>
      </c>
      <c r="H3240" t="inlineStr">
        <is>
          <t>15/06/2026</t>
        </is>
      </c>
      <c r="I3240" t="n">
        <v>1</v>
      </c>
      <c r="J3240" t="inlineStr">
        <is>
          <t>E001</t>
        </is>
      </c>
      <c r="K3240" t="n">
        <v/>
      </c>
      <c r="L3240" t="inlineStr">
        <is>
          <t>61</t>
        </is>
      </c>
      <c r="M3240" t="n">
        <v/>
      </c>
      <c r="N3240" t="n">
        <v>6</v>
      </c>
      <c r="O3240" t="n">
        <v>20135890112</v>
      </c>
      <c r="P3240" t="inlineStr">
        <is>
          <t>MUNICIPALIDAD DISTRITAL DE SANTA ROSA</t>
        </is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46.2</v>
      </c>
      <c r="X3240" t="n">
        <v>0</v>
      </c>
      <c r="Y3240" t="n">
        <v>0</v>
      </c>
      <c r="Z3240" t="n">
        <v>0</v>
      </c>
      <c r="AA3240" t="n">
        <v>46.2</v>
      </c>
      <c r="AB3240" t="inlineStr">
        <is>
          <t>PEN</t>
        </is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inlineStr">
        <is>
          <t>01/01/0001</t>
        </is>
      </c>
      <c r="AS3240" t="n">
        <v>0</v>
      </c>
      <c r="AT3240" t="n">
        <v/>
      </c>
      <c r="AU3240" t="n">
        <v>0</v>
      </c>
      <c r="AV3240" t="inlineStr">
        <is>
          <t>01</t>
        </is>
      </c>
      <c r="AW3240" t="n">
        <v>1</v>
      </c>
      <c r="AX3240" t="inlineStr">
        <is>
          <t>E001</t>
        </is>
      </c>
      <c r="AY3240" t="inlineStr">
        <is>
          <t>00000061</t>
        </is>
      </c>
      <c r="AZ3240" t="inlineStr">
        <is>
          <t>20135890112</t>
        </is>
      </c>
    </row>
    <row r="3241">
      <c r="A3241" t="inlineStr">
        <is>
          <t>01F1060000010920602339000</t>
        </is>
      </c>
      <c r="B3241" t="inlineStr">
        <is>
          <t>Hoja_1</t>
        </is>
      </c>
      <c r="C3241" t="n">
        <v>20100030595</v>
      </c>
      <c r="D3241" t="inlineStr">
        <is>
          <t>BANCO DE LA NACION</t>
        </is>
      </c>
      <c r="E3241" t="n">
        <v>202606</v>
      </c>
      <c r="F3241" t="n">
        <v/>
      </c>
      <c r="G3241" t="inlineStr">
        <is>
          <t>01/06/2026</t>
        </is>
      </c>
      <c r="H3241" t="inlineStr">
        <is>
          <t>25/06/2026</t>
        </is>
      </c>
      <c r="I3241" t="n">
        <v>1</v>
      </c>
      <c r="J3241" t="inlineStr">
        <is>
          <t>F106</t>
        </is>
      </c>
      <c r="K3241" t="n">
        <v/>
      </c>
      <c r="L3241" t="inlineStr">
        <is>
          <t>109</t>
        </is>
      </c>
      <c r="M3241" t="n">
        <v/>
      </c>
      <c r="N3241" t="n">
        <v>6</v>
      </c>
      <c r="O3241" t="n">
        <v>20602339000</v>
      </c>
      <c r="P3241" t="inlineStr">
        <is>
          <t>TURISMO IMPERIAL MINIVAN TOURS S.A.C.</t>
        </is>
      </c>
      <c r="Q3241" t="n">
        <v>4.24</v>
      </c>
      <c r="R3241" t="n">
        <v>0.76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5</v>
      </c>
      <c r="AB3241" t="inlineStr">
        <is>
          <t>PEN</t>
        </is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inlineStr">
        <is>
          <t>01/01/0001</t>
        </is>
      </c>
      <c r="AS3241" t="n">
        <v>0</v>
      </c>
      <c r="AT3241" t="n">
        <v/>
      </c>
      <c r="AU3241" t="n">
        <v>1</v>
      </c>
      <c r="AV3241" t="inlineStr">
        <is>
          <t>01</t>
        </is>
      </c>
      <c r="AW3241" t="n">
        <v>1</v>
      </c>
      <c r="AX3241" t="inlineStr">
        <is>
          <t>F106</t>
        </is>
      </c>
      <c r="AY3241" t="inlineStr">
        <is>
          <t>00000109</t>
        </is>
      </c>
      <c r="AZ3241" t="inlineStr">
        <is>
          <t>20602339000</t>
        </is>
      </c>
    </row>
    <row r="3242">
      <c r="A3242" t="inlineStr">
        <is>
          <t>0100010000041110461047543</t>
        </is>
      </c>
      <c r="B3242" t="inlineStr">
        <is>
          <t>Hoja_1</t>
        </is>
      </c>
      <c r="C3242" t="n">
        <v>20100030595</v>
      </c>
      <c r="D3242" t="inlineStr">
        <is>
          <t>BANCO DE LA NACION</t>
        </is>
      </c>
      <c r="E3242" t="n">
        <v>202606</v>
      </c>
      <c r="F3242" t="n">
        <v/>
      </c>
      <c r="G3242" t="inlineStr">
        <is>
          <t>01/06/2026</t>
        </is>
      </c>
      <c r="H3242" t="inlineStr">
        <is>
          <t>22/06/2026</t>
        </is>
      </c>
      <c r="I3242" t="n">
        <v>1</v>
      </c>
      <c r="J3242" t="inlineStr">
        <is>
          <t>0001</t>
        </is>
      </c>
      <c r="K3242" t="n">
        <v/>
      </c>
      <c r="L3242" t="inlineStr">
        <is>
          <t>411</t>
        </is>
      </c>
      <c r="M3242" t="n">
        <v/>
      </c>
      <c r="N3242" t="n">
        <v>6</v>
      </c>
      <c r="O3242" t="n">
        <v>10461047543</v>
      </c>
      <c r="P3242" t="inlineStr">
        <is>
          <t>VASQUEZ DIAZ INES MARIA</t>
        </is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180.7</v>
      </c>
      <c r="X3242" t="n">
        <v>0</v>
      </c>
      <c r="Y3242" t="n">
        <v>0</v>
      </c>
      <c r="Z3242" t="n">
        <v>0</v>
      </c>
      <c r="AA3242" t="n">
        <v>180.7</v>
      </c>
      <c r="AB3242" t="inlineStr">
        <is>
          <t>PEN</t>
        </is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inlineStr">
        <is>
          <t>01/01/0001</t>
        </is>
      </c>
      <c r="AS3242" t="n">
        <v>0</v>
      </c>
      <c r="AT3242" t="n">
        <v/>
      </c>
      <c r="AU3242" t="n">
        <v>0</v>
      </c>
      <c r="AV3242" t="inlineStr">
        <is>
          <t>01</t>
        </is>
      </c>
      <c r="AW3242" t="n">
        <v>1</v>
      </c>
      <c r="AX3242" t="inlineStr">
        <is>
          <t>0001</t>
        </is>
      </c>
      <c r="AY3242" t="inlineStr">
        <is>
          <t>00000411</t>
        </is>
      </c>
      <c r="AZ3242" t="inlineStr">
        <is>
          <t>10461047543</t>
        </is>
      </c>
    </row>
    <row r="3243">
      <c r="A3243" t="inlineStr">
        <is>
          <t>01E0010000052620602378129</t>
        </is>
      </c>
      <c r="B3243" t="inlineStr">
        <is>
          <t>Hoja_1</t>
        </is>
      </c>
      <c r="C3243" t="n">
        <v>20100030595</v>
      </c>
      <c r="D3243" t="inlineStr">
        <is>
          <t>BANCO DE LA NACION</t>
        </is>
      </c>
      <c r="E3243" t="n">
        <v>202606</v>
      </c>
      <c r="F3243" t="n">
        <v/>
      </c>
      <c r="G3243" t="inlineStr">
        <is>
          <t>01/06/2026</t>
        </is>
      </c>
      <c r="H3243" t="inlineStr">
        <is>
          <t>16/06/2026</t>
        </is>
      </c>
      <c r="I3243" t="n">
        <v>1</v>
      </c>
      <c r="J3243" t="inlineStr">
        <is>
          <t>E001</t>
        </is>
      </c>
      <c r="K3243" t="n">
        <v/>
      </c>
      <c r="L3243" t="inlineStr">
        <is>
          <t>526</t>
        </is>
      </c>
      <c r="M3243" t="n">
        <v/>
      </c>
      <c r="N3243" t="n">
        <v>6</v>
      </c>
      <c r="O3243" t="n">
        <v>20602378129</v>
      </c>
      <c r="P3243" t="inlineStr">
        <is>
          <t>INVERSIONES Y DISTRIBUCIONES TELCOM E.I.R.L</t>
        </is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27</v>
      </c>
      <c r="X3243" t="n">
        <v>0</v>
      </c>
      <c r="Y3243" t="n">
        <v>0</v>
      </c>
      <c r="Z3243" t="n">
        <v>0</v>
      </c>
      <c r="AA3243" t="n">
        <v>27</v>
      </c>
      <c r="AB3243" t="inlineStr">
        <is>
          <t>PEN</t>
        </is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inlineStr">
        <is>
          <t>01/01/0001</t>
        </is>
      </c>
      <c r="AS3243" t="n">
        <v>0</v>
      </c>
      <c r="AT3243" t="n">
        <v/>
      </c>
      <c r="AU3243" t="n">
        <v>0</v>
      </c>
      <c r="AV3243" t="inlineStr">
        <is>
          <t>01</t>
        </is>
      </c>
      <c r="AW3243" t="n">
        <v>1</v>
      </c>
      <c r="AX3243" t="inlineStr">
        <is>
          <t>E001</t>
        </is>
      </c>
      <c r="AY3243" t="inlineStr">
        <is>
          <t>00000526</t>
        </is>
      </c>
      <c r="AZ3243" t="inlineStr">
        <is>
          <t>20602378129</t>
        </is>
      </c>
    </row>
    <row r="3244">
      <c r="A3244" t="inlineStr">
        <is>
          <t>01F1113133338120522547957</t>
        </is>
      </c>
      <c r="B3244" t="inlineStr">
        <is>
          <t>Hoja_1</t>
        </is>
      </c>
      <c r="C3244" t="n">
        <v>20100030595</v>
      </c>
      <c r="D3244" t="inlineStr">
        <is>
          <t>BANCO DE LA NACION</t>
        </is>
      </c>
      <c r="E3244" t="n">
        <v>202606</v>
      </c>
      <c r="F3244" t="n">
        <v/>
      </c>
      <c r="G3244" t="inlineStr">
        <is>
          <t>01/06/2026</t>
        </is>
      </c>
      <c r="H3244" t="inlineStr">
        <is>
          <t>01/06/2026</t>
        </is>
      </c>
      <c r="I3244" t="n">
        <v>1</v>
      </c>
      <c r="J3244" t="inlineStr">
        <is>
          <t>F111</t>
        </is>
      </c>
      <c r="K3244" t="n">
        <v/>
      </c>
      <c r="L3244" t="inlineStr">
        <is>
          <t>31333381</t>
        </is>
      </c>
      <c r="M3244" t="n">
        <v/>
      </c>
      <c r="N3244" t="n">
        <v>6</v>
      </c>
      <c r="O3244" t="n">
        <v>20522547957</v>
      </c>
      <c r="P3244" t="inlineStr">
        <is>
          <t>CONCESIONARIA VIAL DEL SOL S.A. - COVISOL S.A.</t>
        </is>
      </c>
      <c r="Q3244" t="n">
        <v>8.73</v>
      </c>
      <c r="R3244" t="n">
        <v>1.57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10.3</v>
      </c>
      <c r="AB3244" t="inlineStr">
        <is>
          <t>PEN</t>
        </is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inlineStr">
        <is>
          <t>01/01/0001</t>
        </is>
      </c>
      <c r="AS3244" t="n">
        <v>0</v>
      </c>
      <c r="AT3244" t="n">
        <v/>
      </c>
      <c r="AU3244" t="n">
        <v>1</v>
      </c>
      <c r="AV3244" t="inlineStr">
        <is>
          <t>01</t>
        </is>
      </c>
      <c r="AW3244" t="n">
        <v>1</v>
      </c>
      <c r="AX3244" t="inlineStr">
        <is>
          <t>F111</t>
        </is>
      </c>
      <c r="AY3244" t="inlineStr">
        <is>
          <t>31333381</t>
        </is>
      </c>
      <c r="AZ3244" t="inlineStr">
        <is>
          <t>20522547957</t>
        </is>
      </c>
    </row>
    <row r="3245">
      <c r="A3245" t="inlineStr">
        <is>
          <t>01EB010000002510439109578</t>
        </is>
      </c>
      <c r="B3245" t="inlineStr">
        <is>
          <t>Hoja_1</t>
        </is>
      </c>
      <c r="C3245" t="n">
        <v>20100030595</v>
      </c>
      <c r="D3245" t="inlineStr">
        <is>
          <t>BANCO DE LA NACION</t>
        </is>
      </c>
      <c r="E3245" t="n">
        <v>202606</v>
      </c>
      <c r="F3245" t="n">
        <v/>
      </c>
      <c r="G3245" t="inlineStr">
        <is>
          <t>01/06/2026</t>
        </is>
      </c>
      <c r="H3245" t="inlineStr">
        <is>
          <t>25/06/2026</t>
        </is>
      </c>
      <c r="I3245" t="n">
        <v>1</v>
      </c>
      <c r="J3245" t="inlineStr">
        <is>
          <t>EB01</t>
        </is>
      </c>
      <c r="K3245" t="n">
        <v/>
      </c>
      <c r="L3245" t="inlineStr">
        <is>
          <t>25</t>
        </is>
      </c>
      <c r="M3245" t="n">
        <v/>
      </c>
      <c r="N3245" t="n">
        <v>6</v>
      </c>
      <c r="O3245" t="n">
        <v>10439109578</v>
      </c>
      <c r="P3245" t="inlineStr">
        <is>
          <t>DIAZ ANDRADE ALEXANDRA DEL ROSARIO</t>
        </is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82.2</v>
      </c>
      <c r="X3245" t="n">
        <v>0</v>
      </c>
      <c r="Y3245" t="n">
        <v>0</v>
      </c>
      <c r="Z3245" t="n">
        <v>0</v>
      </c>
      <c r="AA3245" t="n">
        <v>82.2</v>
      </c>
      <c r="AB3245" t="inlineStr">
        <is>
          <t>PEN</t>
        </is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inlineStr">
        <is>
          <t>01/01/0001</t>
        </is>
      </c>
      <c r="AS3245" t="n">
        <v>0</v>
      </c>
      <c r="AT3245" t="n">
        <v/>
      </c>
      <c r="AU3245" t="n">
        <v>0</v>
      </c>
      <c r="AV3245" t="inlineStr">
        <is>
          <t>01</t>
        </is>
      </c>
      <c r="AW3245" t="n">
        <v>1</v>
      </c>
      <c r="AX3245" t="inlineStr">
        <is>
          <t>EB01</t>
        </is>
      </c>
      <c r="AY3245" t="inlineStr">
        <is>
          <t>00000025</t>
        </is>
      </c>
      <c r="AZ3245" t="inlineStr">
        <is>
          <t>10439109578</t>
        </is>
      </c>
    </row>
    <row r="3246">
      <c r="A3246" t="inlineStr">
        <is>
          <t>0100010000046820166915181</t>
        </is>
      </c>
      <c r="B3246" t="inlineStr">
        <is>
          <t>Hoja_1</t>
        </is>
      </c>
      <c r="C3246" t="n">
        <v>20100030595</v>
      </c>
      <c r="D3246" t="inlineStr">
        <is>
          <t>BANCO DE LA NACION</t>
        </is>
      </c>
      <c r="E3246" t="n">
        <v>202606</v>
      </c>
      <c r="F3246" t="n">
        <v/>
      </c>
      <c r="G3246" t="inlineStr">
        <is>
          <t>01/06/2026</t>
        </is>
      </c>
      <c r="H3246" t="inlineStr">
        <is>
          <t>08/06/2026</t>
        </is>
      </c>
      <c r="I3246" t="n">
        <v>1</v>
      </c>
      <c r="J3246" t="inlineStr">
        <is>
          <t>0001</t>
        </is>
      </c>
      <c r="K3246" t="n">
        <v/>
      </c>
      <c r="L3246" t="inlineStr">
        <is>
          <t>468</t>
        </is>
      </c>
      <c r="M3246" t="n">
        <v/>
      </c>
      <c r="N3246" t="n">
        <v>6</v>
      </c>
      <c r="O3246" t="n">
        <v>20166915181</v>
      </c>
      <c r="P3246" t="inlineStr">
        <is>
          <t>MUNICIPALIDAD DISTRITAL DE CHINCHAO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114.6</v>
      </c>
      <c r="X3246" t="n">
        <v>0</v>
      </c>
      <c r="Y3246" t="n">
        <v>0</v>
      </c>
      <c r="Z3246" t="n">
        <v>0</v>
      </c>
      <c r="AA3246" t="n">
        <v>114.6</v>
      </c>
      <c r="AB3246" t="inlineStr">
        <is>
          <t>PEN</t>
        </is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inlineStr">
        <is>
          <t>01/01/0001</t>
        </is>
      </c>
      <c r="AS3246" t="n">
        <v>0</v>
      </c>
      <c r="AT3246" t="n">
        <v/>
      </c>
      <c r="AU3246" t="n">
        <v>0</v>
      </c>
      <c r="AV3246" t="inlineStr">
        <is>
          <t>01</t>
        </is>
      </c>
      <c r="AW3246" t="n">
        <v>1</v>
      </c>
      <c r="AX3246" t="inlineStr">
        <is>
          <t>0001</t>
        </is>
      </c>
      <c r="AY3246" t="inlineStr">
        <is>
          <t>00000468</t>
        </is>
      </c>
      <c r="AZ3246" t="inlineStr">
        <is>
          <t>20166915181</t>
        </is>
      </c>
    </row>
    <row r="3247">
      <c r="A3247" t="inlineStr">
        <is>
          <t>0100010000020510058690991</t>
        </is>
      </c>
      <c r="B3247" t="inlineStr">
        <is>
          <t>Hoja_1</t>
        </is>
      </c>
      <c r="C3247" t="n">
        <v>20100030595</v>
      </c>
      <c r="D3247" t="inlineStr">
        <is>
          <t>BANCO DE LA NACION</t>
        </is>
      </c>
      <c r="E3247" t="n">
        <v>202606</v>
      </c>
      <c r="F3247" t="n">
        <v/>
      </c>
      <c r="G3247" t="inlineStr">
        <is>
          <t>01/06/2026</t>
        </is>
      </c>
      <c r="H3247" t="inlineStr">
        <is>
          <t>23/06/2026</t>
        </is>
      </c>
      <c r="I3247" t="n">
        <v>1</v>
      </c>
      <c r="J3247" t="inlineStr">
        <is>
          <t>0001</t>
        </is>
      </c>
      <c r="K3247" t="n">
        <v/>
      </c>
      <c r="L3247" t="inlineStr">
        <is>
          <t>205</t>
        </is>
      </c>
      <c r="M3247" t="n">
        <v/>
      </c>
      <c r="N3247" t="n">
        <v>6</v>
      </c>
      <c r="O3247" t="n">
        <v>10058690991</v>
      </c>
      <c r="P3247" t="inlineStr">
        <is>
          <t>VELA DE VARGAS LUZ ALEJANDRINA</t>
        </is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70.5</v>
      </c>
      <c r="X3247" t="n">
        <v>0</v>
      </c>
      <c r="Y3247" t="n">
        <v>0</v>
      </c>
      <c r="Z3247" t="n">
        <v>0</v>
      </c>
      <c r="AA3247" t="n">
        <v>70.5</v>
      </c>
      <c r="AB3247" t="inlineStr">
        <is>
          <t>PEN</t>
        </is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inlineStr">
        <is>
          <t>01/01/0001</t>
        </is>
      </c>
      <c r="AS3247" t="n">
        <v>0</v>
      </c>
      <c r="AT3247" t="n">
        <v/>
      </c>
      <c r="AU3247" t="n">
        <v>0</v>
      </c>
      <c r="AV3247" t="inlineStr">
        <is>
          <t>01</t>
        </is>
      </c>
      <c r="AW3247" t="n">
        <v>1</v>
      </c>
      <c r="AX3247" t="inlineStr">
        <is>
          <t>0001</t>
        </is>
      </c>
      <c r="AY3247" t="inlineStr">
        <is>
          <t>00000205</t>
        </is>
      </c>
      <c r="AZ3247" t="inlineStr">
        <is>
          <t>10058690991</t>
        </is>
      </c>
    </row>
    <row r="3248"/>
    <row r="3249">
      <c r="A3249" s="9" t="inlineStr">
        <is>
          <t>MESES ANTERIORES - Total: 1365</t>
        </is>
      </c>
    </row>
    <row r="3250">
      <c r="A3250" s="2" t="inlineStr">
        <is>
          <t>ID_CONCILIACION</t>
        </is>
      </c>
      <c r="B3250" s="2" t="inlineStr">
        <is>
          <t>Hoja_Origen</t>
        </is>
      </c>
      <c r="C3250" t="n">
        <v>0</v>
      </c>
      <c r="D3250" s="2" t="n">
        <v>1</v>
      </c>
      <c r="E3250" s="2" t="n">
        <v>2</v>
      </c>
      <c r="F3250" s="2" t="n">
        <v>3</v>
      </c>
      <c r="G3250" s="2" t="n">
        <v>4</v>
      </c>
      <c r="H3250" s="2" t="n">
        <v>5</v>
      </c>
      <c r="I3250" s="2" t="n">
        <v>6</v>
      </c>
      <c r="J3250" s="2" t="n">
        <v>7</v>
      </c>
      <c r="K3250" s="2" t="n">
        <v>8</v>
      </c>
      <c r="L3250" s="2" t="n">
        <v>9</v>
      </c>
      <c r="M3250" s="2" t="n">
        <v>10</v>
      </c>
      <c r="N3250" s="2" t="n">
        <v>11</v>
      </c>
      <c r="O3250" s="2" t="n">
        <v>12</v>
      </c>
      <c r="P3250" s="2" t="n">
        <v>13</v>
      </c>
      <c r="Q3250" s="2" t="n">
        <v>14</v>
      </c>
      <c r="R3250" s="2" t="n">
        <v>15</v>
      </c>
      <c r="S3250" s="2" t="n">
        <v>16</v>
      </c>
      <c r="T3250" s="2" t="n">
        <v>17</v>
      </c>
      <c r="U3250" s="2" t="n">
        <v>18</v>
      </c>
      <c r="V3250" s="2" t="n">
        <v>19</v>
      </c>
      <c r="W3250" s="2" t="n">
        <v>20</v>
      </c>
      <c r="X3250" s="2" t="n">
        <v>21</v>
      </c>
      <c r="Y3250" s="2" t="n">
        <v>22</v>
      </c>
      <c r="Z3250" s="2" t="n">
        <v>23</v>
      </c>
      <c r="AA3250" s="2" t="n">
        <v>24</v>
      </c>
      <c r="AB3250" s="2" t="n">
        <v>25</v>
      </c>
      <c r="AC3250" s="2" t="n">
        <v>26</v>
      </c>
      <c r="AD3250" s="2" t="n">
        <v>27</v>
      </c>
      <c r="AE3250" s="2" t="n">
        <v>28</v>
      </c>
      <c r="AF3250" s="2" t="n">
        <v>29</v>
      </c>
      <c r="AG3250" s="2" t="n">
        <v>30</v>
      </c>
      <c r="AH3250" s="2" t="n">
        <v>31</v>
      </c>
      <c r="AI3250" s="2" t="n">
        <v>32</v>
      </c>
      <c r="AJ3250" s="2" t="n">
        <v>33</v>
      </c>
      <c r="AK3250" s="2" t="n">
        <v>34</v>
      </c>
      <c r="AL3250" s="2" t="n">
        <v>35</v>
      </c>
      <c r="AM3250" s="2" t="n">
        <v>36</v>
      </c>
      <c r="AN3250" s="2" t="n">
        <v>37</v>
      </c>
      <c r="AO3250" s="2" t="n">
        <v>38</v>
      </c>
      <c r="AP3250" s="2" t="n">
        <v>39</v>
      </c>
      <c r="AQ3250" s="2" t="n">
        <v>40</v>
      </c>
      <c r="AR3250" s="2" t="n">
        <v>41</v>
      </c>
      <c r="AS3250" s="2" t="n">
        <v>42</v>
      </c>
      <c r="AT3250" s="2" t="n">
        <v>43</v>
      </c>
      <c r="AU3250" s="2" t="n">
        <v>44</v>
      </c>
      <c r="AV3250" s="2" t="inlineStr">
        <is>
          <t>TipoDoc_Norm</t>
        </is>
      </c>
      <c r="AW3250" s="2" t="inlineStr">
        <is>
          <t>Tipo</t>
        </is>
      </c>
      <c r="AX3250" s="2" t="inlineStr">
        <is>
          <t>Serie</t>
        </is>
      </c>
      <c r="AY3250" s="2" t="inlineStr">
        <is>
          <t>Numero</t>
        </is>
      </c>
      <c r="AZ3250" s="2" t="inlineStr">
        <is>
          <t>RUC</t>
        </is>
      </c>
    </row>
    <row r="3251">
      <c r="A3251" t="inlineStr">
        <is>
          <t>01F0480000753220100148162</t>
        </is>
      </c>
      <c r="B3251" t="inlineStr">
        <is>
          <t>Hoja_1</t>
        </is>
      </c>
      <c r="C3251" t="n">
        <v>20100030595</v>
      </c>
      <c r="D3251" t="inlineStr">
        <is>
          <t>BANCO DE LA NACION</t>
        </is>
      </c>
      <c r="E3251" t="n">
        <v>202606</v>
      </c>
      <c r="F3251" t="n">
        <v/>
      </c>
      <c r="G3251" t="inlineStr">
        <is>
          <t>31/05/2026</t>
        </is>
      </c>
      <c r="H3251" t="inlineStr">
        <is>
          <t>25/06/2026</t>
        </is>
      </c>
      <c r="I3251" t="n">
        <v>1</v>
      </c>
      <c r="J3251" t="inlineStr">
        <is>
          <t>F048</t>
        </is>
      </c>
      <c r="K3251" t="n">
        <v/>
      </c>
      <c r="L3251" t="inlineStr">
        <is>
          <t>7532</t>
        </is>
      </c>
      <c r="M3251" t="n">
        <v/>
      </c>
      <c r="N3251" t="n">
        <v>6</v>
      </c>
      <c r="O3251" t="n">
        <v>20100148162</v>
      </c>
      <c r="P3251" t="inlineStr">
        <is>
          <t>COMPAÑIA DE SEGURIDAD PROSEGUR S. A</t>
        </is>
      </c>
      <c r="Q3251" t="n">
        <v>29683.89</v>
      </c>
      <c r="R3251" t="n">
        <v>5343.1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35026.99</v>
      </c>
      <c r="AB3251" t="inlineStr">
        <is>
          <t>PEN</t>
        </is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inlineStr">
        <is>
          <t>01/01/0001</t>
        </is>
      </c>
      <c r="AS3251" t="n">
        <v>0</v>
      </c>
      <c r="AT3251" t="n">
        <v/>
      </c>
      <c r="AU3251" t="n">
        <v>6</v>
      </c>
      <c r="AV3251" t="inlineStr">
        <is>
          <t>01</t>
        </is>
      </c>
      <c r="AW3251" t="n">
        <v>1</v>
      </c>
      <c r="AX3251" t="inlineStr">
        <is>
          <t>F048</t>
        </is>
      </c>
      <c r="AY3251" t="inlineStr">
        <is>
          <t>00007532</t>
        </is>
      </c>
      <c r="AZ3251" t="inlineStr">
        <is>
          <t>20100148162</t>
        </is>
      </c>
    </row>
    <row r="3252">
      <c r="A3252" t="inlineStr">
        <is>
          <t>01FT290000744620531409478</t>
        </is>
      </c>
      <c r="B3252" t="inlineStr">
        <is>
          <t>Hoja_1</t>
        </is>
      </c>
      <c r="C3252" t="n">
        <v>20100030595</v>
      </c>
      <c r="D3252" t="inlineStr">
        <is>
          <t>BANCO DE LA NACION</t>
        </is>
      </c>
      <c r="E3252" t="n">
        <v>202606</v>
      </c>
      <c r="F3252" t="n">
        <v/>
      </c>
      <c r="G3252" t="inlineStr">
        <is>
          <t>31/05/2026</t>
        </is>
      </c>
      <c r="H3252" t="inlineStr">
        <is>
          <t>10/06/2026</t>
        </is>
      </c>
      <c r="I3252" t="n">
        <v>1</v>
      </c>
      <c r="J3252" t="inlineStr">
        <is>
          <t>FT29</t>
        </is>
      </c>
      <c r="K3252" t="n">
        <v/>
      </c>
      <c r="L3252" t="inlineStr">
        <is>
          <t>7446</t>
        </is>
      </c>
      <c r="M3252" t="n">
        <v/>
      </c>
      <c r="N3252" t="n">
        <v>6</v>
      </c>
      <c r="O3252" t="n">
        <v>20531409478</v>
      </c>
      <c r="P3252" t="inlineStr">
        <is>
          <t>EMPRESA SAN MARTIN S.A.</t>
        </is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480</v>
      </c>
      <c r="X3252" t="n">
        <v>0</v>
      </c>
      <c r="Y3252" t="n">
        <v>0</v>
      </c>
      <c r="Z3252" t="n">
        <v>0</v>
      </c>
      <c r="AA3252" t="n">
        <v>480</v>
      </c>
      <c r="AB3252" t="inlineStr">
        <is>
          <t>PEN</t>
        </is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inlineStr">
        <is>
          <t>01/01/0001</t>
        </is>
      </c>
      <c r="AS3252" t="n">
        <v>0</v>
      </c>
      <c r="AT3252" t="n">
        <v/>
      </c>
      <c r="AU3252" t="n">
        <v>0</v>
      </c>
      <c r="AV3252" t="inlineStr">
        <is>
          <t>01</t>
        </is>
      </c>
      <c r="AW3252" t="n">
        <v>1</v>
      </c>
      <c r="AX3252" t="inlineStr">
        <is>
          <t>FT29</t>
        </is>
      </c>
      <c r="AY3252" t="inlineStr">
        <is>
          <t>00007446</t>
        </is>
      </c>
      <c r="AZ3252" t="inlineStr">
        <is>
          <t>20531409478</t>
        </is>
      </c>
    </row>
    <row r="3253">
      <c r="A3253" t="inlineStr">
        <is>
          <t>01F1200033277420100077044</t>
        </is>
      </c>
      <c r="B3253" t="inlineStr">
        <is>
          <t>Hoja_1</t>
        </is>
      </c>
      <c r="C3253" t="n">
        <v>20100030595</v>
      </c>
      <c r="D3253" t="inlineStr">
        <is>
          <t>BANCO DE LA NACION</t>
        </is>
      </c>
      <c r="E3253" t="n">
        <v>202606</v>
      </c>
      <c r="F3253" t="n">
        <v/>
      </c>
      <c r="G3253" t="inlineStr">
        <is>
          <t>31/05/2026</t>
        </is>
      </c>
      <c r="H3253" t="inlineStr">
        <is>
          <t>22/06/2026</t>
        </is>
      </c>
      <c r="I3253" t="n">
        <v>1</v>
      </c>
      <c r="J3253" t="inlineStr">
        <is>
          <t>F120</t>
        </is>
      </c>
      <c r="K3253" t="n">
        <v/>
      </c>
      <c r="L3253" t="inlineStr">
        <is>
          <t>332774</t>
        </is>
      </c>
      <c r="M3253" t="n">
        <v/>
      </c>
      <c r="N3253" t="n">
        <v>6</v>
      </c>
      <c r="O3253" t="n">
        <v>20100077044</v>
      </c>
      <c r="P3253" t="inlineStr">
        <is>
          <t>HERMES TRANSPORTES BLINDADOS S.A.</t>
        </is>
      </c>
      <c r="Q3253" t="n">
        <v>76353.07000000001</v>
      </c>
      <c r="R3253" t="n">
        <v>13743.55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90096.62</v>
      </c>
      <c r="AB3253" t="inlineStr">
        <is>
          <t>PEN</t>
        </is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inlineStr">
        <is>
          <t>01/01/0001</t>
        </is>
      </c>
      <c r="AS3253" t="n">
        <v>0</v>
      </c>
      <c r="AT3253" t="n">
        <v/>
      </c>
      <c r="AU3253" t="n">
        <v>6</v>
      </c>
      <c r="AV3253" t="inlineStr">
        <is>
          <t>01</t>
        </is>
      </c>
      <c r="AW3253" t="n">
        <v>1</v>
      </c>
      <c r="AX3253" t="inlineStr">
        <is>
          <t>F120</t>
        </is>
      </c>
      <c r="AY3253" t="inlineStr">
        <is>
          <t>00332774</t>
        </is>
      </c>
      <c r="AZ3253" t="inlineStr">
        <is>
          <t>20100077044</t>
        </is>
      </c>
    </row>
    <row r="3254">
      <c r="A3254" t="inlineStr">
        <is>
          <t>01F1200033277220100077044</t>
        </is>
      </c>
      <c r="B3254" t="inlineStr">
        <is>
          <t>Hoja_1</t>
        </is>
      </c>
      <c r="C3254" t="n">
        <v>20100030595</v>
      </c>
      <c r="D3254" t="inlineStr">
        <is>
          <t>BANCO DE LA NACION</t>
        </is>
      </c>
      <c r="E3254" t="n">
        <v>202606</v>
      </c>
      <c r="F3254" t="n">
        <v/>
      </c>
      <c r="G3254" t="inlineStr">
        <is>
          <t>31/05/2026</t>
        </is>
      </c>
      <c r="H3254" t="inlineStr">
        <is>
          <t>22/06/2026</t>
        </is>
      </c>
      <c r="I3254" t="n">
        <v>1</v>
      </c>
      <c r="J3254" t="inlineStr">
        <is>
          <t>F120</t>
        </is>
      </c>
      <c r="K3254" t="n">
        <v/>
      </c>
      <c r="L3254" t="inlineStr">
        <is>
          <t>332772</t>
        </is>
      </c>
      <c r="M3254" t="n">
        <v/>
      </c>
      <c r="N3254" t="n">
        <v>6</v>
      </c>
      <c r="O3254" t="n">
        <v>20100077044</v>
      </c>
      <c r="P3254" t="inlineStr">
        <is>
          <t>HERMES TRANSPORTES BLINDADOS S.A.</t>
        </is>
      </c>
      <c r="Q3254" t="n">
        <v>21482.51</v>
      </c>
      <c r="R3254" t="n">
        <v>3866.85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25349.36</v>
      </c>
      <c r="AB3254" t="inlineStr">
        <is>
          <t>PEN</t>
        </is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inlineStr">
        <is>
          <t>01/01/0001</t>
        </is>
      </c>
      <c r="AS3254" t="n">
        <v>0</v>
      </c>
      <c r="AT3254" t="n">
        <v/>
      </c>
      <c r="AU3254" t="n">
        <v>6</v>
      </c>
      <c r="AV3254" t="inlineStr">
        <is>
          <t>01</t>
        </is>
      </c>
      <c r="AW3254" t="n">
        <v>1</v>
      </c>
      <c r="AX3254" t="inlineStr">
        <is>
          <t>F120</t>
        </is>
      </c>
      <c r="AY3254" t="inlineStr">
        <is>
          <t>00332772</t>
        </is>
      </c>
      <c r="AZ3254" t="inlineStr">
        <is>
          <t>20100077044</t>
        </is>
      </c>
    </row>
    <row r="3255">
      <c r="A3255" t="inlineStr">
        <is>
          <t>01FP030000223720601905419</t>
        </is>
      </c>
      <c r="B3255" t="inlineStr">
        <is>
          <t>Hoja_1</t>
        </is>
      </c>
      <c r="C3255" t="n">
        <v>20100030595</v>
      </c>
      <c r="D3255" t="inlineStr">
        <is>
          <t>BANCO DE LA NACION</t>
        </is>
      </c>
      <c r="E3255" t="n">
        <v>202606</v>
      </c>
      <c r="F3255" t="n">
        <v/>
      </c>
      <c r="G3255" t="inlineStr">
        <is>
          <t>31/05/2026</t>
        </is>
      </c>
      <c r="H3255" t="inlineStr">
        <is>
          <t>04/06/2026</t>
        </is>
      </c>
      <c r="I3255" t="n">
        <v>1</v>
      </c>
      <c r="J3255" t="inlineStr">
        <is>
          <t>FP03</t>
        </is>
      </c>
      <c r="K3255" t="n">
        <v/>
      </c>
      <c r="L3255" t="inlineStr">
        <is>
          <t>2237</t>
        </is>
      </c>
      <c r="M3255" t="n">
        <v/>
      </c>
      <c r="N3255" t="n">
        <v>6</v>
      </c>
      <c r="O3255" t="n">
        <v>20601905419</v>
      </c>
      <c r="P3255" t="inlineStr">
        <is>
          <t>EMPRESA DE TRANSPORTE OLGUITA TOURS S.A.C.</t>
        </is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25</v>
      </c>
      <c r="X3255" t="n">
        <v>0</v>
      </c>
      <c r="Y3255" t="n">
        <v>0</v>
      </c>
      <c r="Z3255" t="n">
        <v>0</v>
      </c>
      <c r="AA3255" t="n">
        <v>25</v>
      </c>
      <c r="AB3255" t="inlineStr">
        <is>
          <t>PEN</t>
        </is>
      </c>
      <c r="AC3255" t="n">
        <v/>
      </c>
      <c r="AD3255" t="n">
        <v/>
      </c>
      <c r="AE3255" t="n">
        <v/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inlineStr">
        <is>
          <t>01/01/0001</t>
        </is>
      </c>
      <c r="AS3255" t="n">
        <v>0</v>
      </c>
      <c r="AT3255" t="n">
        <v/>
      </c>
      <c r="AU3255" t="n">
        <v>0</v>
      </c>
      <c r="AV3255" t="inlineStr">
        <is>
          <t>01</t>
        </is>
      </c>
      <c r="AW3255" t="n">
        <v>1</v>
      </c>
      <c r="AX3255" t="inlineStr">
        <is>
          <t>FP03</t>
        </is>
      </c>
      <c r="AY3255" t="inlineStr">
        <is>
          <t>00002237</t>
        </is>
      </c>
      <c r="AZ3255" t="inlineStr">
        <is>
          <t>20601905419</t>
        </is>
      </c>
    </row>
    <row r="3256">
      <c r="A3256" t="inlineStr">
        <is>
          <t>01F5400002604320558053691</t>
        </is>
      </c>
      <c r="B3256" t="inlineStr">
        <is>
          <t>Hoja_1</t>
        </is>
      </c>
      <c r="C3256" t="n">
        <v>20100030595</v>
      </c>
      <c r="D3256" t="inlineStr">
        <is>
          <t>BANCO DE LA NACION</t>
        </is>
      </c>
      <c r="E3256" t="n">
        <v>202606</v>
      </c>
      <c r="F3256" t="n">
        <v/>
      </c>
      <c r="G3256" t="inlineStr">
        <is>
          <t>31/05/2026</t>
        </is>
      </c>
      <c r="H3256" t="inlineStr">
        <is>
          <t>11/06/2026</t>
        </is>
      </c>
      <c r="I3256" t="n">
        <v>1</v>
      </c>
      <c r="J3256" t="inlineStr">
        <is>
          <t>F540</t>
        </is>
      </c>
      <c r="K3256" t="n">
        <v/>
      </c>
      <c r="L3256" t="inlineStr">
        <is>
          <t>26043</t>
        </is>
      </c>
      <c r="M3256" t="n">
        <v/>
      </c>
      <c r="N3256" t="n">
        <v>6</v>
      </c>
      <c r="O3256" t="n">
        <v>20558053691</v>
      </c>
      <c r="P3256" t="inlineStr">
        <is>
          <t>GRUPO GARCIA TOLEDO S.A.C</t>
        </is>
      </c>
      <c r="Q3256" t="n">
        <v>84.75</v>
      </c>
      <c r="R3256" t="n">
        <v>15.25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100</v>
      </c>
      <c r="AB3256" t="inlineStr">
        <is>
          <t>PEN</t>
        </is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inlineStr">
        <is>
          <t>01/01/0001</t>
        </is>
      </c>
      <c r="AS3256" t="n">
        <v>0</v>
      </c>
      <c r="AT3256" t="n">
        <v/>
      </c>
      <c r="AU3256" t="n">
        <v>6</v>
      </c>
      <c r="AV3256" t="inlineStr">
        <is>
          <t>01</t>
        </is>
      </c>
      <c r="AW3256" t="n">
        <v>1</v>
      </c>
      <c r="AX3256" t="inlineStr">
        <is>
          <t>F540</t>
        </is>
      </c>
      <c r="AY3256" t="inlineStr">
        <is>
          <t>00026043</t>
        </is>
      </c>
      <c r="AZ3256" t="inlineStr">
        <is>
          <t>20558053691</t>
        </is>
      </c>
    </row>
    <row r="3257">
      <c r="A3257" t="inlineStr">
        <is>
          <t>01F1200033277020100077044</t>
        </is>
      </c>
      <c r="B3257" t="inlineStr">
        <is>
          <t>Hoja_1</t>
        </is>
      </c>
      <c r="C3257" t="n">
        <v>20100030595</v>
      </c>
      <c r="D3257" t="inlineStr">
        <is>
          <t>BANCO DE LA NACION</t>
        </is>
      </c>
      <c r="E3257" t="n">
        <v>202606</v>
      </c>
      <c r="F3257" t="n">
        <v/>
      </c>
      <c r="G3257" t="inlineStr">
        <is>
          <t>31/05/2026</t>
        </is>
      </c>
      <c r="H3257" t="inlineStr">
        <is>
          <t>23/06/2026</t>
        </is>
      </c>
      <c r="I3257" t="n">
        <v>1</v>
      </c>
      <c r="J3257" t="inlineStr">
        <is>
          <t>F120</t>
        </is>
      </c>
      <c r="K3257" t="n">
        <v/>
      </c>
      <c r="L3257" t="inlineStr">
        <is>
          <t>332770</t>
        </is>
      </c>
      <c r="M3257" t="n">
        <v/>
      </c>
      <c r="N3257" t="n">
        <v>6</v>
      </c>
      <c r="O3257" t="n">
        <v>20100077044</v>
      </c>
      <c r="P3257" t="inlineStr">
        <is>
          <t>HERMES TRANSPORTES BLINDADOS S.A.</t>
        </is>
      </c>
      <c r="Q3257" t="n">
        <v>25406.08</v>
      </c>
      <c r="R3257" t="n">
        <v>4573.09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29979.17</v>
      </c>
      <c r="AB3257" t="inlineStr">
        <is>
          <t>PEN</t>
        </is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inlineStr">
        <is>
          <t>01/01/0001</t>
        </is>
      </c>
      <c r="AS3257" t="n">
        <v>0</v>
      </c>
      <c r="AT3257" t="n">
        <v/>
      </c>
      <c r="AU3257" t="n">
        <v>6</v>
      </c>
      <c r="AV3257" t="inlineStr">
        <is>
          <t>01</t>
        </is>
      </c>
      <c r="AW3257" t="n">
        <v>1</v>
      </c>
      <c r="AX3257" t="inlineStr">
        <is>
          <t>F120</t>
        </is>
      </c>
      <c r="AY3257" t="inlineStr">
        <is>
          <t>00332770</t>
        </is>
      </c>
      <c r="AZ3257" t="inlineStr">
        <is>
          <t>20100077044</t>
        </is>
      </c>
    </row>
    <row r="3258">
      <c r="A3258" t="inlineStr">
        <is>
          <t>01E0010000023020604322961</t>
        </is>
      </c>
      <c r="B3258" t="inlineStr">
        <is>
          <t>Hoja_1</t>
        </is>
      </c>
      <c r="C3258" t="n">
        <v>20100030595</v>
      </c>
      <c r="D3258" t="inlineStr">
        <is>
          <t>BANCO DE LA NACION</t>
        </is>
      </c>
      <c r="E3258" t="n">
        <v>202606</v>
      </c>
      <c r="F3258" t="n">
        <v/>
      </c>
      <c r="G3258" t="inlineStr">
        <is>
          <t>31/05/2026</t>
        </is>
      </c>
      <c r="H3258" t="inlineStr">
        <is>
          <t>26/06/2026</t>
        </is>
      </c>
      <c r="I3258" t="n">
        <v>1</v>
      </c>
      <c r="J3258" t="inlineStr">
        <is>
          <t>E001</t>
        </is>
      </c>
      <c r="K3258" t="n">
        <v/>
      </c>
      <c r="L3258" t="inlineStr">
        <is>
          <t>230</t>
        </is>
      </c>
      <c r="M3258" t="n">
        <v/>
      </c>
      <c r="N3258" t="n">
        <v>6</v>
      </c>
      <c r="O3258" t="n">
        <v>20604322961</v>
      </c>
      <c r="P3258" t="inlineStr">
        <is>
          <t>GESTION JURIDICO FINANCIERA E INVERSIONES G &amp; H SOCIEDAD ANO</t>
        </is>
      </c>
      <c r="Q3258" t="n">
        <v>7685.56</v>
      </c>
      <c r="R3258" t="n">
        <v>1383.4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9068.959999999999</v>
      </c>
      <c r="AB3258" t="inlineStr">
        <is>
          <t>PEN</t>
        </is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inlineStr">
        <is>
          <t>01/01/0001</t>
        </is>
      </c>
      <c r="AS3258" t="n">
        <v>0</v>
      </c>
      <c r="AT3258" t="n">
        <v/>
      </c>
      <c r="AU3258" t="n">
        <v>6</v>
      </c>
      <c r="AV3258" t="inlineStr">
        <is>
          <t>01</t>
        </is>
      </c>
      <c r="AW3258" t="n">
        <v>1</v>
      </c>
      <c r="AX3258" t="inlineStr">
        <is>
          <t>E001</t>
        </is>
      </c>
      <c r="AY3258" t="inlineStr">
        <is>
          <t>00000230</t>
        </is>
      </c>
      <c r="AZ3258" t="inlineStr">
        <is>
          <t>20604322961</t>
        </is>
      </c>
    </row>
    <row r="3259">
      <c r="A3259" t="inlineStr">
        <is>
          <t>01F0400001033720100148162</t>
        </is>
      </c>
      <c r="B3259" t="inlineStr">
        <is>
          <t>Hoja_1</t>
        </is>
      </c>
      <c r="C3259" t="n">
        <v>20100030595</v>
      </c>
      <c r="D3259" t="inlineStr">
        <is>
          <t>BANCO DE LA NACION</t>
        </is>
      </c>
      <c r="E3259" t="n">
        <v>202606</v>
      </c>
      <c r="F3259" t="n">
        <v/>
      </c>
      <c r="G3259" t="inlineStr">
        <is>
          <t>31/05/2026</t>
        </is>
      </c>
      <c r="H3259" t="inlineStr">
        <is>
          <t>16/06/2026</t>
        </is>
      </c>
      <c r="I3259" t="n">
        <v>1</v>
      </c>
      <c r="J3259" t="inlineStr">
        <is>
          <t>F040</t>
        </is>
      </c>
      <c r="K3259" t="n">
        <v/>
      </c>
      <c r="L3259" t="inlineStr">
        <is>
          <t>10337</t>
        </is>
      </c>
      <c r="M3259" t="n">
        <v/>
      </c>
      <c r="N3259" t="n">
        <v>6</v>
      </c>
      <c r="O3259" t="n">
        <v>20100148162</v>
      </c>
      <c r="P3259" t="inlineStr">
        <is>
          <t>COMPAÑIA DE SEGURIDAD PROSEGUR S. A</t>
        </is>
      </c>
      <c r="Q3259" t="n">
        <v>840.87</v>
      </c>
      <c r="R3259" t="n">
        <v>151.36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992.23</v>
      </c>
      <c r="AB3259" t="inlineStr">
        <is>
          <t>PEN</t>
        </is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inlineStr">
        <is>
          <t>22/06/2026</t>
        </is>
      </c>
      <c r="AS3259" t="n">
        <v>308165145</v>
      </c>
      <c r="AT3259" t="n">
        <v/>
      </c>
      <c r="AU3259" t="n">
        <v>6</v>
      </c>
      <c r="AV3259" t="inlineStr">
        <is>
          <t>01</t>
        </is>
      </c>
      <c r="AW3259" t="n">
        <v>1</v>
      </c>
      <c r="AX3259" t="inlineStr">
        <is>
          <t>F040</t>
        </is>
      </c>
      <c r="AY3259" t="inlineStr">
        <is>
          <t>00010337</t>
        </is>
      </c>
      <c r="AZ3259" t="inlineStr">
        <is>
          <t>20100148162</t>
        </is>
      </c>
    </row>
    <row r="3260">
      <c r="A3260" t="inlineStr">
        <is>
          <t>01F1200033277320100077044</t>
        </is>
      </c>
      <c r="B3260" t="inlineStr">
        <is>
          <t>Hoja_1</t>
        </is>
      </c>
      <c r="C3260" t="n">
        <v>20100030595</v>
      </c>
      <c r="D3260" t="inlineStr">
        <is>
          <t>BANCO DE LA NACION</t>
        </is>
      </c>
      <c r="E3260" t="n">
        <v>202606</v>
      </c>
      <c r="F3260" t="n">
        <v/>
      </c>
      <c r="G3260" t="inlineStr">
        <is>
          <t>31/05/2026</t>
        </is>
      </c>
      <c r="H3260" t="inlineStr">
        <is>
          <t>22/06/2026</t>
        </is>
      </c>
      <c r="I3260" t="n">
        <v>1</v>
      </c>
      <c r="J3260" t="inlineStr">
        <is>
          <t>F120</t>
        </is>
      </c>
      <c r="K3260" t="n">
        <v/>
      </c>
      <c r="L3260" t="inlineStr">
        <is>
          <t>332773</t>
        </is>
      </c>
      <c r="M3260" t="n">
        <v/>
      </c>
      <c r="N3260" t="n">
        <v>6</v>
      </c>
      <c r="O3260" t="n">
        <v>20100077044</v>
      </c>
      <c r="P3260" t="inlineStr">
        <is>
          <t>HERMES TRANSPORTES BLINDADOS S.A.</t>
        </is>
      </c>
      <c r="Q3260" t="n">
        <v>19678.7</v>
      </c>
      <c r="R3260" t="n">
        <v>3542.17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23220.87</v>
      </c>
      <c r="AB3260" t="inlineStr">
        <is>
          <t>PEN</t>
        </is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inlineStr">
        <is>
          <t>01/01/0001</t>
        </is>
      </c>
      <c r="AS3260" t="n">
        <v>0</v>
      </c>
      <c r="AT3260" t="n">
        <v/>
      </c>
      <c r="AU3260" t="n">
        <v>6</v>
      </c>
      <c r="AV3260" t="inlineStr">
        <is>
          <t>01</t>
        </is>
      </c>
      <c r="AW3260" t="n">
        <v>1</v>
      </c>
      <c r="AX3260" t="inlineStr">
        <is>
          <t>F120</t>
        </is>
      </c>
      <c r="AY3260" t="inlineStr">
        <is>
          <t>00332773</t>
        </is>
      </c>
      <c r="AZ3260" t="inlineStr">
        <is>
          <t>20100077044</t>
        </is>
      </c>
    </row>
    <row r="3261">
      <c r="A3261" t="inlineStr">
        <is>
          <t>01E0010000023320604322961</t>
        </is>
      </c>
      <c r="B3261" t="inlineStr">
        <is>
          <t>Hoja_1</t>
        </is>
      </c>
      <c r="C3261" t="n">
        <v>20100030595</v>
      </c>
      <c r="D3261" t="inlineStr">
        <is>
          <t>BANCO DE LA NACION</t>
        </is>
      </c>
      <c r="E3261" t="n">
        <v>202606</v>
      </c>
      <c r="F3261" t="n">
        <v/>
      </c>
      <c r="G3261" t="inlineStr">
        <is>
          <t>31/05/2026</t>
        </is>
      </c>
      <c r="H3261" t="inlineStr">
        <is>
          <t>18/06/2026</t>
        </is>
      </c>
      <c r="I3261" t="n">
        <v>1</v>
      </c>
      <c r="J3261" t="inlineStr">
        <is>
          <t>E001</t>
        </is>
      </c>
      <c r="K3261" t="n">
        <v/>
      </c>
      <c r="L3261" t="inlineStr">
        <is>
          <t>233</t>
        </is>
      </c>
      <c r="M3261" t="n">
        <v/>
      </c>
      <c r="N3261" t="n">
        <v>6</v>
      </c>
      <c r="O3261" t="n">
        <v>20604322961</v>
      </c>
      <c r="P3261" t="inlineStr">
        <is>
          <t>GESTION JURIDICO FINANCIERA E INVERSIONES G &amp; H SOCIEDAD ANO</t>
        </is>
      </c>
      <c r="Q3261" t="n">
        <v>3210.51</v>
      </c>
      <c r="R3261" t="n">
        <v>577.89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3788.4</v>
      </c>
      <c r="AB3261" t="inlineStr">
        <is>
          <t>PEN</t>
        </is>
      </c>
      <c r="AC3261" t="n">
        <v/>
      </c>
      <c r="AD3261" t="n">
        <v/>
      </c>
      <c r="AE3261" t="n">
        <v/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inlineStr">
        <is>
          <t>18/06/2026</t>
        </is>
      </c>
      <c r="AS3261" t="n">
        <v>182661805654259</v>
      </c>
      <c r="AT3261" t="n">
        <v/>
      </c>
      <c r="AU3261" t="n">
        <v>6</v>
      </c>
      <c r="AV3261" t="inlineStr">
        <is>
          <t>01</t>
        </is>
      </c>
      <c r="AW3261" t="n">
        <v>1</v>
      </c>
      <c r="AX3261" t="inlineStr">
        <is>
          <t>E001</t>
        </is>
      </c>
      <c r="AY3261" t="inlineStr">
        <is>
          <t>00000233</t>
        </is>
      </c>
      <c r="AZ3261" t="inlineStr">
        <is>
          <t>20604322961</t>
        </is>
      </c>
    </row>
    <row r="3262">
      <c r="A3262" t="inlineStr">
        <is>
          <t>01F0260001465620100148162</t>
        </is>
      </c>
      <c r="B3262" t="inlineStr">
        <is>
          <t>Hoja_1</t>
        </is>
      </c>
      <c r="C3262" t="n">
        <v>20100030595</v>
      </c>
      <c r="D3262" t="inlineStr">
        <is>
          <t>BANCO DE LA NACION</t>
        </is>
      </c>
      <c r="E3262" t="n">
        <v>202606</v>
      </c>
      <c r="F3262" t="n">
        <v/>
      </c>
      <c r="G3262" t="inlineStr">
        <is>
          <t>31/05/2026</t>
        </is>
      </c>
      <c r="H3262" t="inlineStr">
        <is>
          <t>25/06/2026</t>
        </is>
      </c>
      <c r="I3262" t="n">
        <v>1</v>
      </c>
      <c r="J3262" t="inlineStr">
        <is>
          <t>F026</t>
        </is>
      </c>
      <c r="K3262" t="n">
        <v/>
      </c>
      <c r="L3262" t="inlineStr">
        <is>
          <t>14656</t>
        </is>
      </c>
      <c r="M3262" t="n">
        <v/>
      </c>
      <c r="N3262" t="n">
        <v>6</v>
      </c>
      <c r="O3262" t="n">
        <v>20100148162</v>
      </c>
      <c r="P3262" t="inlineStr">
        <is>
          <t>COMPAÑIA DE SEGURIDAD PROSEGUR S. A</t>
        </is>
      </c>
      <c r="Q3262" t="n">
        <v>7958.68</v>
      </c>
      <c r="R3262" t="n">
        <v>1432.56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9391.24</v>
      </c>
      <c r="AB3262" t="inlineStr">
        <is>
          <t>PEN</t>
        </is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inlineStr">
        <is>
          <t>01/01/0001</t>
        </is>
      </c>
      <c r="AS3262" t="n">
        <v>0</v>
      </c>
      <c r="AT3262" t="n">
        <v/>
      </c>
      <c r="AU3262" t="n">
        <v>6</v>
      </c>
      <c r="AV3262" t="inlineStr">
        <is>
          <t>01</t>
        </is>
      </c>
      <c r="AW3262" t="n">
        <v>1</v>
      </c>
      <c r="AX3262" t="inlineStr">
        <is>
          <t>F026</t>
        </is>
      </c>
      <c r="AY3262" t="inlineStr">
        <is>
          <t>00014656</t>
        </is>
      </c>
      <c r="AZ3262" t="inlineStr">
        <is>
          <t>20100148162</t>
        </is>
      </c>
    </row>
    <row r="3263">
      <c r="A3263" t="inlineStr">
        <is>
          <t>01F7120000766220112273922</t>
        </is>
      </c>
      <c r="B3263" t="inlineStr">
        <is>
          <t>Hoja_1</t>
        </is>
      </c>
      <c r="C3263" t="n">
        <v>20100030595</v>
      </c>
      <c r="D3263" t="inlineStr">
        <is>
          <t>BANCO DE LA NACION</t>
        </is>
      </c>
      <c r="E3263" t="n">
        <v>202606</v>
      </c>
      <c r="F3263" t="n">
        <v/>
      </c>
      <c r="G3263" t="inlineStr">
        <is>
          <t>31/05/2026</t>
        </is>
      </c>
      <c r="H3263" t="inlineStr">
        <is>
          <t>04/06/2026</t>
        </is>
      </c>
      <c r="I3263" t="n">
        <v>1</v>
      </c>
      <c r="J3263" t="inlineStr">
        <is>
          <t>F712</t>
        </is>
      </c>
      <c r="K3263" t="n">
        <v/>
      </c>
      <c r="L3263" t="inlineStr">
        <is>
          <t>7662</t>
        </is>
      </c>
      <c r="M3263" t="n">
        <v/>
      </c>
      <c r="N3263" t="n">
        <v>6</v>
      </c>
      <c r="O3263" t="n">
        <v>20112273922</v>
      </c>
      <c r="P3263" t="inlineStr">
        <is>
          <t>TIENDAS DEL MEJORAMIENTO DEL HOGAR S.A.</t>
        </is>
      </c>
      <c r="Q3263" t="n">
        <v>254.07</v>
      </c>
      <c r="R3263" t="n">
        <v>45.73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299.8</v>
      </c>
      <c r="AB3263" t="inlineStr">
        <is>
          <t>PEN</t>
        </is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inlineStr">
        <is>
          <t>01/01/0001</t>
        </is>
      </c>
      <c r="AS3263" t="n">
        <v>0</v>
      </c>
      <c r="AT3263" t="n">
        <v/>
      </c>
      <c r="AU3263" t="n">
        <v>6</v>
      </c>
      <c r="AV3263" t="inlineStr">
        <is>
          <t>01</t>
        </is>
      </c>
      <c r="AW3263" t="n">
        <v>1</v>
      </c>
      <c r="AX3263" t="inlineStr">
        <is>
          <t>F712</t>
        </is>
      </c>
      <c r="AY3263" t="inlineStr">
        <is>
          <t>00007662</t>
        </is>
      </c>
      <c r="AZ3263" t="inlineStr">
        <is>
          <t>20112273922</t>
        </is>
      </c>
    </row>
    <row r="3264">
      <c r="A3264" t="inlineStr">
        <is>
          <t>01F1200033267820100077044</t>
        </is>
      </c>
      <c r="B3264" t="inlineStr">
        <is>
          <t>Hoja_1</t>
        </is>
      </c>
      <c r="C3264" t="n">
        <v>20100030595</v>
      </c>
      <c r="D3264" t="inlineStr">
        <is>
          <t>BANCO DE LA NACION</t>
        </is>
      </c>
      <c r="E3264" t="n">
        <v>202606</v>
      </c>
      <c r="F3264" t="n">
        <v/>
      </c>
      <c r="G3264" t="inlineStr">
        <is>
          <t>31/05/2026</t>
        </is>
      </c>
      <c r="H3264" t="inlineStr">
        <is>
          <t>23/06/2026</t>
        </is>
      </c>
      <c r="I3264" t="n">
        <v>1</v>
      </c>
      <c r="J3264" t="inlineStr">
        <is>
          <t>F120</t>
        </is>
      </c>
      <c r="K3264" t="n">
        <v/>
      </c>
      <c r="L3264" t="inlineStr">
        <is>
          <t>332678</t>
        </is>
      </c>
      <c r="M3264" t="n">
        <v/>
      </c>
      <c r="N3264" t="n">
        <v>6</v>
      </c>
      <c r="O3264" t="n">
        <v>20100077044</v>
      </c>
      <c r="P3264" t="inlineStr">
        <is>
          <t>HERMES TRANSPORTES BLINDADOS S.A.</t>
        </is>
      </c>
      <c r="Q3264" t="n">
        <v>26918.62</v>
      </c>
      <c r="R3264" t="n">
        <v>4845.35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31763.97</v>
      </c>
      <c r="AB3264" t="inlineStr">
        <is>
          <t>PEN</t>
        </is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inlineStr">
        <is>
          <t>01/01/0001</t>
        </is>
      </c>
      <c r="AS3264" t="n">
        <v>0</v>
      </c>
      <c r="AT3264" t="n">
        <v/>
      </c>
      <c r="AU3264" t="n">
        <v>6</v>
      </c>
      <c r="AV3264" t="inlineStr">
        <is>
          <t>01</t>
        </is>
      </c>
      <c r="AW3264" t="n">
        <v>1</v>
      </c>
      <c r="AX3264" t="inlineStr">
        <is>
          <t>F120</t>
        </is>
      </c>
      <c r="AY3264" t="inlineStr">
        <is>
          <t>00332678</t>
        </is>
      </c>
      <c r="AZ3264" t="inlineStr">
        <is>
          <t>20100077044</t>
        </is>
      </c>
    </row>
    <row r="3265">
      <c r="A3265" t="inlineStr">
        <is>
          <t>01FB040018849120511004251</t>
        </is>
      </c>
      <c r="B3265" t="inlineStr">
        <is>
          <t>Hoja_1</t>
        </is>
      </c>
      <c r="C3265" t="n">
        <v>20100030595</v>
      </c>
      <c r="D3265" t="inlineStr">
        <is>
          <t>BANCO DE LA NACION</t>
        </is>
      </c>
      <c r="E3265" t="n">
        <v>202606</v>
      </c>
      <c r="F3265" t="n">
        <v/>
      </c>
      <c r="G3265" t="inlineStr">
        <is>
          <t>31/05/2026</t>
        </is>
      </c>
      <c r="H3265" t="inlineStr">
        <is>
          <t>08/06/2026</t>
        </is>
      </c>
      <c r="I3265" t="n">
        <v>1</v>
      </c>
      <c r="J3265" t="inlineStr">
        <is>
          <t>FB04</t>
        </is>
      </c>
      <c r="K3265" t="n">
        <v/>
      </c>
      <c r="L3265" t="inlineStr">
        <is>
          <t>188491</t>
        </is>
      </c>
      <c r="M3265" t="n">
        <v/>
      </c>
      <c r="N3265" t="n">
        <v>6</v>
      </c>
      <c r="O3265" t="n">
        <v>20511004251</v>
      </c>
      <c r="P3265" t="inlineStr">
        <is>
          <t>CONCESIONARIA IIRSA NORTE S.A.</t>
        </is>
      </c>
      <c r="Q3265" t="n">
        <v>7.37</v>
      </c>
      <c r="R3265" t="n">
        <v>1.33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8.699999999999999</v>
      </c>
      <c r="AB3265" t="inlineStr">
        <is>
          <t>PEN</t>
        </is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inlineStr">
        <is>
          <t>01/01/0001</t>
        </is>
      </c>
      <c r="AS3265" t="n">
        <v>0</v>
      </c>
      <c r="AT3265" t="n">
        <v/>
      </c>
      <c r="AU3265" t="n">
        <v>6</v>
      </c>
      <c r="AV3265" t="inlineStr">
        <is>
          <t>01</t>
        </is>
      </c>
      <c r="AW3265" t="n">
        <v>1</v>
      </c>
      <c r="AX3265" t="inlineStr">
        <is>
          <t>FB04</t>
        </is>
      </c>
      <c r="AY3265" t="inlineStr">
        <is>
          <t>00188491</t>
        </is>
      </c>
      <c r="AZ3265" t="inlineStr">
        <is>
          <t>20511004251</t>
        </is>
      </c>
    </row>
    <row r="3266">
      <c r="A3266" t="inlineStr">
        <is>
          <t>01F1200033270820100077044</t>
        </is>
      </c>
      <c r="B3266" t="inlineStr">
        <is>
          <t>Hoja_1</t>
        </is>
      </c>
      <c r="C3266" t="n">
        <v>20100030595</v>
      </c>
      <c r="D3266" t="inlineStr">
        <is>
          <t>BANCO DE LA NACION</t>
        </is>
      </c>
      <c r="E3266" t="n">
        <v>202606</v>
      </c>
      <c r="F3266" t="n">
        <v/>
      </c>
      <c r="G3266" t="inlineStr">
        <is>
          <t>31/05/2026</t>
        </is>
      </c>
      <c r="H3266" t="inlineStr">
        <is>
          <t>22/06/2026</t>
        </is>
      </c>
      <c r="I3266" t="n">
        <v>1</v>
      </c>
      <c r="J3266" t="inlineStr">
        <is>
          <t>F120</t>
        </is>
      </c>
      <c r="K3266" t="n">
        <v/>
      </c>
      <c r="L3266" t="inlineStr">
        <is>
          <t>332708</t>
        </is>
      </c>
      <c r="M3266" t="n">
        <v/>
      </c>
      <c r="N3266" t="n">
        <v>6</v>
      </c>
      <c r="O3266" t="n">
        <v>20100077044</v>
      </c>
      <c r="P3266" t="inlineStr">
        <is>
          <t>HERMES TRANSPORTES BLINDADOS S.A.</t>
        </is>
      </c>
      <c r="Q3266" t="n">
        <v>17111.45</v>
      </c>
      <c r="R3266" t="n">
        <v>3080.06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20191.51</v>
      </c>
      <c r="AB3266" t="inlineStr">
        <is>
          <t>PEN</t>
        </is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inlineStr">
        <is>
          <t>01/01/0001</t>
        </is>
      </c>
      <c r="AS3266" t="n">
        <v>0</v>
      </c>
      <c r="AT3266" t="n">
        <v/>
      </c>
      <c r="AU3266" t="n">
        <v>6</v>
      </c>
      <c r="AV3266" t="inlineStr">
        <is>
          <t>01</t>
        </is>
      </c>
      <c r="AW3266" t="n">
        <v>1</v>
      </c>
      <c r="AX3266" t="inlineStr">
        <is>
          <t>F120</t>
        </is>
      </c>
      <c r="AY3266" t="inlineStr">
        <is>
          <t>00332708</t>
        </is>
      </c>
      <c r="AZ3266" t="inlineStr">
        <is>
          <t>20100077044</t>
        </is>
      </c>
    </row>
    <row r="3267">
      <c r="A3267" t="inlineStr">
        <is>
          <t>01F0260001465420100148162</t>
        </is>
      </c>
      <c r="B3267" t="inlineStr">
        <is>
          <t>Hoja_1</t>
        </is>
      </c>
      <c r="C3267" t="n">
        <v>20100030595</v>
      </c>
      <c r="D3267" t="inlineStr">
        <is>
          <t>BANCO DE LA NACION</t>
        </is>
      </c>
      <c r="E3267" t="n">
        <v>202606</v>
      </c>
      <c r="F3267" t="n">
        <v/>
      </c>
      <c r="G3267" t="inlineStr">
        <is>
          <t>31/05/2026</t>
        </is>
      </c>
      <c r="H3267" t="inlineStr">
        <is>
          <t>25/06/2026</t>
        </is>
      </c>
      <c r="I3267" t="n">
        <v>1</v>
      </c>
      <c r="J3267" t="inlineStr">
        <is>
          <t>F026</t>
        </is>
      </c>
      <c r="K3267" t="n">
        <v/>
      </c>
      <c r="L3267" t="inlineStr">
        <is>
          <t>14654</t>
        </is>
      </c>
      <c r="M3267" t="n">
        <v/>
      </c>
      <c r="N3267" t="n">
        <v>6</v>
      </c>
      <c r="O3267" t="n">
        <v>20100148162</v>
      </c>
      <c r="P3267" t="inlineStr">
        <is>
          <t>COMPAÑIA DE SEGURIDAD PROSEGUR S. A</t>
        </is>
      </c>
      <c r="Q3267" t="n">
        <v>668.38</v>
      </c>
      <c r="R3267" t="n">
        <v>120.31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788.6900000000001</v>
      </c>
      <c r="AB3267" t="inlineStr">
        <is>
          <t>PEN</t>
        </is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inlineStr">
        <is>
          <t>01/01/0001</t>
        </is>
      </c>
      <c r="AS3267" t="n">
        <v>0</v>
      </c>
      <c r="AT3267" t="n">
        <v/>
      </c>
      <c r="AU3267" t="n">
        <v>6</v>
      </c>
      <c r="AV3267" t="inlineStr">
        <is>
          <t>01</t>
        </is>
      </c>
      <c r="AW3267" t="n">
        <v>1</v>
      </c>
      <c r="AX3267" t="inlineStr">
        <is>
          <t>F026</t>
        </is>
      </c>
      <c r="AY3267" t="inlineStr">
        <is>
          <t>00014654</t>
        </is>
      </c>
      <c r="AZ3267" t="inlineStr">
        <is>
          <t>20100148162</t>
        </is>
      </c>
    </row>
    <row r="3268">
      <c r="A3268" t="inlineStr">
        <is>
          <t>01F0440000416720100148162</t>
        </is>
      </c>
      <c r="B3268" t="inlineStr">
        <is>
          <t>Hoja_1</t>
        </is>
      </c>
      <c r="C3268" t="n">
        <v>20100030595</v>
      </c>
      <c r="D3268" t="inlineStr">
        <is>
          <t>BANCO DE LA NACION</t>
        </is>
      </c>
      <c r="E3268" t="n">
        <v>202606</v>
      </c>
      <c r="F3268" t="n">
        <v/>
      </c>
      <c r="G3268" t="inlineStr">
        <is>
          <t>31/05/2026</t>
        </is>
      </c>
      <c r="H3268" t="inlineStr">
        <is>
          <t>25/06/2026</t>
        </is>
      </c>
      <c r="I3268" t="n">
        <v>1</v>
      </c>
      <c r="J3268" t="inlineStr">
        <is>
          <t>F044</t>
        </is>
      </c>
      <c r="K3268" t="n">
        <v/>
      </c>
      <c r="L3268" t="inlineStr">
        <is>
          <t>4167</t>
        </is>
      </c>
      <c r="M3268" t="n">
        <v/>
      </c>
      <c r="N3268" t="n">
        <v>6</v>
      </c>
      <c r="O3268" t="n">
        <v>20100148162</v>
      </c>
      <c r="P3268" t="inlineStr">
        <is>
          <t>COMPAÑIA DE SEGURIDAD PROSEGUR S. A</t>
        </is>
      </c>
      <c r="Q3268" t="n">
        <v>560.58</v>
      </c>
      <c r="R3268" t="n">
        <v>100.9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661.48</v>
      </c>
      <c r="AB3268" t="inlineStr">
        <is>
          <t>PEN</t>
        </is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inlineStr">
        <is>
          <t>01/01/0001</t>
        </is>
      </c>
      <c r="AS3268" t="n">
        <v>0</v>
      </c>
      <c r="AT3268" t="n">
        <v/>
      </c>
      <c r="AU3268" t="n">
        <v>6</v>
      </c>
      <c r="AV3268" t="inlineStr">
        <is>
          <t>01</t>
        </is>
      </c>
      <c r="AW3268" t="n">
        <v>1</v>
      </c>
      <c r="AX3268" t="inlineStr">
        <is>
          <t>F044</t>
        </is>
      </c>
      <c r="AY3268" t="inlineStr">
        <is>
          <t>00004167</t>
        </is>
      </c>
      <c r="AZ3268" t="inlineStr">
        <is>
          <t>20100148162</t>
        </is>
      </c>
    </row>
    <row r="3269">
      <c r="A3269" t="inlineStr">
        <is>
          <t>01F0170000204720531656050</t>
        </is>
      </c>
      <c r="B3269" t="inlineStr">
        <is>
          <t>Hoja_1</t>
        </is>
      </c>
      <c r="C3269" t="n">
        <v>20100030595</v>
      </c>
      <c r="D3269" t="inlineStr">
        <is>
          <t>BANCO DE LA NACION</t>
        </is>
      </c>
      <c r="E3269" t="n">
        <v>202606</v>
      </c>
      <c r="F3269" t="n">
        <v/>
      </c>
      <c r="G3269" t="inlineStr">
        <is>
          <t>31/05/2026</t>
        </is>
      </c>
      <c r="H3269" t="inlineStr">
        <is>
          <t>11/06/2026</t>
        </is>
      </c>
      <c r="I3269" t="n">
        <v>1</v>
      </c>
      <c r="J3269" t="inlineStr">
        <is>
          <t>F017</t>
        </is>
      </c>
      <c r="K3269" t="n">
        <v/>
      </c>
      <c r="L3269" t="inlineStr">
        <is>
          <t>2047</t>
        </is>
      </c>
      <c r="M3269" t="n">
        <v/>
      </c>
      <c r="N3269" t="n">
        <v>6</v>
      </c>
      <c r="O3269" t="n">
        <v>20531656050</v>
      </c>
      <c r="P3269" t="inlineStr">
        <is>
          <t>EMPRESA DE TRANSPORTES VALERIO S.A.C.</t>
        </is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50</v>
      </c>
      <c r="X3269" t="n">
        <v>0</v>
      </c>
      <c r="Y3269" t="n">
        <v>0</v>
      </c>
      <c r="Z3269" t="n">
        <v>0</v>
      </c>
      <c r="AA3269" t="n">
        <v>50</v>
      </c>
      <c r="AB3269" t="inlineStr">
        <is>
          <t>PEN</t>
        </is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inlineStr">
        <is>
          <t>01/01/0001</t>
        </is>
      </c>
      <c r="AS3269" t="n">
        <v>0</v>
      </c>
      <c r="AT3269" t="n">
        <v/>
      </c>
      <c r="AU3269" t="n">
        <v>0</v>
      </c>
      <c r="AV3269" t="inlineStr">
        <is>
          <t>01</t>
        </is>
      </c>
      <c r="AW3269" t="n">
        <v>1</v>
      </c>
      <c r="AX3269" t="inlineStr">
        <is>
          <t>F017</t>
        </is>
      </c>
      <c r="AY3269" t="inlineStr">
        <is>
          <t>00002047</t>
        </is>
      </c>
      <c r="AZ3269" t="inlineStr">
        <is>
          <t>20531656050</t>
        </is>
      </c>
    </row>
    <row r="3270">
      <c r="A3270" t="inlineStr">
        <is>
          <t>01F5400002600220558053691</t>
        </is>
      </c>
      <c r="B3270" t="inlineStr">
        <is>
          <t>Hoja_1</t>
        </is>
      </c>
      <c r="C3270" t="n">
        <v>20100030595</v>
      </c>
      <c r="D3270" t="inlineStr">
        <is>
          <t>BANCO DE LA NACION</t>
        </is>
      </c>
      <c r="E3270" t="n">
        <v>202606</v>
      </c>
      <c r="F3270" t="n">
        <v/>
      </c>
      <c r="G3270" t="inlineStr">
        <is>
          <t>31/05/2026</t>
        </is>
      </c>
      <c r="H3270" t="inlineStr">
        <is>
          <t>11/06/2026</t>
        </is>
      </c>
      <c r="I3270" t="n">
        <v>1</v>
      </c>
      <c r="J3270" t="inlineStr">
        <is>
          <t>F540</t>
        </is>
      </c>
      <c r="K3270" t="n">
        <v/>
      </c>
      <c r="L3270" t="inlineStr">
        <is>
          <t>26002</t>
        </is>
      </c>
      <c r="M3270" t="n">
        <v/>
      </c>
      <c r="N3270" t="n">
        <v>6</v>
      </c>
      <c r="O3270" t="n">
        <v>20558053691</v>
      </c>
      <c r="P3270" t="inlineStr">
        <is>
          <t>GRUPO GARCIA TOLEDO S.A.C</t>
        </is>
      </c>
      <c r="Q3270" t="n">
        <v>206.31</v>
      </c>
      <c r="R3270" t="n">
        <v>37.14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243.45</v>
      </c>
      <c r="AB3270" t="inlineStr">
        <is>
          <t>PEN</t>
        </is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inlineStr">
        <is>
          <t>01/01/0001</t>
        </is>
      </c>
      <c r="AS3270" t="n">
        <v>0</v>
      </c>
      <c r="AT3270" t="n">
        <v/>
      </c>
      <c r="AU3270" t="n">
        <v>6</v>
      </c>
      <c r="AV3270" t="inlineStr">
        <is>
          <t>01</t>
        </is>
      </c>
      <c r="AW3270" t="n">
        <v>1</v>
      </c>
      <c r="AX3270" t="inlineStr">
        <is>
          <t>F540</t>
        </is>
      </c>
      <c r="AY3270" t="inlineStr">
        <is>
          <t>00026002</t>
        </is>
      </c>
      <c r="AZ3270" t="inlineStr">
        <is>
          <t>20558053691</t>
        </is>
      </c>
    </row>
    <row r="3271">
      <c r="A3271" t="inlineStr">
        <is>
          <t>01F5400002603220558053691</t>
        </is>
      </c>
      <c r="B3271" t="inlineStr">
        <is>
          <t>Hoja_1</t>
        </is>
      </c>
      <c r="C3271" t="n">
        <v>20100030595</v>
      </c>
      <c r="D3271" t="inlineStr">
        <is>
          <t>BANCO DE LA NACION</t>
        </is>
      </c>
      <c r="E3271" t="n">
        <v>202606</v>
      </c>
      <c r="F3271" t="n">
        <v/>
      </c>
      <c r="G3271" t="inlineStr">
        <is>
          <t>31/05/2026</t>
        </is>
      </c>
      <c r="H3271" t="inlineStr">
        <is>
          <t>18/06/2026</t>
        </is>
      </c>
      <c r="I3271" t="n">
        <v>1</v>
      </c>
      <c r="J3271" t="inlineStr">
        <is>
          <t>F540</t>
        </is>
      </c>
      <c r="K3271" t="n">
        <v/>
      </c>
      <c r="L3271" t="inlineStr">
        <is>
          <t>26032</t>
        </is>
      </c>
      <c r="M3271" t="n">
        <v/>
      </c>
      <c r="N3271" t="n">
        <v>6</v>
      </c>
      <c r="O3271" t="n">
        <v>20558053691</v>
      </c>
      <c r="P3271" t="inlineStr">
        <is>
          <t>GRUPO GARCIA TOLEDO S.A.C</t>
        </is>
      </c>
      <c r="Q3271" t="n">
        <v>10.17</v>
      </c>
      <c r="R3271" t="n">
        <v>1.83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12</v>
      </c>
      <c r="AB3271" t="inlineStr">
        <is>
          <t>PEN</t>
        </is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inlineStr">
        <is>
          <t>01/01/0001</t>
        </is>
      </c>
      <c r="AS3271" t="n">
        <v>0</v>
      </c>
      <c r="AT3271" t="n">
        <v/>
      </c>
      <c r="AU3271" t="n">
        <v>6</v>
      </c>
      <c r="AV3271" t="inlineStr">
        <is>
          <t>01</t>
        </is>
      </c>
      <c r="AW3271" t="n">
        <v>1</v>
      </c>
      <c r="AX3271" t="inlineStr">
        <is>
          <t>F540</t>
        </is>
      </c>
      <c r="AY3271" t="inlineStr">
        <is>
          <t>00026032</t>
        </is>
      </c>
      <c r="AZ3271" t="inlineStr">
        <is>
          <t>20558053691</t>
        </is>
      </c>
    </row>
    <row r="3272">
      <c r="A3272" t="inlineStr">
        <is>
          <t>01F1200033256720100077044</t>
        </is>
      </c>
      <c r="B3272" t="inlineStr">
        <is>
          <t>Hoja_1</t>
        </is>
      </c>
      <c r="C3272" t="n">
        <v>20100030595</v>
      </c>
      <c r="D3272" t="inlineStr">
        <is>
          <t>BANCO DE LA NACION</t>
        </is>
      </c>
      <c r="E3272" t="n">
        <v>202606</v>
      </c>
      <c r="F3272" t="n">
        <v/>
      </c>
      <c r="G3272" t="inlineStr">
        <is>
          <t>31/05/2026</t>
        </is>
      </c>
      <c r="H3272" t="inlineStr">
        <is>
          <t>23/06/2026</t>
        </is>
      </c>
      <c r="I3272" t="n">
        <v>1</v>
      </c>
      <c r="J3272" t="inlineStr">
        <is>
          <t>F120</t>
        </is>
      </c>
      <c r="K3272" t="n">
        <v/>
      </c>
      <c r="L3272" t="inlineStr">
        <is>
          <t>332567</t>
        </is>
      </c>
      <c r="M3272" t="n">
        <v/>
      </c>
      <c r="N3272" t="n">
        <v>6</v>
      </c>
      <c r="O3272" t="n">
        <v>20100077044</v>
      </c>
      <c r="P3272" t="inlineStr">
        <is>
          <t>HERMES TRANSPORTES BLINDADOS S.A.</t>
        </is>
      </c>
      <c r="Q3272" t="n">
        <v>62089.41</v>
      </c>
      <c r="R3272" t="n">
        <v>11176.09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73265.5</v>
      </c>
      <c r="AB3272" t="inlineStr">
        <is>
          <t>PEN</t>
        </is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inlineStr">
        <is>
          <t>01/01/0001</t>
        </is>
      </c>
      <c r="AS3272" t="n">
        <v>0</v>
      </c>
      <c r="AT3272" t="n">
        <v/>
      </c>
      <c r="AU3272" t="n">
        <v>6</v>
      </c>
      <c r="AV3272" t="inlineStr">
        <is>
          <t>01</t>
        </is>
      </c>
      <c r="AW3272" t="n">
        <v>1</v>
      </c>
      <c r="AX3272" t="inlineStr">
        <is>
          <t>F120</t>
        </is>
      </c>
      <c r="AY3272" t="inlineStr">
        <is>
          <t>00332567</t>
        </is>
      </c>
      <c r="AZ3272" t="inlineStr">
        <is>
          <t>20100077044</t>
        </is>
      </c>
    </row>
    <row r="3273">
      <c r="A3273" t="inlineStr">
        <is>
          <t>01F0260001465220100148162</t>
        </is>
      </c>
      <c r="B3273" t="inlineStr">
        <is>
          <t>Hoja_1</t>
        </is>
      </c>
      <c r="C3273" t="n">
        <v>20100030595</v>
      </c>
      <c r="D3273" t="inlineStr">
        <is>
          <t>BANCO DE LA NACION</t>
        </is>
      </c>
      <c r="E3273" t="n">
        <v>202606</v>
      </c>
      <c r="F3273" t="n">
        <v/>
      </c>
      <c r="G3273" t="inlineStr">
        <is>
          <t>31/05/2026</t>
        </is>
      </c>
      <c r="H3273" t="inlineStr">
        <is>
          <t>25/06/2026</t>
        </is>
      </c>
      <c r="I3273" t="n">
        <v>1</v>
      </c>
      <c r="J3273" t="inlineStr">
        <is>
          <t>F026</t>
        </is>
      </c>
      <c r="K3273" t="n">
        <v/>
      </c>
      <c r="L3273" t="inlineStr">
        <is>
          <t>14652</t>
        </is>
      </c>
      <c r="M3273" t="n">
        <v/>
      </c>
      <c r="N3273" t="n">
        <v>6</v>
      </c>
      <c r="O3273" t="n">
        <v>20100148162</v>
      </c>
      <c r="P3273" t="inlineStr">
        <is>
          <t>COMPAÑIA DE SEGURIDAD PROSEGUR S. A</t>
        </is>
      </c>
      <c r="Q3273" t="n">
        <v>172.49</v>
      </c>
      <c r="R3273" t="n">
        <v>31.05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203.54</v>
      </c>
      <c r="AB3273" t="inlineStr">
        <is>
          <t>PEN</t>
        </is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/>
      </c>
      <c r="AO3273" t="n">
        <v/>
      </c>
      <c r="AP3273" t="n">
        <v/>
      </c>
      <c r="AQ3273" t="n">
        <v/>
      </c>
      <c r="AR3273" t="inlineStr">
        <is>
          <t>01/01/0001</t>
        </is>
      </c>
      <c r="AS3273" t="n">
        <v>0</v>
      </c>
      <c r="AT3273" t="n">
        <v/>
      </c>
      <c r="AU3273" t="n">
        <v>6</v>
      </c>
      <c r="AV3273" t="inlineStr">
        <is>
          <t>01</t>
        </is>
      </c>
      <c r="AW3273" t="n">
        <v>1</v>
      </c>
      <c r="AX3273" t="inlineStr">
        <is>
          <t>F026</t>
        </is>
      </c>
      <c r="AY3273" t="inlineStr">
        <is>
          <t>00014652</t>
        </is>
      </c>
      <c r="AZ3273" t="inlineStr">
        <is>
          <t>20100148162</t>
        </is>
      </c>
    </row>
    <row r="3274">
      <c r="A3274" t="inlineStr">
        <is>
          <t>01F0070002555920530141510</t>
        </is>
      </c>
      <c r="B3274" t="inlineStr">
        <is>
          <t>Hoja_1</t>
        </is>
      </c>
      <c r="C3274" t="n">
        <v>20100030595</v>
      </c>
      <c r="D3274" t="inlineStr">
        <is>
          <t>BANCO DE LA NACION</t>
        </is>
      </c>
      <c r="E3274" t="n">
        <v>202606</v>
      </c>
      <c r="F3274" t="n">
        <v/>
      </c>
      <c r="G3274" t="inlineStr">
        <is>
          <t>31/05/2026</t>
        </is>
      </c>
      <c r="H3274" t="inlineStr">
        <is>
          <t>09/06/2026</t>
        </is>
      </c>
      <c r="I3274" t="n">
        <v>1</v>
      </c>
      <c r="J3274" t="inlineStr">
        <is>
          <t>F007</t>
        </is>
      </c>
      <c r="K3274" t="n">
        <v/>
      </c>
      <c r="L3274" t="inlineStr">
        <is>
          <t>25559</t>
        </is>
      </c>
      <c r="M3274" t="n">
        <v/>
      </c>
      <c r="N3274" t="n">
        <v>6</v>
      </c>
      <c r="O3274" t="n">
        <v>20530141510</v>
      </c>
      <c r="P3274" t="inlineStr">
        <is>
          <t>ESTACIONES DE SERVICIOS MERCE SOCIEDAD ANONIMA CERRADA</t>
        </is>
      </c>
      <c r="Q3274" t="n">
        <v>84.75</v>
      </c>
      <c r="R3274" t="n">
        <v>15.25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100</v>
      </c>
      <c r="AB3274" t="inlineStr">
        <is>
          <t>PEN</t>
        </is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/>
      </c>
      <c r="AO3274" t="n">
        <v/>
      </c>
      <c r="AP3274" t="n">
        <v/>
      </c>
      <c r="AQ3274" t="n">
        <v/>
      </c>
      <c r="AR3274" t="inlineStr">
        <is>
          <t>01/01/0001</t>
        </is>
      </c>
      <c r="AS3274" t="n">
        <v>0</v>
      </c>
      <c r="AT3274" t="n">
        <v/>
      </c>
      <c r="AU3274" t="n">
        <v>6</v>
      </c>
      <c r="AV3274" t="inlineStr">
        <is>
          <t>01</t>
        </is>
      </c>
      <c r="AW3274" t="n">
        <v>1</v>
      </c>
      <c r="AX3274" t="inlineStr">
        <is>
          <t>F007</t>
        </is>
      </c>
      <c r="AY3274" t="inlineStr">
        <is>
          <t>00025559</t>
        </is>
      </c>
      <c r="AZ3274" t="inlineStr">
        <is>
          <t>20530141510</t>
        </is>
      </c>
    </row>
    <row r="3275">
      <c r="A3275" t="inlineStr">
        <is>
          <t>01F5400002601420558053691</t>
        </is>
      </c>
      <c r="B3275" t="inlineStr">
        <is>
          <t>Hoja_1</t>
        </is>
      </c>
      <c r="C3275" t="n">
        <v>20100030595</v>
      </c>
      <c r="D3275" t="inlineStr">
        <is>
          <t>BANCO DE LA NACION</t>
        </is>
      </c>
      <c r="E3275" t="n">
        <v>202606</v>
      </c>
      <c r="F3275" t="n">
        <v/>
      </c>
      <c r="G3275" t="inlineStr">
        <is>
          <t>31/05/2026</t>
        </is>
      </c>
      <c r="H3275" t="inlineStr">
        <is>
          <t>12/06/2026</t>
        </is>
      </c>
      <c r="I3275" t="n">
        <v>1</v>
      </c>
      <c r="J3275" t="inlineStr">
        <is>
          <t>F540</t>
        </is>
      </c>
      <c r="K3275" t="n">
        <v/>
      </c>
      <c r="L3275" t="inlineStr">
        <is>
          <t>26014</t>
        </is>
      </c>
      <c r="M3275" t="n">
        <v/>
      </c>
      <c r="N3275" t="n">
        <v>6</v>
      </c>
      <c r="O3275" t="n">
        <v>20558053691</v>
      </c>
      <c r="P3275" t="inlineStr">
        <is>
          <t>GRUPO GARCIA TOLEDO S.A.C</t>
        </is>
      </c>
      <c r="Q3275" t="n">
        <v>15.86</v>
      </c>
      <c r="R3275" t="n">
        <v>2.85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18.71</v>
      </c>
      <c r="AB3275" t="inlineStr">
        <is>
          <t>PEN</t>
        </is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/>
      </c>
      <c r="AO3275" t="n">
        <v/>
      </c>
      <c r="AP3275" t="n">
        <v/>
      </c>
      <c r="AQ3275" t="n">
        <v/>
      </c>
      <c r="AR3275" t="inlineStr">
        <is>
          <t>01/01/0001</t>
        </is>
      </c>
      <c r="AS3275" t="n">
        <v>0</v>
      </c>
      <c r="AT3275" t="n">
        <v/>
      </c>
      <c r="AU3275" t="n">
        <v>6</v>
      </c>
      <c r="AV3275" t="inlineStr">
        <is>
          <t>01</t>
        </is>
      </c>
      <c r="AW3275" t="n">
        <v>1</v>
      </c>
      <c r="AX3275" t="inlineStr">
        <is>
          <t>F540</t>
        </is>
      </c>
      <c r="AY3275" t="inlineStr">
        <is>
          <t>00026014</t>
        </is>
      </c>
      <c r="AZ3275" t="inlineStr">
        <is>
          <t>20558053691</t>
        </is>
      </c>
    </row>
    <row r="3276">
      <c r="A3276" t="inlineStr">
        <is>
          <t>01F0340000612120100148162</t>
        </is>
      </c>
      <c r="B3276" t="inlineStr">
        <is>
          <t>Hoja_1</t>
        </is>
      </c>
      <c r="C3276" t="n">
        <v>20100030595</v>
      </c>
      <c r="D3276" t="inlineStr">
        <is>
          <t>BANCO DE LA NACION</t>
        </is>
      </c>
      <c r="E3276" t="n">
        <v>202606</v>
      </c>
      <c r="F3276" t="n">
        <v/>
      </c>
      <c r="G3276" t="inlineStr">
        <is>
          <t>31/05/2026</t>
        </is>
      </c>
      <c r="H3276" t="inlineStr">
        <is>
          <t>25/06/2026</t>
        </is>
      </c>
      <c r="I3276" t="n">
        <v>1</v>
      </c>
      <c r="J3276" t="inlineStr">
        <is>
          <t>F034</t>
        </is>
      </c>
      <c r="K3276" t="n">
        <v/>
      </c>
      <c r="L3276" t="inlineStr">
        <is>
          <t>6121</t>
        </is>
      </c>
      <c r="M3276" t="n">
        <v/>
      </c>
      <c r="N3276" t="n">
        <v>6</v>
      </c>
      <c r="O3276" t="n">
        <v>20100148162</v>
      </c>
      <c r="P3276" t="inlineStr">
        <is>
          <t>COMPAÑIA DE SEGURIDAD PROSEGUR S. A</t>
        </is>
      </c>
      <c r="Q3276" t="n">
        <v>22973.27</v>
      </c>
      <c r="R3276" t="n">
        <v>4135.19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27108.46</v>
      </c>
      <c r="AB3276" t="inlineStr">
        <is>
          <t>PEN</t>
        </is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/>
      </c>
      <c r="AO3276" t="n">
        <v/>
      </c>
      <c r="AP3276" t="n">
        <v/>
      </c>
      <c r="AQ3276" t="n">
        <v/>
      </c>
      <c r="AR3276" t="inlineStr">
        <is>
          <t>01/01/0001</t>
        </is>
      </c>
      <c r="AS3276" t="n">
        <v>0</v>
      </c>
      <c r="AT3276" t="n">
        <v/>
      </c>
      <c r="AU3276" t="n">
        <v>6</v>
      </c>
      <c r="AV3276" t="inlineStr">
        <is>
          <t>01</t>
        </is>
      </c>
      <c r="AW3276" t="n">
        <v>1</v>
      </c>
      <c r="AX3276" t="inlineStr">
        <is>
          <t>F034</t>
        </is>
      </c>
      <c r="AY3276" t="inlineStr">
        <is>
          <t>00006121</t>
        </is>
      </c>
      <c r="AZ3276" t="inlineStr">
        <is>
          <t>20100148162</t>
        </is>
      </c>
    </row>
    <row r="3277">
      <c r="A3277" t="inlineStr">
        <is>
          <t>01F1200033277520100077044</t>
        </is>
      </c>
      <c r="B3277" t="inlineStr">
        <is>
          <t>Hoja_1</t>
        </is>
      </c>
      <c r="C3277" t="n">
        <v>20100030595</v>
      </c>
      <c r="D3277" t="inlineStr">
        <is>
          <t>BANCO DE LA NACION</t>
        </is>
      </c>
      <c r="E3277" t="n">
        <v>202606</v>
      </c>
      <c r="F3277" t="n">
        <v/>
      </c>
      <c r="G3277" t="inlineStr">
        <is>
          <t>31/05/2026</t>
        </is>
      </c>
      <c r="H3277" t="inlineStr">
        <is>
          <t>23/06/2026</t>
        </is>
      </c>
      <c r="I3277" t="n">
        <v>1</v>
      </c>
      <c r="J3277" t="inlineStr">
        <is>
          <t>F120</t>
        </is>
      </c>
      <c r="K3277" t="n">
        <v/>
      </c>
      <c r="L3277" t="inlineStr">
        <is>
          <t>332775</t>
        </is>
      </c>
      <c r="M3277" t="n">
        <v/>
      </c>
      <c r="N3277" t="n">
        <v>6</v>
      </c>
      <c r="O3277" t="n">
        <v>20100077044</v>
      </c>
      <c r="P3277" t="inlineStr">
        <is>
          <t>HERMES TRANSPORTES BLINDADOS S.A.</t>
        </is>
      </c>
      <c r="Q3277" t="n">
        <v>34844.47</v>
      </c>
      <c r="R3277" t="n">
        <v>6272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41116.47</v>
      </c>
      <c r="AB3277" t="inlineStr">
        <is>
          <t>PEN</t>
        </is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/>
      </c>
      <c r="AO3277" t="n">
        <v/>
      </c>
      <c r="AP3277" t="n">
        <v/>
      </c>
      <c r="AQ3277" t="n">
        <v/>
      </c>
      <c r="AR3277" t="inlineStr">
        <is>
          <t>01/01/0001</t>
        </is>
      </c>
      <c r="AS3277" t="n">
        <v>0</v>
      </c>
      <c r="AT3277" t="n">
        <v/>
      </c>
      <c r="AU3277" t="n">
        <v>6</v>
      </c>
      <c r="AV3277" t="inlineStr">
        <is>
          <t>01</t>
        </is>
      </c>
      <c r="AW3277" t="n">
        <v>1</v>
      </c>
      <c r="AX3277" t="inlineStr">
        <is>
          <t>F120</t>
        </is>
      </c>
      <c r="AY3277" t="inlineStr">
        <is>
          <t>00332775</t>
        </is>
      </c>
      <c r="AZ3277" t="inlineStr">
        <is>
          <t>20100077044</t>
        </is>
      </c>
    </row>
    <row r="3278">
      <c r="A3278" t="inlineStr">
        <is>
          <t>01F0400001033920100148162</t>
        </is>
      </c>
      <c r="B3278" t="inlineStr">
        <is>
          <t>Hoja_1</t>
        </is>
      </c>
      <c r="C3278" t="n">
        <v>20100030595</v>
      </c>
      <c r="D3278" t="inlineStr">
        <is>
          <t>BANCO DE LA NACION</t>
        </is>
      </c>
      <c r="E3278" t="n">
        <v>202606</v>
      </c>
      <c r="F3278" t="n">
        <v/>
      </c>
      <c r="G3278" t="inlineStr">
        <is>
          <t>31/05/2026</t>
        </is>
      </c>
      <c r="H3278" t="inlineStr">
        <is>
          <t>12/06/2026</t>
        </is>
      </c>
      <c r="I3278" t="n">
        <v>1</v>
      </c>
      <c r="J3278" t="inlineStr">
        <is>
          <t>F040</t>
        </is>
      </c>
      <c r="K3278" t="n">
        <v/>
      </c>
      <c r="L3278" t="inlineStr">
        <is>
          <t>10339</t>
        </is>
      </c>
      <c r="M3278" t="n">
        <v/>
      </c>
      <c r="N3278" t="n">
        <v>6</v>
      </c>
      <c r="O3278" t="n">
        <v>20100148162</v>
      </c>
      <c r="P3278" t="inlineStr">
        <is>
          <t>COMPAÑIA DE SEGURIDAD PROSEGUR S. A</t>
        </is>
      </c>
      <c r="Q3278" t="n">
        <v>431.01</v>
      </c>
      <c r="R3278" t="n">
        <v>77.58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508.59</v>
      </c>
      <c r="AB3278" t="inlineStr">
        <is>
          <t>PEN</t>
        </is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/>
      </c>
      <c r="AO3278" t="n">
        <v/>
      </c>
      <c r="AP3278" t="n">
        <v/>
      </c>
      <c r="AQ3278" t="n">
        <v/>
      </c>
      <c r="AR3278" t="inlineStr">
        <is>
          <t>01/01/0001</t>
        </is>
      </c>
      <c r="AS3278" t="n">
        <v>0</v>
      </c>
      <c r="AT3278" t="n">
        <v/>
      </c>
      <c r="AU3278" t="n">
        <v>6</v>
      </c>
      <c r="AV3278" t="inlineStr">
        <is>
          <t>01</t>
        </is>
      </c>
      <c r="AW3278" t="n">
        <v>1</v>
      </c>
      <c r="AX3278" t="inlineStr">
        <is>
          <t>F040</t>
        </is>
      </c>
      <c r="AY3278" t="inlineStr">
        <is>
          <t>00010339</t>
        </is>
      </c>
      <c r="AZ3278" t="inlineStr">
        <is>
          <t>20100148162</t>
        </is>
      </c>
    </row>
    <row r="3279">
      <c r="A3279" t="inlineStr">
        <is>
          <t>01F0180000282620100148162</t>
        </is>
      </c>
      <c r="B3279" t="inlineStr">
        <is>
          <t>Hoja_1</t>
        </is>
      </c>
      <c r="C3279" t="n">
        <v>20100030595</v>
      </c>
      <c r="D3279" t="inlineStr">
        <is>
          <t>BANCO DE LA NACION</t>
        </is>
      </c>
      <c r="E3279" t="n">
        <v>202606</v>
      </c>
      <c r="F3279" t="n">
        <v/>
      </c>
      <c r="G3279" t="inlineStr">
        <is>
          <t>31/05/2026</t>
        </is>
      </c>
      <c r="H3279" t="inlineStr">
        <is>
          <t>25/06/2026</t>
        </is>
      </c>
      <c r="I3279" t="n">
        <v>1</v>
      </c>
      <c r="J3279" t="inlineStr">
        <is>
          <t>F018</t>
        </is>
      </c>
      <c r="K3279" t="n">
        <v/>
      </c>
      <c r="L3279" t="inlineStr">
        <is>
          <t>2826</t>
        </is>
      </c>
      <c r="M3279" t="n">
        <v/>
      </c>
      <c r="N3279" t="n">
        <v>6</v>
      </c>
      <c r="O3279" t="n">
        <v>20100148162</v>
      </c>
      <c r="P3279" t="inlineStr">
        <is>
          <t>COMPAÑIA DE SEGURIDAD PROSEGUR S. A</t>
        </is>
      </c>
      <c r="Q3279" t="n">
        <v>668.38</v>
      </c>
      <c r="R3279" t="n">
        <v>120.31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788.6900000000001</v>
      </c>
      <c r="AB3279" t="inlineStr">
        <is>
          <t>PEN</t>
        </is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/>
      </c>
      <c r="AO3279" t="n">
        <v/>
      </c>
      <c r="AP3279" t="n">
        <v/>
      </c>
      <c r="AQ3279" t="n">
        <v/>
      </c>
      <c r="AR3279" t="inlineStr">
        <is>
          <t>01/01/0001</t>
        </is>
      </c>
      <c r="AS3279" t="n">
        <v>0</v>
      </c>
      <c r="AT3279" t="n">
        <v/>
      </c>
      <c r="AU3279" t="n">
        <v>6</v>
      </c>
      <c r="AV3279" t="inlineStr">
        <is>
          <t>01</t>
        </is>
      </c>
      <c r="AW3279" t="n">
        <v>1</v>
      </c>
      <c r="AX3279" t="inlineStr">
        <is>
          <t>F018</t>
        </is>
      </c>
      <c r="AY3279" t="inlineStr">
        <is>
          <t>00002826</t>
        </is>
      </c>
      <c r="AZ3279" t="inlineStr">
        <is>
          <t>20100148162</t>
        </is>
      </c>
    </row>
    <row r="3280">
      <c r="A3280" t="inlineStr">
        <is>
          <t>01F0230000270920100148162</t>
        </is>
      </c>
      <c r="B3280" t="inlineStr">
        <is>
          <t>Hoja_1</t>
        </is>
      </c>
      <c r="C3280" t="n">
        <v>20100030595</v>
      </c>
      <c r="D3280" t="inlineStr">
        <is>
          <t>BANCO DE LA NACION</t>
        </is>
      </c>
      <c r="E3280" t="n">
        <v>202606</v>
      </c>
      <c r="F3280" t="n">
        <v/>
      </c>
      <c r="G3280" t="inlineStr">
        <is>
          <t>31/05/2026</t>
        </is>
      </c>
      <c r="H3280" t="inlineStr">
        <is>
          <t>12/06/2026</t>
        </is>
      </c>
      <c r="I3280" t="n">
        <v>1</v>
      </c>
      <c r="J3280" t="inlineStr">
        <is>
          <t>F023</t>
        </is>
      </c>
      <c r="K3280" t="n">
        <v/>
      </c>
      <c r="L3280" t="inlineStr">
        <is>
          <t>2709</t>
        </is>
      </c>
      <c r="M3280" t="n">
        <v/>
      </c>
      <c r="N3280" t="n">
        <v>6</v>
      </c>
      <c r="O3280" t="n">
        <v>20100148162</v>
      </c>
      <c r="P3280" t="inlineStr">
        <is>
          <t>COMPAÑIA DE SEGURIDAD PROSEGUR S. A</t>
        </is>
      </c>
      <c r="Q3280" t="n">
        <v>172.49</v>
      </c>
      <c r="R3280" t="n">
        <v>31.05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203.54</v>
      </c>
      <c r="AB3280" t="inlineStr">
        <is>
          <t>PEN</t>
        </is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/>
      </c>
      <c r="AO3280" t="n">
        <v/>
      </c>
      <c r="AP3280" t="n">
        <v/>
      </c>
      <c r="AQ3280" t="n">
        <v/>
      </c>
      <c r="AR3280" t="inlineStr">
        <is>
          <t>01/01/0001</t>
        </is>
      </c>
      <c r="AS3280" t="n">
        <v>0</v>
      </c>
      <c r="AT3280" t="n">
        <v/>
      </c>
      <c r="AU3280" t="n">
        <v>6</v>
      </c>
      <c r="AV3280" t="inlineStr">
        <is>
          <t>01</t>
        </is>
      </c>
      <c r="AW3280" t="n">
        <v>1</v>
      </c>
      <c r="AX3280" t="inlineStr">
        <is>
          <t>F023</t>
        </is>
      </c>
      <c r="AY3280" t="inlineStr">
        <is>
          <t>00002709</t>
        </is>
      </c>
      <c r="AZ3280" t="inlineStr">
        <is>
          <t>20100148162</t>
        </is>
      </c>
    </row>
    <row r="3281">
      <c r="A3281" t="inlineStr">
        <is>
          <t>01E0010000003810462758231</t>
        </is>
      </c>
      <c r="B3281" t="inlineStr">
        <is>
          <t>Hoja_1</t>
        </is>
      </c>
      <c r="C3281" t="n">
        <v>20100030595</v>
      </c>
      <c r="D3281" t="inlineStr">
        <is>
          <t>BANCO DE LA NACION</t>
        </is>
      </c>
      <c r="E3281" t="n">
        <v>202606</v>
      </c>
      <c r="F3281" t="n">
        <v/>
      </c>
      <c r="G3281" t="inlineStr">
        <is>
          <t>31/05/2026</t>
        </is>
      </c>
      <c r="H3281" t="inlineStr">
        <is>
          <t>25/06/2026</t>
        </is>
      </c>
      <c r="I3281" t="n">
        <v>1</v>
      </c>
      <c r="J3281" t="inlineStr">
        <is>
          <t>E001</t>
        </is>
      </c>
      <c r="K3281" t="n">
        <v/>
      </c>
      <c r="L3281" t="inlineStr">
        <is>
          <t>38</t>
        </is>
      </c>
      <c r="M3281" t="n">
        <v/>
      </c>
      <c r="N3281" t="n">
        <v>6</v>
      </c>
      <c r="O3281" t="n">
        <v>10462758231</v>
      </c>
      <c r="P3281" t="inlineStr">
        <is>
          <t>CORREA CRUZ ROSA FIORELA</t>
        </is>
      </c>
      <c r="Q3281" t="n">
        <v>44.1</v>
      </c>
      <c r="R3281" t="n">
        <v>7.94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52.04</v>
      </c>
      <c r="AB3281" t="inlineStr">
        <is>
          <t>PEN</t>
        </is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/>
      </c>
      <c r="AO3281" t="n">
        <v/>
      </c>
      <c r="AP3281" t="n">
        <v/>
      </c>
      <c r="AQ3281" t="n">
        <v/>
      </c>
      <c r="AR3281" t="inlineStr">
        <is>
          <t>01/01/0001</t>
        </is>
      </c>
      <c r="AS3281" t="n">
        <v>0</v>
      </c>
      <c r="AT3281" t="n">
        <v/>
      </c>
      <c r="AU3281" t="n">
        <v>6</v>
      </c>
      <c r="AV3281" t="inlineStr">
        <is>
          <t>01</t>
        </is>
      </c>
      <c r="AW3281" t="n">
        <v>1</v>
      </c>
      <c r="AX3281" t="inlineStr">
        <is>
          <t>E001</t>
        </is>
      </c>
      <c r="AY3281" t="inlineStr">
        <is>
          <t>00000038</t>
        </is>
      </c>
      <c r="AZ3281" t="inlineStr">
        <is>
          <t>10462758231</t>
        </is>
      </c>
    </row>
    <row r="3282">
      <c r="A3282" t="inlineStr">
        <is>
          <t>01FP060000034820527343802</t>
        </is>
      </c>
      <c r="B3282" t="inlineStr">
        <is>
          <t>Hoja_1</t>
        </is>
      </c>
      <c r="C3282" t="n">
        <v>20100030595</v>
      </c>
      <c r="D3282" t="inlineStr">
        <is>
          <t>BANCO DE LA NACION</t>
        </is>
      </c>
      <c r="E3282" t="n">
        <v>202606</v>
      </c>
      <c r="F3282" t="n">
        <v/>
      </c>
      <c r="G3282" t="inlineStr">
        <is>
          <t>31/05/2026</t>
        </is>
      </c>
      <c r="H3282" t="inlineStr">
        <is>
          <t>11/06/2026</t>
        </is>
      </c>
      <c r="I3282" t="n">
        <v>1</v>
      </c>
      <c r="J3282" t="inlineStr">
        <is>
          <t>FP06</t>
        </is>
      </c>
      <c r="K3282" t="n">
        <v/>
      </c>
      <c r="L3282" t="inlineStr">
        <is>
          <t>348</t>
        </is>
      </c>
      <c r="M3282" t="n">
        <v/>
      </c>
      <c r="N3282" t="n">
        <v>6</v>
      </c>
      <c r="O3282" t="n">
        <v>20527343802</v>
      </c>
      <c r="P3282" t="inlineStr">
        <is>
          <t>GRIFO SAN MARTIN SAC</t>
        </is>
      </c>
      <c r="Q3282" t="n">
        <v>327.97</v>
      </c>
      <c r="R3282" t="n">
        <v>59.03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387</v>
      </c>
      <c r="AB3282" t="inlineStr">
        <is>
          <t>PEN</t>
        </is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/>
      </c>
      <c r="AO3282" t="n">
        <v/>
      </c>
      <c r="AP3282" t="n">
        <v/>
      </c>
      <c r="AQ3282" t="n">
        <v/>
      </c>
      <c r="AR3282" t="inlineStr">
        <is>
          <t>01/01/0001</t>
        </is>
      </c>
      <c r="AS3282" t="n">
        <v>0</v>
      </c>
      <c r="AT3282" t="n">
        <v/>
      </c>
      <c r="AU3282" t="n">
        <v>6</v>
      </c>
      <c r="AV3282" t="inlineStr">
        <is>
          <t>01</t>
        </is>
      </c>
      <c r="AW3282" t="n">
        <v>1</v>
      </c>
      <c r="AX3282" t="inlineStr">
        <is>
          <t>FP06</t>
        </is>
      </c>
      <c r="AY3282" t="inlineStr">
        <is>
          <t>00000348</t>
        </is>
      </c>
      <c r="AZ3282" t="inlineStr">
        <is>
          <t>20527343802</t>
        </is>
      </c>
    </row>
    <row r="3283">
      <c r="A3283" t="inlineStr">
        <is>
          <t>01F0130000032820173014971</t>
        </is>
      </c>
      <c r="B3283" t="inlineStr">
        <is>
          <t>Hoja_1</t>
        </is>
      </c>
      <c r="C3283" t="n">
        <v>20100030595</v>
      </c>
      <c r="D3283" t="inlineStr">
        <is>
          <t>BANCO DE LA NACION</t>
        </is>
      </c>
      <c r="E3283" t="n">
        <v>202606</v>
      </c>
      <c r="F3283" t="n">
        <v/>
      </c>
      <c r="G3283" t="inlineStr">
        <is>
          <t>31/05/2026</t>
        </is>
      </c>
      <c r="H3283" t="inlineStr">
        <is>
          <t>08/06/2026</t>
        </is>
      </c>
      <c r="I3283" t="n">
        <v>1</v>
      </c>
      <c r="J3283" t="inlineStr">
        <is>
          <t>F013</t>
        </is>
      </c>
      <c r="K3283" t="n">
        <v/>
      </c>
      <c r="L3283" t="inlineStr">
        <is>
          <t>328</t>
        </is>
      </c>
      <c r="M3283" t="n">
        <v/>
      </c>
      <c r="N3283" t="n">
        <v>6</v>
      </c>
      <c r="O3283" t="n">
        <v>20173014971</v>
      </c>
      <c r="P3283" t="inlineStr">
        <is>
          <t>ARGENPER S.A.</t>
        </is>
      </c>
      <c r="Q3283" t="n">
        <v>644.4</v>
      </c>
      <c r="R3283" t="n">
        <v>115.99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760.39</v>
      </c>
      <c r="AB3283" t="inlineStr">
        <is>
          <t>PEN</t>
        </is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/>
      </c>
      <c r="AO3283" t="n">
        <v/>
      </c>
      <c r="AP3283" t="n">
        <v/>
      </c>
      <c r="AQ3283" t="n">
        <v/>
      </c>
      <c r="AR3283" t="inlineStr">
        <is>
          <t>08/06/2026</t>
        </is>
      </c>
      <c r="AS3283" t="n">
        <v>182660804435423</v>
      </c>
      <c r="AT3283" t="n">
        <v/>
      </c>
      <c r="AU3283" t="n">
        <v>6</v>
      </c>
      <c r="AV3283" t="inlineStr">
        <is>
          <t>01</t>
        </is>
      </c>
      <c r="AW3283" t="n">
        <v>1</v>
      </c>
      <c r="AX3283" t="inlineStr">
        <is>
          <t>F013</t>
        </is>
      </c>
      <c r="AY3283" t="inlineStr">
        <is>
          <t>00000328</t>
        </is>
      </c>
      <c r="AZ3283" t="inlineStr">
        <is>
          <t>20173014971</t>
        </is>
      </c>
    </row>
    <row r="3284">
      <c r="A3284" t="inlineStr">
        <is>
          <t>01F1200033277120100077044</t>
        </is>
      </c>
      <c r="B3284" t="inlineStr">
        <is>
          <t>Hoja_1</t>
        </is>
      </c>
      <c r="C3284" t="n">
        <v>20100030595</v>
      </c>
      <c r="D3284" t="inlineStr">
        <is>
          <t>BANCO DE LA NACION</t>
        </is>
      </c>
      <c r="E3284" t="n">
        <v>202606</v>
      </c>
      <c r="F3284" t="n">
        <v/>
      </c>
      <c r="G3284" t="inlineStr">
        <is>
          <t>31/05/2026</t>
        </is>
      </c>
      <c r="H3284" t="inlineStr">
        <is>
          <t>23/06/2026</t>
        </is>
      </c>
      <c r="I3284" t="n">
        <v>1</v>
      </c>
      <c r="J3284" t="inlineStr">
        <is>
          <t>F120</t>
        </is>
      </c>
      <c r="K3284" t="n">
        <v/>
      </c>
      <c r="L3284" t="inlineStr">
        <is>
          <t>332771</t>
        </is>
      </c>
      <c r="M3284" t="n">
        <v/>
      </c>
      <c r="N3284" t="n">
        <v>6</v>
      </c>
      <c r="O3284" t="n">
        <v>20100077044</v>
      </c>
      <c r="P3284" t="inlineStr">
        <is>
          <t>HERMES TRANSPORTES BLINDADOS S.A.</t>
        </is>
      </c>
      <c r="Q3284" t="n">
        <v>25053.96</v>
      </c>
      <c r="R3284" t="n">
        <v>4509.71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29563.67</v>
      </c>
      <c r="AB3284" t="inlineStr">
        <is>
          <t>PEN</t>
        </is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/>
      </c>
      <c r="AO3284" t="n">
        <v/>
      </c>
      <c r="AP3284" t="n">
        <v/>
      </c>
      <c r="AQ3284" t="n">
        <v/>
      </c>
      <c r="AR3284" t="inlineStr">
        <is>
          <t>01/01/0001</t>
        </is>
      </c>
      <c r="AS3284" t="n">
        <v>0</v>
      </c>
      <c r="AT3284" t="n">
        <v/>
      </c>
      <c r="AU3284" t="n">
        <v>6</v>
      </c>
      <c r="AV3284" t="inlineStr">
        <is>
          <t>01</t>
        </is>
      </c>
      <c r="AW3284" t="n">
        <v>1</v>
      </c>
      <c r="AX3284" t="inlineStr">
        <is>
          <t>F120</t>
        </is>
      </c>
      <c r="AY3284" t="inlineStr">
        <is>
          <t>00332771</t>
        </is>
      </c>
      <c r="AZ3284" t="inlineStr">
        <is>
          <t>20100077044</t>
        </is>
      </c>
    </row>
    <row r="3285">
      <c r="A3285" t="inlineStr">
        <is>
          <t>01F0310000613420100148162</t>
        </is>
      </c>
      <c r="B3285" t="inlineStr">
        <is>
          <t>Hoja_1</t>
        </is>
      </c>
      <c r="C3285" t="n">
        <v>20100030595</v>
      </c>
      <c r="D3285" t="inlineStr">
        <is>
          <t>BANCO DE LA NACION</t>
        </is>
      </c>
      <c r="E3285" t="n">
        <v>202606</v>
      </c>
      <c r="F3285" t="n">
        <v/>
      </c>
      <c r="G3285" t="inlineStr">
        <is>
          <t>31/05/2026</t>
        </is>
      </c>
      <c r="H3285" t="inlineStr">
        <is>
          <t>16/06/2026</t>
        </is>
      </c>
      <c r="I3285" t="n">
        <v>1</v>
      </c>
      <c r="J3285" t="inlineStr">
        <is>
          <t>F031</t>
        </is>
      </c>
      <c r="K3285" t="n">
        <v/>
      </c>
      <c r="L3285" t="inlineStr">
        <is>
          <t>6134</t>
        </is>
      </c>
      <c r="M3285" t="n">
        <v/>
      </c>
      <c r="N3285" t="n">
        <v>6</v>
      </c>
      <c r="O3285" t="n">
        <v>20100148162</v>
      </c>
      <c r="P3285" t="inlineStr">
        <is>
          <t>COMPAÑIA DE SEGURIDAD PROSEGUR S. A</t>
        </is>
      </c>
      <c r="Q3285" t="n">
        <v>1078.05</v>
      </c>
      <c r="R3285" t="n">
        <v>194.05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1272.1</v>
      </c>
      <c r="AB3285" t="inlineStr">
        <is>
          <t>PEN</t>
        </is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/>
      </c>
      <c r="AO3285" t="n">
        <v/>
      </c>
      <c r="AP3285" t="n">
        <v/>
      </c>
      <c r="AQ3285" t="n">
        <v/>
      </c>
      <c r="AR3285" t="inlineStr">
        <is>
          <t>22/06/2026</t>
        </is>
      </c>
      <c r="AS3285" t="n">
        <v>308165143</v>
      </c>
      <c r="AT3285" t="n">
        <v/>
      </c>
      <c r="AU3285" t="n">
        <v>6</v>
      </c>
      <c r="AV3285" t="inlineStr">
        <is>
          <t>01</t>
        </is>
      </c>
      <c r="AW3285" t="n">
        <v>1</v>
      </c>
      <c r="AX3285" t="inlineStr">
        <is>
          <t>F031</t>
        </is>
      </c>
      <c r="AY3285" t="inlineStr">
        <is>
          <t>00006134</t>
        </is>
      </c>
      <c r="AZ3285" t="inlineStr">
        <is>
          <t>20100148162</t>
        </is>
      </c>
    </row>
    <row r="3286">
      <c r="A3286" t="inlineStr">
        <is>
          <t>01F5400002604520558053691</t>
        </is>
      </c>
      <c r="B3286" t="inlineStr">
        <is>
          <t>Hoja_1</t>
        </is>
      </c>
      <c r="C3286" t="n">
        <v>20100030595</v>
      </c>
      <c r="D3286" t="inlineStr">
        <is>
          <t>BANCO DE LA NACION</t>
        </is>
      </c>
      <c r="E3286" t="n">
        <v>202606</v>
      </c>
      <c r="F3286" t="n">
        <v/>
      </c>
      <c r="G3286" t="inlineStr">
        <is>
          <t>31/05/2026</t>
        </is>
      </c>
      <c r="H3286" t="inlineStr">
        <is>
          <t>12/06/2026</t>
        </is>
      </c>
      <c r="I3286" t="n">
        <v>1</v>
      </c>
      <c r="J3286" t="inlineStr">
        <is>
          <t>F540</t>
        </is>
      </c>
      <c r="K3286" t="n">
        <v/>
      </c>
      <c r="L3286" t="inlineStr">
        <is>
          <t>26045</t>
        </is>
      </c>
      <c r="M3286" t="n">
        <v/>
      </c>
      <c r="N3286" t="n">
        <v>6</v>
      </c>
      <c r="O3286" t="n">
        <v>20558053691</v>
      </c>
      <c r="P3286" t="inlineStr">
        <is>
          <t>GRUPO GARCIA TOLEDO S.A.C</t>
        </is>
      </c>
      <c r="Q3286" t="n">
        <v>21.19</v>
      </c>
      <c r="R3286" t="n">
        <v>3.81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25</v>
      </c>
      <c r="AB3286" t="inlineStr">
        <is>
          <t>PEN</t>
        </is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/>
      </c>
      <c r="AO3286" t="n">
        <v/>
      </c>
      <c r="AP3286" t="n">
        <v/>
      </c>
      <c r="AQ3286" t="n">
        <v/>
      </c>
      <c r="AR3286" t="inlineStr">
        <is>
          <t>01/01/0001</t>
        </is>
      </c>
      <c r="AS3286" t="n">
        <v>0</v>
      </c>
      <c r="AT3286" t="n">
        <v/>
      </c>
      <c r="AU3286" t="n">
        <v>6</v>
      </c>
      <c r="AV3286" t="inlineStr">
        <is>
          <t>01</t>
        </is>
      </c>
      <c r="AW3286" t="n">
        <v>1</v>
      </c>
      <c r="AX3286" t="inlineStr">
        <is>
          <t>F540</t>
        </is>
      </c>
      <c r="AY3286" t="inlineStr">
        <is>
          <t>00026045</t>
        </is>
      </c>
      <c r="AZ3286" t="inlineStr">
        <is>
          <t>20558053691</t>
        </is>
      </c>
    </row>
    <row r="3287">
      <c r="A3287" t="inlineStr">
        <is>
          <t>01E0010000023120604322961</t>
        </is>
      </c>
      <c r="B3287" t="inlineStr">
        <is>
          <t>Hoja_1</t>
        </is>
      </c>
      <c r="C3287" t="n">
        <v>20100030595</v>
      </c>
      <c r="D3287" t="inlineStr">
        <is>
          <t>BANCO DE LA NACION</t>
        </is>
      </c>
      <c r="E3287" t="n">
        <v>202606</v>
      </c>
      <c r="F3287" t="n">
        <v/>
      </c>
      <c r="G3287" t="inlineStr">
        <is>
          <t>31/05/2026</t>
        </is>
      </c>
      <c r="H3287" t="inlineStr">
        <is>
          <t>26/06/2026</t>
        </is>
      </c>
      <c r="I3287" t="n">
        <v>1</v>
      </c>
      <c r="J3287" t="inlineStr">
        <is>
          <t>E001</t>
        </is>
      </c>
      <c r="K3287" t="n">
        <v/>
      </c>
      <c r="L3287" t="inlineStr">
        <is>
          <t>231</t>
        </is>
      </c>
      <c r="M3287" t="n">
        <v/>
      </c>
      <c r="N3287" t="n">
        <v>6</v>
      </c>
      <c r="O3287" t="n">
        <v>20604322961</v>
      </c>
      <c r="P3287" t="inlineStr">
        <is>
          <t>GESTION JURIDICO FINANCIERA E INVERSIONES G &amp; H SOCIEDAD ANO</t>
        </is>
      </c>
      <c r="Q3287" t="n">
        <v>7815.59</v>
      </c>
      <c r="R3287" t="n">
        <v>1406.81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9222.4</v>
      </c>
      <c r="AB3287" t="inlineStr">
        <is>
          <t>PEN</t>
        </is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inlineStr">
        <is>
          <t>01/01/0001</t>
        </is>
      </c>
      <c r="AS3287" t="n">
        <v>0</v>
      </c>
      <c r="AT3287" t="n">
        <v/>
      </c>
      <c r="AU3287" t="n">
        <v>6</v>
      </c>
      <c r="AV3287" t="inlineStr">
        <is>
          <t>01</t>
        </is>
      </c>
      <c r="AW3287" t="n">
        <v>1</v>
      </c>
      <c r="AX3287" t="inlineStr">
        <is>
          <t>E001</t>
        </is>
      </c>
      <c r="AY3287" t="inlineStr">
        <is>
          <t>00000231</t>
        </is>
      </c>
      <c r="AZ3287" t="inlineStr">
        <is>
          <t>20604322961</t>
        </is>
      </c>
    </row>
    <row r="3288">
      <c r="A3288" t="inlineStr">
        <is>
          <t>01E0010000023220604322961</t>
        </is>
      </c>
      <c r="B3288" t="inlineStr">
        <is>
          <t>Hoja_1</t>
        </is>
      </c>
      <c r="C3288" t="n">
        <v>20100030595</v>
      </c>
      <c r="D3288" t="inlineStr">
        <is>
          <t>BANCO DE LA NACION</t>
        </is>
      </c>
      <c r="E3288" t="n">
        <v>202606</v>
      </c>
      <c r="F3288" t="n">
        <v/>
      </c>
      <c r="G3288" t="inlineStr">
        <is>
          <t>31/05/2026</t>
        </is>
      </c>
      <c r="H3288" t="inlineStr">
        <is>
          <t>26/06/2026</t>
        </is>
      </c>
      <c r="I3288" t="n">
        <v>1</v>
      </c>
      <c r="J3288" t="inlineStr">
        <is>
          <t>E001</t>
        </is>
      </c>
      <c r="K3288" t="n">
        <v/>
      </c>
      <c r="L3288" t="inlineStr">
        <is>
          <t>232</t>
        </is>
      </c>
      <c r="M3288" t="n">
        <v/>
      </c>
      <c r="N3288" t="n">
        <v>6</v>
      </c>
      <c r="O3288" t="n">
        <v>20604322961</v>
      </c>
      <c r="P3288" t="inlineStr">
        <is>
          <t>GESTION JURIDICO FINANCIERA E INVERSIONES G &amp; H SOCIEDAD ANO</t>
        </is>
      </c>
      <c r="Q3288" t="n">
        <v>5329.15</v>
      </c>
      <c r="R3288" t="n">
        <v>959.25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6288.4</v>
      </c>
      <c r="AB3288" t="inlineStr">
        <is>
          <t>PEN</t>
        </is>
      </c>
      <c r="AC3288" t="n">
        <v/>
      </c>
      <c r="AD3288" t="n">
        <v/>
      </c>
      <c r="AE3288" t="n">
        <v/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inlineStr">
        <is>
          <t>01/01/0001</t>
        </is>
      </c>
      <c r="AS3288" t="n">
        <v>0</v>
      </c>
      <c r="AT3288" t="n">
        <v/>
      </c>
      <c r="AU3288" t="n">
        <v>6</v>
      </c>
      <c r="AV3288" t="inlineStr">
        <is>
          <t>01</t>
        </is>
      </c>
      <c r="AW3288" t="n">
        <v>1</v>
      </c>
      <c r="AX3288" t="inlineStr">
        <is>
          <t>E001</t>
        </is>
      </c>
      <c r="AY3288" t="inlineStr">
        <is>
          <t>00000232</t>
        </is>
      </c>
      <c r="AZ3288" t="inlineStr">
        <is>
          <t>20604322961</t>
        </is>
      </c>
    </row>
    <row r="3289">
      <c r="A3289" t="inlineStr">
        <is>
          <t>01E0010000499720600544081</t>
        </is>
      </c>
      <c r="B3289" t="inlineStr">
        <is>
          <t>Hoja_1</t>
        </is>
      </c>
      <c r="C3289" t="n">
        <v>20100030595</v>
      </c>
      <c r="D3289" t="inlineStr">
        <is>
          <t>BANCO DE LA NACION</t>
        </is>
      </c>
      <c r="E3289" t="n">
        <v>202606</v>
      </c>
      <c r="F3289" t="n">
        <v/>
      </c>
      <c r="G3289" t="inlineStr">
        <is>
          <t>31/05/2026</t>
        </is>
      </c>
      <c r="H3289" t="inlineStr">
        <is>
          <t>08/06/2026</t>
        </is>
      </c>
      <c r="I3289" t="n">
        <v>1</v>
      </c>
      <c r="J3289" t="inlineStr">
        <is>
          <t>E001</t>
        </is>
      </c>
      <c r="K3289" t="n">
        <v/>
      </c>
      <c r="L3289" t="inlineStr">
        <is>
          <t>4997</t>
        </is>
      </c>
      <c r="M3289" t="n">
        <v/>
      </c>
      <c r="N3289" t="n">
        <v>6</v>
      </c>
      <c r="O3289" t="n">
        <v>20600544081</v>
      </c>
      <c r="P3289" t="inlineStr">
        <is>
          <t>TURISMO MANU CORAZON SERRANO S.R.L.</t>
        </is>
      </c>
      <c r="Q3289" t="n">
        <v>59.32</v>
      </c>
      <c r="R3289" t="n">
        <v>10.68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70</v>
      </c>
      <c r="AB3289" t="inlineStr">
        <is>
          <t>PEN</t>
        </is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inlineStr">
        <is>
          <t>01/01/0001</t>
        </is>
      </c>
      <c r="AS3289" t="n">
        <v>0</v>
      </c>
      <c r="AT3289" t="n">
        <v/>
      </c>
      <c r="AU3289" t="n">
        <v>6</v>
      </c>
      <c r="AV3289" t="inlineStr">
        <is>
          <t>01</t>
        </is>
      </c>
      <c r="AW3289" t="n">
        <v>1</v>
      </c>
      <c r="AX3289" t="inlineStr">
        <is>
          <t>E001</t>
        </is>
      </c>
      <c r="AY3289" t="inlineStr">
        <is>
          <t>00004997</t>
        </is>
      </c>
      <c r="AZ3289" t="inlineStr">
        <is>
          <t>20600544081</t>
        </is>
      </c>
    </row>
    <row r="3290">
      <c r="A3290" t="inlineStr">
        <is>
          <t>01F0470000336420100148162</t>
        </is>
      </c>
      <c r="B3290" t="inlineStr">
        <is>
          <t>Hoja_1</t>
        </is>
      </c>
      <c r="C3290" t="n">
        <v>20100030595</v>
      </c>
      <c r="D3290" t="inlineStr">
        <is>
          <t>BANCO DE LA NACION</t>
        </is>
      </c>
      <c r="E3290" t="n">
        <v>202606</v>
      </c>
      <c r="F3290" t="n">
        <v/>
      </c>
      <c r="G3290" t="inlineStr">
        <is>
          <t>31/05/2026</t>
        </is>
      </c>
      <c r="H3290" t="inlineStr">
        <is>
          <t>25/06/2026</t>
        </is>
      </c>
      <c r="I3290" t="n">
        <v>1</v>
      </c>
      <c r="J3290" t="inlineStr">
        <is>
          <t>F047</t>
        </is>
      </c>
      <c r="K3290" t="n">
        <v/>
      </c>
      <c r="L3290" t="inlineStr">
        <is>
          <t>3364</t>
        </is>
      </c>
      <c r="M3290" t="n">
        <v/>
      </c>
      <c r="N3290" t="n">
        <v>6</v>
      </c>
      <c r="O3290" t="n">
        <v>20100148162</v>
      </c>
      <c r="P3290" t="inlineStr">
        <is>
          <t>COMPAÑIA DE SEGURIDAD PROSEGUR S. A</t>
        </is>
      </c>
      <c r="Q3290" t="n">
        <v>4045.44</v>
      </c>
      <c r="R3290" t="n">
        <v>728.1799999999999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4773.62</v>
      </c>
      <c r="AB3290" t="inlineStr">
        <is>
          <t>PEN</t>
        </is>
      </c>
      <c r="AC3290" t="n">
        <v/>
      </c>
      <c r="AD3290" t="n">
        <v/>
      </c>
      <c r="AE3290" t="n">
        <v/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inlineStr">
        <is>
          <t>01/01/0001</t>
        </is>
      </c>
      <c r="AS3290" t="n">
        <v>0</v>
      </c>
      <c r="AT3290" t="n">
        <v/>
      </c>
      <c r="AU3290" t="n">
        <v>6</v>
      </c>
      <c r="AV3290" t="inlineStr">
        <is>
          <t>01</t>
        </is>
      </c>
      <c r="AW3290" t="n">
        <v>1</v>
      </c>
      <c r="AX3290" t="inlineStr">
        <is>
          <t>F047</t>
        </is>
      </c>
      <c r="AY3290" t="inlineStr">
        <is>
          <t>00003364</t>
        </is>
      </c>
      <c r="AZ3290" t="inlineStr">
        <is>
          <t>20100148162</t>
        </is>
      </c>
    </row>
    <row r="3291">
      <c r="A3291" t="inlineStr">
        <is>
          <t>01F1110021390220515121201</t>
        </is>
      </c>
      <c r="B3291" t="inlineStr">
        <is>
          <t>Hoja_1</t>
        </is>
      </c>
      <c r="C3291" t="n">
        <v>20100030595</v>
      </c>
      <c r="D3291" t="inlineStr">
        <is>
          <t>BANCO DE LA NACION</t>
        </is>
      </c>
      <c r="E3291" t="n">
        <v>202606</v>
      </c>
      <c r="F3291" t="n">
        <v/>
      </c>
      <c r="G3291" t="inlineStr">
        <is>
          <t>31/05/2026</t>
        </is>
      </c>
      <c r="H3291" t="inlineStr">
        <is>
          <t>08/06/2026</t>
        </is>
      </c>
      <c r="I3291" t="n">
        <v>1</v>
      </c>
      <c r="J3291" t="inlineStr">
        <is>
          <t>F111</t>
        </is>
      </c>
      <c r="K3291" t="n">
        <v/>
      </c>
      <c r="L3291" t="inlineStr">
        <is>
          <t>213902</t>
        </is>
      </c>
      <c r="M3291" t="n">
        <v/>
      </c>
      <c r="N3291" t="n">
        <v>6</v>
      </c>
      <c r="O3291" t="n">
        <v>20515121201</v>
      </c>
      <c r="P3291" t="inlineStr">
        <is>
          <t>CARRETERA SIERRA PIURA S.A.C.</t>
        </is>
      </c>
      <c r="Q3291" t="n">
        <v>2.8</v>
      </c>
      <c r="R3291" t="n">
        <v>0.5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3.3</v>
      </c>
      <c r="AB3291" t="inlineStr">
        <is>
          <t>PEN</t>
        </is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inlineStr">
        <is>
          <t>01/01/0001</t>
        </is>
      </c>
      <c r="AS3291" t="n">
        <v>0</v>
      </c>
      <c r="AT3291" t="n">
        <v/>
      </c>
      <c r="AU3291" t="n">
        <v>6</v>
      </c>
      <c r="AV3291" t="inlineStr">
        <is>
          <t>01</t>
        </is>
      </c>
      <c r="AW3291" t="n">
        <v>1</v>
      </c>
      <c r="AX3291" t="inlineStr">
        <is>
          <t>F111</t>
        </is>
      </c>
      <c r="AY3291" t="inlineStr">
        <is>
          <t>00213902</t>
        </is>
      </c>
      <c r="AZ3291" t="inlineStr">
        <is>
          <t>20515121201</t>
        </is>
      </c>
    </row>
    <row r="3292">
      <c r="A3292" t="inlineStr">
        <is>
          <t>01E0010000077320456094059</t>
        </is>
      </c>
      <c r="B3292" t="inlineStr">
        <is>
          <t>Hoja_1</t>
        </is>
      </c>
      <c r="C3292" t="n">
        <v>20100030595</v>
      </c>
      <c r="D3292" t="inlineStr">
        <is>
          <t>BANCO DE LA NACION</t>
        </is>
      </c>
      <c r="E3292" t="n">
        <v>202606</v>
      </c>
      <c r="F3292" t="n">
        <v/>
      </c>
      <c r="G3292" t="inlineStr">
        <is>
          <t>31/05/2026</t>
        </is>
      </c>
      <c r="H3292" t="inlineStr">
        <is>
          <t>05/06/2026</t>
        </is>
      </c>
      <c r="I3292" t="n">
        <v>1</v>
      </c>
      <c r="J3292" t="inlineStr">
        <is>
          <t>E001</t>
        </is>
      </c>
      <c r="K3292" t="n">
        <v/>
      </c>
      <c r="L3292" t="inlineStr">
        <is>
          <t>773</t>
        </is>
      </c>
      <c r="M3292" t="n">
        <v/>
      </c>
      <c r="N3292" t="n">
        <v>6</v>
      </c>
      <c r="O3292" t="n">
        <v>20456094059</v>
      </c>
      <c r="P3292" t="inlineStr">
        <is>
          <t>HOSTAL 2 DE ENERO E.I.R.L.</t>
        </is>
      </c>
      <c r="Q3292" t="n">
        <v>1313.55</v>
      </c>
      <c r="R3292" t="n">
        <v>236.45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1550</v>
      </c>
      <c r="AB3292" t="inlineStr">
        <is>
          <t>PEN</t>
        </is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inlineStr">
        <is>
          <t>01/01/0001</t>
        </is>
      </c>
      <c r="AS3292" t="n">
        <v>0</v>
      </c>
      <c r="AT3292" t="n">
        <v/>
      </c>
      <c r="AU3292" t="n">
        <v>6</v>
      </c>
      <c r="AV3292" t="inlineStr">
        <is>
          <t>01</t>
        </is>
      </c>
      <c r="AW3292" t="n">
        <v>1</v>
      </c>
      <c r="AX3292" t="inlineStr">
        <is>
          <t>E001</t>
        </is>
      </c>
      <c r="AY3292" t="inlineStr">
        <is>
          <t>00000773</t>
        </is>
      </c>
      <c r="AZ3292" t="inlineStr">
        <is>
          <t>20456094059</t>
        </is>
      </c>
    </row>
    <row r="3293">
      <c r="A3293" t="inlineStr">
        <is>
          <t>01F1200033269420100077044</t>
        </is>
      </c>
      <c r="B3293" t="inlineStr">
        <is>
          <t>Hoja_1</t>
        </is>
      </c>
      <c r="C3293" t="n">
        <v>20100030595</v>
      </c>
      <c r="D3293" t="inlineStr">
        <is>
          <t>BANCO DE LA NACION</t>
        </is>
      </c>
      <c r="E3293" t="n">
        <v>202606</v>
      </c>
      <c r="F3293" t="n">
        <v/>
      </c>
      <c r="G3293" t="inlineStr">
        <is>
          <t>31/05/2026</t>
        </is>
      </c>
      <c r="H3293" t="inlineStr">
        <is>
          <t>24/06/2026</t>
        </is>
      </c>
      <c r="I3293" t="n">
        <v>1</v>
      </c>
      <c r="J3293" t="inlineStr">
        <is>
          <t>F120</t>
        </is>
      </c>
      <c r="K3293" t="n">
        <v/>
      </c>
      <c r="L3293" t="inlineStr">
        <is>
          <t>332694</t>
        </is>
      </c>
      <c r="M3293" t="n">
        <v/>
      </c>
      <c r="N3293" t="n">
        <v>6</v>
      </c>
      <c r="O3293" t="n">
        <v>20100077044</v>
      </c>
      <c r="P3293" t="inlineStr">
        <is>
          <t>HERMES TRANSPORTES BLINDADOS S.A.</t>
        </is>
      </c>
      <c r="Q3293" t="n">
        <v>22594.51</v>
      </c>
      <c r="R3293" t="n">
        <v>4067.01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26661.52</v>
      </c>
      <c r="AB3293" t="inlineStr">
        <is>
          <t>PEN</t>
        </is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inlineStr">
        <is>
          <t>01/01/0001</t>
        </is>
      </c>
      <c r="AS3293" t="n">
        <v>0</v>
      </c>
      <c r="AT3293" t="n">
        <v/>
      </c>
      <c r="AU3293" t="n">
        <v>6</v>
      </c>
      <c r="AV3293" t="inlineStr">
        <is>
          <t>01</t>
        </is>
      </c>
      <c r="AW3293" t="n">
        <v>1</v>
      </c>
      <c r="AX3293" t="inlineStr">
        <is>
          <t>F120</t>
        </is>
      </c>
      <c r="AY3293" t="inlineStr">
        <is>
          <t>00332694</t>
        </is>
      </c>
      <c r="AZ3293" t="inlineStr">
        <is>
          <t>20100077044</t>
        </is>
      </c>
    </row>
    <row r="3294">
      <c r="A3294" t="inlineStr">
        <is>
          <t>01FT310000413620531409478</t>
        </is>
      </c>
      <c r="B3294" t="inlineStr">
        <is>
          <t>Hoja_1</t>
        </is>
      </c>
      <c r="C3294" t="n">
        <v>20100030595</v>
      </c>
      <c r="D3294" t="inlineStr">
        <is>
          <t>BANCO DE LA NACION</t>
        </is>
      </c>
      <c r="E3294" t="n">
        <v>202606</v>
      </c>
      <c r="F3294" t="n">
        <v/>
      </c>
      <c r="G3294" t="inlineStr">
        <is>
          <t>31/05/2026</t>
        </is>
      </c>
      <c r="H3294" t="inlineStr">
        <is>
          <t>11/06/2026</t>
        </is>
      </c>
      <c r="I3294" t="n">
        <v>1</v>
      </c>
      <c r="J3294" t="inlineStr">
        <is>
          <t>FT31</t>
        </is>
      </c>
      <c r="K3294" t="n">
        <v/>
      </c>
      <c r="L3294" t="inlineStr">
        <is>
          <t>4136</t>
        </is>
      </c>
      <c r="M3294" t="n">
        <v/>
      </c>
      <c r="N3294" t="n">
        <v>6</v>
      </c>
      <c r="O3294" t="n">
        <v>20531409478</v>
      </c>
      <c r="P3294" t="inlineStr">
        <is>
          <t>EMPRESA SAN MARTIN S.A.</t>
        </is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480</v>
      </c>
      <c r="X3294" t="n">
        <v>0</v>
      </c>
      <c r="Y3294" t="n">
        <v>0</v>
      </c>
      <c r="Z3294" t="n">
        <v>0</v>
      </c>
      <c r="AA3294" t="n">
        <v>480</v>
      </c>
      <c r="AB3294" t="inlineStr">
        <is>
          <t>PEN</t>
        </is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inlineStr">
        <is>
          <t>01/01/0001</t>
        </is>
      </c>
      <c r="AS3294" t="n">
        <v>0</v>
      </c>
      <c r="AT3294" t="n">
        <v/>
      </c>
      <c r="AU3294" t="n">
        <v>0</v>
      </c>
      <c r="AV3294" t="inlineStr">
        <is>
          <t>01</t>
        </is>
      </c>
      <c r="AW3294" t="n">
        <v>1</v>
      </c>
      <c r="AX3294" t="inlineStr">
        <is>
          <t>FT31</t>
        </is>
      </c>
      <c r="AY3294" t="inlineStr">
        <is>
          <t>00004136</t>
        </is>
      </c>
      <c r="AZ3294" t="inlineStr">
        <is>
          <t>20531409478</t>
        </is>
      </c>
    </row>
    <row r="3295">
      <c r="A3295" t="inlineStr">
        <is>
          <t>01S0110458894820103745293</t>
        </is>
      </c>
      <c r="B3295" t="inlineStr">
        <is>
          <t>Hoja_1</t>
        </is>
      </c>
      <c r="C3295" t="n">
        <v>20100030595</v>
      </c>
      <c r="D3295" t="inlineStr">
        <is>
          <t>BANCO DE LA NACION</t>
        </is>
      </c>
      <c r="E3295" t="n">
        <v>202606</v>
      </c>
      <c r="F3295" t="n">
        <v/>
      </c>
      <c r="G3295" t="inlineStr">
        <is>
          <t>31/05/2026</t>
        </is>
      </c>
      <c r="H3295" t="inlineStr">
        <is>
          <t>11/06/2026</t>
        </is>
      </c>
      <c r="I3295" t="n">
        <v>1</v>
      </c>
      <c r="J3295" t="inlineStr">
        <is>
          <t>S011</t>
        </is>
      </c>
      <c r="K3295" t="n">
        <v/>
      </c>
      <c r="L3295" t="inlineStr">
        <is>
          <t>4588948</t>
        </is>
      </c>
      <c r="M3295" t="n">
        <v/>
      </c>
      <c r="N3295" t="n">
        <v>6</v>
      </c>
      <c r="O3295" t="n">
        <v>20103745293</v>
      </c>
      <c r="P3295" t="inlineStr">
        <is>
          <t>EPS. SEDALORETO S.A.</t>
        </is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116.7</v>
      </c>
      <c r="X3295" t="n">
        <v>0</v>
      </c>
      <c r="Y3295" t="n">
        <v>0</v>
      </c>
      <c r="Z3295" t="n">
        <v>0</v>
      </c>
      <c r="AA3295" t="n">
        <v>116.7</v>
      </c>
      <c r="AB3295" t="inlineStr">
        <is>
          <t>PEN</t>
        </is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inlineStr">
        <is>
          <t>01/01/0001</t>
        </is>
      </c>
      <c r="AS3295" t="n">
        <v>0</v>
      </c>
      <c r="AT3295" t="n">
        <v/>
      </c>
      <c r="AU3295" t="n">
        <v>0</v>
      </c>
      <c r="AV3295" t="inlineStr">
        <is>
          <t>01</t>
        </is>
      </c>
      <c r="AW3295" t="n">
        <v>1</v>
      </c>
      <c r="AX3295" t="inlineStr">
        <is>
          <t>S011</t>
        </is>
      </c>
      <c r="AY3295" t="inlineStr">
        <is>
          <t>04588948</t>
        </is>
      </c>
      <c r="AZ3295" t="inlineStr">
        <is>
          <t>20103745293</t>
        </is>
      </c>
    </row>
    <row r="3296">
      <c r="A3296" t="inlineStr">
        <is>
          <t>01F2530000762720100148162</t>
        </is>
      </c>
      <c r="B3296" t="inlineStr">
        <is>
          <t>Hoja_1</t>
        </is>
      </c>
      <c r="C3296" t="n">
        <v>20100030595</v>
      </c>
      <c r="D3296" t="inlineStr">
        <is>
          <t>BANCO DE LA NACION</t>
        </is>
      </c>
      <c r="E3296" t="n">
        <v>202606</v>
      </c>
      <c r="F3296" t="n">
        <v/>
      </c>
      <c r="G3296" t="inlineStr">
        <is>
          <t>31/05/2026</t>
        </is>
      </c>
      <c r="H3296" t="inlineStr">
        <is>
          <t>25/06/2026</t>
        </is>
      </c>
      <c r="I3296" t="n">
        <v>1</v>
      </c>
      <c r="J3296" t="inlineStr">
        <is>
          <t>F253</t>
        </is>
      </c>
      <c r="K3296" t="n">
        <v/>
      </c>
      <c r="L3296" t="inlineStr">
        <is>
          <t>7627</t>
        </is>
      </c>
      <c r="M3296" t="n">
        <v/>
      </c>
      <c r="N3296" t="n">
        <v>6</v>
      </c>
      <c r="O3296" t="n">
        <v>20100148162</v>
      </c>
      <c r="P3296" t="inlineStr">
        <is>
          <t>COMPAÑIA DE SEGURIDAD PROSEGUR S. A</t>
        </is>
      </c>
      <c r="Q3296" t="n">
        <v>1056.47</v>
      </c>
      <c r="R3296" t="n">
        <v>190.16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1246.63</v>
      </c>
      <c r="AB3296" t="inlineStr">
        <is>
          <t>PEN</t>
        </is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inlineStr">
        <is>
          <t>01/01/0001</t>
        </is>
      </c>
      <c r="AS3296" t="n">
        <v>0</v>
      </c>
      <c r="AT3296" t="n">
        <v/>
      </c>
      <c r="AU3296" t="n">
        <v>6</v>
      </c>
      <c r="AV3296" t="inlineStr">
        <is>
          <t>01</t>
        </is>
      </c>
      <c r="AW3296" t="n">
        <v>1</v>
      </c>
      <c r="AX3296" t="inlineStr">
        <is>
          <t>F253</t>
        </is>
      </c>
      <c r="AY3296" t="inlineStr">
        <is>
          <t>00007627</t>
        </is>
      </c>
      <c r="AZ3296" t="inlineStr">
        <is>
          <t>20100148162</t>
        </is>
      </c>
    </row>
    <row r="3297">
      <c r="A3297" t="inlineStr">
        <is>
          <t>01E0010001222620450860621</t>
        </is>
      </c>
      <c r="B3297" t="inlineStr">
        <is>
          <t>Hoja_1</t>
        </is>
      </c>
      <c r="C3297" t="n">
        <v>20100030595</v>
      </c>
      <c r="D3297" t="inlineStr">
        <is>
          <t>BANCO DE LA NACION</t>
        </is>
      </c>
      <c r="E3297" t="n">
        <v>202606</v>
      </c>
      <c r="F3297" t="n">
        <v/>
      </c>
      <c r="G3297" t="inlineStr">
        <is>
          <t>31/05/2026</t>
        </is>
      </c>
      <c r="H3297" t="inlineStr">
        <is>
          <t>10/06/2026</t>
        </is>
      </c>
      <c r="I3297" t="n">
        <v>1</v>
      </c>
      <c r="J3297" t="inlineStr">
        <is>
          <t>E001</t>
        </is>
      </c>
      <c r="K3297" t="n">
        <v/>
      </c>
      <c r="L3297" t="inlineStr">
        <is>
          <t>12226</t>
        </is>
      </c>
      <c r="M3297" t="n">
        <v/>
      </c>
      <c r="N3297" t="n">
        <v>6</v>
      </c>
      <c r="O3297" t="n">
        <v>20450860621</v>
      </c>
      <c r="P3297" t="inlineStr">
        <is>
          <t>GERENCIA SUB REGIONAL DE UCAYALI</t>
        </is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12</v>
      </c>
      <c r="X3297" t="n">
        <v>0</v>
      </c>
      <c r="Y3297" t="n">
        <v>0</v>
      </c>
      <c r="Z3297" t="n">
        <v>0</v>
      </c>
      <c r="AA3297" t="n">
        <v>12</v>
      </c>
      <c r="AB3297" t="inlineStr">
        <is>
          <t>PEN</t>
        </is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inlineStr">
        <is>
          <t>01/01/0001</t>
        </is>
      </c>
      <c r="AS3297" t="n">
        <v>0</v>
      </c>
      <c r="AT3297" t="n">
        <v/>
      </c>
      <c r="AU3297" t="n">
        <v>0</v>
      </c>
      <c r="AV3297" t="inlineStr">
        <is>
          <t>01</t>
        </is>
      </c>
      <c r="AW3297" t="n">
        <v>1</v>
      </c>
      <c r="AX3297" t="inlineStr">
        <is>
          <t>E001</t>
        </is>
      </c>
      <c r="AY3297" t="inlineStr">
        <is>
          <t>00012226</t>
        </is>
      </c>
      <c r="AZ3297" t="inlineStr">
        <is>
          <t>20450860621</t>
        </is>
      </c>
    </row>
    <row r="3298">
      <c r="A3298" t="inlineStr">
        <is>
          <t>01F1200033267920100077044</t>
        </is>
      </c>
      <c r="B3298" t="inlineStr">
        <is>
          <t>Hoja_1</t>
        </is>
      </c>
      <c r="C3298" t="n">
        <v>20100030595</v>
      </c>
      <c r="D3298" t="inlineStr">
        <is>
          <t>BANCO DE LA NACION</t>
        </is>
      </c>
      <c r="E3298" t="n">
        <v>202606</v>
      </c>
      <c r="F3298" t="n">
        <v/>
      </c>
      <c r="G3298" t="inlineStr">
        <is>
          <t>31/05/2026</t>
        </is>
      </c>
      <c r="H3298" t="inlineStr">
        <is>
          <t>22/06/2026</t>
        </is>
      </c>
      <c r="I3298" t="n">
        <v>1</v>
      </c>
      <c r="J3298" t="inlineStr">
        <is>
          <t>F120</t>
        </is>
      </c>
      <c r="K3298" t="n">
        <v/>
      </c>
      <c r="L3298" t="inlineStr">
        <is>
          <t>332679</t>
        </is>
      </c>
      <c r="M3298" t="n">
        <v/>
      </c>
      <c r="N3298" t="n">
        <v>6</v>
      </c>
      <c r="O3298" t="n">
        <v>20100077044</v>
      </c>
      <c r="P3298" t="inlineStr">
        <is>
          <t>HERMES TRANSPORTES BLINDADOS S.A.</t>
        </is>
      </c>
      <c r="Q3298" t="n">
        <v>15608.69</v>
      </c>
      <c r="R3298" t="n">
        <v>2809.56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18418.25</v>
      </c>
      <c r="AB3298" t="inlineStr">
        <is>
          <t>PEN</t>
        </is>
      </c>
      <c r="AC3298" t="n">
        <v/>
      </c>
      <c r="AD3298" t="n">
        <v/>
      </c>
      <c r="AE3298" t="n">
        <v/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inlineStr">
        <is>
          <t>01/01/0001</t>
        </is>
      </c>
      <c r="AS3298" t="n">
        <v>0</v>
      </c>
      <c r="AT3298" t="n">
        <v/>
      </c>
      <c r="AU3298" t="n">
        <v>6</v>
      </c>
      <c r="AV3298" t="inlineStr">
        <is>
          <t>01</t>
        </is>
      </c>
      <c r="AW3298" t="n">
        <v>1</v>
      </c>
      <c r="AX3298" t="inlineStr">
        <is>
          <t>F120</t>
        </is>
      </c>
      <c r="AY3298" t="inlineStr">
        <is>
          <t>00332679</t>
        </is>
      </c>
      <c r="AZ3298" t="inlineStr">
        <is>
          <t>20100077044</t>
        </is>
      </c>
    </row>
    <row r="3299">
      <c r="A3299" t="inlineStr">
        <is>
          <t>01E0010002124020534672536</t>
        </is>
      </c>
      <c r="B3299" t="inlineStr">
        <is>
          <t>Hoja_1</t>
        </is>
      </c>
      <c r="C3299" t="n">
        <v>20100030595</v>
      </c>
      <c r="D3299" t="inlineStr">
        <is>
          <t>BANCO DE LA NACION</t>
        </is>
      </c>
      <c r="E3299" t="n">
        <v>202606</v>
      </c>
      <c r="F3299" t="n">
        <v/>
      </c>
      <c r="G3299" t="inlineStr">
        <is>
          <t>31/05/2026</t>
        </is>
      </c>
      <c r="H3299" t="inlineStr">
        <is>
          <t>11/06/2026</t>
        </is>
      </c>
      <c r="I3299" t="n">
        <v>1</v>
      </c>
      <c r="J3299" t="inlineStr">
        <is>
          <t>E001</t>
        </is>
      </c>
      <c r="K3299" t="n">
        <v/>
      </c>
      <c r="L3299" t="inlineStr">
        <is>
          <t>21240</t>
        </is>
      </c>
      <c r="M3299" t="n">
        <v/>
      </c>
      <c r="N3299" t="n">
        <v>6</v>
      </c>
      <c r="O3299" t="n">
        <v>20534672536</v>
      </c>
      <c r="P3299" t="inlineStr">
        <is>
          <t>HOSTAL XAMA S.A.C.</t>
        </is>
      </c>
      <c r="Q3299" t="n">
        <v>932.2</v>
      </c>
      <c r="R3299" t="n">
        <v>167.8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1100</v>
      </c>
      <c r="AB3299" t="inlineStr">
        <is>
          <t>PEN</t>
        </is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inlineStr">
        <is>
          <t>01/01/0001</t>
        </is>
      </c>
      <c r="AS3299" t="n">
        <v>0</v>
      </c>
      <c r="AT3299" t="n">
        <v/>
      </c>
      <c r="AU3299" t="n">
        <v>6</v>
      </c>
      <c r="AV3299" t="inlineStr">
        <is>
          <t>01</t>
        </is>
      </c>
      <c r="AW3299" t="n">
        <v>1</v>
      </c>
      <c r="AX3299" t="inlineStr">
        <is>
          <t>E001</t>
        </is>
      </c>
      <c r="AY3299" t="inlineStr">
        <is>
          <t>00021240</t>
        </is>
      </c>
      <c r="AZ3299" t="inlineStr">
        <is>
          <t>20534672536</t>
        </is>
      </c>
    </row>
    <row r="3300">
      <c r="A3300" t="inlineStr">
        <is>
          <t>01E0010000103020608990080</t>
        </is>
      </c>
      <c r="B3300" t="inlineStr">
        <is>
          <t>Hoja_1</t>
        </is>
      </c>
      <c r="C3300" t="n">
        <v>20100030595</v>
      </c>
      <c r="D3300" t="inlineStr">
        <is>
          <t>BANCO DE LA NACION</t>
        </is>
      </c>
      <c r="E3300" t="n">
        <v>202606</v>
      </c>
      <c r="F3300" t="n">
        <v/>
      </c>
      <c r="G3300" t="inlineStr">
        <is>
          <t>31/05/2026</t>
        </is>
      </c>
      <c r="H3300" t="inlineStr">
        <is>
          <t>08/06/2026</t>
        </is>
      </c>
      <c r="I3300" t="n">
        <v>1</v>
      </c>
      <c r="J3300" t="inlineStr">
        <is>
          <t>E001</t>
        </is>
      </c>
      <c r="K3300" t="n">
        <v/>
      </c>
      <c r="L3300" t="inlineStr">
        <is>
          <t>1030</t>
        </is>
      </c>
      <c r="M3300" t="n">
        <v/>
      </c>
      <c r="N3300" t="n">
        <v>6</v>
      </c>
      <c r="O3300" t="n">
        <v>20608990080</v>
      </c>
      <c r="P3300" t="inlineStr">
        <is>
          <t>EMPRESA DE TRANSPORTES BRISAS DEL MARAÑON CUMBA S.A.C</t>
        </is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40</v>
      </c>
      <c r="X3300" t="n">
        <v>0</v>
      </c>
      <c r="Y3300" t="n">
        <v>0</v>
      </c>
      <c r="Z3300" t="n">
        <v>0</v>
      </c>
      <c r="AA3300" t="n">
        <v>40</v>
      </c>
      <c r="AB3300" t="inlineStr">
        <is>
          <t>PEN</t>
        </is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inlineStr">
        <is>
          <t>01/01/0001</t>
        </is>
      </c>
      <c r="AS3300" t="n">
        <v>0</v>
      </c>
      <c r="AT3300" t="n">
        <v/>
      </c>
      <c r="AU3300" t="n">
        <v>0</v>
      </c>
      <c r="AV3300" t="inlineStr">
        <is>
          <t>01</t>
        </is>
      </c>
      <c r="AW3300" t="n">
        <v>1</v>
      </c>
      <c r="AX3300" t="inlineStr">
        <is>
          <t>E001</t>
        </is>
      </c>
      <c r="AY3300" t="inlineStr">
        <is>
          <t>00001030</t>
        </is>
      </c>
      <c r="AZ3300" t="inlineStr">
        <is>
          <t>20608990080</t>
        </is>
      </c>
    </row>
    <row r="3301">
      <c r="A3301" t="inlineStr">
        <is>
          <t>01F0400001033820100148162</t>
        </is>
      </c>
      <c r="B3301" t="inlineStr">
        <is>
          <t>Hoja_1</t>
        </is>
      </c>
      <c r="C3301" t="n">
        <v>20100030595</v>
      </c>
      <c r="D3301" t="inlineStr">
        <is>
          <t>BANCO DE LA NACION</t>
        </is>
      </c>
      <c r="E3301" t="n">
        <v>202606</v>
      </c>
      <c r="F3301" t="n">
        <v/>
      </c>
      <c r="G3301" t="inlineStr">
        <is>
          <t>31/05/2026</t>
        </is>
      </c>
      <c r="H3301" t="inlineStr">
        <is>
          <t>16/06/2026</t>
        </is>
      </c>
      <c r="I3301" t="n">
        <v>1</v>
      </c>
      <c r="J3301" t="inlineStr">
        <is>
          <t>F040</t>
        </is>
      </c>
      <c r="K3301" t="n">
        <v/>
      </c>
      <c r="L3301" t="inlineStr">
        <is>
          <t>10338</t>
        </is>
      </c>
      <c r="M3301" t="n">
        <v/>
      </c>
      <c r="N3301" t="n">
        <v>6</v>
      </c>
      <c r="O3301" t="n">
        <v>20100148162</v>
      </c>
      <c r="P3301" t="inlineStr">
        <is>
          <t>COMPAÑIA DE SEGURIDAD PROSEGUR S. A</t>
        </is>
      </c>
      <c r="Q3301" t="n">
        <v>668.38</v>
      </c>
      <c r="R3301" t="n">
        <v>120.31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788.6900000000001</v>
      </c>
      <c r="AB3301" t="inlineStr">
        <is>
          <t>PEN</t>
        </is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/>
      </c>
      <c r="AO3301" t="n">
        <v/>
      </c>
      <c r="AP3301" t="n">
        <v/>
      </c>
      <c r="AQ3301" t="n">
        <v/>
      </c>
      <c r="AR3301" t="inlineStr">
        <is>
          <t>22/06/2026</t>
        </is>
      </c>
      <c r="AS3301" t="n">
        <v>308165142</v>
      </c>
      <c r="AT3301" t="n">
        <v/>
      </c>
      <c r="AU3301" t="n">
        <v>6</v>
      </c>
      <c r="AV3301" t="inlineStr">
        <is>
          <t>01</t>
        </is>
      </c>
      <c r="AW3301" t="n">
        <v>1</v>
      </c>
      <c r="AX3301" t="inlineStr">
        <is>
          <t>F040</t>
        </is>
      </c>
      <c r="AY3301" t="inlineStr">
        <is>
          <t>00010338</t>
        </is>
      </c>
      <c r="AZ3301" t="inlineStr">
        <is>
          <t>20100148162</t>
        </is>
      </c>
    </row>
    <row r="3302">
      <c r="A3302" t="inlineStr">
        <is>
          <t>01F0200001647620100148162</t>
        </is>
      </c>
      <c r="B3302" t="inlineStr">
        <is>
          <t>Hoja_1</t>
        </is>
      </c>
      <c r="C3302" t="n">
        <v>20100030595</v>
      </c>
      <c r="D3302" t="inlineStr">
        <is>
          <t>BANCO DE LA NACION</t>
        </is>
      </c>
      <c r="E3302" t="n">
        <v>202606</v>
      </c>
      <c r="F3302" t="n">
        <v/>
      </c>
      <c r="G3302" t="inlineStr">
        <is>
          <t>31/05/2026</t>
        </is>
      </c>
      <c r="H3302" t="inlineStr">
        <is>
          <t>25/06/2026</t>
        </is>
      </c>
      <c r="I3302" t="n">
        <v>1</v>
      </c>
      <c r="J3302" t="inlineStr">
        <is>
          <t>F020</t>
        </is>
      </c>
      <c r="K3302" t="n">
        <v/>
      </c>
      <c r="L3302" t="inlineStr">
        <is>
          <t>16476</t>
        </is>
      </c>
      <c r="M3302" t="n">
        <v/>
      </c>
      <c r="N3302" t="n">
        <v>6</v>
      </c>
      <c r="O3302" t="n">
        <v>20100148162</v>
      </c>
      <c r="P3302" t="inlineStr">
        <is>
          <t>COMPAÑIA DE SEGURIDAD PROSEGUR S. A</t>
        </is>
      </c>
      <c r="Q3302" t="n">
        <v>5526.2</v>
      </c>
      <c r="R3302" t="n">
        <v>994.72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6520.92</v>
      </c>
      <c r="AB3302" t="inlineStr">
        <is>
          <t>PEN</t>
        </is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/>
      </c>
      <c r="AO3302" t="n">
        <v/>
      </c>
      <c r="AP3302" t="n">
        <v/>
      </c>
      <c r="AQ3302" t="n">
        <v/>
      </c>
      <c r="AR3302" t="inlineStr">
        <is>
          <t>01/01/0001</t>
        </is>
      </c>
      <c r="AS3302" t="n">
        <v>0</v>
      </c>
      <c r="AT3302" t="n">
        <v/>
      </c>
      <c r="AU3302" t="n">
        <v>6</v>
      </c>
      <c r="AV3302" t="inlineStr">
        <is>
          <t>01</t>
        </is>
      </c>
      <c r="AW3302" t="n">
        <v>1</v>
      </c>
      <c r="AX3302" t="inlineStr">
        <is>
          <t>F020</t>
        </is>
      </c>
      <c r="AY3302" t="inlineStr">
        <is>
          <t>00016476</t>
        </is>
      </c>
      <c r="AZ3302" t="inlineStr">
        <is>
          <t>20100148162</t>
        </is>
      </c>
    </row>
    <row r="3303">
      <c r="A3303" t="inlineStr">
        <is>
          <t>01F0020002651820346669625</t>
        </is>
      </c>
      <c r="B3303" t="inlineStr">
        <is>
          <t>Hoja_1</t>
        </is>
      </c>
      <c r="C3303" t="n">
        <v>20100030595</v>
      </c>
      <c r="D3303" t="inlineStr">
        <is>
          <t>BANCO DE LA NACION</t>
        </is>
      </c>
      <c r="E3303" t="n">
        <v>202606</v>
      </c>
      <c r="F3303" t="n">
        <v/>
      </c>
      <c r="G3303" t="inlineStr">
        <is>
          <t>31/05/2026</t>
        </is>
      </c>
      <c r="H3303" t="inlineStr">
        <is>
          <t>08/06/2026</t>
        </is>
      </c>
      <c r="I3303" t="n">
        <v>1</v>
      </c>
      <c r="J3303" t="inlineStr">
        <is>
          <t>F002</t>
        </is>
      </c>
      <c r="K3303" t="n">
        <v/>
      </c>
      <c r="L3303" t="inlineStr">
        <is>
          <t>26518</t>
        </is>
      </c>
      <c r="M3303" t="n">
        <v/>
      </c>
      <c r="N3303" t="n">
        <v>6</v>
      </c>
      <c r="O3303" t="n">
        <v>20346669625</v>
      </c>
      <c r="P3303" t="inlineStr">
        <is>
          <t>CAVALI S.A. I.C.L.V.</t>
        </is>
      </c>
      <c r="Q3303" t="n">
        <v>63203.26</v>
      </c>
      <c r="R3303" t="n">
        <v>11376.59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74579.85000000001</v>
      </c>
      <c r="AB3303" t="inlineStr">
        <is>
          <t>USD</t>
        </is>
      </c>
      <c r="AC3303" t="n">
        <v>3.417</v>
      </c>
      <c r="AD3303" t="n">
        <v/>
      </c>
      <c r="AE3303" t="n">
        <v/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/>
      </c>
      <c r="AO3303" t="n">
        <v/>
      </c>
      <c r="AP3303" t="n">
        <v/>
      </c>
      <c r="AQ3303" t="n">
        <v/>
      </c>
      <c r="AR3303" t="inlineStr">
        <is>
          <t>01/01/0001</t>
        </is>
      </c>
      <c r="AS3303" t="n">
        <v>0</v>
      </c>
      <c r="AT3303" t="n">
        <v>1</v>
      </c>
      <c r="AU3303" t="n">
        <v>6</v>
      </c>
      <c r="AV3303" t="inlineStr">
        <is>
          <t>01</t>
        </is>
      </c>
      <c r="AW3303" t="n">
        <v>1</v>
      </c>
      <c r="AX3303" t="inlineStr">
        <is>
          <t>F002</t>
        </is>
      </c>
      <c r="AY3303" t="inlineStr">
        <is>
          <t>00026518</t>
        </is>
      </c>
      <c r="AZ3303" t="inlineStr">
        <is>
          <t>20346669625</t>
        </is>
      </c>
    </row>
    <row r="3304">
      <c r="A3304" t="inlineStr">
        <is>
          <t>01F0020000055320338598301</t>
        </is>
      </c>
      <c r="B3304" t="inlineStr">
        <is>
          <t>Hoja_1</t>
        </is>
      </c>
      <c r="C3304" t="n">
        <v>20100030595</v>
      </c>
      <c r="D3304" t="inlineStr">
        <is>
          <t>BANCO DE LA NACION</t>
        </is>
      </c>
      <c r="E3304" t="n">
        <v>202606</v>
      </c>
      <c r="F3304" t="n">
        <v/>
      </c>
      <c r="G3304" t="inlineStr">
        <is>
          <t>31/05/2026</t>
        </is>
      </c>
      <c r="H3304" t="inlineStr">
        <is>
          <t>05/06/2026</t>
        </is>
      </c>
      <c r="I3304" t="n">
        <v>1</v>
      </c>
      <c r="J3304" t="inlineStr">
        <is>
          <t>F002</t>
        </is>
      </c>
      <c r="K3304" t="n">
        <v/>
      </c>
      <c r="L3304" t="inlineStr">
        <is>
          <t>553</t>
        </is>
      </c>
      <c r="M3304" t="n">
        <v/>
      </c>
      <c r="N3304" t="n">
        <v>6</v>
      </c>
      <c r="O3304" t="n">
        <v>20338598301</v>
      </c>
      <c r="P3304" t="inlineStr">
        <is>
          <t>PETROLERA MONTERRICO S.A</t>
        </is>
      </c>
      <c r="Q3304" t="n">
        <v>5277.12</v>
      </c>
      <c r="R3304" t="n">
        <v>949.88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6227</v>
      </c>
      <c r="AB3304" t="inlineStr">
        <is>
          <t>PEN</t>
        </is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inlineStr">
        <is>
          <t>05/06/2026</t>
        </is>
      </c>
      <c r="AS3304" t="n">
        <v>182660503419522</v>
      </c>
      <c r="AT3304" t="n">
        <v/>
      </c>
      <c r="AU3304" t="n">
        <v>6</v>
      </c>
      <c r="AV3304" t="inlineStr">
        <is>
          <t>01</t>
        </is>
      </c>
      <c r="AW3304" t="n">
        <v>1</v>
      </c>
      <c r="AX3304" t="inlineStr">
        <is>
          <t>F002</t>
        </is>
      </c>
      <c r="AY3304" t="inlineStr">
        <is>
          <t>00000553</t>
        </is>
      </c>
      <c r="AZ3304" t="inlineStr">
        <is>
          <t>20338598301</t>
        </is>
      </c>
    </row>
    <row r="3305">
      <c r="A3305" t="inlineStr">
        <is>
          <t>01E0010000006810095269368</t>
        </is>
      </c>
      <c r="B3305" t="inlineStr">
        <is>
          <t>Hoja_1</t>
        </is>
      </c>
      <c r="C3305" t="n">
        <v>20100030595</v>
      </c>
      <c r="D3305" t="inlineStr">
        <is>
          <t>BANCO DE LA NACION</t>
        </is>
      </c>
      <c r="E3305" t="n">
        <v>202606</v>
      </c>
      <c r="F3305" t="n">
        <v/>
      </c>
      <c r="G3305" t="inlineStr">
        <is>
          <t>31/05/2026</t>
        </is>
      </c>
      <c r="H3305" t="inlineStr">
        <is>
          <t>08/06/2026</t>
        </is>
      </c>
      <c r="I3305" t="n">
        <v>1</v>
      </c>
      <c r="J3305" t="inlineStr">
        <is>
          <t>E001</t>
        </is>
      </c>
      <c r="K3305" t="n">
        <v/>
      </c>
      <c r="L3305" t="inlineStr">
        <is>
          <t>68</t>
        </is>
      </c>
      <c r="M3305" t="n">
        <v/>
      </c>
      <c r="N3305" t="n">
        <v>6</v>
      </c>
      <c r="O3305" t="n">
        <v>10095269368</v>
      </c>
      <c r="P3305" t="inlineStr">
        <is>
          <t>CAYCHO PEÑA RENZO ROBERTO</t>
        </is>
      </c>
      <c r="Q3305" t="n">
        <v>28.8</v>
      </c>
      <c r="R3305" t="n">
        <v>5.18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33.98</v>
      </c>
      <c r="AB3305" t="inlineStr">
        <is>
          <t>PEN</t>
        </is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inlineStr">
        <is>
          <t>01/01/0001</t>
        </is>
      </c>
      <c r="AS3305" t="n">
        <v>0</v>
      </c>
      <c r="AT3305" t="n">
        <v/>
      </c>
      <c r="AU3305" t="n">
        <v>6</v>
      </c>
      <c r="AV3305" t="inlineStr">
        <is>
          <t>01</t>
        </is>
      </c>
      <c r="AW3305" t="n">
        <v>1</v>
      </c>
      <c r="AX3305" t="inlineStr">
        <is>
          <t>E001</t>
        </is>
      </c>
      <c r="AY3305" t="inlineStr">
        <is>
          <t>00000068</t>
        </is>
      </c>
      <c r="AZ3305" t="inlineStr">
        <is>
          <t>10095269368</t>
        </is>
      </c>
    </row>
    <row r="3306">
      <c r="A3306" t="inlineStr">
        <is>
          <t>01F0460000940420100148162</t>
        </is>
      </c>
      <c r="B3306" t="inlineStr">
        <is>
          <t>Hoja_1</t>
        </is>
      </c>
      <c r="C3306" t="n">
        <v>20100030595</v>
      </c>
      <c r="D3306" t="inlineStr">
        <is>
          <t>BANCO DE LA NACION</t>
        </is>
      </c>
      <c r="E3306" t="n">
        <v>202606</v>
      </c>
      <c r="F3306" t="n">
        <v/>
      </c>
      <c r="G3306" t="inlineStr">
        <is>
          <t>31/05/2026</t>
        </is>
      </c>
      <c r="H3306" t="inlineStr">
        <is>
          <t>25/06/2026</t>
        </is>
      </c>
      <c r="I3306" t="n">
        <v>1</v>
      </c>
      <c r="J3306" t="inlineStr">
        <is>
          <t>F046</t>
        </is>
      </c>
      <c r="K3306" t="n">
        <v/>
      </c>
      <c r="L3306" t="inlineStr">
        <is>
          <t>9404</t>
        </is>
      </c>
      <c r="M3306" t="n">
        <v/>
      </c>
      <c r="N3306" t="n">
        <v>6</v>
      </c>
      <c r="O3306" t="n">
        <v>20100148162</v>
      </c>
      <c r="P3306" t="inlineStr">
        <is>
          <t>COMPAÑIA DE SEGURIDAD PROSEGUR S. A</t>
        </is>
      </c>
      <c r="Q3306" t="n">
        <v>858.0700000000001</v>
      </c>
      <c r="R3306" t="n">
        <v>154.45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1012.52</v>
      </c>
      <c r="AB3306" t="inlineStr">
        <is>
          <t>PEN</t>
        </is>
      </c>
      <c r="AC3306" t="n">
        <v/>
      </c>
      <c r="AD3306" t="n">
        <v/>
      </c>
      <c r="AE3306" t="n">
        <v/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inlineStr">
        <is>
          <t>01/01/0001</t>
        </is>
      </c>
      <c r="AS3306" t="n">
        <v>0</v>
      </c>
      <c r="AT3306" t="n">
        <v/>
      </c>
      <c r="AU3306" t="n">
        <v>6</v>
      </c>
      <c r="AV3306" t="inlineStr">
        <is>
          <t>01</t>
        </is>
      </c>
      <c r="AW3306" t="n">
        <v>1</v>
      </c>
      <c r="AX3306" t="inlineStr">
        <is>
          <t>F046</t>
        </is>
      </c>
      <c r="AY3306" t="inlineStr">
        <is>
          <t>00009404</t>
        </is>
      </c>
      <c r="AZ3306" t="inlineStr">
        <is>
          <t>20100148162</t>
        </is>
      </c>
    </row>
    <row r="3307">
      <c r="A3307" t="inlineStr">
        <is>
          <t>01F0320000719020100148162</t>
        </is>
      </c>
      <c r="B3307" t="inlineStr">
        <is>
          <t>Hoja_1</t>
        </is>
      </c>
      <c r="C3307" t="n">
        <v>20100030595</v>
      </c>
      <c r="D3307" t="inlineStr">
        <is>
          <t>BANCO DE LA NACION</t>
        </is>
      </c>
      <c r="E3307" t="n">
        <v>202606</v>
      </c>
      <c r="F3307" t="n">
        <v/>
      </c>
      <c r="G3307" t="inlineStr">
        <is>
          <t>31/05/2026</t>
        </is>
      </c>
      <c r="H3307" t="inlineStr">
        <is>
          <t>25/06/2026</t>
        </is>
      </c>
      <c r="I3307" t="n">
        <v>1</v>
      </c>
      <c r="J3307" t="inlineStr">
        <is>
          <t>F032</t>
        </is>
      </c>
      <c r="K3307" t="n">
        <v/>
      </c>
      <c r="L3307" t="inlineStr">
        <is>
          <t>7190</t>
        </is>
      </c>
      <c r="M3307" t="n">
        <v/>
      </c>
      <c r="N3307" t="n">
        <v>6</v>
      </c>
      <c r="O3307" t="n">
        <v>20100148162</v>
      </c>
      <c r="P3307" t="inlineStr">
        <is>
          <t>COMPAÑIA DE SEGURIDAD PROSEGUR S. A</t>
        </is>
      </c>
      <c r="Q3307" t="n">
        <v>32186.3</v>
      </c>
      <c r="R3307" t="n">
        <v>5793.53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37979.83</v>
      </c>
      <c r="AB3307" t="inlineStr">
        <is>
          <t>PEN</t>
        </is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inlineStr">
        <is>
          <t>01/01/0001</t>
        </is>
      </c>
      <c r="AS3307" t="n">
        <v>0</v>
      </c>
      <c r="AT3307" t="n">
        <v/>
      </c>
      <c r="AU3307" t="n">
        <v>6</v>
      </c>
      <c r="AV3307" t="inlineStr">
        <is>
          <t>01</t>
        </is>
      </c>
      <c r="AW3307" t="n">
        <v>1</v>
      </c>
      <c r="AX3307" t="inlineStr">
        <is>
          <t>F032</t>
        </is>
      </c>
      <c r="AY3307" t="inlineStr">
        <is>
          <t>00007190</t>
        </is>
      </c>
      <c r="AZ3307" t="inlineStr">
        <is>
          <t>20100148162</t>
        </is>
      </c>
    </row>
    <row r="3308">
      <c r="A3308" t="inlineStr">
        <is>
          <t>01F1200033276920100077044</t>
        </is>
      </c>
      <c r="B3308" t="inlineStr">
        <is>
          <t>Hoja_1</t>
        </is>
      </c>
      <c r="C3308" t="n">
        <v>20100030595</v>
      </c>
      <c r="D3308" t="inlineStr">
        <is>
          <t>BANCO DE LA NACION</t>
        </is>
      </c>
      <c r="E3308" t="n">
        <v>202606</v>
      </c>
      <c r="F3308" t="n">
        <v/>
      </c>
      <c r="G3308" t="inlineStr">
        <is>
          <t>31/05/2026</t>
        </is>
      </c>
      <c r="H3308" t="inlineStr">
        <is>
          <t>22/06/2026</t>
        </is>
      </c>
      <c r="I3308" t="n">
        <v>1</v>
      </c>
      <c r="J3308" t="inlineStr">
        <is>
          <t>F120</t>
        </is>
      </c>
      <c r="K3308" t="n">
        <v/>
      </c>
      <c r="L3308" t="inlineStr">
        <is>
          <t>332769</t>
        </is>
      </c>
      <c r="M3308" t="n">
        <v/>
      </c>
      <c r="N3308" t="n">
        <v>6</v>
      </c>
      <c r="O3308" t="n">
        <v>20100077044</v>
      </c>
      <c r="P3308" t="inlineStr">
        <is>
          <t>HERMES TRANSPORTES BLINDADOS S.A.</t>
        </is>
      </c>
      <c r="Q3308" t="n">
        <v>19488.29</v>
      </c>
      <c r="R3308" t="n">
        <v>3507.89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22996.18</v>
      </c>
      <c r="AB3308" t="inlineStr">
        <is>
          <t>PEN</t>
        </is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inlineStr">
        <is>
          <t>01/01/0001</t>
        </is>
      </c>
      <c r="AS3308" t="n">
        <v>0</v>
      </c>
      <c r="AT3308" t="n">
        <v/>
      </c>
      <c r="AU3308" t="n">
        <v>6</v>
      </c>
      <c r="AV3308" t="inlineStr">
        <is>
          <t>01</t>
        </is>
      </c>
      <c r="AW3308" t="n">
        <v>1</v>
      </c>
      <c r="AX3308" t="inlineStr">
        <is>
          <t>F120</t>
        </is>
      </c>
      <c r="AY3308" t="inlineStr">
        <is>
          <t>00332769</t>
        </is>
      </c>
      <c r="AZ3308" t="inlineStr">
        <is>
          <t>20100077044</t>
        </is>
      </c>
    </row>
    <row r="3309">
      <c r="A3309" t="inlineStr">
        <is>
          <t>01F0260001465320100148162</t>
        </is>
      </c>
      <c r="B3309" t="inlineStr">
        <is>
          <t>Hoja_1</t>
        </is>
      </c>
      <c r="C3309" t="n">
        <v>20100030595</v>
      </c>
      <c r="D3309" t="inlineStr">
        <is>
          <t>BANCO DE LA NACION</t>
        </is>
      </c>
      <c r="E3309" t="n">
        <v>202606</v>
      </c>
      <c r="F3309" t="n">
        <v/>
      </c>
      <c r="G3309" t="inlineStr">
        <is>
          <t>31/05/2026</t>
        </is>
      </c>
      <c r="H3309" t="inlineStr">
        <is>
          <t>25/06/2026</t>
        </is>
      </c>
      <c r="I3309" t="n">
        <v>1</v>
      </c>
      <c r="J3309" t="inlineStr">
        <is>
          <t>F026</t>
        </is>
      </c>
      <c r="K3309" t="n">
        <v/>
      </c>
      <c r="L3309" t="inlineStr">
        <is>
          <t>14653</t>
        </is>
      </c>
      <c r="M3309" t="n">
        <v/>
      </c>
      <c r="N3309" t="n">
        <v>6</v>
      </c>
      <c r="O3309" t="n">
        <v>20100148162</v>
      </c>
      <c r="P3309" t="inlineStr">
        <is>
          <t>COMPAÑIA DE SEGURIDAD PROSEGUR S. A</t>
        </is>
      </c>
      <c r="Q3309" t="n">
        <v>1099.58</v>
      </c>
      <c r="R3309" t="n">
        <v>197.92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1297.5</v>
      </c>
      <c r="AB3309" t="inlineStr">
        <is>
          <t>PEN</t>
        </is>
      </c>
      <c r="AC3309" t="n">
        <v/>
      </c>
      <c r="AD3309" t="n">
        <v/>
      </c>
      <c r="AE3309" t="n">
        <v/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inlineStr">
        <is>
          <t>01/01/0001</t>
        </is>
      </c>
      <c r="AS3309" t="n">
        <v>0</v>
      </c>
      <c r="AT3309" t="n">
        <v/>
      </c>
      <c r="AU3309" t="n">
        <v>6</v>
      </c>
      <c r="AV3309" t="inlineStr">
        <is>
          <t>01</t>
        </is>
      </c>
      <c r="AW3309" t="n">
        <v>1</v>
      </c>
      <c r="AX3309" t="inlineStr">
        <is>
          <t>F026</t>
        </is>
      </c>
      <c r="AY3309" t="inlineStr">
        <is>
          <t>00014653</t>
        </is>
      </c>
      <c r="AZ3309" t="inlineStr">
        <is>
          <t>20100148162</t>
        </is>
      </c>
    </row>
    <row r="3310">
      <c r="A3310" t="inlineStr">
        <is>
          <t>01FF020000080520613582241</t>
        </is>
      </c>
      <c r="B3310" t="inlineStr">
        <is>
          <t>Hoja_1</t>
        </is>
      </c>
      <c r="C3310" t="n">
        <v>20100030595</v>
      </c>
      <c r="D3310" t="inlineStr">
        <is>
          <t>BANCO DE LA NACION</t>
        </is>
      </c>
      <c r="E3310" t="n">
        <v>202606</v>
      </c>
      <c r="F3310" t="n">
        <v/>
      </c>
      <c r="G3310" t="inlineStr">
        <is>
          <t>31/05/2026</t>
        </is>
      </c>
      <c r="H3310" t="inlineStr">
        <is>
          <t>08/06/2026</t>
        </is>
      </c>
      <c r="I3310" t="n">
        <v>1</v>
      </c>
      <c r="J3310" t="inlineStr">
        <is>
          <t>FF02</t>
        </is>
      </c>
      <c r="K3310" t="n">
        <v/>
      </c>
      <c r="L3310" t="inlineStr">
        <is>
          <t>805</t>
        </is>
      </c>
      <c r="M3310" t="n">
        <v/>
      </c>
      <c r="N3310" t="n">
        <v>6</v>
      </c>
      <c r="O3310" t="n">
        <v>20613582241</v>
      </c>
      <c r="P3310" t="inlineStr">
        <is>
          <t>C &amp; H HOTEL CHICUATE A &amp; B ZURITA SOCIEDAD ANÓNIMA CERRADA</t>
        </is>
      </c>
      <c r="Q3310" t="n">
        <v>279.66</v>
      </c>
      <c r="R3310" t="n">
        <v>50.34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330</v>
      </c>
      <c r="AB3310" t="inlineStr">
        <is>
          <t>PEN</t>
        </is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inlineStr">
        <is>
          <t>01/01/0001</t>
        </is>
      </c>
      <c r="AS3310" t="n">
        <v>0</v>
      </c>
      <c r="AT3310" t="n">
        <v/>
      </c>
      <c r="AU3310" t="n">
        <v>6</v>
      </c>
      <c r="AV3310" t="inlineStr">
        <is>
          <t>01</t>
        </is>
      </c>
      <c r="AW3310" t="n">
        <v>1</v>
      </c>
      <c r="AX3310" t="inlineStr">
        <is>
          <t>FF02</t>
        </is>
      </c>
      <c r="AY3310" t="inlineStr">
        <is>
          <t>00000805</t>
        </is>
      </c>
      <c r="AZ3310" t="inlineStr">
        <is>
          <t>20613582241</t>
        </is>
      </c>
    </row>
    <row r="3311">
      <c r="A3311" t="inlineStr">
        <is>
          <t>01F5400002601520558053691</t>
        </is>
      </c>
      <c r="B3311" t="inlineStr">
        <is>
          <t>Hoja_1</t>
        </is>
      </c>
      <c r="C3311" t="n">
        <v>20100030595</v>
      </c>
      <c r="D3311" t="inlineStr">
        <is>
          <t>BANCO DE LA NACION</t>
        </is>
      </c>
      <c r="E3311" t="n">
        <v>202606</v>
      </c>
      <c r="F3311" t="n">
        <v/>
      </c>
      <c r="G3311" t="inlineStr">
        <is>
          <t>31/05/2026</t>
        </is>
      </c>
      <c r="H3311" t="inlineStr">
        <is>
          <t>12/06/2026</t>
        </is>
      </c>
      <c r="I3311" t="n">
        <v>1</v>
      </c>
      <c r="J3311" t="inlineStr">
        <is>
          <t>F540</t>
        </is>
      </c>
      <c r="K3311" t="n">
        <v/>
      </c>
      <c r="L3311" t="inlineStr">
        <is>
          <t>26015</t>
        </is>
      </c>
      <c r="M3311" t="n">
        <v/>
      </c>
      <c r="N3311" t="n">
        <v>6</v>
      </c>
      <c r="O3311" t="n">
        <v>20558053691</v>
      </c>
      <c r="P3311" t="inlineStr">
        <is>
          <t>GRUPO GARCIA TOLEDO S.A.C</t>
        </is>
      </c>
      <c r="Q3311" t="n">
        <v>32.25</v>
      </c>
      <c r="R3311" t="n">
        <v>5.81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38.06</v>
      </c>
      <c r="AB3311" t="inlineStr">
        <is>
          <t>PEN</t>
        </is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inlineStr">
        <is>
          <t>01/01/0001</t>
        </is>
      </c>
      <c r="AS3311" t="n">
        <v>0</v>
      </c>
      <c r="AT3311" t="n">
        <v/>
      </c>
      <c r="AU3311" t="n">
        <v>6</v>
      </c>
      <c r="AV3311" t="inlineStr">
        <is>
          <t>01</t>
        </is>
      </c>
      <c r="AW3311" t="n">
        <v>1</v>
      </c>
      <c r="AX3311" t="inlineStr">
        <is>
          <t>F540</t>
        </is>
      </c>
      <c r="AY3311" t="inlineStr">
        <is>
          <t>00026015</t>
        </is>
      </c>
      <c r="AZ3311" t="inlineStr">
        <is>
          <t>20558053691</t>
        </is>
      </c>
    </row>
    <row r="3312">
      <c r="A3312" t="inlineStr">
        <is>
          <t>01FK080054505920608280333</t>
        </is>
      </c>
      <c r="B3312" t="inlineStr">
        <is>
          <t>Hoja_1</t>
        </is>
      </c>
      <c r="C3312" t="n">
        <v>20100030595</v>
      </c>
      <c r="D3312" t="inlineStr">
        <is>
          <t>BANCO DE LA NACION</t>
        </is>
      </c>
      <c r="E3312" t="n">
        <v>202606</v>
      </c>
      <c r="F3312" t="n">
        <v/>
      </c>
      <c r="G3312" t="inlineStr">
        <is>
          <t>31/05/2026</t>
        </is>
      </c>
      <c r="H3312" t="inlineStr">
        <is>
          <t>26/06/2026</t>
        </is>
      </c>
      <c r="I3312" t="n">
        <v>1</v>
      </c>
      <c r="J3312" t="inlineStr">
        <is>
          <t>FK08</t>
        </is>
      </c>
      <c r="K3312" t="n">
        <v/>
      </c>
      <c r="L3312" t="inlineStr">
        <is>
          <t>545059</t>
        </is>
      </c>
      <c r="M3312" t="n">
        <v/>
      </c>
      <c r="N3312" t="n">
        <v>6</v>
      </c>
      <c r="O3312" t="n">
        <v>20608280333</v>
      </c>
      <c r="P3312" t="inlineStr">
        <is>
          <t>COMPAÑIA HARD DISCOUNT S.A.C.</t>
        </is>
      </c>
      <c r="Q3312" t="n">
        <v>8.640000000000001</v>
      </c>
      <c r="R3312" t="n">
        <v>1.56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10.2</v>
      </c>
      <c r="AB3312" t="inlineStr">
        <is>
          <t>PEN</t>
        </is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inlineStr">
        <is>
          <t>01/01/0001</t>
        </is>
      </c>
      <c r="AS3312" t="n">
        <v>0</v>
      </c>
      <c r="AT3312" t="n">
        <v/>
      </c>
      <c r="AU3312" t="n">
        <v>6</v>
      </c>
      <c r="AV3312" t="inlineStr">
        <is>
          <t>01</t>
        </is>
      </c>
      <c r="AW3312" t="n">
        <v>1</v>
      </c>
      <c r="AX3312" t="inlineStr">
        <is>
          <t>FK08</t>
        </is>
      </c>
      <c r="AY3312" t="inlineStr">
        <is>
          <t>00545059</t>
        </is>
      </c>
      <c r="AZ3312" t="inlineStr">
        <is>
          <t>20608280333</t>
        </is>
      </c>
    </row>
    <row r="3313">
      <c r="A3313" t="inlineStr">
        <is>
          <t>01F0020000118220600135377</t>
        </is>
      </c>
      <c r="B3313" t="inlineStr">
        <is>
          <t>Hoja_1</t>
        </is>
      </c>
      <c r="C3313" t="n">
        <v>20100030595</v>
      </c>
      <c r="D3313" t="inlineStr">
        <is>
          <t>BANCO DE LA NACION</t>
        </is>
      </c>
      <c r="E3313" t="n">
        <v>202606</v>
      </c>
      <c r="F3313" t="n">
        <v/>
      </c>
      <c r="G3313" t="inlineStr">
        <is>
          <t>31/05/2026</t>
        </is>
      </c>
      <c r="H3313" t="inlineStr">
        <is>
          <t>09/06/2026</t>
        </is>
      </c>
      <c r="I3313" t="n">
        <v>1</v>
      </c>
      <c r="J3313" t="inlineStr">
        <is>
          <t>F002</t>
        </is>
      </c>
      <c r="K3313" t="n">
        <v/>
      </c>
      <c r="L3313" t="inlineStr">
        <is>
          <t>1182</t>
        </is>
      </c>
      <c r="M3313" t="n">
        <v/>
      </c>
      <c r="N3313" t="n">
        <v>6</v>
      </c>
      <c r="O3313" t="n">
        <v>20600135377</v>
      </c>
      <c r="P3313" t="inlineStr">
        <is>
          <t>GRUPO PIZANA EXPRESS E.I.R.L.</t>
        </is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50</v>
      </c>
      <c r="X3313" t="n">
        <v>0</v>
      </c>
      <c r="Y3313" t="n">
        <v>0</v>
      </c>
      <c r="Z3313" t="n">
        <v>0</v>
      </c>
      <c r="AA3313" t="n">
        <v>50</v>
      </c>
      <c r="AB3313" t="inlineStr">
        <is>
          <t>PEN</t>
        </is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inlineStr">
        <is>
          <t>01/01/0001</t>
        </is>
      </c>
      <c r="AS3313" t="n">
        <v>0</v>
      </c>
      <c r="AT3313" t="n">
        <v/>
      </c>
      <c r="AU3313" t="n">
        <v>0</v>
      </c>
      <c r="AV3313" t="inlineStr">
        <is>
          <t>01</t>
        </is>
      </c>
      <c r="AW3313" t="n">
        <v>1</v>
      </c>
      <c r="AX3313" t="inlineStr">
        <is>
          <t>F002</t>
        </is>
      </c>
      <c r="AY3313" t="inlineStr">
        <is>
          <t>00001182</t>
        </is>
      </c>
      <c r="AZ3313" t="inlineStr">
        <is>
          <t>20600135377</t>
        </is>
      </c>
    </row>
    <row r="3314">
      <c r="A3314" t="inlineStr">
        <is>
          <t>01F0600011883520100148162</t>
        </is>
      </c>
      <c r="B3314" t="inlineStr">
        <is>
          <t>Hoja_1</t>
        </is>
      </c>
      <c r="C3314" t="n">
        <v>20100030595</v>
      </c>
      <c r="D3314" t="inlineStr">
        <is>
          <t>BANCO DE LA NACION</t>
        </is>
      </c>
      <c r="E3314" t="n">
        <v>202606</v>
      </c>
      <c r="F3314" t="n">
        <v/>
      </c>
      <c r="G3314" t="inlineStr">
        <is>
          <t>31/03/2026</t>
        </is>
      </c>
      <c r="H3314" t="inlineStr">
        <is>
          <t>05/06/2026</t>
        </is>
      </c>
      <c r="I3314" t="n">
        <v>1</v>
      </c>
      <c r="J3314" t="inlineStr">
        <is>
          <t>F060</t>
        </is>
      </c>
      <c r="K3314" t="n">
        <v/>
      </c>
      <c r="L3314" t="inlineStr">
        <is>
          <t>118835</t>
        </is>
      </c>
      <c r="M3314" t="n">
        <v/>
      </c>
      <c r="N3314" t="n">
        <v>6</v>
      </c>
      <c r="O3314" t="n">
        <v>20100148162</v>
      </c>
      <c r="P3314" t="inlineStr">
        <is>
          <t>COMPAÑIA DE SEGURIDAD PROSEGUR S. A</t>
        </is>
      </c>
      <c r="Q3314" t="n">
        <v>27868.76</v>
      </c>
      <c r="R3314" t="n">
        <v>5016.38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32885.14</v>
      </c>
      <c r="AB3314" t="inlineStr">
        <is>
          <t>PEN</t>
        </is>
      </c>
      <c r="AC3314" t="n">
        <v/>
      </c>
      <c r="AD3314" t="n">
        <v/>
      </c>
      <c r="AE3314" t="n">
        <v/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inlineStr">
        <is>
          <t>15/06/2026</t>
        </is>
      </c>
      <c r="AS3314" t="n">
        <v>307741287</v>
      </c>
      <c r="AT3314" t="n">
        <v/>
      </c>
      <c r="AU3314" t="n">
        <v>6</v>
      </c>
      <c r="AV3314" t="inlineStr">
        <is>
          <t>01</t>
        </is>
      </c>
      <c r="AW3314" t="n">
        <v>1</v>
      </c>
      <c r="AX3314" t="inlineStr">
        <is>
          <t>F060</t>
        </is>
      </c>
      <c r="AY3314" t="inlineStr">
        <is>
          <t>00118835</t>
        </is>
      </c>
      <c r="AZ3314" t="inlineStr">
        <is>
          <t>20100148162</t>
        </is>
      </c>
    </row>
    <row r="3315">
      <c r="A3315" t="inlineStr">
        <is>
          <t>01E0010000020320604205906</t>
        </is>
      </c>
      <c r="B3315" t="inlineStr">
        <is>
          <t>Hoja_1</t>
        </is>
      </c>
      <c r="C3315" t="n">
        <v>20100030595</v>
      </c>
      <c r="D3315" t="inlineStr">
        <is>
          <t>BANCO DE LA NACION</t>
        </is>
      </c>
      <c r="E3315" t="n">
        <v>202606</v>
      </c>
      <c r="F3315" t="n">
        <v/>
      </c>
      <c r="G3315" t="inlineStr">
        <is>
          <t>31/03/2026</t>
        </is>
      </c>
      <c r="H3315" t="inlineStr">
        <is>
          <t>16/06/2026</t>
        </is>
      </c>
      <c r="I3315" t="n">
        <v>1</v>
      </c>
      <c r="J3315" t="inlineStr">
        <is>
          <t>E001</t>
        </is>
      </c>
      <c r="K3315" t="n">
        <v/>
      </c>
      <c r="L3315" t="inlineStr">
        <is>
          <t>203</t>
        </is>
      </c>
      <c r="M3315" t="n">
        <v/>
      </c>
      <c r="N3315" t="n">
        <v>6</v>
      </c>
      <c r="O3315" t="n">
        <v>20604205906</v>
      </c>
      <c r="P3315" t="inlineStr">
        <is>
          <t>SOLUCIONES DIGITALES SCORPIO E.I.R.L.</t>
        </is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353.7</v>
      </c>
      <c r="X3315" t="n">
        <v>0</v>
      </c>
      <c r="Y3315" t="n">
        <v>0</v>
      </c>
      <c r="Z3315" t="n">
        <v>0</v>
      </c>
      <c r="AA3315" t="n">
        <v>353.7</v>
      </c>
      <c r="AB3315" t="inlineStr">
        <is>
          <t>PEN</t>
        </is>
      </c>
      <c r="AC3315" t="n">
        <v/>
      </c>
      <c r="AD3315" t="n">
        <v/>
      </c>
      <c r="AE3315" t="n">
        <v/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inlineStr">
        <is>
          <t>01/01/0001</t>
        </is>
      </c>
      <c r="AS3315" t="n">
        <v>0</v>
      </c>
      <c r="AT3315" t="n">
        <v/>
      </c>
      <c r="AU3315" t="n">
        <v>0</v>
      </c>
      <c r="AV3315" t="inlineStr">
        <is>
          <t>01</t>
        </is>
      </c>
      <c r="AW3315" t="n">
        <v>1</v>
      </c>
      <c r="AX3315" t="inlineStr">
        <is>
          <t>E001</t>
        </is>
      </c>
      <c r="AY3315" t="inlineStr">
        <is>
          <t>00000203</t>
        </is>
      </c>
      <c r="AZ3315" t="inlineStr">
        <is>
          <t>20604205906</t>
        </is>
      </c>
    </row>
    <row r="3316">
      <c r="A3316" t="inlineStr">
        <is>
          <t>01E0010000014410401637333</t>
        </is>
      </c>
      <c r="B3316" t="inlineStr">
        <is>
          <t>Hoja_1</t>
        </is>
      </c>
      <c r="C3316" t="n">
        <v>20100030595</v>
      </c>
      <c r="D3316" t="inlineStr">
        <is>
          <t>BANCO DE LA NACION</t>
        </is>
      </c>
      <c r="E3316" t="n">
        <v>202606</v>
      </c>
      <c r="F3316" t="n">
        <v/>
      </c>
      <c r="G3316" t="inlineStr">
        <is>
          <t>30/05/2026</t>
        </is>
      </c>
      <c r="H3316" t="inlineStr">
        <is>
          <t>05/06/2026</t>
        </is>
      </c>
      <c r="I3316" t="n">
        <v>1</v>
      </c>
      <c r="J3316" t="inlineStr">
        <is>
          <t>E001</t>
        </is>
      </c>
      <c r="K3316" t="n">
        <v/>
      </c>
      <c r="L3316" t="inlineStr">
        <is>
          <t>144</t>
        </is>
      </c>
      <c r="M3316" t="n">
        <v/>
      </c>
      <c r="N3316" t="n">
        <v>6</v>
      </c>
      <c r="O3316" t="n">
        <v>10401637333</v>
      </c>
      <c r="P3316" t="inlineStr">
        <is>
          <t>PEREZ PISCO JOSE</t>
        </is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270</v>
      </c>
      <c r="X3316" t="n">
        <v>0</v>
      </c>
      <c r="Y3316" t="n">
        <v>0</v>
      </c>
      <c r="Z3316" t="n">
        <v>0</v>
      </c>
      <c r="AA3316" t="n">
        <v>270</v>
      </c>
      <c r="AB3316" t="inlineStr">
        <is>
          <t>PEN</t>
        </is>
      </c>
      <c r="AC3316" t="n">
        <v/>
      </c>
      <c r="AD3316" t="n">
        <v/>
      </c>
      <c r="AE3316" t="n">
        <v/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inlineStr">
        <is>
          <t>01/01/0001</t>
        </is>
      </c>
      <c r="AS3316" t="n">
        <v>0</v>
      </c>
      <c r="AT3316" t="n">
        <v/>
      </c>
      <c r="AU3316" t="n">
        <v>0</v>
      </c>
      <c r="AV3316" t="inlineStr">
        <is>
          <t>01</t>
        </is>
      </c>
      <c r="AW3316" t="n">
        <v>1</v>
      </c>
      <c r="AX3316" t="inlineStr">
        <is>
          <t>E001</t>
        </is>
      </c>
      <c r="AY3316" t="inlineStr">
        <is>
          <t>00000144</t>
        </is>
      </c>
      <c r="AZ3316" t="inlineStr">
        <is>
          <t>10401637333</t>
        </is>
      </c>
    </row>
    <row r="3317">
      <c r="A3317" t="inlineStr">
        <is>
          <t>01F0220000167320601184908</t>
        </is>
      </c>
      <c r="B3317" t="inlineStr">
        <is>
          <t>Hoja_1</t>
        </is>
      </c>
      <c r="C3317" t="n">
        <v>20100030595</v>
      </c>
      <c r="D3317" t="inlineStr">
        <is>
          <t>BANCO DE LA NACION</t>
        </is>
      </c>
      <c r="E3317" t="n">
        <v>202606</v>
      </c>
      <c r="F3317" t="n">
        <v/>
      </c>
      <c r="G3317" t="inlineStr">
        <is>
          <t>30/05/2026</t>
        </is>
      </c>
      <c r="H3317" t="inlineStr">
        <is>
          <t>09/06/2026</t>
        </is>
      </c>
      <c r="I3317" t="n">
        <v>1</v>
      </c>
      <c r="J3317" t="inlineStr">
        <is>
          <t>F022</t>
        </is>
      </c>
      <c r="K3317" t="n">
        <v/>
      </c>
      <c r="L3317" t="inlineStr">
        <is>
          <t>1673</t>
        </is>
      </c>
      <c r="M3317" t="n">
        <v/>
      </c>
      <c r="N3317" t="n">
        <v>6</v>
      </c>
      <c r="O3317" t="n">
        <v>20601184908</v>
      </c>
      <c r="P3317" t="inlineStr">
        <is>
          <t>OLVA HUANCAYO S.A.C.</t>
        </is>
      </c>
      <c r="Q3317" t="n">
        <v>332.2</v>
      </c>
      <c r="R3317" t="n">
        <v>59.8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392</v>
      </c>
      <c r="AB3317" t="inlineStr">
        <is>
          <t>PEN</t>
        </is>
      </c>
      <c r="AC3317" t="n">
        <v/>
      </c>
      <c r="AD3317" t="n">
        <v/>
      </c>
      <c r="AE3317" t="n">
        <v/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inlineStr">
        <is>
          <t>01/01/0001</t>
        </is>
      </c>
      <c r="AS3317" t="n">
        <v>0</v>
      </c>
      <c r="AT3317" t="n">
        <v/>
      </c>
      <c r="AU3317" t="n">
        <v>6</v>
      </c>
      <c r="AV3317" t="inlineStr">
        <is>
          <t>01</t>
        </is>
      </c>
      <c r="AW3317" t="n">
        <v>1</v>
      </c>
      <c r="AX3317" t="inlineStr">
        <is>
          <t>F022</t>
        </is>
      </c>
      <c r="AY3317" t="inlineStr">
        <is>
          <t>00001673</t>
        </is>
      </c>
      <c r="AZ3317" t="inlineStr">
        <is>
          <t>20601184908</t>
        </is>
      </c>
    </row>
    <row r="3318">
      <c r="A3318" t="inlineStr">
        <is>
          <t>01F0010000412720495701043</t>
        </is>
      </c>
      <c r="B3318" t="inlineStr">
        <is>
          <t>Hoja_1</t>
        </is>
      </c>
      <c r="C3318" t="n">
        <v>20100030595</v>
      </c>
      <c r="D3318" t="inlineStr">
        <is>
          <t>BANCO DE LA NACION</t>
        </is>
      </c>
      <c r="E3318" t="n">
        <v>202606</v>
      </c>
      <c r="F3318" t="n">
        <v/>
      </c>
      <c r="G3318" t="inlineStr">
        <is>
          <t>30/05/2026</t>
        </is>
      </c>
      <c r="H3318" t="inlineStr">
        <is>
          <t>05/06/2026</t>
        </is>
      </c>
      <c r="I3318" t="n">
        <v>1</v>
      </c>
      <c r="J3318" t="inlineStr">
        <is>
          <t>F001</t>
        </is>
      </c>
      <c r="K3318" t="n">
        <v/>
      </c>
      <c r="L3318" t="inlineStr">
        <is>
          <t>4127</t>
        </is>
      </c>
      <c r="M3318" t="n">
        <v/>
      </c>
      <c r="N3318" t="n">
        <v>6</v>
      </c>
      <c r="O3318" t="n">
        <v>20495701043</v>
      </c>
      <c r="P3318" t="inlineStr">
        <is>
          <t>EMPRESA DE TRANSPORTES "EL ABUELOO S.R.L."</t>
        </is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10</v>
      </c>
      <c r="X3318" t="n">
        <v>0</v>
      </c>
      <c r="Y3318" t="n">
        <v>0</v>
      </c>
      <c r="Z3318" t="n">
        <v>0</v>
      </c>
      <c r="AA3318" t="n">
        <v>10</v>
      </c>
      <c r="AB3318" t="inlineStr">
        <is>
          <t>PEN</t>
        </is>
      </c>
      <c r="AC3318" t="n">
        <v/>
      </c>
      <c r="AD3318" t="n">
        <v/>
      </c>
      <c r="AE3318" t="n">
        <v/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inlineStr">
        <is>
          <t>01/01/0001</t>
        </is>
      </c>
      <c r="AS3318" t="n">
        <v>0</v>
      </c>
      <c r="AT3318" t="n">
        <v/>
      </c>
      <c r="AU3318" t="n">
        <v>0</v>
      </c>
      <c r="AV3318" t="inlineStr">
        <is>
          <t>01</t>
        </is>
      </c>
      <c r="AW3318" t="n">
        <v>1</v>
      </c>
      <c r="AX3318" t="inlineStr">
        <is>
          <t>F001</t>
        </is>
      </c>
      <c r="AY3318" t="inlineStr">
        <is>
          <t>00004127</t>
        </is>
      </c>
      <c r="AZ3318" t="inlineStr">
        <is>
          <t>20495701043</t>
        </is>
      </c>
    </row>
    <row r="3319">
      <c r="A3319" t="inlineStr">
        <is>
          <t>01F5420000270020558053691</t>
        </is>
      </c>
      <c r="B3319" t="inlineStr">
        <is>
          <t>Hoja_1</t>
        </is>
      </c>
      <c r="C3319" t="n">
        <v>20100030595</v>
      </c>
      <c r="D3319" t="inlineStr">
        <is>
          <t>BANCO DE LA NACION</t>
        </is>
      </c>
      <c r="E3319" t="n">
        <v>202606</v>
      </c>
      <c r="F3319" t="n">
        <v/>
      </c>
      <c r="G3319" t="inlineStr">
        <is>
          <t>30/05/2026</t>
        </is>
      </c>
      <c r="H3319" t="inlineStr">
        <is>
          <t>26/06/2026</t>
        </is>
      </c>
      <c r="I3319" t="n">
        <v>1</v>
      </c>
      <c r="J3319" t="inlineStr">
        <is>
          <t>F542</t>
        </is>
      </c>
      <c r="K3319" t="n">
        <v/>
      </c>
      <c r="L3319" t="inlineStr">
        <is>
          <t>2700</t>
        </is>
      </c>
      <c r="M3319" t="n">
        <v/>
      </c>
      <c r="N3319" t="n">
        <v>6</v>
      </c>
      <c r="O3319" t="n">
        <v>20558053691</v>
      </c>
      <c r="P3319" t="inlineStr">
        <is>
          <t>GRUPO GARCIA TOLEDO S.A.C</t>
        </is>
      </c>
      <c r="Q3319" t="n">
        <v>61.02</v>
      </c>
      <c r="R3319" t="n">
        <v>10.98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72</v>
      </c>
      <c r="AB3319" t="inlineStr">
        <is>
          <t>PEN</t>
        </is>
      </c>
      <c r="AC3319" t="n">
        <v/>
      </c>
      <c r="AD3319" t="n">
        <v/>
      </c>
      <c r="AE3319" t="n">
        <v/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inlineStr">
        <is>
          <t>01/01/0001</t>
        </is>
      </c>
      <c r="AS3319" t="n">
        <v>0</v>
      </c>
      <c r="AT3319" t="n">
        <v/>
      </c>
      <c r="AU3319" t="n">
        <v>6</v>
      </c>
      <c r="AV3319" t="inlineStr">
        <is>
          <t>01</t>
        </is>
      </c>
      <c r="AW3319" t="n">
        <v>1</v>
      </c>
      <c r="AX3319" t="inlineStr">
        <is>
          <t>F542</t>
        </is>
      </c>
      <c r="AY3319" t="inlineStr">
        <is>
          <t>00002700</t>
        </is>
      </c>
      <c r="AZ3319" t="inlineStr">
        <is>
          <t>20558053691</t>
        </is>
      </c>
    </row>
    <row r="3320">
      <c r="A3320" t="inlineStr">
        <is>
          <t>01E0010000009110451146764</t>
        </is>
      </c>
      <c r="B3320" t="inlineStr">
        <is>
          <t>Hoja_1</t>
        </is>
      </c>
      <c r="C3320" t="n">
        <v>20100030595</v>
      </c>
      <c r="D3320" t="inlineStr">
        <is>
          <t>BANCO DE LA NACION</t>
        </is>
      </c>
      <c r="E3320" t="n">
        <v>202606</v>
      </c>
      <c r="F3320" t="n">
        <v/>
      </c>
      <c r="G3320" t="inlineStr">
        <is>
          <t>30/05/2026</t>
        </is>
      </c>
      <c r="H3320" t="inlineStr">
        <is>
          <t>25/06/2026</t>
        </is>
      </c>
      <c r="I3320" t="n">
        <v>1</v>
      </c>
      <c r="J3320" t="inlineStr">
        <is>
          <t>E001</t>
        </is>
      </c>
      <c r="K3320" t="n">
        <v/>
      </c>
      <c r="L3320" t="inlineStr">
        <is>
          <t>91</t>
        </is>
      </c>
      <c r="M3320" t="n">
        <v/>
      </c>
      <c r="N3320" t="n">
        <v>6</v>
      </c>
      <c r="O3320" t="n">
        <v>10451146764</v>
      </c>
      <c r="P3320" t="inlineStr">
        <is>
          <t>ZUMAETA NAVARRO ROSARIO DEL PILAR</t>
        </is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154.8</v>
      </c>
      <c r="X3320" t="n">
        <v>0</v>
      </c>
      <c r="Y3320" t="n">
        <v>0</v>
      </c>
      <c r="Z3320" t="n">
        <v>0</v>
      </c>
      <c r="AA3320" t="n">
        <v>154.8</v>
      </c>
      <c r="AB3320" t="inlineStr">
        <is>
          <t>PEN</t>
        </is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inlineStr">
        <is>
          <t>01/01/0001</t>
        </is>
      </c>
      <c r="AS3320" t="n">
        <v>0</v>
      </c>
      <c r="AT3320" t="n">
        <v/>
      </c>
      <c r="AU3320" t="n">
        <v>0</v>
      </c>
      <c r="AV3320" t="inlineStr">
        <is>
          <t>01</t>
        </is>
      </c>
      <c r="AW3320" t="n">
        <v>1</v>
      </c>
      <c r="AX3320" t="inlineStr">
        <is>
          <t>E001</t>
        </is>
      </c>
      <c r="AY3320" t="inlineStr">
        <is>
          <t>00000091</t>
        </is>
      </c>
      <c r="AZ3320" t="inlineStr">
        <is>
          <t>10451146764</t>
        </is>
      </c>
    </row>
    <row r="3321">
      <c r="A3321" t="inlineStr">
        <is>
          <t>01FP010000025520607190900</t>
        </is>
      </c>
      <c r="B3321" t="inlineStr">
        <is>
          <t>Hoja_1</t>
        </is>
      </c>
      <c r="C3321" t="n">
        <v>20100030595</v>
      </c>
      <c r="D3321" t="inlineStr">
        <is>
          <t>BANCO DE LA NACION</t>
        </is>
      </c>
      <c r="E3321" t="n">
        <v>202606</v>
      </c>
      <c r="F3321" t="n">
        <v/>
      </c>
      <c r="G3321" t="inlineStr">
        <is>
          <t>30/05/2026</t>
        </is>
      </c>
      <c r="H3321" t="inlineStr">
        <is>
          <t>04/06/2026</t>
        </is>
      </c>
      <c r="I3321" t="n">
        <v>1</v>
      </c>
      <c r="J3321" t="inlineStr">
        <is>
          <t>FP01</t>
        </is>
      </c>
      <c r="K3321" t="n">
        <v/>
      </c>
      <c r="L3321" t="inlineStr">
        <is>
          <t>255</t>
        </is>
      </c>
      <c r="M3321" t="n">
        <v/>
      </c>
      <c r="N3321" t="n">
        <v>6</v>
      </c>
      <c r="O3321" t="n">
        <v>20607190900</v>
      </c>
      <c r="P3321" t="inlineStr">
        <is>
          <t>COMPANY DEL MUNDO E.I.R.L.</t>
        </is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35</v>
      </c>
      <c r="X3321" t="n">
        <v>0</v>
      </c>
      <c r="Y3321" t="n">
        <v>0</v>
      </c>
      <c r="Z3321" t="n">
        <v>0</v>
      </c>
      <c r="AA3321" t="n">
        <v>35</v>
      </c>
      <c r="AB3321" t="inlineStr">
        <is>
          <t>PEN</t>
        </is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inlineStr">
        <is>
          <t>01/01/0001</t>
        </is>
      </c>
      <c r="AS3321" t="n">
        <v>0</v>
      </c>
      <c r="AT3321" t="n">
        <v/>
      </c>
      <c r="AU3321" t="n">
        <v>0</v>
      </c>
      <c r="AV3321" t="inlineStr">
        <is>
          <t>01</t>
        </is>
      </c>
      <c r="AW3321" t="n">
        <v>1</v>
      </c>
      <c r="AX3321" t="inlineStr">
        <is>
          <t>FP01</t>
        </is>
      </c>
      <c r="AY3321" t="inlineStr">
        <is>
          <t>00000255</t>
        </is>
      </c>
      <c r="AZ3321" t="inlineStr">
        <is>
          <t>20607190900</t>
        </is>
      </c>
    </row>
    <row r="3322">
      <c r="A3322" t="inlineStr">
        <is>
          <t>01E0010000358620607116548</t>
        </is>
      </c>
      <c r="B3322" t="inlineStr">
        <is>
          <t>Hoja_1</t>
        </is>
      </c>
      <c r="C3322" t="n">
        <v>20100030595</v>
      </c>
      <c r="D3322" t="inlineStr">
        <is>
          <t>BANCO DE LA NACION</t>
        </is>
      </c>
      <c r="E3322" t="n">
        <v>202606</v>
      </c>
      <c r="F3322" t="n">
        <v/>
      </c>
      <c r="G3322" t="inlineStr">
        <is>
          <t>30/05/2026</t>
        </is>
      </c>
      <c r="H3322" t="inlineStr">
        <is>
          <t>04/06/2026</t>
        </is>
      </c>
      <c r="I3322" t="n">
        <v>1</v>
      </c>
      <c r="J3322" t="inlineStr">
        <is>
          <t>E001</t>
        </is>
      </c>
      <c r="K3322" t="n">
        <v/>
      </c>
      <c r="L3322" t="inlineStr">
        <is>
          <t>3586</t>
        </is>
      </c>
      <c r="M3322" t="n">
        <v/>
      </c>
      <c r="N3322" t="n">
        <v>6</v>
      </c>
      <c r="O3322" t="n">
        <v>20607116548</v>
      </c>
      <c r="P3322" t="inlineStr">
        <is>
          <t>INVERSIONES MAQUI S.R.L.</t>
        </is>
      </c>
      <c r="Q3322" t="n">
        <v>5.08</v>
      </c>
      <c r="R3322" t="n">
        <v>0.92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6</v>
      </c>
      <c r="AB3322" t="inlineStr">
        <is>
          <t>PEN</t>
        </is>
      </c>
      <c r="AC3322" t="n">
        <v/>
      </c>
      <c r="AD3322" t="n">
        <v/>
      </c>
      <c r="AE3322" t="n">
        <v/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inlineStr">
        <is>
          <t>01/01/0001</t>
        </is>
      </c>
      <c r="AS3322" t="n">
        <v>0</v>
      </c>
      <c r="AT3322" t="n">
        <v/>
      </c>
      <c r="AU3322" t="n">
        <v>6</v>
      </c>
      <c r="AV3322" t="inlineStr">
        <is>
          <t>01</t>
        </is>
      </c>
      <c r="AW3322" t="n">
        <v>1</v>
      </c>
      <c r="AX3322" t="inlineStr">
        <is>
          <t>E001</t>
        </is>
      </c>
      <c r="AY3322" t="inlineStr">
        <is>
          <t>00003586</t>
        </is>
      </c>
      <c r="AZ3322" t="inlineStr">
        <is>
          <t>20607116548</t>
        </is>
      </c>
    </row>
    <row r="3323">
      <c r="A3323" t="inlineStr">
        <is>
          <t>01F0100001323220535029548</t>
        </is>
      </c>
      <c r="B3323" t="inlineStr">
        <is>
          <t>Hoja_1</t>
        </is>
      </c>
      <c r="C3323" t="n">
        <v>20100030595</v>
      </c>
      <c r="D3323" t="inlineStr">
        <is>
          <t>BANCO DE LA NACION</t>
        </is>
      </c>
      <c r="E3323" t="n">
        <v>202606</v>
      </c>
      <c r="F3323" t="n">
        <v/>
      </c>
      <c r="G3323" t="inlineStr">
        <is>
          <t>30/05/2026</t>
        </is>
      </c>
      <c r="H3323" t="inlineStr">
        <is>
          <t>17/06/2026</t>
        </is>
      </c>
      <c r="I3323" t="n">
        <v>1</v>
      </c>
      <c r="J3323" t="inlineStr">
        <is>
          <t>F010</t>
        </is>
      </c>
      <c r="K3323" t="n">
        <v/>
      </c>
      <c r="L3323" t="inlineStr">
        <is>
          <t>13232</t>
        </is>
      </c>
      <c r="M3323" t="n">
        <v/>
      </c>
      <c r="N3323" t="n">
        <v>6</v>
      </c>
      <c r="O3323" t="n">
        <v>20535029548</v>
      </c>
      <c r="P3323" t="inlineStr">
        <is>
          <t>CORPORACION ESCANG S.A.C.</t>
        </is>
      </c>
      <c r="Q3323" t="n">
        <v>329.66</v>
      </c>
      <c r="R3323" t="n">
        <v>59.34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389</v>
      </c>
      <c r="AB3323" t="inlineStr">
        <is>
          <t>PEN</t>
        </is>
      </c>
      <c r="AC3323" t="n">
        <v/>
      </c>
      <c r="AD3323" t="n">
        <v/>
      </c>
      <c r="AE3323" t="n">
        <v/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inlineStr">
        <is>
          <t>01/01/0001</t>
        </is>
      </c>
      <c r="AS3323" t="n">
        <v>0</v>
      </c>
      <c r="AT3323" t="n">
        <v/>
      </c>
      <c r="AU3323" t="n">
        <v>6</v>
      </c>
      <c r="AV3323" t="inlineStr">
        <is>
          <t>01</t>
        </is>
      </c>
      <c r="AW3323" t="n">
        <v>1</v>
      </c>
      <c r="AX3323" t="inlineStr">
        <is>
          <t>F010</t>
        </is>
      </c>
      <c r="AY3323" t="inlineStr">
        <is>
          <t>00013232</t>
        </is>
      </c>
      <c r="AZ3323" t="inlineStr">
        <is>
          <t>20535029548</t>
        </is>
      </c>
    </row>
    <row r="3324">
      <c r="A3324" t="inlineStr">
        <is>
          <t>01FT270003108420531409478</t>
        </is>
      </c>
      <c r="B3324" t="inlineStr">
        <is>
          <t>Hoja_1</t>
        </is>
      </c>
      <c r="C3324" t="n">
        <v>20100030595</v>
      </c>
      <c r="D3324" t="inlineStr">
        <is>
          <t>BANCO DE LA NACION</t>
        </is>
      </c>
      <c r="E3324" t="n">
        <v>202606</v>
      </c>
      <c r="F3324" t="n">
        <v/>
      </c>
      <c r="G3324" t="inlineStr">
        <is>
          <t>30/05/2026</t>
        </is>
      </c>
      <c r="H3324" t="inlineStr">
        <is>
          <t>09/06/2026</t>
        </is>
      </c>
      <c r="I3324" t="n">
        <v>1</v>
      </c>
      <c r="J3324" t="inlineStr">
        <is>
          <t>FT27</t>
        </is>
      </c>
      <c r="K3324" t="n">
        <v/>
      </c>
      <c r="L3324" t="inlineStr">
        <is>
          <t>31084</t>
        </is>
      </c>
      <c r="M3324" t="n">
        <v/>
      </c>
      <c r="N3324" t="n">
        <v>6</v>
      </c>
      <c r="O3324" t="n">
        <v>20531409478</v>
      </c>
      <c r="P3324" t="inlineStr">
        <is>
          <t>EMPRESA SAN MARTIN S.A.</t>
        </is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38</v>
      </c>
      <c r="X3324" t="n">
        <v>0</v>
      </c>
      <c r="Y3324" t="n">
        <v>0</v>
      </c>
      <c r="Z3324" t="n">
        <v>0</v>
      </c>
      <c r="AA3324" t="n">
        <v>38</v>
      </c>
      <c r="AB3324" t="inlineStr">
        <is>
          <t>PEN</t>
        </is>
      </c>
      <c r="AC3324" t="n">
        <v/>
      </c>
      <c r="AD3324" t="n">
        <v/>
      </c>
      <c r="AE3324" t="n">
        <v/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inlineStr">
        <is>
          <t>01/01/0001</t>
        </is>
      </c>
      <c r="AS3324" t="n">
        <v>0</v>
      </c>
      <c r="AT3324" t="n">
        <v/>
      </c>
      <c r="AU3324" t="n">
        <v>0</v>
      </c>
      <c r="AV3324" t="inlineStr">
        <is>
          <t>01</t>
        </is>
      </c>
      <c r="AW3324" t="n">
        <v>1</v>
      </c>
      <c r="AX3324" t="inlineStr">
        <is>
          <t>FT27</t>
        </is>
      </c>
      <c r="AY3324" t="inlineStr">
        <is>
          <t>00031084</t>
        </is>
      </c>
      <c r="AZ3324" t="inlineStr">
        <is>
          <t>20531409478</t>
        </is>
      </c>
    </row>
    <row r="3325">
      <c r="A3325" t="inlineStr">
        <is>
          <t>01F0220000167220601184908</t>
        </is>
      </c>
      <c r="B3325" t="inlineStr">
        <is>
          <t>Hoja_1</t>
        </is>
      </c>
      <c r="C3325" t="n">
        <v>20100030595</v>
      </c>
      <c r="D3325" t="inlineStr">
        <is>
          <t>BANCO DE LA NACION</t>
        </is>
      </c>
      <c r="E3325" t="n">
        <v>202606</v>
      </c>
      <c r="F3325" t="n">
        <v/>
      </c>
      <c r="G3325" t="inlineStr">
        <is>
          <t>30/05/2026</t>
        </is>
      </c>
      <c r="H3325" t="inlineStr">
        <is>
          <t>10/06/2026</t>
        </is>
      </c>
      <c r="I3325" t="n">
        <v>1</v>
      </c>
      <c r="J3325" t="inlineStr">
        <is>
          <t>F022</t>
        </is>
      </c>
      <c r="K3325" t="n">
        <v/>
      </c>
      <c r="L3325" t="inlineStr">
        <is>
          <t>1672</t>
        </is>
      </c>
      <c r="M3325" t="n">
        <v/>
      </c>
      <c r="N3325" t="n">
        <v>6</v>
      </c>
      <c r="O3325" t="n">
        <v>20601184908</v>
      </c>
      <c r="P3325" t="inlineStr">
        <is>
          <t>OLVA HUANCAYO S.A.C.</t>
        </is>
      </c>
      <c r="Q3325" t="n">
        <v>220.34</v>
      </c>
      <c r="R3325" t="n">
        <v>39.66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260</v>
      </c>
      <c r="AB3325" t="inlineStr">
        <is>
          <t>PEN</t>
        </is>
      </c>
      <c r="AC3325" t="n">
        <v/>
      </c>
      <c r="AD3325" t="n">
        <v/>
      </c>
      <c r="AE3325" t="n">
        <v/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inlineStr">
        <is>
          <t>01/01/0001</t>
        </is>
      </c>
      <c r="AS3325" t="n">
        <v>0</v>
      </c>
      <c r="AT3325" t="n">
        <v/>
      </c>
      <c r="AU3325" t="n">
        <v>6</v>
      </c>
      <c r="AV3325" t="inlineStr">
        <is>
          <t>01</t>
        </is>
      </c>
      <c r="AW3325" t="n">
        <v>1</v>
      </c>
      <c r="AX3325" t="inlineStr">
        <is>
          <t>F022</t>
        </is>
      </c>
      <c r="AY3325" t="inlineStr">
        <is>
          <t>00001672</t>
        </is>
      </c>
      <c r="AZ3325" t="inlineStr">
        <is>
          <t>20601184908</t>
        </is>
      </c>
    </row>
    <row r="3326">
      <c r="A3326" t="inlineStr">
        <is>
          <t>01FEN00000410720520068130</t>
        </is>
      </c>
      <c r="B3326" t="inlineStr">
        <is>
          <t>Hoja_1</t>
        </is>
      </c>
      <c r="C3326" t="n">
        <v>20100030595</v>
      </c>
      <c r="D3326" t="inlineStr">
        <is>
          <t>BANCO DE LA NACION</t>
        </is>
      </c>
      <c r="E3326" t="n">
        <v>202606</v>
      </c>
      <c r="F3326" t="n">
        <v/>
      </c>
      <c r="G3326" t="inlineStr">
        <is>
          <t>30/05/2026</t>
        </is>
      </c>
      <c r="H3326" t="inlineStr">
        <is>
          <t>09/06/2026</t>
        </is>
      </c>
      <c r="I3326" t="n">
        <v>1</v>
      </c>
      <c r="J3326" t="inlineStr">
        <is>
          <t>FEN0</t>
        </is>
      </c>
      <c r="K3326" t="n">
        <v/>
      </c>
      <c r="L3326" t="inlineStr">
        <is>
          <t>4107</t>
        </is>
      </c>
      <c r="M3326" t="n">
        <v/>
      </c>
      <c r="N3326" t="n">
        <v>6</v>
      </c>
      <c r="O3326" t="n">
        <v>20520068130</v>
      </c>
      <c r="P3326" t="inlineStr">
        <is>
          <t>EMPRESA DE TRANSPORTES MULTISERVIS K'ARUMAS EXPRESS S.C.R.L.</t>
        </is>
      </c>
      <c r="Q3326" t="n">
        <v>84.73999999999999</v>
      </c>
      <c r="R3326" t="n">
        <v>15.26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100</v>
      </c>
      <c r="AB3326" t="inlineStr">
        <is>
          <t>PEN</t>
        </is>
      </c>
      <c r="AC3326" t="n">
        <v/>
      </c>
      <c r="AD3326" t="n">
        <v/>
      </c>
      <c r="AE3326" t="n">
        <v/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inlineStr">
        <is>
          <t>01/01/0001</t>
        </is>
      </c>
      <c r="AS3326" t="n">
        <v>0</v>
      </c>
      <c r="AT3326" t="n">
        <v/>
      </c>
      <c r="AU3326" t="n">
        <v>6</v>
      </c>
      <c r="AV3326" t="inlineStr">
        <is>
          <t>01</t>
        </is>
      </c>
      <c r="AW3326" t="n">
        <v>1</v>
      </c>
      <c r="AX3326" t="inlineStr">
        <is>
          <t>FEN0</t>
        </is>
      </c>
      <c r="AY3326" t="inlineStr">
        <is>
          <t>00004107</t>
        </is>
      </c>
      <c r="AZ3326" t="inlineStr">
        <is>
          <t>20520068130</t>
        </is>
      </c>
    </row>
    <row r="3327">
      <c r="A3327" t="inlineStr">
        <is>
          <t>01F0010000412620495701043</t>
        </is>
      </c>
      <c r="B3327" t="inlineStr">
        <is>
          <t>Hoja_1</t>
        </is>
      </c>
      <c r="C3327" t="n">
        <v>20100030595</v>
      </c>
      <c r="D3327" t="inlineStr">
        <is>
          <t>BANCO DE LA NACION</t>
        </is>
      </c>
      <c r="E3327" t="n">
        <v>202606</v>
      </c>
      <c r="F3327" t="n">
        <v/>
      </c>
      <c r="G3327" t="inlineStr">
        <is>
          <t>30/05/2026</t>
        </is>
      </c>
      <c r="H3327" t="inlineStr">
        <is>
          <t>05/06/2026</t>
        </is>
      </c>
      <c r="I3327" t="n">
        <v>1</v>
      </c>
      <c r="J3327" t="inlineStr">
        <is>
          <t>F001</t>
        </is>
      </c>
      <c r="K3327" t="n">
        <v/>
      </c>
      <c r="L3327" t="inlineStr">
        <is>
          <t>4126</t>
        </is>
      </c>
      <c r="M3327" t="n">
        <v/>
      </c>
      <c r="N3327" t="n">
        <v>6</v>
      </c>
      <c r="O3327" t="n">
        <v>20495701043</v>
      </c>
      <c r="P3327" t="inlineStr">
        <is>
          <t>EMPRESA DE TRANSPORTES "EL ABUELOO S.R.L."</t>
        </is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10</v>
      </c>
      <c r="X3327" t="n">
        <v>0</v>
      </c>
      <c r="Y3327" t="n">
        <v>0</v>
      </c>
      <c r="Z3327" t="n">
        <v>0</v>
      </c>
      <c r="AA3327" t="n">
        <v>10</v>
      </c>
      <c r="AB3327" t="inlineStr">
        <is>
          <t>PEN</t>
        </is>
      </c>
      <c r="AC3327" t="n">
        <v/>
      </c>
      <c r="AD3327" t="n">
        <v/>
      </c>
      <c r="AE3327" t="n">
        <v/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inlineStr">
        <is>
          <t>01/01/0001</t>
        </is>
      </c>
      <c r="AS3327" t="n">
        <v>0</v>
      </c>
      <c r="AT3327" t="n">
        <v/>
      </c>
      <c r="AU3327" t="n">
        <v>0</v>
      </c>
      <c r="AV3327" t="inlineStr">
        <is>
          <t>01</t>
        </is>
      </c>
      <c r="AW3327" t="n">
        <v>1</v>
      </c>
      <c r="AX3327" t="inlineStr">
        <is>
          <t>F001</t>
        </is>
      </c>
      <c r="AY3327" t="inlineStr">
        <is>
          <t>00004126</t>
        </is>
      </c>
      <c r="AZ3327" t="inlineStr">
        <is>
          <t>20495701043</t>
        </is>
      </c>
    </row>
    <row r="3328">
      <c r="A3328" t="inlineStr">
        <is>
          <t>01F1530000030120608398598</t>
        </is>
      </c>
      <c r="B3328" t="inlineStr">
        <is>
          <t>Hoja_1</t>
        </is>
      </c>
      <c r="C3328" t="n">
        <v>20100030595</v>
      </c>
      <c r="D3328" t="inlineStr">
        <is>
          <t>BANCO DE LA NACION</t>
        </is>
      </c>
      <c r="E3328" t="n">
        <v>202606</v>
      </c>
      <c r="F3328" t="n">
        <v/>
      </c>
      <c r="G3328" t="inlineStr">
        <is>
          <t>30/05/2026</t>
        </is>
      </c>
      <c r="H3328" t="inlineStr">
        <is>
          <t>09/06/2026</t>
        </is>
      </c>
      <c r="I3328" t="n">
        <v>1</v>
      </c>
      <c r="J3328" t="inlineStr">
        <is>
          <t>F153</t>
        </is>
      </c>
      <c r="K3328" t="n">
        <v/>
      </c>
      <c r="L3328" t="inlineStr">
        <is>
          <t>301</t>
        </is>
      </c>
      <c r="M3328" t="n">
        <v/>
      </c>
      <c r="N3328" t="n">
        <v>6</v>
      </c>
      <c r="O3328" t="n">
        <v>20608398598</v>
      </c>
      <c r="P3328" t="inlineStr">
        <is>
          <t>OLVA ORIENTE S.A.C.</t>
        </is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254</v>
      </c>
      <c r="X3328" t="n">
        <v>0</v>
      </c>
      <c r="Y3328" t="n">
        <v>0</v>
      </c>
      <c r="Z3328" t="n">
        <v>0</v>
      </c>
      <c r="AA3328" t="n">
        <v>254</v>
      </c>
      <c r="AB3328" t="inlineStr">
        <is>
          <t>PEN</t>
        </is>
      </c>
      <c r="AC3328" t="n">
        <v/>
      </c>
      <c r="AD3328" t="n">
        <v/>
      </c>
      <c r="AE3328" t="n">
        <v/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inlineStr">
        <is>
          <t>01/01/0001</t>
        </is>
      </c>
      <c r="AS3328" t="n">
        <v>0</v>
      </c>
      <c r="AT3328" t="n">
        <v/>
      </c>
      <c r="AU3328" t="n">
        <v>0</v>
      </c>
      <c r="AV3328" t="inlineStr">
        <is>
          <t>01</t>
        </is>
      </c>
      <c r="AW3328" t="n">
        <v>1</v>
      </c>
      <c r="AX3328" t="inlineStr">
        <is>
          <t>F153</t>
        </is>
      </c>
      <c r="AY3328" t="inlineStr">
        <is>
          <t>00000301</t>
        </is>
      </c>
      <c r="AZ3328" t="inlineStr">
        <is>
          <t>20608398598</t>
        </is>
      </c>
    </row>
    <row r="3329">
      <c r="A3329" t="inlineStr">
        <is>
          <t>01F0010000241820610544381</t>
        </is>
      </c>
      <c r="B3329" t="inlineStr">
        <is>
          <t>Hoja_1</t>
        </is>
      </c>
      <c r="C3329" t="n">
        <v>20100030595</v>
      </c>
      <c r="D3329" t="inlineStr">
        <is>
          <t>BANCO DE LA NACION</t>
        </is>
      </c>
      <c r="E3329" t="n">
        <v>202606</v>
      </c>
      <c r="F3329" t="n">
        <v/>
      </c>
      <c r="G3329" t="inlineStr">
        <is>
          <t>30/05/2026</t>
        </is>
      </c>
      <c r="H3329" t="inlineStr">
        <is>
          <t>09/06/2026</t>
        </is>
      </c>
      <c r="I3329" t="n">
        <v>1</v>
      </c>
      <c r="J3329" t="inlineStr">
        <is>
          <t>F001</t>
        </is>
      </c>
      <c r="K3329" t="n">
        <v/>
      </c>
      <c r="L3329" t="inlineStr">
        <is>
          <t>2418</t>
        </is>
      </c>
      <c r="M3329" t="n">
        <v/>
      </c>
      <c r="N3329" t="n">
        <v>6</v>
      </c>
      <c r="O3329" t="n">
        <v>20610544381</v>
      </c>
      <c r="P3329" t="inlineStr">
        <is>
          <t>INVERSIONES OXB S.A.C.S</t>
        </is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100</v>
      </c>
      <c r="X3329" t="n">
        <v>0</v>
      </c>
      <c r="Y3329" t="n">
        <v>0</v>
      </c>
      <c r="Z3329" t="n">
        <v>0</v>
      </c>
      <c r="AA3329" t="n">
        <v>100</v>
      </c>
      <c r="AB3329" t="inlineStr">
        <is>
          <t>PEN</t>
        </is>
      </c>
      <c r="AC3329" t="n">
        <v/>
      </c>
      <c r="AD3329" t="n">
        <v/>
      </c>
      <c r="AE3329" t="n">
        <v/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inlineStr">
        <is>
          <t>01/01/0001</t>
        </is>
      </c>
      <c r="AS3329" t="n">
        <v>0</v>
      </c>
      <c r="AT3329" t="n">
        <v/>
      </c>
      <c r="AU3329" t="n">
        <v>0</v>
      </c>
      <c r="AV3329" t="inlineStr">
        <is>
          <t>01</t>
        </is>
      </c>
      <c r="AW3329" t="n">
        <v>1</v>
      </c>
      <c r="AX3329" t="inlineStr">
        <is>
          <t>F001</t>
        </is>
      </c>
      <c r="AY3329" t="inlineStr">
        <is>
          <t>00002418</t>
        </is>
      </c>
      <c r="AZ3329" t="inlineStr">
        <is>
          <t>20610544381</t>
        </is>
      </c>
    </row>
    <row r="3330">
      <c r="A3330" t="inlineStr">
        <is>
          <t>01F5C20000017820606109343</t>
        </is>
      </c>
      <c r="B3330" t="inlineStr">
        <is>
          <t>Hoja_1</t>
        </is>
      </c>
      <c r="C3330" t="n">
        <v>20100030595</v>
      </c>
      <c r="D3330" t="inlineStr">
        <is>
          <t>BANCO DE LA NACION</t>
        </is>
      </c>
      <c r="E3330" t="n">
        <v>202606</v>
      </c>
      <c r="F3330" t="n">
        <v/>
      </c>
      <c r="G3330" t="inlineStr">
        <is>
          <t>30/05/2026</t>
        </is>
      </c>
      <c r="H3330" t="inlineStr">
        <is>
          <t>08/06/2026</t>
        </is>
      </c>
      <c r="I3330" t="n">
        <v>1</v>
      </c>
      <c r="J3330" t="inlineStr">
        <is>
          <t>F5C2</t>
        </is>
      </c>
      <c r="K3330" t="n">
        <v/>
      </c>
      <c r="L3330" t="inlineStr">
        <is>
          <t>178</t>
        </is>
      </c>
      <c r="M3330" t="n">
        <v/>
      </c>
      <c r="N3330" t="n">
        <v>6</v>
      </c>
      <c r="O3330" t="n">
        <v>20606109343</v>
      </c>
      <c r="P3330" t="inlineStr">
        <is>
          <t>SOLANA COMERCIAL S.A.C.</t>
        </is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18</v>
      </c>
      <c r="X3330" t="n">
        <v>0</v>
      </c>
      <c r="Y3330" t="n">
        <v>0</v>
      </c>
      <c r="Z3330" t="n">
        <v>0</v>
      </c>
      <c r="AA3330" t="n">
        <v>18</v>
      </c>
      <c r="AB3330" t="inlineStr">
        <is>
          <t>PEN</t>
        </is>
      </c>
      <c r="AC3330" t="n">
        <v/>
      </c>
      <c r="AD3330" t="n">
        <v/>
      </c>
      <c r="AE3330" t="n">
        <v/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inlineStr">
        <is>
          <t>01/01/0001</t>
        </is>
      </c>
      <c r="AS3330" t="n">
        <v>0</v>
      </c>
      <c r="AT3330" t="n">
        <v/>
      </c>
      <c r="AU3330" t="n">
        <v>0</v>
      </c>
      <c r="AV3330" t="inlineStr">
        <is>
          <t>01</t>
        </is>
      </c>
      <c r="AW3330" t="n">
        <v>1</v>
      </c>
      <c r="AX3330" t="inlineStr">
        <is>
          <t>F5C2</t>
        </is>
      </c>
      <c r="AY3330" t="inlineStr">
        <is>
          <t>00000178</t>
        </is>
      </c>
      <c r="AZ3330" t="inlineStr">
        <is>
          <t>20606109343</t>
        </is>
      </c>
    </row>
    <row r="3331">
      <c r="A3331" t="inlineStr">
        <is>
          <t>01F0070000408720601184908</t>
        </is>
      </c>
      <c r="B3331" t="inlineStr">
        <is>
          <t>Hoja_1</t>
        </is>
      </c>
      <c r="C3331" t="n">
        <v>20100030595</v>
      </c>
      <c r="D3331" t="inlineStr">
        <is>
          <t>BANCO DE LA NACION</t>
        </is>
      </c>
      <c r="E3331" t="n">
        <v>202606</v>
      </c>
      <c r="F3331" t="n">
        <v/>
      </c>
      <c r="G3331" t="inlineStr">
        <is>
          <t>30/05/2026</t>
        </is>
      </c>
      <c r="H3331" t="inlineStr">
        <is>
          <t>03/06/2026</t>
        </is>
      </c>
      <c r="I3331" t="n">
        <v>1</v>
      </c>
      <c r="J3331" t="inlineStr">
        <is>
          <t>F007</t>
        </is>
      </c>
      <c r="K3331" t="n">
        <v/>
      </c>
      <c r="L3331" t="inlineStr">
        <is>
          <t>4087</t>
        </is>
      </c>
      <c r="M3331" t="n">
        <v/>
      </c>
      <c r="N3331" t="n">
        <v>6</v>
      </c>
      <c r="O3331" t="n">
        <v>20601184908</v>
      </c>
      <c r="P3331" t="inlineStr">
        <is>
          <t>OLVA HUANCAYO S.A.C.</t>
        </is>
      </c>
      <c r="Q3331" t="n">
        <v>213.56</v>
      </c>
      <c r="R3331" t="n">
        <v>38.44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252</v>
      </c>
      <c r="AB3331" t="inlineStr">
        <is>
          <t>PEN</t>
        </is>
      </c>
      <c r="AC3331" t="n">
        <v/>
      </c>
      <c r="AD3331" t="n">
        <v/>
      </c>
      <c r="AE3331" t="n">
        <v/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inlineStr">
        <is>
          <t>01/01/0001</t>
        </is>
      </c>
      <c r="AS3331" t="n">
        <v>0</v>
      </c>
      <c r="AT3331" t="n">
        <v/>
      </c>
      <c r="AU3331" t="n">
        <v>6</v>
      </c>
      <c r="AV3331" t="inlineStr">
        <is>
          <t>01</t>
        </is>
      </c>
      <c r="AW3331" t="n">
        <v>1</v>
      </c>
      <c r="AX3331" t="inlineStr">
        <is>
          <t>F007</t>
        </is>
      </c>
      <c r="AY3331" t="inlineStr">
        <is>
          <t>00004087</t>
        </is>
      </c>
      <c r="AZ3331" t="inlineStr">
        <is>
          <t>20601184908</t>
        </is>
      </c>
    </row>
    <row r="3332">
      <c r="A3332" t="inlineStr">
        <is>
          <t>01FP040001305820601905419</t>
        </is>
      </c>
      <c r="B3332" t="inlineStr">
        <is>
          <t>Hoja_1</t>
        </is>
      </c>
      <c r="C3332" t="n">
        <v>20100030595</v>
      </c>
      <c r="D3332" t="inlineStr">
        <is>
          <t>BANCO DE LA NACION</t>
        </is>
      </c>
      <c r="E3332" t="n">
        <v>202606</v>
      </c>
      <c r="F3332" t="n">
        <v/>
      </c>
      <c r="G3332" t="inlineStr">
        <is>
          <t>30/05/2026</t>
        </is>
      </c>
      <c r="H3332" t="inlineStr">
        <is>
          <t>04/06/2026</t>
        </is>
      </c>
      <c r="I3332" t="n">
        <v>1</v>
      </c>
      <c r="J3332" t="inlineStr">
        <is>
          <t>FP04</t>
        </is>
      </c>
      <c r="K3332" t="n">
        <v/>
      </c>
      <c r="L3332" t="inlineStr">
        <is>
          <t>13058</t>
        </is>
      </c>
      <c r="M3332" t="n">
        <v/>
      </c>
      <c r="N3332" t="n">
        <v>6</v>
      </c>
      <c r="O3332" t="n">
        <v>20601905419</v>
      </c>
      <c r="P3332" t="inlineStr">
        <is>
          <t>EMPRESA DE TRANSPORTE OLGUITA TOURS S.A.C.</t>
        </is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20</v>
      </c>
      <c r="X3332" t="n">
        <v>0</v>
      </c>
      <c r="Y3332" t="n">
        <v>0</v>
      </c>
      <c r="Z3332" t="n">
        <v>0</v>
      </c>
      <c r="AA3332" t="n">
        <v>20</v>
      </c>
      <c r="AB3332" t="inlineStr">
        <is>
          <t>PEN</t>
        </is>
      </c>
      <c r="AC3332" t="n">
        <v/>
      </c>
      <c r="AD3332" t="n">
        <v/>
      </c>
      <c r="AE3332" t="n">
        <v/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inlineStr">
        <is>
          <t>01/01/0001</t>
        </is>
      </c>
      <c r="AS3332" t="n">
        <v>0</v>
      </c>
      <c r="AT3332" t="n">
        <v/>
      </c>
      <c r="AU3332" t="n">
        <v>0</v>
      </c>
      <c r="AV3332" t="inlineStr">
        <is>
          <t>01</t>
        </is>
      </c>
      <c r="AW3332" t="n">
        <v>1</v>
      </c>
      <c r="AX3332" t="inlineStr">
        <is>
          <t>FP04</t>
        </is>
      </c>
      <c r="AY3332" t="inlineStr">
        <is>
          <t>00013058</t>
        </is>
      </c>
      <c r="AZ3332" t="inlineStr">
        <is>
          <t>20601905419</t>
        </is>
      </c>
    </row>
    <row r="3333">
      <c r="A3333" t="inlineStr">
        <is>
          <t>01E0010000012520608349376</t>
        </is>
      </c>
      <c r="B3333" t="inlineStr">
        <is>
          <t>Hoja_1</t>
        </is>
      </c>
      <c r="C3333" t="n">
        <v>20100030595</v>
      </c>
      <c r="D3333" t="inlineStr">
        <is>
          <t>BANCO DE LA NACION</t>
        </is>
      </c>
      <c r="E3333" t="n">
        <v>202606</v>
      </c>
      <c r="F3333" t="n">
        <v/>
      </c>
      <c r="G3333" t="inlineStr">
        <is>
          <t>30/05/2026</t>
        </is>
      </c>
      <c r="H3333" t="inlineStr">
        <is>
          <t>08/06/2026</t>
        </is>
      </c>
      <c r="I3333" t="n">
        <v>1</v>
      </c>
      <c r="J3333" t="inlineStr">
        <is>
          <t>E001</t>
        </is>
      </c>
      <c r="K3333" t="n">
        <v/>
      </c>
      <c r="L3333" t="inlineStr">
        <is>
          <t>125</t>
        </is>
      </c>
      <c r="M3333" t="n">
        <v/>
      </c>
      <c r="N3333" t="n">
        <v>6</v>
      </c>
      <c r="O3333" t="n">
        <v>20608349376</v>
      </c>
      <c r="P3333" t="inlineStr">
        <is>
          <t>HONGWEI E.I.R.L.</t>
        </is>
      </c>
      <c r="Q3333" t="n">
        <v>40.5</v>
      </c>
      <c r="R3333" t="n">
        <v>7.29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47.79</v>
      </c>
      <c r="AB3333" t="inlineStr">
        <is>
          <t>PEN</t>
        </is>
      </c>
      <c r="AC3333" t="n">
        <v/>
      </c>
      <c r="AD3333" t="n">
        <v/>
      </c>
      <c r="AE3333" t="n">
        <v/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inlineStr">
        <is>
          <t>01/01/0001</t>
        </is>
      </c>
      <c r="AS3333" t="n">
        <v>0</v>
      </c>
      <c r="AT3333" t="n">
        <v/>
      </c>
      <c r="AU3333" t="n">
        <v>6</v>
      </c>
      <c r="AV3333" t="inlineStr">
        <is>
          <t>01</t>
        </is>
      </c>
      <c r="AW3333" t="n">
        <v>1</v>
      </c>
      <c r="AX3333" t="inlineStr">
        <is>
          <t>E001</t>
        </is>
      </c>
      <c r="AY3333" t="inlineStr">
        <is>
          <t>00000125</t>
        </is>
      </c>
      <c r="AZ3333" t="inlineStr">
        <is>
          <t>20608349376</t>
        </is>
      </c>
    </row>
    <row r="3334">
      <c r="A3334" t="inlineStr">
        <is>
          <t>01F0020000343020574660573</t>
        </is>
      </c>
      <c r="B3334" t="inlineStr">
        <is>
          <t>Hoja_1</t>
        </is>
      </c>
      <c r="C3334" t="n">
        <v>20100030595</v>
      </c>
      <c r="D3334" t="inlineStr">
        <is>
          <t>BANCO DE LA NACION</t>
        </is>
      </c>
      <c r="E3334" t="n">
        <v>202606</v>
      </c>
      <c r="F3334" t="n">
        <v/>
      </c>
      <c r="G3334" t="inlineStr">
        <is>
          <t>30/05/2026</t>
        </is>
      </c>
      <c r="H3334" t="inlineStr">
        <is>
          <t>08/06/2026</t>
        </is>
      </c>
      <c r="I3334" t="n">
        <v>1</v>
      </c>
      <c r="J3334" t="inlineStr">
        <is>
          <t>F002</t>
        </is>
      </c>
      <c r="K3334" t="n">
        <v/>
      </c>
      <c r="L3334" t="inlineStr">
        <is>
          <t>3430</t>
        </is>
      </c>
      <c r="M3334" t="n">
        <v/>
      </c>
      <c r="N3334" t="n">
        <v>6</v>
      </c>
      <c r="O3334" t="n">
        <v>20574660573</v>
      </c>
      <c r="P3334" t="inlineStr">
        <is>
          <t>EMPRESA DE TRANSPORTES Y MULTISERVICIOS EL DORADO DE AYACUCH</t>
        </is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50</v>
      </c>
      <c r="X3334" t="n">
        <v>0</v>
      </c>
      <c r="Y3334" t="n">
        <v>0</v>
      </c>
      <c r="Z3334" t="n">
        <v>0</v>
      </c>
      <c r="AA3334" t="n">
        <v>50</v>
      </c>
      <c r="AB3334" t="inlineStr">
        <is>
          <t>PEN</t>
        </is>
      </c>
      <c r="AC3334" t="n">
        <v/>
      </c>
      <c r="AD3334" t="n">
        <v/>
      </c>
      <c r="AE3334" t="n">
        <v/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inlineStr">
        <is>
          <t>01/01/0001</t>
        </is>
      </c>
      <c r="AS3334" t="n">
        <v>0</v>
      </c>
      <c r="AT3334" t="n">
        <v/>
      </c>
      <c r="AU3334" t="n">
        <v>0</v>
      </c>
      <c r="AV3334" t="inlineStr">
        <is>
          <t>01</t>
        </is>
      </c>
      <c r="AW3334" t="n">
        <v>1</v>
      </c>
      <c r="AX3334" t="inlineStr">
        <is>
          <t>F002</t>
        </is>
      </c>
      <c r="AY3334" t="inlineStr">
        <is>
          <t>00003430</t>
        </is>
      </c>
      <c r="AZ3334" t="inlineStr">
        <is>
          <t>20574660573</t>
        </is>
      </c>
    </row>
    <row r="3335">
      <c r="A3335" t="inlineStr">
        <is>
          <t>01F0010001719510215152991</t>
        </is>
      </c>
      <c r="B3335" t="inlineStr">
        <is>
          <t>Hoja_1</t>
        </is>
      </c>
      <c r="C3335" t="n">
        <v>20100030595</v>
      </c>
      <c r="D3335" t="inlineStr">
        <is>
          <t>BANCO DE LA NACION</t>
        </is>
      </c>
      <c r="E3335" t="n">
        <v>202606</v>
      </c>
      <c r="F3335" t="n">
        <v/>
      </c>
      <c r="G3335" t="inlineStr">
        <is>
          <t>30/05/2026</t>
        </is>
      </c>
      <c r="H3335" t="inlineStr">
        <is>
          <t>04/06/2026</t>
        </is>
      </c>
      <c r="I3335" t="n">
        <v>1</v>
      </c>
      <c r="J3335" t="inlineStr">
        <is>
          <t>F001</t>
        </is>
      </c>
      <c r="K3335" t="n">
        <v/>
      </c>
      <c r="L3335" t="inlineStr">
        <is>
          <t>17195</t>
        </is>
      </c>
      <c r="M3335" t="n">
        <v/>
      </c>
      <c r="N3335" t="n">
        <v>6</v>
      </c>
      <c r="O3335" t="n">
        <v>10215152991</v>
      </c>
      <c r="P3335" t="inlineStr">
        <is>
          <t>ESPANA PEREZ LUCY JULY</t>
        </is>
      </c>
      <c r="Q3335" t="n">
        <v>194.59</v>
      </c>
      <c r="R3335" t="n">
        <v>35.03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229.62</v>
      </c>
      <c r="AB3335" t="inlineStr">
        <is>
          <t>PEN</t>
        </is>
      </c>
      <c r="AC3335" t="n">
        <v/>
      </c>
      <c r="AD3335" t="n">
        <v/>
      </c>
      <c r="AE3335" t="n">
        <v/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inlineStr">
        <is>
          <t>01/01/0001</t>
        </is>
      </c>
      <c r="AS3335" t="n">
        <v>0</v>
      </c>
      <c r="AT3335" t="n">
        <v/>
      </c>
      <c r="AU3335" t="n">
        <v>6</v>
      </c>
      <c r="AV3335" t="inlineStr">
        <is>
          <t>01</t>
        </is>
      </c>
      <c r="AW3335" t="n">
        <v>1</v>
      </c>
      <c r="AX3335" t="inlineStr">
        <is>
          <t>F001</t>
        </is>
      </c>
      <c r="AY3335" t="inlineStr">
        <is>
          <t>00017195</t>
        </is>
      </c>
      <c r="AZ3335" t="inlineStr">
        <is>
          <t>10215152991</t>
        </is>
      </c>
    </row>
    <row r="3336">
      <c r="A3336" t="inlineStr">
        <is>
          <t>01E0010000340420368931684</t>
        </is>
      </c>
      <c r="B3336" t="inlineStr">
        <is>
          <t>Hoja_1</t>
        </is>
      </c>
      <c r="C3336" t="n">
        <v>20100030595</v>
      </c>
      <c r="D3336" t="inlineStr">
        <is>
          <t>BANCO DE LA NACION</t>
        </is>
      </c>
      <c r="E3336" t="n">
        <v>202606</v>
      </c>
      <c r="F3336" t="n">
        <v/>
      </c>
      <c r="G3336" t="inlineStr">
        <is>
          <t>30/05/2026</t>
        </is>
      </c>
      <c r="H3336" t="inlineStr">
        <is>
          <t>08/06/2026</t>
        </is>
      </c>
      <c r="I3336" t="n">
        <v>1</v>
      </c>
      <c r="J3336" t="inlineStr">
        <is>
          <t>E001</t>
        </is>
      </c>
      <c r="K3336" t="n">
        <v/>
      </c>
      <c r="L3336" t="inlineStr">
        <is>
          <t>3404</t>
        </is>
      </c>
      <c r="M3336" t="n">
        <v/>
      </c>
      <c r="N3336" t="n">
        <v>6</v>
      </c>
      <c r="O3336" t="n">
        <v>20368931684</v>
      </c>
      <c r="P3336" t="inlineStr">
        <is>
          <t>MADE IN PERU S.A.</t>
        </is>
      </c>
      <c r="Q3336" t="n">
        <v>858</v>
      </c>
      <c r="R3336" t="n">
        <v>154.44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1012.44</v>
      </c>
      <c r="AB3336" t="inlineStr">
        <is>
          <t>PEN</t>
        </is>
      </c>
      <c r="AC3336" t="n">
        <v/>
      </c>
      <c r="AD3336" t="n">
        <v/>
      </c>
      <c r="AE3336" t="n">
        <v/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inlineStr">
        <is>
          <t>12/06/2026</t>
        </is>
      </c>
      <c r="AS3336" t="n">
        <v>182661201980241</v>
      </c>
      <c r="AT3336" t="n">
        <v/>
      </c>
      <c r="AU3336" t="n">
        <v>6</v>
      </c>
      <c r="AV3336" t="inlineStr">
        <is>
          <t>01</t>
        </is>
      </c>
      <c r="AW3336" t="n">
        <v>1</v>
      </c>
      <c r="AX3336" t="inlineStr">
        <is>
          <t>E001</t>
        </is>
      </c>
      <c r="AY3336" t="inlineStr">
        <is>
          <t>00003404</t>
        </is>
      </c>
      <c r="AZ3336" t="inlineStr">
        <is>
          <t>20368931684</t>
        </is>
      </c>
    </row>
    <row r="3337">
      <c r="A3337" t="inlineStr">
        <is>
          <t>01E0010000636620327274504</t>
        </is>
      </c>
      <c r="B3337" t="inlineStr">
        <is>
          <t>Hoja_1</t>
        </is>
      </c>
      <c r="C3337" t="n">
        <v>20100030595</v>
      </c>
      <c r="D3337" t="inlineStr">
        <is>
          <t>BANCO DE LA NACION</t>
        </is>
      </c>
      <c r="E3337" t="n">
        <v>202606</v>
      </c>
      <c r="F3337" t="n">
        <v/>
      </c>
      <c r="G3337" t="inlineStr">
        <is>
          <t>30/05/2026</t>
        </is>
      </c>
      <c r="H3337" t="inlineStr">
        <is>
          <t>11/06/2026</t>
        </is>
      </c>
      <c r="I3337" t="n">
        <v>1</v>
      </c>
      <c r="J3337" t="inlineStr">
        <is>
          <t>E001</t>
        </is>
      </c>
      <c r="K3337" t="n">
        <v/>
      </c>
      <c r="L3337" t="inlineStr">
        <is>
          <t>6366</t>
        </is>
      </c>
      <c r="M3337" t="n">
        <v/>
      </c>
      <c r="N3337" t="n">
        <v>6</v>
      </c>
      <c r="O3337" t="n">
        <v>20327274504</v>
      </c>
      <c r="P3337" t="inlineStr">
        <is>
          <t>DIVAS E.I.R.LTDA.</t>
        </is>
      </c>
      <c r="Q3337" t="n">
        <v>322.03</v>
      </c>
      <c r="R3337" t="n">
        <v>57.97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380</v>
      </c>
      <c r="AB3337" t="inlineStr">
        <is>
          <t>PEN</t>
        </is>
      </c>
      <c r="AC3337" t="n">
        <v/>
      </c>
      <c r="AD3337" t="n">
        <v/>
      </c>
      <c r="AE3337" t="n">
        <v/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inlineStr">
        <is>
          <t>01/01/0001</t>
        </is>
      </c>
      <c r="AS3337" t="n">
        <v>0</v>
      </c>
      <c r="AT3337" t="n">
        <v/>
      </c>
      <c r="AU3337" t="n">
        <v>6</v>
      </c>
      <c r="AV3337" t="inlineStr">
        <is>
          <t>01</t>
        </is>
      </c>
      <c r="AW3337" t="n">
        <v>1</v>
      </c>
      <c r="AX3337" t="inlineStr">
        <is>
          <t>E001</t>
        </is>
      </c>
      <c r="AY3337" t="inlineStr">
        <is>
          <t>00006366</t>
        </is>
      </c>
      <c r="AZ3337" t="inlineStr">
        <is>
          <t>20327274504</t>
        </is>
      </c>
    </row>
    <row r="3338">
      <c r="A3338" t="inlineStr">
        <is>
          <t>01F5420000270220558053691</t>
        </is>
      </c>
      <c r="B3338" t="inlineStr">
        <is>
          <t>Hoja_1</t>
        </is>
      </c>
      <c r="C3338" t="n">
        <v>20100030595</v>
      </c>
      <c r="D3338" t="inlineStr">
        <is>
          <t>BANCO DE LA NACION</t>
        </is>
      </c>
      <c r="E3338" t="n">
        <v>202606</v>
      </c>
      <c r="F3338" t="n">
        <v/>
      </c>
      <c r="G3338" t="inlineStr">
        <is>
          <t>30/05/2026</t>
        </is>
      </c>
      <c r="H3338" t="inlineStr">
        <is>
          <t>26/06/2026</t>
        </is>
      </c>
      <c r="I3338" t="n">
        <v>1</v>
      </c>
      <c r="J3338" t="inlineStr">
        <is>
          <t>F542</t>
        </is>
      </c>
      <c r="K3338" t="n">
        <v/>
      </c>
      <c r="L3338" t="inlineStr">
        <is>
          <t>2702</t>
        </is>
      </c>
      <c r="M3338" t="n">
        <v/>
      </c>
      <c r="N3338" t="n">
        <v>6</v>
      </c>
      <c r="O3338" t="n">
        <v>20558053691</v>
      </c>
      <c r="P3338" t="inlineStr">
        <is>
          <t>GRUPO GARCIA TOLEDO S.A.C</t>
        </is>
      </c>
      <c r="Q3338" t="n">
        <v>71.19</v>
      </c>
      <c r="R3338" t="n">
        <v>12.81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84</v>
      </c>
      <c r="AB3338" t="inlineStr">
        <is>
          <t>PEN</t>
        </is>
      </c>
      <c r="AC3338" t="n">
        <v/>
      </c>
      <c r="AD3338" t="n">
        <v/>
      </c>
      <c r="AE3338" t="n">
        <v/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inlineStr">
        <is>
          <t>01/01/0001</t>
        </is>
      </c>
      <c r="AS3338" t="n">
        <v>0</v>
      </c>
      <c r="AT3338" t="n">
        <v/>
      </c>
      <c r="AU3338" t="n">
        <v>6</v>
      </c>
      <c r="AV3338" t="inlineStr">
        <is>
          <t>01</t>
        </is>
      </c>
      <c r="AW3338" t="n">
        <v>1</v>
      </c>
      <c r="AX3338" t="inlineStr">
        <is>
          <t>F542</t>
        </is>
      </c>
      <c r="AY3338" t="inlineStr">
        <is>
          <t>00002702</t>
        </is>
      </c>
      <c r="AZ3338" t="inlineStr">
        <is>
          <t>20558053691</t>
        </is>
      </c>
    </row>
    <row r="3339">
      <c r="A3339" t="inlineStr">
        <is>
          <t>01F0010000476520610771069</t>
        </is>
      </c>
      <c r="B3339" t="inlineStr">
        <is>
          <t>Hoja_1</t>
        </is>
      </c>
      <c r="C3339" t="n">
        <v>20100030595</v>
      </c>
      <c r="D3339" t="inlineStr">
        <is>
          <t>BANCO DE LA NACION</t>
        </is>
      </c>
      <c r="E3339" t="n">
        <v>202606</v>
      </c>
      <c r="F3339" t="n">
        <v/>
      </c>
      <c r="G3339" t="inlineStr">
        <is>
          <t>30/05/2026</t>
        </is>
      </c>
      <c r="H3339" t="inlineStr">
        <is>
          <t>04/06/2026</t>
        </is>
      </c>
      <c r="I3339" t="n">
        <v>1</v>
      </c>
      <c r="J3339" t="inlineStr">
        <is>
          <t>F001</t>
        </is>
      </c>
      <c r="K3339" t="n">
        <v/>
      </c>
      <c r="L3339" t="inlineStr">
        <is>
          <t>4765</t>
        </is>
      </c>
      <c r="M3339" t="n">
        <v/>
      </c>
      <c r="N3339" t="n">
        <v>6</v>
      </c>
      <c r="O3339" t="n">
        <v>20610771069</v>
      </c>
      <c r="P3339" t="inlineStr">
        <is>
          <t>SEGURIDAD ELECTRICA Y SUMINISTROS EIRL</t>
        </is>
      </c>
      <c r="Q3339" t="n">
        <v>50.85</v>
      </c>
      <c r="R3339" t="n">
        <v>9.15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60</v>
      </c>
      <c r="AB3339" t="inlineStr">
        <is>
          <t>PEN</t>
        </is>
      </c>
      <c r="AC3339" t="n">
        <v/>
      </c>
      <c r="AD3339" t="n">
        <v/>
      </c>
      <c r="AE3339" t="n">
        <v/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inlineStr">
        <is>
          <t>01/01/0001</t>
        </is>
      </c>
      <c r="AS3339" t="n">
        <v>0</v>
      </c>
      <c r="AT3339" t="n">
        <v/>
      </c>
      <c r="AU3339" t="n">
        <v>6</v>
      </c>
      <c r="AV3339" t="inlineStr">
        <is>
          <t>01</t>
        </is>
      </c>
      <c r="AW3339" t="n">
        <v>1</v>
      </c>
      <c r="AX3339" t="inlineStr">
        <is>
          <t>F001</t>
        </is>
      </c>
      <c r="AY3339" t="inlineStr">
        <is>
          <t>00004765</t>
        </is>
      </c>
      <c r="AZ3339" t="inlineStr">
        <is>
          <t>20610771069</t>
        </is>
      </c>
    </row>
    <row r="3340">
      <c r="A3340" t="inlineStr">
        <is>
          <t>01F0220000167420601184908</t>
        </is>
      </c>
      <c r="B3340" t="inlineStr">
        <is>
          <t>Hoja_1</t>
        </is>
      </c>
      <c r="C3340" t="n">
        <v>20100030595</v>
      </c>
      <c r="D3340" t="inlineStr">
        <is>
          <t>BANCO DE LA NACION</t>
        </is>
      </c>
      <c r="E3340" t="n">
        <v>202606</v>
      </c>
      <c r="F3340" t="n">
        <v/>
      </c>
      <c r="G3340" t="inlineStr">
        <is>
          <t>30/05/2026</t>
        </is>
      </c>
      <c r="H3340" t="inlineStr">
        <is>
          <t>09/06/2026</t>
        </is>
      </c>
      <c r="I3340" t="n">
        <v>1</v>
      </c>
      <c r="J3340" t="inlineStr">
        <is>
          <t>F022</t>
        </is>
      </c>
      <c r="K3340" t="n">
        <v/>
      </c>
      <c r="L3340" t="inlineStr">
        <is>
          <t>1674</t>
        </is>
      </c>
      <c r="M3340" t="n">
        <v/>
      </c>
      <c r="N3340" t="n">
        <v>6</v>
      </c>
      <c r="O3340" t="n">
        <v>20601184908</v>
      </c>
      <c r="P3340" t="inlineStr">
        <is>
          <t>OLVA HUANCAYO S.A.C.</t>
        </is>
      </c>
      <c r="Q3340" t="n">
        <v>316.95</v>
      </c>
      <c r="R3340" t="n">
        <v>57.05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374</v>
      </c>
      <c r="AB3340" t="inlineStr">
        <is>
          <t>PEN</t>
        </is>
      </c>
      <c r="AC3340" t="n">
        <v/>
      </c>
      <c r="AD3340" t="n">
        <v/>
      </c>
      <c r="AE3340" t="n">
        <v/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inlineStr">
        <is>
          <t>01/01/0001</t>
        </is>
      </c>
      <c r="AS3340" t="n">
        <v>0</v>
      </c>
      <c r="AT3340" t="n">
        <v/>
      </c>
      <c r="AU3340" t="n">
        <v>6</v>
      </c>
      <c r="AV3340" t="inlineStr">
        <is>
          <t>01</t>
        </is>
      </c>
      <c r="AW3340" t="n">
        <v>1</v>
      </c>
      <c r="AX3340" t="inlineStr">
        <is>
          <t>F022</t>
        </is>
      </c>
      <c r="AY3340" t="inlineStr">
        <is>
          <t>00001674</t>
        </is>
      </c>
      <c r="AZ3340" t="inlineStr">
        <is>
          <t>20601184908</t>
        </is>
      </c>
    </row>
    <row r="3341">
      <c r="A3341" t="inlineStr">
        <is>
          <t>01F1530000030220608398598</t>
        </is>
      </c>
      <c r="B3341" t="inlineStr">
        <is>
          <t>Hoja_1</t>
        </is>
      </c>
      <c r="C3341" t="n">
        <v>20100030595</v>
      </c>
      <c r="D3341" t="inlineStr">
        <is>
          <t>BANCO DE LA NACION</t>
        </is>
      </c>
      <c r="E3341" t="n">
        <v>202606</v>
      </c>
      <c r="F3341" t="n">
        <v/>
      </c>
      <c r="G3341" t="inlineStr">
        <is>
          <t>30/05/2026</t>
        </is>
      </c>
      <c r="H3341" t="inlineStr">
        <is>
          <t>09/06/2026</t>
        </is>
      </c>
      <c r="I3341" t="n">
        <v>1</v>
      </c>
      <c r="J3341" t="inlineStr">
        <is>
          <t>F153</t>
        </is>
      </c>
      <c r="K3341" t="n">
        <v/>
      </c>
      <c r="L3341" t="inlineStr">
        <is>
          <t>302</t>
        </is>
      </c>
      <c r="M3341" t="n">
        <v/>
      </c>
      <c r="N3341" t="n">
        <v>6</v>
      </c>
      <c r="O3341" t="n">
        <v>20608398598</v>
      </c>
      <c r="P3341" t="inlineStr">
        <is>
          <t>OLVA ORIENTE S.A.C.</t>
        </is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57.5</v>
      </c>
      <c r="X3341" t="n">
        <v>0</v>
      </c>
      <c r="Y3341" t="n">
        <v>0</v>
      </c>
      <c r="Z3341" t="n">
        <v>0</v>
      </c>
      <c r="AA3341" t="n">
        <v>57.5</v>
      </c>
      <c r="AB3341" t="inlineStr">
        <is>
          <t>PEN</t>
        </is>
      </c>
      <c r="AC3341" t="n">
        <v/>
      </c>
      <c r="AD3341" t="n">
        <v/>
      </c>
      <c r="AE3341" t="n">
        <v/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inlineStr">
        <is>
          <t>01/01/0001</t>
        </is>
      </c>
      <c r="AS3341" t="n">
        <v>0</v>
      </c>
      <c r="AT3341" t="n">
        <v/>
      </c>
      <c r="AU3341" t="n">
        <v>0</v>
      </c>
      <c r="AV3341" t="inlineStr">
        <is>
          <t>01</t>
        </is>
      </c>
      <c r="AW3341" t="n">
        <v>1</v>
      </c>
      <c r="AX3341" t="inlineStr">
        <is>
          <t>F153</t>
        </is>
      </c>
      <c r="AY3341" t="inlineStr">
        <is>
          <t>00000302</t>
        </is>
      </c>
      <c r="AZ3341" t="inlineStr">
        <is>
          <t>20608398598</t>
        </is>
      </c>
    </row>
    <row r="3342">
      <c r="A3342" t="inlineStr">
        <is>
          <t>01F0070000408320601184908</t>
        </is>
      </c>
      <c r="B3342" t="inlineStr">
        <is>
          <t>Hoja_1</t>
        </is>
      </c>
      <c r="C3342" t="n">
        <v>20100030595</v>
      </c>
      <c r="D3342" t="inlineStr">
        <is>
          <t>BANCO DE LA NACION</t>
        </is>
      </c>
      <c r="E3342" t="n">
        <v>202606</v>
      </c>
      <c r="F3342" t="n">
        <v/>
      </c>
      <c r="G3342" t="inlineStr">
        <is>
          <t>30/05/2026</t>
        </is>
      </c>
      <c r="H3342" t="inlineStr">
        <is>
          <t>12/06/2026</t>
        </is>
      </c>
      <c r="I3342" t="n">
        <v>1</v>
      </c>
      <c r="J3342" t="inlineStr">
        <is>
          <t>F007</t>
        </is>
      </c>
      <c r="K3342" t="n">
        <v/>
      </c>
      <c r="L3342" t="inlineStr">
        <is>
          <t>4083</t>
        </is>
      </c>
      <c r="M3342" t="n">
        <v/>
      </c>
      <c r="N3342" t="n">
        <v>6</v>
      </c>
      <c r="O3342" t="n">
        <v>20601184908</v>
      </c>
      <c r="P3342" t="inlineStr">
        <is>
          <t>OLVA HUANCAYO S.A.C.</t>
        </is>
      </c>
      <c r="Q3342" t="n">
        <v>152.64</v>
      </c>
      <c r="R3342" t="n">
        <v>27.48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180.12</v>
      </c>
      <c r="AB3342" t="inlineStr">
        <is>
          <t>PEN</t>
        </is>
      </c>
      <c r="AC3342" t="n">
        <v/>
      </c>
      <c r="AD3342" t="n">
        <v/>
      </c>
      <c r="AE3342" t="n">
        <v/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inlineStr">
        <is>
          <t>01/01/0001</t>
        </is>
      </c>
      <c r="AS3342" t="n">
        <v>0</v>
      </c>
      <c r="AT3342" t="n">
        <v/>
      </c>
      <c r="AU3342" t="n">
        <v>6</v>
      </c>
      <c r="AV3342" t="inlineStr">
        <is>
          <t>01</t>
        </is>
      </c>
      <c r="AW3342" t="n">
        <v>1</v>
      </c>
      <c r="AX3342" t="inlineStr">
        <is>
          <t>F007</t>
        </is>
      </c>
      <c r="AY3342" t="inlineStr">
        <is>
          <t>00004083</t>
        </is>
      </c>
      <c r="AZ3342" t="inlineStr">
        <is>
          <t>20601184908</t>
        </is>
      </c>
    </row>
    <row r="3343">
      <c r="A3343" t="inlineStr">
        <is>
          <t>01E0010000092510098959560</t>
        </is>
      </c>
      <c r="B3343" t="inlineStr">
        <is>
          <t>Hoja_1</t>
        </is>
      </c>
      <c r="C3343" t="n">
        <v>20100030595</v>
      </c>
      <c r="D3343" t="inlineStr">
        <is>
          <t>BANCO DE LA NACION</t>
        </is>
      </c>
      <c r="E3343" t="n">
        <v>202606</v>
      </c>
      <c r="F3343" t="n">
        <v/>
      </c>
      <c r="G3343" t="inlineStr">
        <is>
          <t>30/05/2026</t>
        </is>
      </c>
      <c r="H3343" t="inlineStr">
        <is>
          <t>17/06/2026</t>
        </is>
      </c>
      <c r="I3343" t="n">
        <v>1</v>
      </c>
      <c r="J3343" t="inlineStr">
        <is>
          <t>E001</t>
        </is>
      </c>
      <c r="K3343" t="n">
        <v/>
      </c>
      <c r="L3343" t="inlineStr">
        <is>
          <t>925</t>
        </is>
      </c>
      <c r="M3343" t="n">
        <v/>
      </c>
      <c r="N3343" t="n">
        <v>6</v>
      </c>
      <c r="O3343" t="n">
        <v>10098959560</v>
      </c>
      <c r="P3343" t="inlineStr">
        <is>
          <t>YLLATUPA QUILLE LEONOR ANA</t>
        </is>
      </c>
      <c r="Q3343" t="n">
        <v>82.8</v>
      </c>
      <c r="R3343" t="n">
        <v>14.9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97.7</v>
      </c>
      <c r="AB3343" t="inlineStr">
        <is>
          <t>PEN</t>
        </is>
      </c>
      <c r="AC3343" t="n">
        <v/>
      </c>
      <c r="AD3343" t="n">
        <v/>
      </c>
      <c r="AE3343" t="n">
        <v/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inlineStr">
        <is>
          <t>01/01/0001</t>
        </is>
      </c>
      <c r="AS3343" t="n">
        <v>0</v>
      </c>
      <c r="AT3343" t="n">
        <v/>
      </c>
      <c r="AU3343" t="n">
        <v>6</v>
      </c>
      <c r="AV3343" t="inlineStr">
        <is>
          <t>01</t>
        </is>
      </c>
      <c r="AW3343" t="n">
        <v>1</v>
      </c>
      <c r="AX3343" t="inlineStr">
        <is>
          <t>E001</t>
        </is>
      </c>
      <c r="AY3343" t="inlineStr">
        <is>
          <t>00000925</t>
        </is>
      </c>
      <c r="AZ3343" t="inlineStr">
        <is>
          <t>10098959560</t>
        </is>
      </c>
    </row>
    <row r="3344">
      <c r="A3344" t="inlineStr">
        <is>
          <t>01E0010000135520610550259</t>
        </is>
      </c>
      <c r="B3344" t="inlineStr">
        <is>
          <t>Hoja_1</t>
        </is>
      </c>
      <c r="C3344" t="n">
        <v>20100030595</v>
      </c>
      <c r="D3344" t="inlineStr">
        <is>
          <t>BANCO DE LA NACION</t>
        </is>
      </c>
      <c r="E3344" t="n">
        <v>202606</v>
      </c>
      <c r="F3344" t="n">
        <v/>
      </c>
      <c r="G3344" t="inlineStr">
        <is>
          <t>30/05/2026</t>
        </is>
      </c>
      <c r="H3344" t="inlineStr">
        <is>
          <t>05/06/2026</t>
        </is>
      </c>
      <c r="I3344" t="n">
        <v>1</v>
      </c>
      <c r="J3344" t="inlineStr">
        <is>
          <t>E001</t>
        </is>
      </c>
      <c r="K3344" t="n">
        <v/>
      </c>
      <c r="L3344" t="inlineStr">
        <is>
          <t>1355</t>
        </is>
      </c>
      <c r="M3344" t="n">
        <v/>
      </c>
      <c r="N3344" t="n">
        <v>6</v>
      </c>
      <c r="O3344" t="n">
        <v>20610550259</v>
      </c>
      <c r="P3344" t="inlineStr">
        <is>
          <t>INVERSIONES Y MISTURAS GASTRONOMICAS T&amp;M SAC</t>
        </is>
      </c>
      <c r="Q3344" t="n">
        <v>1085.97</v>
      </c>
      <c r="R3344" t="n">
        <v>114.03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1200</v>
      </c>
      <c r="AB3344" t="inlineStr">
        <is>
          <t>PEN</t>
        </is>
      </c>
      <c r="AC3344" t="n">
        <v/>
      </c>
      <c r="AD3344" t="n">
        <v/>
      </c>
      <c r="AE3344" t="n">
        <v/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inlineStr">
        <is>
          <t>01/01/0001</t>
        </is>
      </c>
      <c r="AS3344" t="n">
        <v>0</v>
      </c>
      <c r="AT3344" t="n">
        <v/>
      </c>
      <c r="AU3344" t="n">
        <v>6</v>
      </c>
      <c r="AV3344" t="inlineStr">
        <is>
          <t>01</t>
        </is>
      </c>
      <c r="AW3344" t="n">
        <v>1</v>
      </c>
      <c r="AX3344" t="inlineStr">
        <is>
          <t>E001</t>
        </is>
      </c>
      <c r="AY3344" t="inlineStr">
        <is>
          <t>00001355</t>
        </is>
      </c>
      <c r="AZ3344" t="inlineStr">
        <is>
          <t>20610550259</t>
        </is>
      </c>
    </row>
    <row r="3345">
      <c r="A3345" t="inlineStr">
        <is>
          <t>01E0010000004710155928269</t>
        </is>
      </c>
      <c r="B3345" t="inlineStr">
        <is>
          <t>Hoja_1</t>
        </is>
      </c>
      <c r="C3345" t="n">
        <v>20100030595</v>
      </c>
      <c r="D3345" t="inlineStr">
        <is>
          <t>BANCO DE LA NACION</t>
        </is>
      </c>
      <c r="E3345" t="n">
        <v>202606</v>
      </c>
      <c r="F3345" t="n">
        <v/>
      </c>
      <c r="G3345" t="inlineStr">
        <is>
          <t>30/05/2026</t>
        </is>
      </c>
      <c r="H3345" t="inlineStr">
        <is>
          <t>04/06/2026</t>
        </is>
      </c>
      <c r="I3345" t="n">
        <v>1</v>
      </c>
      <c r="J3345" t="inlineStr">
        <is>
          <t>E001</t>
        </is>
      </c>
      <c r="K3345" t="n">
        <v/>
      </c>
      <c r="L3345" t="inlineStr">
        <is>
          <t>47</t>
        </is>
      </c>
      <c r="M3345" t="n">
        <v/>
      </c>
      <c r="N3345" t="n">
        <v>6</v>
      </c>
      <c r="O3345" t="n">
        <v>10155928269</v>
      </c>
      <c r="P3345" t="inlineStr">
        <is>
          <t>LONGA DIAZ IRENE MARGOT</t>
        </is>
      </c>
      <c r="Q3345" t="n">
        <v>1271.19</v>
      </c>
      <c r="R3345" t="n">
        <v>228.81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1500</v>
      </c>
      <c r="AB3345" t="inlineStr">
        <is>
          <t>PEN</t>
        </is>
      </c>
      <c r="AC3345" t="n">
        <v/>
      </c>
      <c r="AD3345" t="n">
        <v/>
      </c>
      <c r="AE3345" t="n">
        <v/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inlineStr">
        <is>
          <t>01/01/0001</t>
        </is>
      </c>
      <c r="AS3345" t="n">
        <v>0</v>
      </c>
      <c r="AT3345" t="n">
        <v/>
      </c>
      <c r="AU3345" t="n">
        <v>6</v>
      </c>
      <c r="AV3345" t="inlineStr">
        <is>
          <t>01</t>
        </is>
      </c>
      <c r="AW3345" t="n">
        <v>1</v>
      </c>
      <c r="AX3345" t="inlineStr">
        <is>
          <t>E001</t>
        </is>
      </c>
      <c r="AY3345" t="inlineStr">
        <is>
          <t>00000047</t>
        </is>
      </c>
      <c r="AZ3345" t="inlineStr">
        <is>
          <t>10155928269</t>
        </is>
      </c>
    </row>
    <row r="3346">
      <c r="A3346" t="inlineStr">
        <is>
          <t>01E0010000014310401637333</t>
        </is>
      </c>
      <c r="B3346" t="inlineStr">
        <is>
          <t>Hoja_1</t>
        </is>
      </c>
      <c r="C3346" t="n">
        <v>20100030595</v>
      </c>
      <c r="D3346" t="inlineStr">
        <is>
          <t>BANCO DE LA NACION</t>
        </is>
      </c>
      <c r="E3346" t="n">
        <v>202606</v>
      </c>
      <c r="F3346" t="n">
        <v/>
      </c>
      <c r="G3346" t="inlineStr">
        <is>
          <t>30/05/2026</t>
        </is>
      </c>
      <c r="H3346" t="inlineStr">
        <is>
          <t>05/06/2026</t>
        </is>
      </c>
      <c r="I3346" t="n">
        <v>1</v>
      </c>
      <c r="J3346" t="inlineStr">
        <is>
          <t>E001</t>
        </is>
      </c>
      <c r="K3346" t="n">
        <v/>
      </c>
      <c r="L3346" t="inlineStr">
        <is>
          <t>143</t>
        </is>
      </c>
      <c r="M3346" t="n">
        <v/>
      </c>
      <c r="N3346" t="n">
        <v>6</v>
      </c>
      <c r="O3346" t="n">
        <v>10401637333</v>
      </c>
      <c r="P3346" t="inlineStr">
        <is>
          <t>PEREZ PISCO JOSE</t>
        </is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60</v>
      </c>
      <c r="X3346" t="n">
        <v>0</v>
      </c>
      <c r="Y3346" t="n">
        <v>0</v>
      </c>
      <c r="Z3346" t="n">
        <v>0</v>
      </c>
      <c r="AA3346" t="n">
        <v>60</v>
      </c>
      <c r="AB3346" t="inlineStr">
        <is>
          <t>PEN</t>
        </is>
      </c>
      <c r="AC3346" t="n">
        <v/>
      </c>
      <c r="AD3346" t="n">
        <v/>
      </c>
      <c r="AE3346" t="n">
        <v/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inlineStr">
        <is>
          <t>01/01/0001</t>
        </is>
      </c>
      <c r="AS3346" t="n">
        <v>0</v>
      </c>
      <c r="AT3346" t="n">
        <v/>
      </c>
      <c r="AU3346" t="n">
        <v>0</v>
      </c>
      <c r="AV3346" t="inlineStr">
        <is>
          <t>01</t>
        </is>
      </c>
      <c r="AW3346" t="n">
        <v>1</v>
      </c>
      <c r="AX3346" t="inlineStr">
        <is>
          <t>E001</t>
        </is>
      </c>
      <c r="AY3346" t="inlineStr">
        <is>
          <t>00000143</t>
        </is>
      </c>
      <c r="AZ3346" t="inlineStr">
        <is>
          <t>10401637333</t>
        </is>
      </c>
    </row>
    <row r="3347">
      <c r="A3347" t="inlineStr">
        <is>
          <t>01E0010000340320368931684</t>
        </is>
      </c>
      <c r="B3347" t="inlineStr">
        <is>
          <t>Hoja_1</t>
        </is>
      </c>
      <c r="C3347" t="n">
        <v>20100030595</v>
      </c>
      <c r="D3347" t="inlineStr">
        <is>
          <t>BANCO DE LA NACION</t>
        </is>
      </c>
      <c r="E3347" t="n">
        <v>202606</v>
      </c>
      <c r="F3347" t="n">
        <v/>
      </c>
      <c r="G3347" t="inlineStr">
        <is>
          <t>30/05/2026</t>
        </is>
      </c>
      <c r="H3347" t="inlineStr">
        <is>
          <t>10/06/2026</t>
        </is>
      </c>
      <c r="I3347" t="n">
        <v>1</v>
      </c>
      <c r="J3347" t="inlineStr">
        <is>
          <t>E001</t>
        </is>
      </c>
      <c r="K3347" t="n">
        <v/>
      </c>
      <c r="L3347" t="inlineStr">
        <is>
          <t>3403</t>
        </is>
      </c>
      <c r="M3347" t="n">
        <v/>
      </c>
      <c r="N3347" t="n">
        <v>6</v>
      </c>
      <c r="O3347" t="n">
        <v>20368931684</v>
      </c>
      <c r="P3347" t="inlineStr">
        <is>
          <t>MADE IN PERU S.A.</t>
        </is>
      </c>
      <c r="Q3347" t="n">
        <v>549</v>
      </c>
      <c r="R3347" t="n">
        <v>98.81999999999999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647.8200000000001</v>
      </c>
      <c r="AB3347" t="inlineStr">
        <is>
          <t>PEN</t>
        </is>
      </c>
      <c r="AC3347" t="n">
        <v/>
      </c>
      <c r="AD3347" t="n">
        <v/>
      </c>
      <c r="AE3347" t="n">
        <v/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inlineStr">
        <is>
          <t>12/06/2026</t>
        </is>
      </c>
      <c r="AS3347" t="n">
        <v>182661201917769</v>
      </c>
      <c r="AT3347" t="n">
        <v/>
      </c>
      <c r="AU3347" t="n">
        <v>6</v>
      </c>
      <c r="AV3347" t="inlineStr">
        <is>
          <t>01</t>
        </is>
      </c>
      <c r="AW3347" t="n">
        <v>1</v>
      </c>
      <c r="AX3347" t="inlineStr">
        <is>
          <t>E001</t>
        </is>
      </c>
      <c r="AY3347" t="inlineStr">
        <is>
          <t>00003403</t>
        </is>
      </c>
      <c r="AZ3347" t="inlineStr">
        <is>
          <t>20368931684</t>
        </is>
      </c>
    </row>
    <row r="3348">
      <c r="A3348" t="inlineStr">
        <is>
          <t>01FT080000112220393623846</t>
        </is>
      </c>
      <c r="B3348" t="inlineStr">
        <is>
          <t>Hoja_1</t>
        </is>
      </c>
      <c r="C3348" t="n">
        <v>20100030595</v>
      </c>
      <c r="D3348" t="inlineStr">
        <is>
          <t>BANCO DE LA NACION</t>
        </is>
      </c>
      <c r="E3348" t="n">
        <v>202606</v>
      </c>
      <c r="F3348" t="n">
        <v/>
      </c>
      <c r="G3348" t="inlineStr">
        <is>
          <t>30/05/2026</t>
        </is>
      </c>
      <c r="H3348" t="inlineStr">
        <is>
          <t>04/06/2026</t>
        </is>
      </c>
      <c r="I3348" t="n">
        <v>1</v>
      </c>
      <c r="J3348" t="inlineStr">
        <is>
          <t>FT08</t>
        </is>
      </c>
      <c r="K3348" t="n">
        <v/>
      </c>
      <c r="L3348" t="inlineStr">
        <is>
          <t>1122</t>
        </is>
      </c>
      <c r="M3348" t="n">
        <v/>
      </c>
      <c r="N3348" t="n">
        <v>6</v>
      </c>
      <c r="O3348" t="n">
        <v>20393623846</v>
      </c>
      <c r="P3348" t="inlineStr">
        <is>
          <t>DISTRIBUIDORA PATITA PUCALLPA S.A.C</t>
        </is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470.84</v>
      </c>
      <c r="X3348" t="n">
        <v>0</v>
      </c>
      <c r="Y3348" t="n">
        <v>0</v>
      </c>
      <c r="Z3348" t="n">
        <v>0</v>
      </c>
      <c r="AA3348" t="n">
        <v>470.84</v>
      </c>
      <c r="AB3348" t="inlineStr">
        <is>
          <t>PEN</t>
        </is>
      </c>
      <c r="AC3348" t="n">
        <v/>
      </c>
      <c r="AD3348" t="n">
        <v/>
      </c>
      <c r="AE3348" t="n">
        <v/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inlineStr">
        <is>
          <t>01/01/0001</t>
        </is>
      </c>
      <c r="AS3348" t="n">
        <v>0</v>
      </c>
      <c r="AT3348" t="n">
        <v/>
      </c>
      <c r="AU3348" t="n">
        <v>0</v>
      </c>
      <c r="AV3348" t="inlineStr">
        <is>
          <t>01</t>
        </is>
      </c>
      <c r="AW3348" t="n">
        <v>1</v>
      </c>
      <c r="AX3348" t="inlineStr">
        <is>
          <t>FT08</t>
        </is>
      </c>
      <c r="AY3348" t="inlineStr">
        <is>
          <t>00001122</t>
        </is>
      </c>
      <c r="AZ3348" t="inlineStr">
        <is>
          <t>20393623846</t>
        </is>
      </c>
    </row>
    <row r="3349">
      <c r="A3349" t="inlineStr">
        <is>
          <t>01E0010000207920526262183</t>
        </is>
      </c>
      <c r="B3349" t="inlineStr">
        <is>
          <t>Hoja_1</t>
        </is>
      </c>
      <c r="C3349" t="n">
        <v>20100030595</v>
      </c>
      <c r="D3349" t="inlineStr">
        <is>
          <t>BANCO DE LA NACION</t>
        </is>
      </c>
      <c r="E3349" t="n">
        <v>202606</v>
      </c>
      <c r="F3349" t="n">
        <v/>
      </c>
      <c r="G3349" t="inlineStr">
        <is>
          <t>30/05/2026</t>
        </is>
      </c>
      <c r="H3349" t="inlineStr">
        <is>
          <t>09/06/2026</t>
        </is>
      </c>
      <c r="I3349" t="n">
        <v>1</v>
      </c>
      <c r="J3349" t="inlineStr">
        <is>
          <t>E001</t>
        </is>
      </c>
      <c r="K3349" t="n">
        <v/>
      </c>
      <c r="L3349" t="inlineStr">
        <is>
          <t>2079</t>
        </is>
      </c>
      <c r="M3349" t="n">
        <v/>
      </c>
      <c r="N3349" t="n">
        <v>6</v>
      </c>
      <c r="O3349" t="n">
        <v>20526262183</v>
      </c>
      <c r="P3349" t="inlineStr">
        <is>
          <t>KOALAS DEL NORTE EMPRESA INDIVIDUAL DE RESPONSABILIDAD LIMIT</t>
        </is>
      </c>
      <c r="Q3349" t="n">
        <v>55.08</v>
      </c>
      <c r="R3349" t="n">
        <v>9.92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65</v>
      </c>
      <c r="AB3349" t="inlineStr">
        <is>
          <t>PEN</t>
        </is>
      </c>
      <c r="AC3349" t="n">
        <v/>
      </c>
      <c r="AD3349" t="n">
        <v/>
      </c>
      <c r="AE3349" t="n">
        <v/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inlineStr">
        <is>
          <t>01/01/0001</t>
        </is>
      </c>
      <c r="AS3349" t="n">
        <v>0</v>
      </c>
      <c r="AT3349" t="n">
        <v/>
      </c>
      <c r="AU3349" t="n">
        <v>6</v>
      </c>
      <c r="AV3349" t="inlineStr">
        <is>
          <t>01</t>
        </is>
      </c>
      <c r="AW3349" t="n">
        <v>1</v>
      </c>
      <c r="AX3349" t="inlineStr">
        <is>
          <t>E001</t>
        </is>
      </c>
      <c r="AY3349" t="inlineStr">
        <is>
          <t>00002079</t>
        </is>
      </c>
      <c r="AZ3349" t="inlineStr">
        <is>
          <t>20526262183</t>
        </is>
      </c>
    </row>
    <row r="3350">
      <c r="A3350" t="inlineStr">
        <is>
          <t>01F0210005797320516261090</t>
        </is>
      </c>
      <c r="B3350" t="inlineStr">
        <is>
          <t>Hoja_1</t>
        </is>
      </c>
      <c r="C3350" t="n">
        <v>20100030595</v>
      </c>
      <c r="D3350" t="inlineStr">
        <is>
          <t>BANCO DE LA NACION</t>
        </is>
      </c>
      <c r="E3350" t="n">
        <v>202606</v>
      </c>
      <c r="F3350" t="n">
        <v/>
      </c>
      <c r="G3350" t="inlineStr">
        <is>
          <t>30/04/2026</t>
        </is>
      </c>
      <c r="H3350" t="inlineStr">
        <is>
          <t>25/06/2026</t>
        </is>
      </c>
      <c r="I3350" t="n">
        <v>1</v>
      </c>
      <c r="J3350" t="inlineStr">
        <is>
          <t>F021</t>
        </is>
      </c>
      <c r="K3350" t="n">
        <v/>
      </c>
      <c r="L3350" t="inlineStr">
        <is>
          <t>57973</t>
        </is>
      </c>
      <c r="M3350" t="n">
        <v/>
      </c>
      <c r="N3350" t="n">
        <v>6</v>
      </c>
      <c r="O3350" t="n">
        <v>20516261090</v>
      </c>
      <c r="P3350" t="inlineStr">
        <is>
          <t>SUPERMERCADO CANDY S.A.C.</t>
        </is>
      </c>
      <c r="Q3350" t="n">
        <v>1854.21</v>
      </c>
      <c r="R3350" t="n">
        <v>333.77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2187.98</v>
      </c>
      <c r="AB3350" t="inlineStr">
        <is>
          <t>USD</t>
        </is>
      </c>
      <c r="AC3350" t="n">
        <v>3.529</v>
      </c>
      <c r="AD3350" t="n">
        <v/>
      </c>
      <c r="AE3350" t="n">
        <v/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inlineStr">
        <is>
          <t>01/01/0001</t>
        </is>
      </c>
      <c r="AS3350" t="n">
        <v>0</v>
      </c>
      <c r="AT3350" t="n">
        <v/>
      </c>
      <c r="AU3350" t="n">
        <v>6</v>
      </c>
      <c r="AV3350" t="inlineStr">
        <is>
          <t>01</t>
        </is>
      </c>
      <c r="AW3350" t="n">
        <v>1</v>
      </c>
      <c r="AX3350" t="inlineStr">
        <is>
          <t>F021</t>
        </is>
      </c>
      <c r="AY3350" t="inlineStr">
        <is>
          <t>00057973</t>
        </is>
      </c>
      <c r="AZ3350" t="inlineStr">
        <is>
          <t>20516261090</t>
        </is>
      </c>
    </row>
    <row r="3351">
      <c r="A3351" t="inlineStr">
        <is>
          <t>01FA010002381520603731175</t>
        </is>
      </c>
      <c r="B3351" t="inlineStr">
        <is>
          <t>Hoja_1</t>
        </is>
      </c>
      <c r="C3351" t="n">
        <v>20100030595</v>
      </c>
      <c r="D3351" t="inlineStr">
        <is>
          <t>BANCO DE LA NACION</t>
        </is>
      </c>
      <c r="E3351" t="n">
        <v>202606</v>
      </c>
      <c r="F3351" t="n">
        <v/>
      </c>
      <c r="G3351" t="inlineStr">
        <is>
          <t>30/04/2026</t>
        </is>
      </c>
      <c r="H3351" t="inlineStr">
        <is>
          <t>08/06/2026</t>
        </is>
      </c>
      <c r="I3351" t="n">
        <v>1</v>
      </c>
      <c r="J3351" t="inlineStr">
        <is>
          <t>FA01</t>
        </is>
      </c>
      <c r="K3351" t="n">
        <v/>
      </c>
      <c r="L3351" t="inlineStr">
        <is>
          <t>23815</t>
        </is>
      </c>
      <c r="M3351" t="n">
        <v/>
      </c>
      <c r="N3351" t="n">
        <v>6</v>
      </c>
      <c r="O3351" t="n">
        <v>20603731175</v>
      </c>
      <c r="P3351" t="inlineStr">
        <is>
          <t>INVERSIONES SMITH SPP E.I.R.L.</t>
        </is>
      </c>
      <c r="Q3351" t="n">
        <v>84.75</v>
      </c>
      <c r="R3351" t="n">
        <v>15.25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100</v>
      </c>
      <c r="AB3351" t="inlineStr">
        <is>
          <t>PEN</t>
        </is>
      </c>
      <c r="AC3351" t="n">
        <v/>
      </c>
      <c r="AD3351" t="n">
        <v/>
      </c>
      <c r="AE3351" t="n">
        <v/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inlineStr">
        <is>
          <t>01/01/0001</t>
        </is>
      </c>
      <c r="AS3351" t="n">
        <v>0</v>
      </c>
      <c r="AT3351" t="n">
        <v/>
      </c>
      <c r="AU3351" t="n">
        <v>6</v>
      </c>
      <c r="AV3351" t="inlineStr">
        <is>
          <t>01</t>
        </is>
      </c>
      <c r="AW3351" t="n">
        <v>1</v>
      </c>
      <c r="AX3351" t="inlineStr">
        <is>
          <t>FA01</t>
        </is>
      </c>
      <c r="AY3351" t="inlineStr">
        <is>
          <t>00023815</t>
        </is>
      </c>
      <c r="AZ3351" t="inlineStr">
        <is>
          <t>20603731175</t>
        </is>
      </c>
    </row>
    <row r="3352">
      <c r="A3352" t="inlineStr">
        <is>
          <t>01E0010000736620486270641</t>
        </is>
      </c>
      <c r="B3352" t="inlineStr">
        <is>
          <t>Hoja_1</t>
        </is>
      </c>
      <c r="C3352" t="n">
        <v>20100030595</v>
      </c>
      <c r="D3352" t="inlineStr">
        <is>
          <t>BANCO DE LA NACION</t>
        </is>
      </c>
      <c r="E3352" t="n">
        <v>202606</v>
      </c>
      <c r="F3352" t="n">
        <v/>
      </c>
      <c r="G3352" t="inlineStr">
        <is>
          <t>30/04/2026</t>
        </is>
      </c>
      <c r="H3352" t="inlineStr">
        <is>
          <t>26/06/2026</t>
        </is>
      </c>
      <c r="I3352" t="n">
        <v>1</v>
      </c>
      <c r="J3352" t="inlineStr">
        <is>
          <t>E001</t>
        </is>
      </c>
      <c r="K3352" t="n">
        <v/>
      </c>
      <c r="L3352" t="inlineStr">
        <is>
          <t>7366</t>
        </is>
      </c>
      <c r="M3352" t="n">
        <v/>
      </c>
      <c r="N3352" t="n">
        <v>6</v>
      </c>
      <c r="O3352" t="n">
        <v>20486270641</v>
      </c>
      <c r="P3352" t="inlineStr">
        <is>
          <t>TRANSTUR VILLA RICA S.A.C.</t>
        </is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70</v>
      </c>
      <c r="X3352" t="n">
        <v>0</v>
      </c>
      <c r="Y3352" t="n">
        <v>0</v>
      </c>
      <c r="Z3352" t="n">
        <v>0</v>
      </c>
      <c r="AA3352" t="n">
        <v>70</v>
      </c>
      <c r="AB3352" t="inlineStr">
        <is>
          <t>PEN</t>
        </is>
      </c>
      <c r="AC3352" t="n">
        <v/>
      </c>
      <c r="AD3352" t="n">
        <v/>
      </c>
      <c r="AE3352" t="n">
        <v/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inlineStr">
        <is>
          <t>01/01/0001</t>
        </is>
      </c>
      <c r="AS3352" t="n">
        <v>0</v>
      </c>
      <c r="AT3352" t="n">
        <v/>
      </c>
      <c r="AU3352" t="n">
        <v>0</v>
      </c>
      <c r="AV3352" t="inlineStr">
        <is>
          <t>01</t>
        </is>
      </c>
      <c r="AW3352" t="n">
        <v>1</v>
      </c>
      <c r="AX3352" t="inlineStr">
        <is>
          <t>E001</t>
        </is>
      </c>
      <c r="AY3352" t="inlineStr">
        <is>
          <t>00007366</t>
        </is>
      </c>
      <c r="AZ3352" t="inlineStr">
        <is>
          <t>20486270641</t>
        </is>
      </c>
    </row>
    <row r="3353">
      <c r="A3353" t="inlineStr">
        <is>
          <t>01F0010001698010215152991</t>
        </is>
      </c>
      <c r="B3353" t="inlineStr">
        <is>
          <t>Hoja_1</t>
        </is>
      </c>
      <c r="C3353" t="n">
        <v>20100030595</v>
      </c>
      <c r="D3353" t="inlineStr">
        <is>
          <t>BANCO DE LA NACION</t>
        </is>
      </c>
      <c r="E3353" t="n">
        <v>202606</v>
      </c>
      <c r="F3353" t="n">
        <v/>
      </c>
      <c r="G3353" t="inlineStr">
        <is>
          <t>30/04/2026</t>
        </is>
      </c>
      <c r="H3353" t="inlineStr">
        <is>
          <t>04/06/2026</t>
        </is>
      </c>
      <c r="I3353" t="n">
        <v>1</v>
      </c>
      <c r="J3353" t="inlineStr">
        <is>
          <t>F001</t>
        </is>
      </c>
      <c r="K3353" t="n">
        <v/>
      </c>
      <c r="L3353" t="inlineStr">
        <is>
          <t>16980</t>
        </is>
      </c>
      <c r="M3353" t="n">
        <v/>
      </c>
      <c r="N3353" t="n">
        <v>6</v>
      </c>
      <c r="O3353" t="n">
        <v>10215152991</v>
      </c>
      <c r="P3353" t="inlineStr">
        <is>
          <t>ESPANA PEREZ LUCY JULY</t>
        </is>
      </c>
      <c r="Q3353" t="n">
        <v>599.37</v>
      </c>
      <c r="R3353" t="n">
        <v>107.89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707.26</v>
      </c>
      <c r="AB3353" t="inlineStr">
        <is>
          <t>PEN</t>
        </is>
      </c>
      <c r="AC3353" t="n">
        <v/>
      </c>
      <c r="AD3353" t="n">
        <v/>
      </c>
      <c r="AE3353" t="n">
        <v/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inlineStr">
        <is>
          <t>04/06/2026</t>
        </is>
      </c>
      <c r="AS3353" t="n">
        <v>60401549086</v>
      </c>
      <c r="AT3353" t="n">
        <v/>
      </c>
      <c r="AU3353" t="n">
        <v>6</v>
      </c>
      <c r="AV3353" t="inlineStr">
        <is>
          <t>01</t>
        </is>
      </c>
      <c r="AW3353" t="n">
        <v>1</v>
      </c>
      <c r="AX3353" t="inlineStr">
        <is>
          <t>F001</t>
        </is>
      </c>
      <c r="AY3353" t="inlineStr">
        <is>
          <t>00016980</t>
        </is>
      </c>
      <c r="AZ3353" t="inlineStr">
        <is>
          <t>10215152991</t>
        </is>
      </c>
    </row>
    <row r="3354">
      <c r="A3354" t="inlineStr">
        <is>
          <t>01E0010000144120613329618</t>
        </is>
      </c>
      <c r="B3354" t="inlineStr">
        <is>
          <t>Hoja_1</t>
        </is>
      </c>
      <c r="C3354" t="n">
        <v>20100030595</v>
      </c>
      <c r="D3354" t="inlineStr">
        <is>
          <t>BANCO DE LA NACION</t>
        </is>
      </c>
      <c r="E3354" t="n">
        <v>202606</v>
      </c>
      <c r="F3354" t="n">
        <v/>
      </c>
      <c r="G3354" t="inlineStr">
        <is>
          <t>30/04/2026</t>
        </is>
      </c>
      <c r="H3354" t="inlineStr">
        <is>
          <t>23/06/2026</t>
        </is>
      </c>
      <c r="I3354" t="n">
        <v>1</v>
      </c>
      <c r="J3354" t="inlineStr">
        <is>
          <t>E001</t>
        </is>
      </c>
      <c r="K3354" t="n">
        <v/>
      </c>
      <c r="L3354" t="inlineStr">
        <is>
          <t>1441</t>
        </is>
      </c>
      <c r="M3354" t="n">
        <v/>
      </c>
      <c r="N3354" t="n">
        <v>6</v>
      </c>
      <c r="O3354" t="n">
        <v>20613329618</v>
      </c>
      <c r="P3354" t="inlineStr">
        <is>
          <t>EMORESA DE TRANSPORTES AHI TOURS-J SAC</t>
        </is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60</v>
      </c>
      <c r="X3354" t="n">
        <v>0</v>
      </c>
      <c r="Y3354" t="n">
        <v>0</v>
      </c>
      <c r="Z3354" t="n">
        <v>0</v>
      </c>
      <c r="AA3354" t="n">
        <v>60</v>
      </c>
      <c r="AB3354" t="inlineStr">
        <is>
          <t>PEN</t>
        </is>
      </c>
      <c r="AC3354" t="n">
        <v/>
      </c>
      <c r="AD3354" t="n">
        <v/>
      </c>
      <c r="AE3354" t="n">
        <v/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inlineStr">
        <is>
          <t>01/01/0001</t>
        </is>
      </c>
      <c r="AS3354" t="n">
        <v>0</v>
      </c>
      <c r="AT3354" t="n">
        <v/>
      </c>
      <c r="AU3354" t="n">
        <v>0</v>
      </c>
      <c r="AV3354" t="inlineStr">
        <is>
          <t>01</t>
        </is>
      </c>
      <c r="AW3354" t="n">
        <v>1</v>
      </c>
      <c r="AX3354" t="inlineStr">
        <is>
          <t>E001</t>
        </is>
      </c>
      <c r="AY3354" t="inlineStr">
        <is>
          <t>00001441</t>
        </is>
      </c>
      <c r="AZ3354" t="inlineStr">
        <is>
          <t>20613329618</t>
        </is>
      </c>
    </row>
    <row r="3355">
      <c r="A3355" t="inlineStr">
        <is>
          <t>01E0010000012020601644020</t>
        </is>
      </c>
      <c r="B3355" t="inlineStr">
        <is>
          <t>Hoja_1</t>
        </is>
      </c>
      <c r="C3355" t="n">
        <v>20100030595</v>
      </c>
      <c r="D3355" t="inlineStr">
        <is>
          <t>BANCO DE LA NACION</t>
        </is>
      </c>
      <c r="E3355" t="n">
        <v>202606</v>
      </c>
      <c r="F3355" t="n">
        <v/>
      </c>
      <c r="G3355" t="inlineStr">
        <is>
          <t>30/04/2026</t>
        </is>
      </c>
      <c r="H3355" t="inlineStr">
        <is>
          <t>23/06/2026</t>
        </is>
      </c>
      <c r="I3355" t="n">
        <v>1</v>
      </c>
      <c r="J3355" t="inlineStr">
        <is>
          <t>E001</t>
        </is>
      </c>
      <c r="K3355" t="n">
        <v/>
      </c>
      <c r="L3355" t="inlineStr">
        <is>
          <t>120</t>
        </is>
      </c>
      <c r="M3355" t="n">
        <v/>
      </c>
      <c r="N3355" t="n">
        <v>6</v>
      </c>
      <c r="O3355" t="n">
        <v>20601644020</v>
      </c>
      <c r="P3355" t="inlineStr">
        <is>
          <t>F &amp; H CONSTRUCCIONES INGENIEROS S.A.C.</t>
        </is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120</v>
      </c>
      <c r="X3355" t="n">
        <v>0</v>
      </c>
      <c r="Y3355" t="n">
        <v>0</v>
      </c>
      <c r="Z3355" t="n">
        <v>0</v>
      </c>
      <c r="AA3355" t="n">
        <v>120</v>
      </c>
      <c r="AB3355" t="inlineStr">
        <is>
          <t>PEN</t>
        </is>
      </c>
      <c r="AC3355" t="n">
        <v/>
      </c>
      <c r="AD3355" t="n">
        <v/>
      </c>
      <c r="AE3355" t="n">
        <v/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inlineStr">
        <is>
          <t>01/01/0001</t>
        </is>
      </c>
      <c r="AS3355" t="n">
        <v>0</v>
      </c>
      <c r="AT3355" t="n">
        <v/>
      </c>
      <c r="AU3355" t="n">
        <v>0</v>
      </c>
      <c r="AV3355" t="inlineStr">
        <is>
          <t>01</t>
        </is>
      </c>
      <c r="AW3355" t="n">
        <v>1</v>
      </c>
      <c r="AX3355" t="inlineStr">
        <is>
          <t>E001</t>
        </is>
      </c>
      <c r="AY3355" t="inlineStr">
        <is>
          <t>00000120</t>
        </is>
      </c>
      <c r="AZ3355" t="inlineStr">
        <is>
          <t>20601644020</t>
        </is>
      </c>
    </row>
    <row r="3356">
      <c r="A3356" t="inlineStr">
        <is>
          <t>01F1200033070320100077044</t>
        </is>
      </c>
      <c r="B3356" t="inlineStr">
        <is>
          <t>Hoja_1</t>
        </is>
      </c>
      <c r="C3356" t="n">
        <v>20100030595</v>
      </c>
      <c r="D3356" t="inlineStr">
        <is>
          <t>BANCO DE LA NACION</t>
        </is>
      </c>
      <c r="E3356" t="n">
        <v>202606</v>
      </c>
      <c r="F3356" t="n">
        <v/>
      </c>
      <c r="G3356" t="inlineStr">
        <is>
          <t>30/04/2026</t>
        </is>
      </c>
      <c r="H3356" t="inlineStr">
        <is>
          <t>09/06/2026</t>
        </is>
      </c>
      <c r="I3356" t="n">
        <v>1</v>
      </c>
      <c r="J3356" t="inlineStr">
        <is>
          <t>F120</t>
        </is>
      </c>
      <c r="K3356" t="n">
        <v/>
      </c>
      <c r="L3356" t="inlineStr">
        <is>
          <t>330703</t>
        </is>
      </c>
      <c r="M3356" t="n">
        <v/>
      </c>
      <c r="N3356" t="n">
        <v>6</v>
      </c>
      <c r="O3356" t="n">
        <v>20100077044</v>
      </c>
      <c r="P3356" t="inlineStr">
        <is>
          <t>HERMES TRANSPORTES BLINDADOS S.A.</t>
        </is>
      </c>
      <c r="Q3356" t="n">
        <v>20474.58</v>
      </c>
      <c r="R3356" t="n">
        <v>3685.42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24160</v>
      </c>
      <c r="AB3356" t="inlineStr">
        <is>
          <t>PEN</t>
        </is>
      </c>
      <c r="AC3356" t="n">
        <v/>
      </c>
      <c r="AD3356" t="n">
        <v/>
      </c>
      <c r="AE3356" t="n">
        <v/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inlineStr">
        <is>
          <t>15/06/2026</t>
        </is>
      </c>
      <c r="AS3356" t="n">
        <v>307741315</v>
      </c>
      <c r="AT3356" t="n">
        <v/>
      </c>
      <c r="AU3356" t="n">
        <v>6</v>
      </c>
      <c r="AV3356" t="inlineStr">
        <is>
          <t>01</t>
        </is>
      </c>
      <c r="AW3356" t="n">
        <v>1</v>
      </c>
      <c r="AX3356" t="inlineStr">
        <is>
          <t>F120</t>
        </is>
      </c>
      <c r="AY3356" t="inlineStr">
        <is>
          <t>00330703</t>
        </is>
      </c>
      <c r="AZ3356" t="inlineStr">
        <is>
          <t>20100077044</t>
        </is>
      </c>
    </row>
    <row r="3357">
      <c r="A3357" t="inlineStr">
        <is>
          <t>01E0010000682020612662968</t>
        </is>
      </c>
      <c r="B3357" t="inlineStr">
        <is>
          <t>Hoja_1</t>
        </is>
      </c>
      <c r="C3357" t="n">
        <v>20100030595</v>
      </c>
      <c r="D3357" t="inlineStr">
        <is>
          <t>BANCO DE LA NACION</t>
        </is>
      </c>
      <c r="E3357" t="n">
        <v>202606</v>
      </c>
      <c r="F3357" t="n">
        <v/>
      </c>
      <c r="G3357" t="inlineStr">
        <is>
          <t>30/04/2026</t>
        </is>
      </c>
      <c r="H3357" t="inlineStr">
        <is>
          <t>23/06/2026</t>
        </is>
      </c>
      <c r="I3357" t="n">
        <v>1</v>
      </c>
      <c r="J3357" t="inlineStr">
        <is>
          <t>E001</t>
        </is>
      </c>
      <c r="K3357" t="n">
        <v/>
      </c>
      <c r="L3357" t="inlineStr">
        <is>
          <t>6820</t>
        </is>
      </c>
      <c r="M3357" t="n">
        <v/>
      </c>
      <c r="N3357" t="n">
        <v>6</v>
      </c>
      <c r="O3357" t="n">
        <v>20612662968</v>
      </c>
      <c r="P3357" t="inlineStr">
        <is>
          <t>TURISMO CRUCERO PERU AYACUCHO S.A.C.</t>
        </is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100</v>
      </c>
      <c r="X3357" t="n">
        <v>0</v>
      </c>
      <c r="Y3357" t="n">
        <v>0</v>
      </c>
      <c r="Z3357" t="n">
        <v>0</v>
      </c>
      <c r="AA3357" t="n">
        <v>100</v>
      </c>
      <c r="AB3357" t="inlineStr">
        <is>
          <t>PEN</t>
        </is>
      </c>
      <c r="AC3357" t="n">
        <v/>
      </c>
      <c r="AD3357" t="n">
        <v/>
      </c>
      <c r="AE3357" t="n">
        <v/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inlineStr">
        <is>
          <t>01/01/0001</t>
        </is>
      </c>
      <c r="AS3357" t="n">
        <v>0</v>
      </c>
      <c r="AT3357" t="n">
        <v/>
      </c>
      <c r="AU3357" t="n">
        <v>0</v>
      </c>
      <c r="AV3357" t="inlineStr">
        <is>
          <t>01</t>
        </is>
      </c>
      <c r="AW3357" t="n">
        <v>1</v>
      </c>
      <c r="AX3357" t="inlineStr">
        <is>
          <t>E001</t>
        </is>
      </c>
      <c r="AY3357" t="inlineStr">
        <is>
          <t>00006820</t>
        </is>
      </c>
      <c r="AZ3357" t="inlineStr">
        <is>
          <t>20612662968</t>
        </is>
      </c>
    </row>
    <row r="3358">
      <c r="A3358" t="inlineStr">
        <is>
          <t>01E0010001065720486919605</t>
        </is>
      </c>
      <c r="B3358" t="inlineStr">
        <is>
          <t>Hoja_1</t>
        </is>
      </c>
      <c r="C3358" t="n">
        <v>20100030595</v>
      </c>
      <c r="D3358" t="inlineStr">
        <is>
          <t>BANCO DE LA NACION</t>
        </is>
      </c>
      <c r="E3358" t="n">
        <v>202606</v>
      </c>
      <c r="F3358" t="n">
        <v/>
      </c>
      <c r="G3358" t="inlineStr">
        <is>
          <t>30/04/2026</t>
        </is>
      </c>
      <c r="H3358" t="inlineStr">
        <is>
          <t>26/06/2026</t>
        </is>
      </c>
      <c r="I3358" t="n">
        <v>1</v>
      </c>
      <c r="J3358" t="inlineStr">
        <is>
          <t>E001</t>
        </is>
      </c>
      <c r="K3358" t="n">
        <v/>
      </c>
      <c r="L3358" t="inlineStr">
        <is>
          <t>10657</t>
        </is>
      </c>
      <c r="M3358" t="n">
        <v/>
      </c>
      <c r="N3358" t="n">
        <v>6</v>
      </c>
      <c r="O3358" t="n">
        <v>20486919605</v>
      </c>
      <c r="P3358" t="inlineStr">
        <is>
          <t>MULTISERVICIOS SAN LUIS S.A.C</t>
        </is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20</v>
      </c>
      <c r="X3358" t="n">
        <v>0</v>
      </c>
      <c r="Y3358" t="n">
        <v>0</v>
      </c>
      <c r="Z3358" t="n">
        <v>0</v>
      </c>
      <c r="AA3358" t="n">
        <v>20</v>
      </c>
      <c r="AB3358" t="inlineStr">
        <is>
          <t>PEN</t>
        </is>
      </c>
      <c r="AC3358" t="n">
        <v/>
      </c>
      <c r="AD3358" t="n">
        <v/>
      </c>
      <c r="AE3358" t="n">
        <v/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inlineStr">
        <is>
          <t>01/01/0001</t>
        </is>
      </c>
      <c r="AS3358" t="n">
        <v>0</v>
      </c>
      <c r="AT3358" t="n">
        <v/>
      </c>
      <c r="AU3358" t="n">
        <v>0</v>
      </c>
      <c r="AV3358" t="inlineStr">
        <is>
          <t>01</t>
        </is>
      </c>
      <c r="AW3358" t="n">
        <v>1</v>
      </c>
      <c r="AX3358" t="inlineStr">
        <is>
          <t>E001</t>
        </is>
      </c>
      <c r="AY3358" t="inlineStr">
        <is>
          <t>00010657</t>
        </is>
      </c>
      <c r="AZ3358" t="inlineStr">
        <is>
          <t>20486919605</t>
        </is>
      </c>
    </row>
    <row r="3359">
      <c r="A3359" t="inlineStr">
        <is>
          <t>01E0010000682220612662968</t>
        </is>
      </c>
      <c r="B3359" t="inlineStr">
        <is>
          <t>Hoja_1</t>
        </is>
      </c>
      <c r="C3359" t="n">
        <v>20100030595</v>
      </c>
      <c r="D3359" t="inlineStr">
        <is>
          <t>BANCO DE LA NACION</t>
        </is>
      </c>
      <c r="E3359" t="n">
        <v>202606</v>
      </c>
      <c r="F3359" t="n">
        <v/>
      </c>
      <c r="G3359" t="inlineStr">
        <is>
          <t>30/04/2026</t>
        </is>
      </c>
      <c r="H3359" t="inlineStr">
        <is>
          <t>23/06/2026</t>
        </is>
      </c>
      <c r="I3359" t="n">
        <v>1</v>
      </c>
      <c r="J3359" t="inlineStr">
        <is>
          <t>E001</t>
        </is>
      </c>
      <c r="K3359" t="n">
        <v/>
      </c>
      <c r="L3359" t="inlineStr">
        <is>
          <t>6822</t>
        </is>
      </c>
      <c r="M3359" t="n">
        <v/>
      </c>
      <c r="N3359" t="n">
        <v>6</v>
      </c>
      <c r="O3359" t="n">
        <v>20612662968</v>
      </c>
      <c r="P3359" t="inlineStr">
        <is>
          <t>TURISMO CRUCERO PERU AYACUCHO S.A.C.</t>
        </is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100</v>
      </c>
      <c r="X3359" t="n">
        <v>0</v>
      </c>
      <c r="Y3359" t="n">
        <v>0</v>
      </c>
      <c r="Z3359" t="n">
        <v>0</v>
      </c>
      <c r="AA3359" t="n">
        <v>100</v>
      </c>
      <c r="AB3359" t="inlineStr">
        <is>
          <t>PEN</t>
        </is>
      </c>
      <c r="AC3359" t="n">
        <v/>
      </c>
      <c r="AD3359" t="n">
        <v/>
      </c>
      <c r="AE3359" t="n">
        <v/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inlineStr">
        <is>
          <t>01/01/0001</t>
        </is>
      </c>
      <c r="AS3359" t="n">
        <v>0</v>
      </c>
      <c r="AT3359" t="n">
        <v/>
      </c>
      <c r="AU3359" t="n">
        <v>0</v>
      </c>
      <c r="AV3359" t="inlineStr">
        <is>
          <t>01</t>
        </is>
      </c>
      <c r="AW3359" t="n">
        <v>1</v>
      </c>
      <c r="AX3359" t="inlineStr">
        <is>
          <t>E001</t>
        </is>
      </c>
      <c r="AY3359" t="inlineStr">
        <is>
          <t>00006822</t>
        </is>
      </c>
      <c r="AZ3359" t="inlineStr">
        <is>
          <t>20612662968</t>
        </is>
      </c>
    </row>
    <row r="3360">
      <c r="A3360" t="inlineStr">
        <is>
          <t>01E0010000020520604205906</t>
        </is>
      </c>
      <c r="B3360" t="inlineStr">
        <is>
          <t>Hoja_1</t>
        </is>
      </c>
      <c r="C3360" t="n">
        <v>20100030595</v>
      </c>
      <c r="D3360" t="inlineStr">
        <is>
          <t>BANCO DE LA NACION</t>
        </is>
      </c>
      <c r="E3360" t="n">
        <v>202606</v>
      </c>
      <c r="F3360" t="n">
        <v/>
      </c>
      <c r="G3360" t="inlineStr">
        <is>
          <t>30/04/2026</t>
        </is>
      </c>
      <c r="H3360" t="inlineStr">
        <is>
          <t>16/06/2026</t>
        </is>
      </c>
      <c r="I3360" t="n">
        <v>1</v>
      </c>
      <c r="J3360" t="inlineStr">
        <is>
          <t>E001</t>
        </is>
      </c>
      <c r="K3360" t="n">
        <v/>
      </c>
      <c r="L3360" t="inlineStr">
        <is>
          <t>205</t>
        </is>
      </c>
      <c r="M3360" t="n">
        <v/>
      </c>
      <c r="N3360" t="n">
        <v>6</v>
      </c>
      <c r="O3360" t="n">
        <v>20604205906</v>
      </c>
      <c r="P3360" t="inlineStr">
        <is>
          <t>SOLUCIONES DIGITALES SCORPIO E.I.R.L.</t>
        </is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292.8</v>
      </c>
      <c r="X3360" t="n">
        <v>0</v>
      </c>
      <c r="Y3360" t="n">
        <v>0</v>
      </c>
      <c r="Z3360" t="n">
        <v>0</v>
      </c>
      <c r="AA3360" t="n">
        <v>292.8</v>
      </c>
      <c r="AB3360" t="inlineStr">
        <is>
          <t>PEN</t>
        </is>
      </c>
      <c r="AC3360" t="n">
        <v/>
      </c>
      <c r="AD3360" t="n">
        <v/>
      </c>
      <c r="AE3360" t="n">
        <v/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inlineStr">
        <is>
          <t>01/01/0001</t>
        </is>
      </c>
      <c r="AS3360" t="n">
        <v>0</v>
      </c>
      <c r="AT3360" t="n">
        <v/>
      </c>
      <c r="AU3360" t="n">
        <v>0</v>
      </c>
      <c r="AV3360" t="inlineStr">
        <is>
          <t>01</t>
        </is>
      </c>
      <c r="AW3360" t="n">
        <v>1</v>
      </c>
      <c r="AX3360" t="inlineStr">
        <is>
          <t>E001</t>
        </is>
      </c>
      <c r="AY3360" t="inlineStr">
        <is>
          <t>00000205</t>
        </is>
      </c>
      <c r="AZ3360" t="inlineStr">
        <is>
          <t>20604205906</t>
        </is>
      </c>
    </row>
    <row r="3361">
      <c r="A3361" t="inlineStr">
        <is>
          <t>01E0010000423420602054790</t>
        </is>
      </c>
      <c r="B3361" t="inlineStr">
        <is>
          <t>Hoja_1</t>
        </is>
      </c>
      <c r="C3361" t="n">
        <v>20100030595</v>
      </c>
      <c r="D3361" t="inlineStr">
        <is>
          <t>BANCO DE LA NACION</t>
        </is>
      </c>
      <c r="E3361" t="n">
        <v>202606</v>
      </c>
      <c r="F3361" t="n">
        <v/>
      </c>
      <c r="G3361" t="inlineStr">
        <is>
          <t>30/04/2026</t>
        </is>
      </c>
      <c r="H3361" t="inlineStr">
        <is>
          <t>23/06/2026</t>
        </is>
      </c>
      <c r="I3361" t="n">
        <v>1</v>
      </c>
      <c r="J3361" t="inlineStr">
        <is>
          <t>E001</t>
        </is>
      </c>
      <c r="K3361" t="n">
        <v/>
      </c>
      <c r="L3361" t="inlineStr">
        <is>
          <t>4234</t>
        </is>
      </c>
      <c r="M3361" t="n">
        <v/>
      </c>
      <c r="N3361" t="n">
        <v>6</v>
      </c>
      <c r="O3361" t="n">
        <v>20602054790</v>
      </c>
      <c r="P3361" t="inlineStr">
        <is>
          <t>C.T.S GAZELA S.R.L</t>
        </is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95</v>
      </c>
      <c r="X3361" t="n">
        <v>0</v>
      </c>
      <c r="Y3361" t="n">
        <v>0</v>
      </c>
      <c r="Z3361" t="n">
        <v>0</v>
      </c>
      <c r="AA3361" t="n">
        <v>95</v>
      </c>
      <c r="AB3361" t="inlineStr">
        <is>
          <t>PEN</t>
        </is>
      </c>
      <c r="AC3361" t="n">
        <v/>
      </c>
      <c r="AD3361" t="n">
        <v/>
      </c>
      <c r="AE3361" t="n">
        <v/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/>
      </c>
      <c r="AO3361" t="n">
        <v/>
      </c>
      <c r="AP3361" t="n">
        <v/>
      </c>
      <c r="AQ3361" t="n">
        <v/>
      </c>
      <c r="AR3361" t="inlineStr">
        <is>
          <t>01/01/0001</t>
        </is>
      </c>
      <c r="AS3361" t="n">
        <v>0</v>
      </c>
      <c r="AT3361" t="n">
        <v/>
      </c>
      <c r="AU3361" t="n">
        <v>0</v>
      </c>
      <c r="AV3361" t="inlineStr">
        <is>
          <t>01</t>
        </is>
      </c>
      <c r="AW3361" t="n">
        <v>1</v>
      </c>
      <c r="AX3361" t="inlineStr">
        <is>
          <t>E001</t>
        </is>
      </c>
      <c r="AY3361" t="inlineStr">
        <is>
          <t>00004234</t>
        </is>
      </c>
      <c r="AZ3361" t="inlineStr">
        <is>
          <t>20602054790</t>
        </is>
      </c>
    </row>
    <row r="3362">
      <c r="A3362" t="inlineStr">
        <is>
          <t>01F1200033095320100077044</t>
        </is>
      </c>
      <c r="B3362" t="inlineStr">
        <is>
          <t>Hoja_1</t>
        </is>
      </c>
      <c r="C3362" t="n">
        <v>20100030595</v>
      </c>
      <c r="D3362" t="inlineStr">
        <is>
          <t>BANCO DE LA NACION</t>
        </is>
      </c>
      <c r="E3362" t="n">
        <v>202606</v>
      </c>
      <c r="F3362" t="n">
        <v/>
      </c>
      <c r="G3362" t="inlineStr">
        <is>
          <t>30/04/2026</t>
        </is>
      </c>
      <c r="H3362" t="inlineStr">
        <is>
          <t>09/06/2026</t>
        </is>
      </c>
      <c r="I3362" t="n">
        <v>1</v>
      </c>
      <c r="J3362" t="inlineStr">
        <is>
          <t>F120</t>
        </is>
      </c>
      <c r="K3362" t="n">
        <v/>
      </c>
      <c r="L3362" t="inlineStr">
        <is>
          <t>330953</t>
        </is>
      </c>
      <c r="M3362" t="n">
        <v/>
      </c>
      <c r="N3362" t="n">
        <v>6</v>
      </c>
      <c r="O3362" t="n">
        <v>20100077044</v>
      </c>
      <c r="P3362" t="inlineStr">
        <is>
          <t>HERMES TRANSPORTES BLINDADOS S.A.</t>
        </is>
      </c>
      <c r="Q3362" t="n">
        <v>16091.5</v>
      </c>
      <c r="R3362" t="n">
        <v>2896.47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18987.97</v>
      </c>
      <c r="AB3362" t="inlineStr">
        <is>
          <t>PEN</t>
        </is>
      </c>
      <c r="AC3362" t="n">
        <v/>
      </c>
      <c r="AD3362" t="n">
        <v/>
      </c>
      <c r="AE3362" t="n">
        <v/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/>
      </c>
      <c r="AO3362" t="n">
        <v/>
      </c>
      <c r="AP3362" t="n">
        <v/>
      </c>
      <c r="AQ3362" t="n">
        <v/>
      </c>
      <c r="AR3362" t="inlineStr">
        <is>
          <t>15/06/2026</t>
        </is>
      </c>
      <c r="AS3362" t="n">
        <v>307741316</v>
      </c>
      <c r="AT3362" t="n">
        <v/>
      </c>
      <c r="AU3362" t="n">
        <v>6</v>
      </c>
      <c r="AV3362" t="inlineStr">
        <is>
          <t>01</t>
        </is>
      </c>
      <c r="AW3362" t="n">
        <v>1</v>
      </c>
      <c r="AX3362" t="inlineStr">
        <is>
          <t>F120</t>
        </is>
      </c>
      <c r="AY3362" t="inlineStr">
        <is>
          <t>00330953</t>
        </is>
      </c>
      <c r="AZ3362" t="inlineStr">
        <is>
          <t>20100077044</t>
        </is>
      </c>
    </row>
    <row r="3363">
      <c r="A3363" t="inlineStr">
        <is>
          <t>01F0210005797220516261090</t>
        </is>
      </c>
      <c r="B3363" t="inlineStr">
        <is>
          <t>Hoja_1</t>
        </is>
      </c>
      <c r="C3363" t="n">
        <v>20100030595</v>
      </c>
      <c r="D3363" t="inlineStr">
        <is>
          <t>BANCO DE LA NACION</t>
        </is>
      </c>
      <c r="E3363" t="n">
        <v>202606</v>
      </c>
      <c r="F3363" t="n">
        <v/>
      </c>
      <c r="G3363" t="inlineStr">
        <is>
          <t>30/04/2026</t>
        </is>
      </c>
      <c r="H3363" t="inlineStr">
        <is>
          <t>25/06/2026</t>
        </is>
      </c>
      <c r="I3363" t="n">
        <v>1</v>
      </c>
      <c r="J3363" t="inlineStr">
        <is>
          <t>F021</t>
        </is>
      </c>
      <c r="K3363" t="n">
        <v/>
      </c>
      <c r="L3363" t="inlineStr">
        <is>
          <t>57972</t>
        </is>
      </c>
      <c r="M3363" t="n">
        <v/>
      </c>
      <c r="N3363" t="n">
        <v>6</v>
      </c>
      <c r="O3363" t="n">
        <v>20516261090</v>
      </c>
      <c r="P3363" t="inlineStr">
        <is>
          <t>SUPERMERCADO CANDY S.A.C.</t>
        </is>
      </c>
      <c r="Q3363" t="n">
        <v>1854.21</v>
      </c>
      <c r="R3363" t="n">
        <v>333.77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2187.98</v>
      </c>
      <c r="AB3363" t="inlineStr">
        <is>
          <t>USD</t>
        </is>
      </c>
      <c r="AC3363" t="n">
        <v>3.529</v>
      </c>
      <c r="AD3363" t="n">
        <v/>
      </c>
      <c r="AE3363" t="n">
        <v/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/>
      </c>
      <c r="AO3363" t="n">
        <v/>
      </c>
      <c r="AP3363" t="n">
        <v/>
      </c>
      <c r="AQ3363" t="n">
        <v/>
      </c>
      <c r="AR3363" t="inlineStr">
        <is>
          <t>01/01/0001</t>
        </is>
      </c>
      <c r="AS3363" t="n">
        <v>0</v>
      </c>
      <c r="AT3363" t="n">
        <v/>
      </c>
      <c r="AU3363" t="n">
        <v>6</v>
      </c>
      <c r="AV3363" t="inlineStr">
        <is>
          <t>01</t>
        </is>
      </c>
      <c r="AW3363" t="n">
        <v>1</v>
      </c>
      <c r="AX3363" t="inlineStr">
        <is>
          <t>F021</t>
        </is>
      </c>
      <c r="AY3363" t="inlineStr">
        <is>
          <t>00057972</t>
        </is>
      </c>
      <c r="AZ3363" t="inlineStr">
        <is>
          <t>20516261090</t>
        </is>
      </c>
    </row>
    <row r="3364">
      <c r="A3364" t="inlineStr">
        <is>
          <t>01E0010000082620611862092</t>
        </is>
      </c>
      <c r="B3364" t="inlineStr">
        <is>
          <t>Hoja_1</t>
        </is>
      </c>
      <c r="C3364" t="n">
        <v>20100030595</v>
      </c>
      <c r="D3364" t="inlineStr">
        <is>
          <t>BANCO DE LA NACION</t>
        </is>
      </c>
      <c r="E3364" t="n">
        <v>202606</v>
      </c>
      <c r="F3364" t="n">
        <v/>
      </c>
      <c r="G3364" t="inlineStr">
        <is>
          <t>30/04/2026</t>
        </is>
      </c>
      <c r="H3364" t="inlineStr">
        <is>
          <t>23/06/2026</t>
        </is>
      </c>
      <c r="I3364" t="n">
        <v>1</v>
      </c>
      <c r="J3364" t="inlineStr">
        <is>
          <t>E001</t>
        </is>
      </c>
      <c r="K3364" t="n">
        <v/>
      </c>
      <c r="L3364" t="inlineStr">
        <is>
          <t>826</t>
        </is>
      </c>
      <c r="M3364" t="n">
        <v/>
      </c>
      <c r="N3364" t="n">
        <v>6</v>
      </c>
      <c r="O3364" t="n">
        <v>20611862092</v>
      </c>
      <c r="P3364" t="inlineStr">
        <is>
          <t>INVERSIONES &amp; NEGOCIACIONES SOL DE PALPA E.I.R.L.</t>
        </is>
      </c>
      <c r="Q3364" t="n">
        <v>298.64</v>
      </c>
      <c r="R3364" t="n">
        <v>31.36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330</v>
      </c>
      <c r="AB3364" t="inlineStr">
        <is>
          <t>PEN</t>
        </is>
      </c>
      <c r="AC3364" t="n">
        <v/>
      </c>
      <c r="AD3364" t="n">
        <v/>
      </c>
      <c r="AE3364" t="n">
        <v/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/>
      </c>
      <c r="AO3364" t="n">
        <v/>
      </c>
      <c r="AP3364" t="n">
        <v/>
      </c>
      <c r="AQ3364" t="n">
        <v/>
      </c>
      <c r="AR3364" t="inlineStr">
        <is>
          <t>01/01/0001</t>
        </is>
      </c>
      <c r="AS3364" t="n">
        <v>0</v>
      </c>
      <c r="AT3364" t="n">
        <v/>
      </c>
      <c r="AU3364" t="n">
        <v>6</v>
      </c>
      <c r="AV3364" t="inlineStr">
        <is>
          <t>01</t>
        </is>
      </c>
      <c r="AW3364" t="n">
        <v>1</v>
      </c>
      <c r="AX3364" t="inlineStr">
        <is>
          <t>E001</t>
        </is>
      </c>
      <c r="AY3364" t="inlineStr">
        <is>
          <t>00000826</t>
        </is>
      </c>
      <c r="AZ3364" t="inlineStr">
        <is>
          <t>20611862092</t>
        </is>
      </c>
    </row>
    <row r="3365">
      <c r="A3365" t="inlineStr">
        <is>
          <t>01F3310246947720505377142</t>
        </is>
      </c>
      <c r="B3365" t="inlineStr">
        <is>
          <t>Hoja_1</t>
        </is>
      </c>
      <c r="C3365" t="n">
        <v>20100030595</v>
      </c>
      <c r="D3365" t="inlineStr">
        <is>
          <t>BANCO DE LA NACION</t>
        </is>
      </c>
      <c r="E3365" t="n">
        <v>202606</v>
      </c>
      <c r="F3365" t="n">
        <v/>
      </c>
      <c r="G3365" t="inlineStr">
        <is>
          <t>30/04/2026</t>
        </is>
      </c>
      <c r="H3365" t="inlineStr">
        <is>
          <t>08/06/2026</t>
        </is>
      </c>
      <c r="I3365" t="n">
        <v>1</v>
      </c>
      <c r="J3365" t="inlineStr">
        <is>
          <t>F331</t>
        </is>
      </c>
      <c r="K3365" t="n">
        <v/>
      </c>
      <c r="L3365" t="inlineStr">
        <is>
          <t>2469477</t>
        </is>
      </c>
      <c r="M3365" t="n">
        <v/>
      </c>
      <c r="N3365" t="n">
        <v>6</v>
      </c>
      <c r="O3365" t="n">
        <v>20505377142</v>
      </c>
      <c r="P3365" t="inlineStr">
        <is>
          <t>RED VIAL 5 S.A.</t>
        </is>
      </c>
      <c r="Q3365" t="n">
        <v>8.73</v>
      </c>
      <c r="R3365" t="n">
        <v>1.57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10.3</v>
      </c>
      <c r="AB3365" t="inlineStr">
        <is>
          <t>PEN</t>
        </is>
      </c>
      <c r="AC3365" t="n">
        <v/>
      </c>
      <c r="AD3365" t="n">
        <v/>
      </c>
      <c r="AE3365" t="n">
        <v/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/>
      </c>
      <c r="AO3365" t="n">
        <v/>
      </c>
      <c r="AP3365" t="n">
        <v/>
      </c>
      <c r="AQ3365" t="n">
        <v/>
      </c>
      <c r="AR3365" t="inlineStr">
        <is>
          <t>01/01/0001</t>
        </is>
      </c>
      <c r="AS3365" t="n">
        <v>0</v>
      </c>
      <c r="AT3365" t="n">
        <v/>
      </c>
      <c r="AU3365" t="n">
        <v>6</v>
      </c>
      <c r="AV3365" t="inlineStr">
        <is>
          <t>01</t>
        </is>
      </c>
      <c r="AW3365" t="n">
        <v>1</v>
      </c>
      <c r="AX3365" t="inlineStr">
        <is>
          <t>F331</t>
        </is>
      </c>
      <c r="AY3365" t="inlineStr">
        <is>
          <t>02469477</t>
        </is>
      </c>
      <c r="AZ3365" t="inlineStr">
        <is>
          <t>20505377142</t>
        </is>
      </c>
    </row>
    <row r="3366">
      <c r="A3366" t="inlineStr">
        <is>
          <t>01F1200033087520100077044</t>
        </is>
      </c>
      <c r="B3366" t="inlineStr">
        <is>
          <t>Hoja_1</t>
        </is>
      </c>
      <c r="C3366" t="n">
        <v>20100030595</v>
      </c>
      <c r="D3366" t="inlineStr">
        <is>
          <t>BANCO DE LA NACION</t>
        </is>
      </c>
      <c r="E3366" t="n">
        <v>202606</v>
      </c>
      <c r="F3366" t="n">
        <v/>
      </c>
      <c r="G3366" t="inlineStr">
        <is>
          <t>30/04/2026</t>
        </is>
      </c>
      <c r="H3366" t="inlineStr">
        <is>
          <t>22/06/2026</t>
        </is>
      </c>
      <c r="I3366" t="n">
        <v>1</v>
      </c>
      <c r="J3366" t="inlineStr">
        <is>
          <t>F120</t>
        </is>
      </c>
      <c r="K3366" t="n">
        <v/>
      </c>
      <c r="L3366" t="inlineStr">
        <is>
          <t>330875</t>
        </is>
      </c>
      <c r="M3366" t="n">
        <v/>
      </c>
      <c r="N3366" t="n">
        <v>6</v>
      </c>
      <c r="O3366" t="n">
        <v>20100077044</v>
      </c>
      <c r="P3366" t="inlineStr">
        <is>
          <t>HERMES TRANSPORTES BLINDADOS S.A.</t>
        </is>
      </c>
      <c r="Q3366" t="n">
        <v>19262.28</v>
      </c>
      <c r="R3366" t="n">
        <v>3467.21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22729.49</v>
      </c>
      <c r="AB3366" t="inlineStr">
        <is>
          <t>PEN</t>
        </is>
      </c>
      <c r="AC3366" t="n">
        <v/>
      </c>
      <c r="AD3366" t="n">
        <v/>
      </c>
      <c r="AE3366" t="n">
        <v/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/>
      </c>
      <c r="AO3366" t="n">
        <v/>
      </c>
      <c r="AP3366" t="n">
        <v/>
      </c>
      <c r="AQ3366" t="n">
        <v/>
      </c>
      <c r="AR3366" t="inlineStr">
        <is>
          <t>01/01/0001</t>
        </is>
      </c>
      <c r="AS3366" t="n">
        <v>0</v>
      </c>
      <c r="AT3366" t="n">
        <v/>
      </c>
      <c r="AU3366" t="n">
        <v>6</v>
      </c>
      <c r="AV3366" t="inlineStr">
        <is>
          <t>01</t>
        </is>
      </c>
      <c r="AW3366" t="n">
        <v>1</v>
      </c>
      <c r="AX3366" t="inlineStr">
        <is>
          <t>F120</t>
        </is>
      </c>
      <c r="AY3366" t="inlineStr">
        <is>
          <t>00330875</t>
        </is>
      </c>
      <c r="AZ3366" t="inlineStr">
        <is>
          <t>20100077044</t>
        </is>
      </c>
    </row>
    <row r="3367">
      <c r="A3367" t="inlineStr">
        <is>
          <t>01F0600011999820100148162</t>
        </is>
      </c>
      <c r="B3367" t="inlineStr">
        <is>
          <t>Hoja_1</t>
        </is>
      </c>
      <c r="C3367" t="n">
        <v>20100030595</v>
      </c>
      <c r="D3367" t="inlineStr">
        <is>
          <t>BANCO DE LA NACION</t>
        </is>
      </c>
      <c r="E3367" t="n">
        <v>202606</v>
      </c>
      <c r="F3367" t="n">
        <v/>
      </c>
      <c r="G3367" t="inlineStr">
        <is>
          <t>30/04/2026</t>
        </is>
      </c>
      <c r="H3367" t="inlineStr">
        <is>
          <t>03/06/2026</t>
        </is>
      </c>
      <c r="I3367" t="n">
        <v>1</v>
      </c>
      <c r="J3367" t="inlineStr">
        <is>
          <t>F060</t>
        </is>
      </c>
      <c r="K3367" t="n">
        <v/>
      </c>
      <c r="L3367" t="inlineStr">
        <is>
          <t>119998</t>
        </is>
      </c>
      <c r="M3367" t="n">
        <v/>
      </c>
      <c r="N3367" t="n">
        <v>6</v>
      </c>
      <c r="O3367" t="n">
        <v>20100148162</v>
      </c>
      <c r="P3367" t="inlineStr">
        <is>
          <t>COMPAÑIA DE SEGURIDAD PROSEGUR S. A</t>
        </is>
      </c>
      <c r="Q3367" t="n">
        <v>37810.2</v>
      </c>
      <c r="R3367" t="n">
        <v>6805.84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44616.04</v>
      </c>
      <c r="AB3367" t="inlineStr">
        <is>
          <t>PEN</t>
        </is>
      </c>
      <c r="AC3367" t="n">
        <v/>
      </c>
      <c r="AD3367" t="n">
        <v/>
      </c>
      <c r="AE3367" t="n">
        <v/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inlineStr">
        <is>
          <t>15/06/2026</t>
        </is>
      </c>
      <c r="AS3367" t="n">
        <v>307741261</v>
      </c>
      <c r="AT3367" t="n">
        <v/>
      </c>
      <c r="AU3367" t="n">
        <v>6</v>
      </c>
      <c r="AV3367" t="inlineStr">
        <is>
          <t>01</t>
        </is>
      </c>
      <c r="AW3367" t="n">
        <v>1</v>
      </c>
      <c r="AX3367" t="inlineStr">
        <is>
          <t>F060</t>
        </is>
      </c>
      <c r="AY3367" t="inlineStr">
        <is>
          <t>00119998</t>
        </is>
      </c>
      <c r="AZ3367" t="inlineStr">
        <is>
          <t>20100148162</t>
        </is>
      </c>
    </row>
    <row r="3368">
      <c r="A3368" t="inlineStr">
        <is>
          <t>01F0010004577120118816707</t>
        </is>
      </c>
      <c r="B3368" t="inlineStr">
        <is>
          <t>Hoja_1</t>
        </is>
      </c>
      <c r="C3368" t="n">
        <v>20100030595</v>
      </c>
      <c r="D3368" t="inlineStr">
        <is>
          <t>BANCO DE LA NACION</t>
        </is>
      </c>
      <c r="E3368" t="n">
        <v>202606</v>
      </c>
      <c r="F3368" t="n">
        <v/>
      </c>
      <c r="G3368" t="inlineStr">
        <is>
          <t>30/04/2026</t>
        </is>
      </c>
      <c r="H3368" t="inlineStr">
        <is>
          <t>11/06/2026</t>
        </is>
      </c>
      <c r="I3368" t="n">
        <v>1</v>
      </c>
      <c r="J3368" t="inlineStr">
        <is>
          <t>F001</t>
        </is>
      </c>
      <c r="K3368" t="n">
        <v/>
      </c>
      <c r="L3368" t="inlineStr">
        <is>
          <t>45771</t>
        </is>
      </c>
      <c r="M3368" t="n">
        <v/>
      </c>
      <c r="N3368" t="n">
        <v>6</v>
      </c>
      <c r="O3368" t="n">
        <v>20118816707</v>
      </c>
      <c r="P3368" t="inlineStr">
        <is>
          <t>INMOBILIARIA SAN JERONIMO S.C.R.L.</t>
        </is>
      </c>
      <c r="Q3368" t="n">
        <v>203.39</v>
      </c>
      <c r="R3368" t="n">
        <v>36.61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240</v>
      </c>
      <c r="AB3368" t="inlineStr">
        <is>
          <t>PEN</t>
        </is>
      </c>
      <c r="AC3368" t="n">
        <v/>
      </c>
      <c r="AD3368" t="n">
        <v/>
      </c>
      <c r="AE3368" t="n">
        <v/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inlineStr">
        <is>
          <t>01/01/0001</t>
        </is>
      </c>
      <c r="AS3368" t="n">
        <v>0</v>
      </c>
      <c r="AT3368" t="n">
        <v/>
      </c>
      <c r="AU3368" t="n">
        <v>6</v>
      </c>
      <c r="AV3368" t="inlineStr">
        <is>
          <t>01</t>
        </is>
      </c>
      <c r="AW3368" t="n">
        <v>1</v>
      </c>
      <c r="AX3368" t="inlineStr">
        <is>
          <t>F001</t>
        </is>
      </c>
      <c r="AY3368" t="inlineStr">
        <is>
          <t>00045771</t>
        </is>
      </c>
      <c r="AZ3368" t="inlineStr">
        <is>
          <t>20118816707</t>
        </is>
      </c>
    </row>
    <row r="3369">
      <c r="A3369" t="inlineStr">
        <is>
          <t>01F67D0000574320127765279</t>
        </is>
      </c>
      <c r="B3369" t="inlineStr">
        <is>
          <t>Hoja_1</t>
        </is>
      </c>
      <c r="C3369" t="n">
        <v>20100030595</v>
      </c>
      <c r="D3369" t="inlineStr">
        <is>
          <t>BANCO DE LA NACION</t>
        </is>
      </c>
      <c r="E3369" t="n">
        <v>202606</v>
      </c>
      <c r="F3369" t="n">
        <v/>
      </c>
      <c r="G3369" t="inlineStr">
        <is>
          <t>30/04/2026</t>
        </is>
      </c>
      <c r="H3369" t="inlineStr">
        <is>
          <t>08/06/2026</t>
        </is>
      </c>
      <c r="I3369" t="n">
        <v>1</v>
      </c>
      <c r="J3369" t="inlineStr">
        <is>
          <t>F67D</t>
        </is>
      </c>
      <c r="K3369" t="n">
        <v/>
      </c>
      <c r="L3369" t="inlineStr">
        <is>
          <t>5743</t>
        </is>
      </c>
      <c r="M3369" t="n">
        <v/>
      </c>
      <c r="N3369" t="n">
        <v>6</v>
      </c>
      <c r="O3369" t="n">
        <v>20127765279</v>
      </c>
      <c r="P3369" t="inlineStr">
        <is>
          <t>COESTI S.A.</t>
        </is>
      </c>
      <c r="Q3369" t="n">
        <v>192.75</v>
      </c>
      <c r="R3369" t="n">
        <v>34.69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227.44</v>
      </c>
      <c r="AB3369" t="inlineStr">
        <is>
          <t>PEN</t>
        </is>
      </c>
      <c r="AC3369" t="n">
        <v/>
      </c>
      <c r="AD3369" t="n">
        <v/>
      </c>
      <c r="AE3369" t="n">
        <v/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inlineStr">
        <is>
          <t>01/01/0001</t>
        </is>
      </c>
      <c r="AS3369" t="n">
        <v>0</v>
      </c>
      <c r="AT3369" t="n">
        <v/>
      </c>
      <c r="AU3369" t="n">
        <v>6</v>
      </c>
      <c r="AV3369" t="inlineStr">
        <is>
          <t>01</t>
        </is>
      </c>
      <c r="AW3369" t="n">
        <v>1</v>
      </c>
      <c r="AX3369" t="inlineStr">
        <is>
          <t>F67D</t>
        </is>
      </c>
      <c r="AY3369" t="inlineStr">
        <is>
          <t>00005743</t>
        </is>
      </c>
      <c r="AZ3369" t="inlineStr">
        <is>
          <t>20127765279</t>
        </is>
      </c>
    </row>
    <row r="3370">
      <c r="A3370" t="inlineStr">
        <is>
          <t>01F0010000215120602004474</t>
        </is>
      </c>
      <c r="B3370" t="inlineStr">
        <is>
          <t>Hoja_1</t>
        </is>
      </c>
      <c r="C3370" t="n">
        <v>20100030595</v>
      </c>
      <c r="D3370" t="inlineStr">
        <is>
          <t>BANCO DE LA NACION</t>
        </is>
      </c>
      <c r="E3370" t="n">
        <v>202606</v>
      </c>
      <c r="F3370" t="n">
        <v/>
      </c>
      <c r="G3370" t="inlineStr">
        <is>
          <t>30/04/2026</t>
        </is>
      </c>
      <c r="H3370" t="inlineStr">
        <is>
          <t>05/06/2026</t>
        </is>
      </c>
      <c r="I3370" t="n">
        <v>1</v>
      </c>
      <c r="J3370" t="inlineStr">
        <is>
          <t>F001</t>
        </is>
      </c>
      <c r="K3370" t="n">
        <v/>
      </c>
      <c r="L3370" t="inlineStr">
        <is>
          <t>2151</t>
        </is>
      </c>
      <c r="M3370" t="n">
        <v/>
      </c>
      <c r="N3370" t="n">
        <v>6</v>
      </c>
      <c r="O3370" t="n">
        <v>20602004474</v>
      </c>
      <c r="P3370" t="inlineStr">
        <is>
          <t>EMPRESA DE TRANSPORTES VIP VIRGEN DE FATIMA S.A</t>
        </is>
      </c>
      <c r="Q3370" t="n">
        <v>5.93</v>
      </c>
      <c r="R3370" t="n">
        <v>1.07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7</v>
      </c>
      <c r="AB3370" t="inlineStr">
        <is>
          <t>PEN</t>
        </is>
      </c>
      <c r="AC3370" t="n">
        <v/>
      </c>
      <c r="AD3370" t="n">
        <v/>
      </c>
      <c r="AE3370" t="n">
        <v/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inlineStr">
        <is>
          <t>01/01/0001</t>
        </is>
      </c>
      <c r="AS3370" t="n">
        <v>0</v>
      </c>
      <c r="AT3370" t="n">
        <v/>
      </c>
      <c r="AU3370" t="n">
        <v>6</v>
      </c>
      <c r="AV3370" t="inlineStr">
        <is>
          <t>01</t>
        </is>
      </c>
      <c r="AW3370" t="n">
        <v>1</v>
      </c>
      <c r="AX3370" t="inlineStr">
        <is>
          <t>F001</t>
        </is>
      </c>
      <c r="AY3370" t="inlineStr">
        <is>
          <t>00002151</t>
        </is>
      </c>
      <c r="AZ3370" t="inlineStr">
        <is>
          <t>20602004474</t>
        </is>
      </c>
    </row>
    <row r="3371">
      <c r="A3371" t="inlineStr">
        <is>
          <t>01F1200033084620100077044</t>
        </is>
      </c>
      <c r="B3371" t="inlineStr">
        <is>
          <t>Hoja_1</t>
        </is>
      </c>
      <c r="C3371" t="n">
        <v>20100030595</v>
      </c>
      <c r="D3371" t="inlineStr">
        <is>
          <t>BANCO DE LA NACION</t>
        </is>
      </c>
      <c r="E3371" t="n">
        <v>202606</v>
      </c>
      <c r="F3371" t="n">
        <v/>
      </c>
      <c r="G3371" t="inlineStr">
        <is>
          <t>30/04/2026</t>
        </is>
      </c>
      <c r="H3371" t="inlineStr">
        <is>
          <t>09/06/2026</t>
        </is>
      </c>
      <c r="I3371" t="n">
        <v>1</v>
      </c>
      <c r="J3371" t="inlineStr">
        <is>
          <t>F120</t>
        </is>
      </c>
      <c r="K3371" t="n">
        <v/>
      </c>
      <c r="L3371" t="inlineStr">
        <is>
          <t>330846</t>
        </is>
      </c>
      <c r="M3371" t="n">
        <v/>
      </c>
      <c r="N3371" t="n">
        <v>6</v>
      </c>
      <c r="O3371" t="n">
        <v>20100077044</v>
      </c>
      <c r="P3371" t="inlineStr">
        <is>
          <t>HERMES TRANSPORTES BLINDADOS S.A.</t>
        </is>
      </c>
      <c r="Q3371" t="n">
        <v>26918.62</v>
      </c>
      <c r="R3371" t="n">
        <v>4845.35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31763.97</v>
      </c>
      <c r="AB3371" t="inlineStr">
        <is>
          <t>PEN</t>
        </is>
      </c>
      <c r="AC3371" t="n">
        <v/>
      </c>
      <c r="AD3371" t="n">
        <v/>
      </c>
      <c r="AE3371" t="n">
        <v/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inlineStr">
        <is>
          <t>15/06/2026</t>
        </is>
      </c>
      <c r="AS3371" t="n">
        <v>307741314</v>
      </c>
      <c r="AT3371" t="n">
        <v/>
      </c>
      <c r="AU3371" t="n">
        <v>6</v>
      </c>
      <c r="AV3371" t="inlineStr">
        <is>
          <t>01</t>
        </is>
      </c>
      <c r="AW3371" t="n">
        <v>1</v>
      </c>
      <c r="AX3371" t="inlineStr">
        <is>
          <t>F120</t>
        </is>
      </c>
      <c r="AY3371" t="inlineStr">
        <is>
          <t>00330846</t>
        </is>
      </c>
      <c r="AZ3371" t="inlineStr">
        <is>
          <t>20100077044</t>
        </is>
      </c>
    </row>
    <row r="3372">
      <c r="A3372" t="inlineStr">
        <is>
          <t>01F0010001133420498216545</t>
        </is>
      </c>
      <c r="B3372" t="inlineStr">
        <is>
          <t>Hoja_1</t>
        </is>
      </c>
      <c r="C3372" t="n">
        <v>20100030595</v>
      </c>
      <c r="D3372" t="inlineStr">
        <is>
          <t>BANCO DE LA NACION</t>
        </is>
      </c>
      <c r="E3372" t="n">
        <v>202606</v>
      </c>
      <c r="F3372" t="n">
        <v/>
      </c>
      <c r="G3372" t="inlineStr">
        <is>
          <t>30/04/2026</t>
        </is>
      </c>
      <c r="H3372" t="inlineStr">
        <is>
          <t>11/06/2026</t>
        </is>
      </c>
      <c r="I3372" t="n">
        <v>1</v>
      </c>
      <c r="J3372" t="inlineStr">
        <is>
          <t>F001</t>
        </is>
      </c>
      <c r="K3372" t="n">
        <v/>
      </c>
      <c r="L3372" t="inlineStr">
        <is>
          <t>11334</t>
        </is>
      </c>
      <c r="M3372" t="n">
        <v/>
      </c>
      <c r="N3372" t="n">
        <v>6</v>
      </c>
      <c r="O3372" t="n">
        <v>20498216545</v>
      </c>
      <c r="P3372" t="inlineStr">
        <is>
          <t>ESTUDIO MUÑIZ - AREQUIPA SOCIEDAD CIVIL DE RESPONSABILIDAD L</t>
        </is>
      </c>
      <c r="Q3372" t="n">
        <v>4533.9</v>
      </c>
      <c r="R3372" t="n">
        <v>816.1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5350</v>
      </c>
      <c r="AB3372" t="inlineStr">
        <is>
          <t>PEN</t>
        </is>
      </c>
      <c r="AC3372" t="n">
        <v/>
      </c>
      <c r="AD3372" t="n">
        <v/>
      </c>
      <c r="AE3372" t="n">
        <v/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inlineStr">
        <is>
          <t>11/06/2026</t>
        </is>
      </c>
      <c r="AS3372" t="n">
        <v>182661103163929</v>
      </c>
      <c r="AT3372" t="n">
        <v/>
      </c>
      <c r="AU3372" t="n">
        <v>6</v>
      </c>
      <c r="AV3372" t="inlineStr">
        <is>
          <t>01</t>
        </is>
      </c>
      <c r="AW3372" t="n">
        <v>1</v>
      </c>
      <c r="AX3372" t="inlineStr">
        <is>
          <t>F001</t>
        </is>
      </c>
      <c r="AY3372" t="inlineStr">
        <is>
          <t>00011334</t>
        </is>
      </c>
      <c r="AZ3372" t="inlineStr">
        <is>
          <t>20498216545</t>
        </is>
      </c>
    </row>
    <row r="3373">
      <c r="A3373" t="inlineStr">
        <is>
          <t>01F0030000536420601315051</t>
        </is>
      </c>
      <c r="B3373" t="inlineStr">
        <is>
          <t>Hoja_1</t>
        </is>
      </c>
      <c r="C3373" t="n">
        <v>20100030595</v>
      </c>
      <c r="D3373" t="inlineStr">
        <is>
          <t>BANCO DE LA NACION</t>
        </is>
      </c>
      <c r="E3373" t="n">
        <v>202606</v>
      </c>
      <c r="F3373" t="n">
        <v/>
      </c>
      <c r="G3373" t="inlineStr">
        <is>
          <t>30/04/2026</t>
        </is>
      </c>
      <c r="H3373" t="inlineStr">
        <is>
          <t>04/06/2026</t>
        </is>
      </c>
      <c r="I3373" t="n">
        <v>1</v>
      </c>
      <c r="J3373" t="inlineStr">
        <is>
          <t>F003</t>
        </is>
      </c>
      <c r="K3373" t="n">
        <v/>
      </c>
      <c r="L3373" t="inlineStr">
        <is>
          <t>5364</t>
        </is>
      </c>
      <c r="M3373" t="n">
        <v/>
      </c>
      <c r="N3373" t="n">
        <v>6</v>
      </c>
      <c r="O3373" t="n">
        <v>20601315051</v>
      </c>
      <c r="P3373" t="inlineStr">
        <is>
          <t>MALL AVENTURA S.A.</t>
        </is>
      </c>
      <c r="Q3373" t="n">
        <v>2108.34</v>
      </c>
      <c r="R3373" t="n">
        <v>379.5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2487.84</v>
      </c>
      <c r="AB3373" t="inlineStr">
        <is>
          <t>PEN</t>
        </is>
      </c>
      <c r="AC3373" t="n">
        <v/>
      </c>
      <c r="AD3373" t="n">
        <v/>
      </c>
      <c r="AE3373" t="n">
        <v/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inlineStr">
        <is>
          <t>15/06/2026</t>
        </is>
      </c>
      <c r="AS3373" t="n">
        <v>307741274</v>
      </c>
      <c r="AT3373" t="n">
        <v/>
      </c>
      <c r="AU3373" t="n">
        <v>6</v>
      </c>
      <c r="AV3373" t="inlineStr">
        <is>
          <t>01</t>
        </is>
      </c>
      <c r="AW3373" t="n">
        <v>1</v>
      </c>
      <c r="AX3373" t="inlineStr">
        <is>
          <t>F003</t>
        </is>
      </c>
      <c r="AY3373" t="inlineStr">
        <is>
          <t>00005364</t>
        </is>
      </c>
      <c r="AZ3373" t="inlineStr">
        <is>
          <t>20601315051</t>
        </is>
      </c>
    </row>
    <row r="3374">
      <c r="A3374" t="inlineStr">
        <is>
          <t>01F1200033089820100077044</t>
        </is>
      </c>
      <c r="B3374" t="inlineStr">
        <is>
          <t>Hoja_1</t>
        </is>
      </c>
      <c r="C3374" t="n">
        <v>20100030595</v>
      </c>
      <c r="D3374" t="inlineStr">
        <is>
          <t>BANCO DE LA NACION</t>
        </is>
      </c>
      <c r="E3374" t="n">
        <v>202606</v>
      </c>
      <c r="F3374" t="n">
        <v/>
      </c>
      <c r="G3374" t="inlineStr">
        <is>
          <t>30/04/2026</t>
        </is>
      </c>
      <c r="H3374" t="inlineStr">
        <is>
          <t>22/06/2026</t>
        </is>
      </c>
      <c r="I3374" t="n">
        <v>1</v>
      </c>
      <c r="J3374" t="inlineStr">
        <is>
          <t>F120</t>
        </is>
      </c>
      <c r="K3374" t="n">
        <v/>
      </c>
      <c r="L3374" t="inlineStr">
        <is>
          <t>330898</t>
        </is>
      </c>
      <c r="M3374" t="n">
        <v/>
      </c>
      <c r="N3374" t="n">
        <v>6</v>
      </c>
      <c r="O3374" t="n">
        <v>20100077044</v>
      </c>
      <c r="P3374" t="inlineStr">
        <is>
          <t>HERMES TRANSPORTES BLINDADOS S.A.</t>
        </is>
      </c>
      <c r="Q3374" t="n">
        <v>18411.99</v>
      </c>
      <c r="R3374" t="n">
        <v>3314.16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21726.15</v>
      </c>
      <c r="AB3374" t="inlineStr">
        <is>
          <t>PEN</t>
        </is>
      </c>
      <c r="AC3374" t="n">
        <v/>
      </c>
      <c r="AD3374" t="n">
        <v/>
      </c>
      <c r="AE3374" t="n">
        <v/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inlineStr">
        <is>
          <t>01/01/0001</t>
        </is>
      </c>
      <c r="AS3374" t="n">
        <v>0</v>
      </c>
      <c r="AT3374" t="n">
        <v/>
      </c>
      <c r="AU3374" t="n">
        <v>6</v>
      </c>
      <c r="AV3374" t="inlineStr">
        <is>
          <t>01</t>
        </is>
      </c>
      <c r="AW3374" t="n">
        <v>1</v>
      </c>
      <c r="AX3374" t="inlineStr">
        <is>
          <t>F120</t>
        </is>
      </c>
      <c r="AY3374" t="inlineStr">
        <is>
          <t>00330898</t>
        </is>
      </c>
      <c r="AZ3374" t="inlineStr">
        <is>
          <t>20100077044</t>
        </is>
      </c>
    </row>
    <row r="3375">
      <c r="A3375" t="inlineStr">
        <is>
          <t>01F0010000510620602354521</t>
        </is>
      </c>
      <c r="B3375" t="inlineStr">
        <is>
          <t>Hoja_1</t>
        </is>
      </c>
      <c r="C3375" t="n">
        <v>20100030595</v>
      </c>
      <c r="D3375" t="inlineStr">
        <is>
          <t>BANCO DE LA NACION</t>
        </is>
      </c>
      <c r="E3375" t="n">
        <v>202606</v>
      </c>
      <c r="F3375" t="n">
        <v/>
      </c>
      <c r="G3375" t="inlineStr">
        <is>
          <t>30/04/2026</t>
        </is>
      </c>
      <c r="H3375" t="inlineStr">
        <is>
          <t>23/06/2026</t>
        </is>
      </c>
      <c r="I3375" t="n">
        <v>1</v>
      </c>
      <c r="J3375" t="inlineStr">
        <is>
          <t>F001</t>
        </is>
      </c>
      <c r="K3375" t="n">
        <v/>
      </c>
      <c r="L3375" t="inlineStr">
        <is>
          <t>5106</t>
        </is>
      </c>
      <c r="M3375" t="n">
        <v/>
      </c>
      <c r="N3375" t="n">
        <v>6</v>
      </c>
      <c r="O3375" t="n">
        <v>20602354521</v>
      </c>
      <c r="P3375" t="inlineStr">
        <is>
          <t>EMPRESA DE TRANSPORTES PALPA TOURS S.A</t>
        </is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30</v>
      </c>
      <c r="X3375" t="n">
        <v>0</v>
      </c>
      <c r="Y3375" t="n">
        <v>0</v>
      </c>
      <c r="Z3375" t="n">
        <v>0</v>
      </c>
      <c r="AA3375" t="n">
        <v>30</v>
      </c>
      <c r="AB3375" t="inlineStr">
        <is>
          <t>PEN</t>
        </is>
      </c>
      <c r="AC3375" t="n">
        <v/>
      </c>
      <c r="AD3375" t="n">
        <v/>
      </c>
      <c r="AE3375" t="n">
        <v/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inlineStr">
        <is>
          <t>01/01/0001</t>
        </is>
      </c>
      <c r="AS3375" t="n">
        <v>0</v>
      </c>
      <c r="AT3375" t="n">
        <v/>
      </c>
      <c r="AU3375" t="n">
        <v>0</v>
      </c>
      <c r="AV3375" t="inlineStr">
        <is>
          <t>01</t>
        </is>
      </c>
      <c r="AW3375" t="n">
        <v>1</v>
      </c>
      <c r="AX3375" t="inlineStr">
        <is>
          <t>F001</t>
        </is>
      </c>
      <c r="AY3375" t="inlineStr">
        <is>
          <t>00005106</t>
        </is>
      </c>
      <c r="AZ3375" t="inlineStr">
        <is>
          <t>20602354521</t>
        </is>
      </c>
    </row>
    <row r="3376">
      <c r="A3376" t="inlineStr">
        <is>
          <t>01E0010000144220613329618</t>
        </is>
      </c>
      <c r="B3376" t="inlineStr">
        <is>
          <t>Hoja_1</t>
        </is>
      </c>
      <c r="C3376" t="n">
        <v>20100030595</v>
      </c>
      <c r="D3376" t="inlineStr">
        <is>
          <t>BANCO DE LA NACION</t>
        </is>
      </c>
      <c r="E3376" t="n">
        <v>202606</v>
      </c>
      <c r="F3376" t="n">
        <v/>
      </c>
      <c r="G3376" t="inlineStr">
        <is>
          <t>30/04/2026</t>
        </is>
      </c>
      <c r="H3376" t="inlineStr">
        <is>
          <t>23/06/2026</t>
        </is>
      </c>
      <c r="I3376" t="n">
        <v>1</v>
      </c>
      <c r="J3376" t="inlineStr">
        <is>
          <t>E001</t>
        </is>
      </c>
      <c r="K3376" t="n">
        <v/>
      </c>
      <c r="L3376" t="inlineStr">
        <is>
          <t>1442</t>
        </is>
      </c>
      <c r="M3376" t="n">
        <v/>
      </c>
      <c r="N3376" t="n">
        <v>6</v>
      </c>
      <c r="O3376" t="n">
        <v>20613329618</v>
      </c>
      <c r="P3376" t="inlineStr">
        <is>
          <t>EMORESA DE TRANSPORTES AHI TOURS-J SAC</t>
        </is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55</v>
      </c>
      <c r="X3376" t="n">
        <v>0</v>
      </c>
      <c r="Y3376" t="n">
        <v>0</v>
      </c>
      <c r="Z3376" t="n">
        <v>0</v>
      </c>
      <c r="AA3376" t="n">
        <v>55</v>
      </c>
      <c r="AB3376" t="inlineStr">
        <is>
          <t>PEN</t>
        </is>
      </c>
      <c r="AC3376" t="n">
        <v/>
      </c>
      <c r="AD3376" t="n">
        <v/>
      </c>
      <c r="AE3376" t="n">
        <v/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inlineStr">
        <is>
          <t>01/01/0001</t>
        </is>
      </c>
      <c r="AS3376" t="n">
        <v>0</v>
      </c>
      <c r="AT3376" t="n">
        <v/>
      </c>
      <c r="AU3376" t="n">
        <v>0</v>
      </c>
      <c r="AV3376" t="inlineStr">
        <is>
          <t>01</t>
        </is>
      </c>
      <c r="AW3376" t="n">
        <v>1</v>
      </c>
      <c r="AX3376" t="inlineStr">
        <is>
          <t>E001</t>
        </is>
      </c>
      <c r="AY3376" t="inlineStr">
        <is>
          <t>00001442</t>
        </is>
      </c>
      <c r="AZ3376" t="inlineStr">
        <is>
          <t>20613329618</t>
        </is>
      </c>
    </row>
    <row r="3377">
      <c r="A3377" t="inlineStr">
        <is>
          <t>01E0010000022520147796987</t>
        </is>
      </c>
      <c r="B3377" t="inlineStr">
        <is>
          <t>Hoja_1</t>
        </is>
      </c>
      <c r="C3377" t="n">
        <v>20100030595</v>
      </c>
      <c r="D3377" t="inlineStr">
        <is>
          <t>BANCO DE LA NACION</t>
        </is>
      </c>
      <c r="E3377" t="n">
        <v>202606</v>
      </c>
      <c r="F3377" t="n">
        <v/>
      </c>
      <c r="G3377" t="inlineStr">
        <is>
          <t>30/04/2026</t>
        </is>
      </c>
      <c r="H3377" t="inlineStr">
        <is>
          <t>22/06/2026</t>
        </is>
      </c>
      <c r="I3377" t="n">
        <v>1</v>
      </c>
      <c r="J3377" t="inlineStr">
        <is>
          <t>E001</t>
        </is>
      </c>
      <c r="K3377" t="n">
        <v/>
      </c>
      <c r="L3377" t="inlineStr">
        <is>
          <t>225</t>
        </is>
      </c>
      <c r="M3377" t="n">
        <v/>
      </c>
      <c r="N3377" t="n">
        <v>6</v>
      </c>
      <c r="O3377" t="n">
        <v>20147796987</v>
      </c>
      <c r="P3377" t="inlineStr">
        <is>
          <t>MUNICIPALIDAD DISTRITAL DE POCOLLAY</t>
        </is>
      </c>
      <c r="Q3377" t="n">
        <v>991.53</v>
      </c>
      <c r="R3377" t="n">
        <v>178.47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1170</v>
      </c>
      <c r="AB3377" t="inlineStr">
        <is>
          <t>PEN</t>
        </is>
      </c>
      <c r="AC3377" t="n">
        <v/>
      </c>
      <c r="AD3377" t="n">
        <v/>
      </c>
      <c r="AE3377" t="n">
        <v/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inlineStr">
        <is>
          <t>01/01/0001</t>
        </is>
      </c>
      <c r="AS3377" t="n">
        <v>0</v>
      </c>
      <c r="AT3377" t="n">
        <v/>
      </c>
      <c r="AU3377" t="n">
        <v>6</v>
      </c>
      <c r="AV3377" t="inlineStr">
        <is>
          <t>01</t>
        </is>
      </c>
      <c r="AW3377" t="n">
        <v>1</v>
      </c>
      <c r="AX3377" t="inlineStr">
        <is>
          <t>E001</t>
        </is>
      </c>
      <c r="AY3377" t="inlineStr">
        <is>
          <t>00000225</t>
        </is>
      </c>
      <c r="AZ3377" t="inlineStr">
        <is>
          <t>20147796987</t>
        </is>
      </c>
    </row>
    <row r="3378">
      <c r="A3378" t="inlineStr">
        <is>
          <t>01F0210005797020516261090</t>
        </is>
      </c>
      <c r="B3378" t="inlineStr">
        <is>
          <t>Hoja_1</t>
        </is>
      </c>
      <c r="C3378" t="n">
        <v>20100030595</v>
      </c>
      <c r="D3378" t="inlineStr">
        <is>
          <t>BANCO DE LA NACION</t>
        </is>
      </c>
      <c r="E3378" t="n">
        <v>202606</v>
      </c>
      <c r="F3378" t="n">
        <v/>
      </c>
      <c r="G3378" t="inlineStr">
        <is>
          <t>30/04/2026</t>
        </is>
      </c>
      <c r="H3378" t="inlineStr">
        <is>
          <t>22/06/2026</t>
        </is>
      </c>
      <c r="I3378" t="n">
        <v>1</v>
      </c>
      <c r="J3378" t="inlineStr">
        <is>
          <t>F021</t>
        </is>
      </c>
      <c r="K3378" t="n">
        <v/>
      </c>
      <c r="L3378" t="inlineStr">
        <is>
          <t>57970</t>
        </is>
      </c>
      <c r="M3378" t="n">
        <v/>
      </c>
      <c r="N3378" t="n">
        <v>6</v>
      </c>
      <c r="O3378" t="n">
        <v>20516261090</v>
      </c>
      <c r="P3378" t="inlineStr">
        <is>
          <t>SUPERMERCADO CANDY S.A.C.</t>
        </is>
      </c>
      <c r="Q3378" t="n">
        <v>1854.21</v>
      </c>
      <c r="R3378" t="n">
        <v>333.77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2187.98</v>
      </c>
      <c r="AB3378" t="inlineStr">
        <is>
          <t>USD</t>
        </is>
      </c>
      <c r="AC3378" t="n">
        <v>3.529</v>
      </c>
      <c r="AD3378" t="n">
        <v/>
      </c>
      <c r="AE3378" t="n">
        <v/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inlineStr">
        <is>
          <t>01/01/0001</t>
        </is>
      </c>
      <c r="AS3378" t="n">
        <v>0</v>
      </c>
      <c r="AT3378" t="n">
        <v/>
      </c>
      <c r="AU3378" t="n">
        <v>6</v>
      </c>
      <c r="AV3378" t="inlineStr">
        <is>
          <t>01</t>
        </is>
      </c>
      <c r="AW3378" t="n">
        <v>1</v>
      </c>
      <c r="AX3378" t="inlineStr">
        <is>
          <t>F021</t>
        </is>
      </c>
      <c r="AY3378" t="inlineStr">
        <is>
          <t>00057970</t>
        </is>
      </c>
      <c r="AZ3378" t="inlineStr">
        <is>
          <t>20516261090</t>
        </is>
      </c>
    </row>
    <row r="3379">
      <c r="A3379" t="inlineStr">
        <is>
          <t>01F1200033070420100077044</t>
        </is>
      </c>
      <c r="B3379" t="inlineStr">
        <is>
          <t>Hoja_1</t>
        </is>
      </c>
      <c r="C3379" t="n">
        <v>20100030595</v>
      </c>
      <c r="D3379" t="inlineStr">
        <is>
          <t>BANCO DE LA NACION</t>
        </is>
      </c>
      <c r="E3379" t="n">
        <v>202606</v>
      </c>
      <c r="F3379" t="n">
        <v/>
      </c>
      <c r="G3379" t="inlineStr">
        <is>
          <t>30/04/2026</t>
        </is>
      </c>
      <c r="H3379" t="inlineStr">
        <is>
          <t>08/06/2026</t>
        </is>
      </c>
      <c r="I3379" t="n">
        <v>1</v>
      </c>
      <c r="J3379" t="inlineStr">
        <is>
          <t>F120</t>
        </is>
      </c>
      <c r="K3379" t="n">
        <v/>
      </c>
      <c r="L3379" t="inlineStr">
        <is>
          <t>330704</t>
        </is>
      </c>
      <c r="M3379" t="n">
        <v/>
      </c>
      <c r="N3379" t="n">
        <v>6</v>
      </c>
      <c r="O3379" t="n">
        <v>20100077044</v>
      </c>
      <c r="P3379" t="inlineStr">
        <is>
          <t>HERMES TRANSPORTES BLINDADOS S.A.</t>
        </is>
      </c>
      <c r="Q3379" t="n">
        <v>284.68</v>
      </c>
      <c r="R3379" t="n">
        <v>51.24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335.92</v>
      </c>
      <c r="AB3379" t="inlineStr">
        <is>
          <t>PEN</t>
        </is>
      </c>
      <c r="AC3379" t="n">
        <v/>
      </c>
      <c r="AD3379" t="n">
        <v/>
      </c>
      <c r="AE3379" t="n">
        <v/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inlineStr">
        <is>
          <t>01/01/0001</t>
        </is>
      </c>
      <c r="AS3379" t="n">
        <v>0</v>
      </c>
      <c r="AT3379" t="n">
        <v/>
      </c>
      <c r="AU3379" t="n">
        <v>6</v>
      </c>
      <c r="AV3379" t="inlineStr">
        <is>
          <t>01</t>
        </is>
      </c>
      <c r="AW3379" t="n">
        <v>1</v>
      </c>
      <c r="AX3379" t="inlineStr">
        <is>
          <t>F120</t>
        </is>
      </c>
      <c r="AY3379" t="inlineStr">
        <is>
          <t>00330704</t>
        </is>
      </c>
      <c r="AZ3379" t="inlineStr">
        <is>
          <t>20100077044</t>
        </is>
      </c>
    </row>
    <row r="3380">
      <c r="A3380" t="inlineStr">
        <is>
          <t>01F0210005797120516261090</t>
        </is>
      </c>
      <c r="B3380" t="inlineStr">
        <is>
          <t>Hoja_1</t>
        </is>
      </c>
      <c r="C3380" t="n">
        <v>20100030595</v>
      </c>
      <c r="D3380" t="inlineStr">
        <is>
          <t>BANCO DE LA NACION</t>
        </is>
      </c>
      <c r="E3380" t="n">
        <v>202606</v>
      </c>
      <c r="F3380" t="n">
        <v/>
      </c>
      <c r="G3380" t="inlineStr">
        <is>
          <t>30/04/2026</t>
        </is>
      </c>
      <c r="H3380" t="inlineStr">
        <is>
          <t>22/06/2026</t>
        </is>
      </c>
      <c r="I3380" t="n">
        <v>1</v>
      </c>
      <c r="J3380" t="inlineStr">
        <is>
          <t>F021</t>
        </is>
      </c>
      <c r="K3380" t="n">
        <v/>
      </c>
      <c r="L3380" t="inlineStr">
        <is>
          <t>57971</t>
        </is>
      </c>
      <c r="M3380" t="n">
        <v/>
      </c>
      <c r="N3380" t="n">
        <v>6</v>
      </c>
      <c r="O3380" t="n">
        <v>20516261090</v>
      </c>
      <c r="P3380" t="inlineStr">
        <is>
          <t>SUPERMERCADO CANDY S.A.C.</t>
        </is>
      </c>
      <c r="Q3380" t="n">
        <v>1854.21</v>
      </c>
      <c r="R3380" t="n">
        <v>333.77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2187.98</v>
      </c>
      <c r="AB3380" t="inlineStr">
        <is>
          <t>USD</t>
        </is>
      </c>
      <c r="AC3380" t="n">
        <v>3.529</v>
      </c>
      <c r="AD3380" t="n">
        <v/>
      </c>
      <c r="AE3380" t="n">
        <v/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inlineStr">
        <is>
          <t>01/01/0001</t>
        </is>
      </c>
      <c r="AS3380" t="n">
        <v>0</v>
      </c>
      <c r="AT3380" t="n">
        <v/>
      </c>
      <c r="AU3380" t="n">
        <v>6</v>
      </c>
      <c r="AV3380" t="inlineStr">
        <is>
          <t>01</t>
        </is>
      </c>
      <c r="AW3380" t="n">
        <v>1</v>
      </c>
      <c r="AX3380" t="inlineStr">
        <is>
          <t>F021</t>
        </is>
      </c>
      <c r="AY3380" t="inlineStr">
        <is>
          <t>00057971</t>
        </is>
      </c>
      <c r="AZ3380" t="inlineStr">
        <is>
          <t>20516261090</t>
        </is>
      </c>
    </row>
    <row r="3381">
      <c r="A3381" t="inlineStr">
        <is>
          <t>01F1330350794620505377142</t>
        </is>
      </c>
      <c r="B3381" t="inlineStr">
        <is>
          <t>Hoja_1</t>
        </is>
      </c>
      <c r="C3381" t="n">
        <v>20100030595</v>
      </c>
      <c r="D3381" t="inlineStr">
        <is>
          <t>BANCO DE LA NACION</t>
        </is>
      </c>
      <c r="E3381" t="n">
        <v>202606</v>
      </c>
      <c r="F3381" t="n">
        <v/>
      </c>
      <c r="G3381" t="inlineStr">
        <is>
          <t>30/04/2026</t>
        </is>
      </c>
      <c r="H3381" t="inlineStr">
        <is>
          <t>08/06/2026</t>
        </is>
      </c>
      <c r="I3381" t="n">
        <v>1</v>
      </c>
      <c r="J3381" t="inlineStr">
        <is>
          <t>F133</t>
        </is>
      </c>
      <c r="K3381" t="n">
        <v/>
      </c>
      <c r="L3381" t="inlineStr">
        <is>
          <t>3507946</t>
        </is>
      </c>
      <c r="M3381" t="n">
        <v/>
      </c>
      <c r="N3381" t="n">
        <v>6</v>
      </c>
      <c r="O3381" t="n">
        <v>20505377142</v>
      </c>
      <c r="P3381" t="inlineStr">
        <is>
          <t>RED VIAL 5 S.A.</t>
        </is>
      </c>
      <c r="Q3381" t="n">
        <v>8.73</v>
      </c>
      <c r="R3381" t="n">
        <v>1.57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10.3</v>
      </c>
      <c r="AB3381" t="inlineStr">
        <is>
          <t>PEN</t>
        </is>
      </c>
      <c r="AC3381" t="n">
        <v/>
      </c>
      <c r="AD3381" t="n">
        <v/>
      </c>
      <c r="AE3381" t="n">
        <v/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inlineStr">
        <is>
          <t>01/01/0001</t>
        </is>
      </c>
      <c r="AS3381" t="n">
        <v>0</v>
      </c>
      <c r="AT3381" t="n">
        <v/>
      </c>
      <c r="AU3381" t="n">
        <v>6</v>
      </c>
      <c r="AV3381" t="inlineStr">
        <is>
          <t>01</t>
        </is>
      </c>
      <c r="AW3381" t="n">
        <v>1</v>
      </c>
      <c r="AX3381" t="inlineStr">
        <is>
          <t>F133</t>
        </is>
      </c>
      <c r="AY3381" t="inlineStr">
        <is>
          <t>03507946</t>
        </is>
      </c>
      <c r="AZ3381" t="inlineStr">
        <is>
          <t>20505377142</t>
        </is>
      </c>
    </row>
    <row r="3382">
      <c r="A3382" t="inlineStr">
        <is>
          <t>01F0010001670320421526258</t>
        </is>
      </c>
      <c r="B3382" t="inlineStr">
        <is>
          <t>Hoja_1</t>
        </is>
      </c>
      <c r="C3382" t="n">
        <v>20100030595</v>
      </c>
      <c r="D3382" t="inlineStr">
        <is>
          <t>BANCO DE LA NACION</t>
        </is>
      </c>
      <c r="E3382" t="n">
        <v>202606</v>
      </c>
      <c r="F3382" t="n">
        <v/>
      </c>
      <c r="G3382" t="inlineStr">
        <is>
          <t>30/03/2026</t>
        </is>
      </c>
      <c r="H3382" t="inlineStr">
        <is>
          <t>08/06/2026</t>
        </is>
      </c>
      <c r="I3382" t="n">
        <v>1</v>
      </c>
      <c r="J3382" t="inlineStr">
        <is>
          <t>F001</t>
        </is>
      </c>
      <c r="K3382" t="n">
        <v/>
      </c>
      <c r="L3382" t="inlineStr">
        <is>
          <t>16703</t>
        </is>
      </c>
      <c r="M3382" t="n">
        <v/>
      </c>
      <c r="N3382" t="n">
        <v>6</v>
      </c>
      <c r="O3382" t="n">
        <v>20421526258</v>
      </c>
      <c r="P3382" t="inlineStr">
        <is>
          <t>MULTIMERCADOS ZONALES S.A.C.</t>
        </is>
      </c>
      <c r="Q3382" t="n">
        <v>253.87</v>
      </c>
      <c r="R3382" t="n">
        <v>45.7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299.57</v>
      </c>
      <c r="AB3382" t="inlineStr">
        <is>
          <t>PEN</t>
        </is>
      </c>
      <c r="AC3382" t="n">
        <v/>
      </c>
      <c r="AD3382" t="n">
        <v/>
      </c>
      <c r="AE3382" t="n">
        <v/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inlineStr">
        <is>
          <t>01/01/0001</t>
        </is>
      </c>
      <c r="AS3382" t="n">
        <v>0</v>
      </c>
      <c r="AT3382" t="n">
        <v/>
      </c>
      <c r="AU3382" t="n">
        <v>6</v>
      </c>
      <c r="AV3382" t="inlineStr">
        <is>
          <t>01</t>
        </is>
      </c>
      <c r="AW3382" t="n">
        <v>1</v>
      </c>
      <c r="AX3382" t="inlineStr">
        <is>
          <t>F001</t>
        </is>
      </c>
      <c r="AY3382" t="inlineStr">
        <is>
          <t>00016703</t>
        </is>
      </c>
      <c r="AZ3382" t="inlineStr">
        <is>
          <t>20421526258</t>
        </is>
      </c>
    </row>
    <row r="3383">
      <c r="A3383" t="inlineStr">
        <is>
          <t>01F0340000610020100148162</t>
        </is>
      </c>
      <c r="B3383" t="inlineStr">
        <is>
          <t>Hoja_1</t>
        </is>
      </c>
      <c r="C3383" t="n">
        <v>20100030595</v>
      </c>
      <c r="D3383" t="inlineStr">
        <is>
          <t>BANCO DE LA NACION</t>
        </is>
      </c>
      <c r="E3383" t="n">
        <v>202606</v>
      </c>
      <c r="F3383" t="n">
        <v/>
      </c>
      <c r="G3383" t="inlineStr">
        <is>
          <t>29/05/2026</t>
        </is>
      </c>
      <c r="H3383" t="inlineStr">
        <is>
          <t>22/06/2026</t>
        </is>
      </c>
      <c r="I3383" t="n">
        <v>1</v>
      </c>
      <c r="J3383" t="inlineStr">
        <is>
          <t>F034</t>
        </is>
      </c>
      <c r="K3383" t="n">
        <v/>
      </c>
      <c r="L3383" t="inlineStr">
        <is>
          <t>6100</t>
        </is>
      </c>
      <c r="M3383" t="n">
        <v/>
      </c>
      <c r="N3383" t="n">
        <v>6</v>
      </c>
      <c r="O3383" t="n">
        <v>20100148162</v>
      </c>
      <c r="P3383" t="inlineStr">
        <is>
          <t>COMPAÑIA DE SEGURIDAD PROSEGUR S. A</t>
        </is>
      </c>
      <c r="Q3383" t="n">
        <v>22256.82</v>
      </c>
      <c r="R3383" t="n">
        <v>4006.23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26263.05</v>
      </c>
      <c r="AB3383" t="inlineStr">
        <is>
          <t>PEN</t>
        </is>
      </c>
      <c r="AC3383" t="n">
        <v/>
      </c>
      <c r="AD3383" t="n">
        <v/>
      </c>
      <c r="AE3383" t="n">
        <v/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inlineStr">
        <is>
          <t>01/01/0001</t>
        </is>
      </c>
      <c r="AS3383" t="n">
        <v>0</v>
      </c>
      <c r="AT3383" t="n">
        <v/>
      </c>
      <c r="AU3383" t="n">
        <v>6</v>
      </c>
      <c r="AV3383" t="inlineStr">
        <is>
          <t>01</t>
        </is>
      </c>
      <c r="AW3383" t="n">
        <v>1</v>
      </c>
      <c r="AX3383" t="inlineStr">
        <is>
          <t>F034</t>
        </is>
      </c>
      <c r="AY3383" t="inlineStr">
        <is>
          <t>00006100</t>
        </is>
      </c>
      <c r="AZ3383" t="inlineStr">
        <is>
          <t>20100148162</t>
        </is>
      </c>
    </row>
    <row r="3384">
      <c r="A3384" t="inlineStr">
        <is>
          <t>01F0600012092020100148162</t>
        </is>
      </c>
      <c r="B3384" t="inlineStr">
        <is>
          <t>Hoja_1</t>
        </is>
      </c>
      <c r="C3384" t="n">
        <v>20100030595</v>
      </c>
      <c r="D3384" t="inlineStr">
        <is>
          <t>BANCO DE LA NACION</t>
        </is>
      </c>
      <c r="E3384" t="n">
        <v>202606</v>
      </c>
      <c r="F3384" t="n">
        <v/>
      </c>
      <c r="G3384" t="inlineStr">
        <is>
          <t>29/05/2026</t>
        </is>
      </c>
      <c r="H3384" t="inlineStr">
        <is>
          <t>22/06/2026</t>
        </is>
      </c>
      <c r="I3384" t="n">
        <v>1</v>
      </c>
      <c r="J3384" t="inlineStr">
        <is>
          <t>F060</t>
        </is>
      </c>
      <c r="K3384" t="n">
        <v/>
      </c>
      <c r="L3384" t="inlineStr">
        <is>
          <t>120920</t>
        </is>
      </c>
      <c r="M3384" t="n">
        <v/>
      </c>
      <c r="N3384" t="n">
        <v>6</v>
      </c>
      <c r="O3384" t="n">
        <v>20100148162</v>
      </c>
      <c r="P3384" t="inlineStr">
        <is>
          <t>COMPAÑIA DE SEGURIDAD PROSEGUR S. A</t>
        </is>
      </c>
      <c r="Q3384" t="n">
        <v>43371.44</v>
      </c>
      <c r="R3384" t="n">
        <v>7806.86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51178.3</v>
      </c>
      <c r="AB3384" t="inlineStr">
        <is>
          <t>PEN</t>
        </is>
      </c>
      <c r="AC3384" t="n">
        <v/>
      </c>
      <c r="AD3384" t="n">
        <v/>
      </c>
      <c r="AE3384" t="n">
        <v/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inlineStr">
        <is>
          <t>01/01/0001</t>
        </is>
      </c>
      <c r="AS3384" t="n">
        <v>0</v>
      </c>
      <c r="AT3384" t="n">
        <v/>
      </c>
      <c r="AU3384" t="n">
        <v>6</v>
      </c>
      <c r="AV3384" t="inlineStr">
        <is>
          <t>01</t>
        </is>
      </c>
      <c r="AW3384" t="n">
        <v>1</v>
      </c>
      <c r="AX3384" t="inlineStr">
        <is>
          <t>F060</t>
        </is>
      </c>
      <c r="AY3384" t="inlineStr">
        <is>
          <t>00120920</t>
        </is>
      </c>
      <c r="AZ3384" t="inlineStr">
        <is>
          <t>20100148162</t>
        </is>
      </c>
    </row>
    <row r="3385">
      <c r="A3385" t="inlineStr">
        <is>
          <t>01F0010002297810222475142</t>
        </is>
      </c>
      <c r="B3385" t="inlineStr">
        <is>
          <t>Hoja_1</t>
        </is>
      </c>
      <c r="C3385" t="n">
        <v>20100030595</v>
      </c>
      <c r="D3385" t="inlineStr">
        <is>
          <t>BANCO DE LA NACION</t>
        </is>
      </c>
      <c r="E3385" t="n">
        <v>202606</v>
      </c>
      <c r="F3385" t="n">
        <v/>
      </c>
      <c r="G3385" t="inlineStr">
        <is>
          <t>29/05/2026</t>
        </is>
      </c>
      <c r="H3385" t="inlineStr">
        <is>
          <t>10/06/2026</t>
        </is>
      </c>
      <c r="I3385" t="n">
        <v>1</v>
      </c>
      <c r="J3385" t="inlineStr">
        <is>
          <t>F001</t>
        </is>
      </c>
      <c r="K3385" t="n">
        <v/>
      </c>
      <c r="L3385" t="inlineStr">
        <is>
          <t>22978</t>
        </is>
      </c>
      <c r="M3385" t="n">
        <v/>
      </c>
      <c r="N3385" t="n">
        <v>6</v>
      </c>
      <c r="O3385" t="n">
        <v>10222475142</v>
      </c>
      <c r="P3385" t="inlineStr">
        <is>
          <t>FAJARDO TIPISMANA DE ROLDAN MARIA REGINA</t>
        </is>
      </c>
      <c r="Q3385" t="n">
        <v>236.02</v>
      </c>
      <c r="R3385" t="n">
        <v>42.48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278.5</v>
      </c>
      <c r="AB3385" t="inlineStr">
        <is>
          <t>PEN</t>
        </is>
      </c>
      <c r="AC3385" t="n">
        <v/>
      </c>
      <c r="AD3385" t="n">
        <v/>
      </c>
      <c r="AE3385" t="n">
        <v/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inlineStr">
        <is>
          <t>01/01/0001</t>
        </is>
      </c>
      <c r="AS3385" t="n">
        <v>0</v>
      </c>
      <c r="AT3385" t="n">
        <v/>
      </c>
      <c r="AU3385" t="n">
        <v>6</v>
      </c>
      <c r="AV3385" t="inlineStr">
        <is>
          <t>01</t>
        </is>
      </c>
      <c r="AW3385" t="n">
        <v>1</v>
      </c>
      <c r="AX3385" t="inlineStr">
        <is>
          <t>F001</t>
        </is>
      </c>
      <c r="AY3385" t="inlineStr">
        <is>
          <t>00022978</t>
        </is>
      </c>
      <c r="AZ3385" t="inlineStr">
        <is>
          <t>10222475142</t>
        </is>
      </c>
    </row>
    <row r="3386">
      <c r="A3386" t="inlineStr">
        <is>
          <t>01F0380001154920100148162</t>
        </is>
      </c>
      <c r="B3386" t="inlineStr">
        <is>
          <t>Hoja_1</t>
        </is>
      </c>
      <c r="C3386" t="n">
        <v>20100030595</v>
      </c>
      <c r="D3386" t="inlineStr">
        <is>
          <t>BANCO DE LA NACION</t>
        </is>
      </c>
      <c r="E3386" t="n">
        <v>202606</v>
      </c>
      <c r="F3386" t="n">
        <v/>
      </c>
      <c r="G3386" t="inlineStr">
        <is>
          <t>29/05/2026</t>
        </is>
      </c>
      <c r="H3386" t="inlineStr">
        <is>
          <t>23/06/2026</t>
        </is>
      </c>
      <c r="I3386" t="n">
        <v>1</v>
      </c>
      <c r="J3386" t="inlineStr">
        <is>
          <t>F038</t>
        </is>
      </c>
      <c r="K3386" t="n">
        <v/>
      </c>
      <c r="L3386" t="inlineStr">
        <is>
          <t>11549</t>
        </is>
      </c>
      <c r="M3386" t="n">
        <v/>
      </c>
      <c r="N3386" t="n">
        <v>6</v>
      </c>
      <c r="O3386" t="n">
        <v>20100148162</v>
      </c>
      <c r="P3386" t="inlineStr">
        <is>
          <t>COMPAÑIA DE SEGURIDAD PROSEGUR S. A</t>
        </is>
      </c>
      <c r="Q3386" t="n">
        <v>20852.82</v>
      </c>
      <c r="R3386" t="n">
        <v>3753.51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24606.33</v>
      </c>
      <c r="AB3386" t="inlineStr">
        <is>
          <t>PEN</t>
        </is>
      </c>
      <c r="AC3386" t="n">
        <v/>
      </c>
      <c r="AD3386" t="n">
        <v/>
      </c>
      <c r="AE3386" t="n">
        <v/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inlineStr">
        <is>
          <t>01/01/0001</t>
        </is>
      </c>
      <c r="AS3386" t="n">
        <v>0</v>
      </c>
      <c r="AT3386" t="n">
        <v/>
      </c>
      <c r="AU3386" t="n">
        <v>6</v>
      </c>
      <c r="AV3386" t="inlineStr">
        <is>
          <t>01</t>
        </is>
      </c>
      <c r="AW3386" t="n">
        <v>1</v>
      </c>
      <c r="AX3386" t="inlineStr">
        <is>
          <t>F038</t>
        </is>
      </c>
      <c r="AY3386" t="inlineStr">
        <is>
          <t>00011549</t>
        </is>
      </c>
      <c r="AZ3386" t="inlineStr">
        <is>
          <t>20100148162</t>
        </is>
      </c>
    </row>
    <row r="3387">
      <c r="A3387" t="inlineStr">
        <is>
          <t>01F0010001331520450247171</t>
        </is>
      </c>
      <c r="B3387" t="inlineStr">
        <is>
          <t>Hoja_1</t>
        </is>
      </c>
      <c r="C3387" t="n">
        <v>20100030595</v>
      </c>
      <c r="D3387" t="inlineStr">
        <is>
          <t>BANCO DE LA NACION</t>
        </is>
      </c>
      <c r="E3387" t="n">
        <v>202606</v>
      </c>
      <c r="F3387" t="n">
        <v/>
      </c>
      <c r="G3387" t="inlineStr">
        <is>
          <t>29/05/2026</t>
        </is>
      </c>
      <c r="H3387" t="inlineStr">
        <is>
          <t>03/06/2026</t>
        </is>
      </c>
      <c r="I3387" t="n">
        <v>1</v>
      </c>
      <c r="J3387" t="inlineStr">
        <is>
          <t>F001</t>
        </is>
      </c>
      <c r="K3387" t="n">
        <v/>
      </c>
      <c r="L3387" t="inlineStr">
        <is>
          <t>13315</t>
        </is>
      </c>
      <c r="M3387" t="n">
        <v/>
      </c>
      <c r="N3387" t="n">
        <v>6</v>
      </c>
      <c r="O3387" t="n">
        <v>20450247171</v>
      </c>
      <c r="P3387" t="inlineStr">
        <is>
          <t>HOTEL RIO MAYO SAC</t>
        </is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100</v>
      </c>
      <c r="X3387" t="n">
        <v>0</v>
      </c>
      <c r="Y3387" t="n">
        <v>0</v>
      </c>
      <c r="Z3387" t="n">
        <v>0</v>
      </c>
      <c r="AA3387" t="n">
        <v>100</v>
      </c>
      <c r="AB3387" t="inlineStr">
        <is>
          <t>PEN</t>
        </is>
      </c>
      <c r="AC3387" t="n">
        <v/>
      </c>
      <c r="AD3387" t="n">
        <v/>
      </c>
      <c r="AE3387" t="n">
        <v/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inlineStr">
        <is>
          <t>01/01/0001</t>
        </is>
      </c>
      <c r="AS3387" t="n">
        <v>0</v>
      </c>
      <c r="AT3387" t="n">
        <v/>
      </c>
      <c r="AU3387" t="n">
        <v>0</v>
      </c>
      <c r="AV3387" t="inlineStr">
        <is>
          <t>01</t>
        </is>
      </c>
      <c r="AW3387" t="n">
        <v>1</v>
      </c>
      <c r="AX3387" t="inlineStr">
        <is>
          <t>F001</t>
        </is>
      </c>
      <c r="AY3387" t="inlineStr">
        <is>
          <t>00013315</t>
        </is>
      </c>
      <c r="AZ3387" t="inlineStr">
        <is>
          <t>20450247171</t>
        </is>
      </c>
    </row>
    <row r="3388">
      <c r="A3388" t="inlineStr">
        <is>
          <t>01F0020000237720480645660</t>
        </is>
      </c>
      <c r="B3388" t="inlineStr">
        <is>
          <t>Hoja_1</t>
        </is>
      </c>
      <c r="C3388" t="n">
        <v>20100030595</v>
      </c>
      <c r="D3388" t="inlineStr">
        <is>
          <t>BANCO DE LA NACION</t>
        </is>
      </c>
      <c r="E3388" t="n">
        <v>202606</v>
      </c>
      <c r="F3388" t="n">
        <v/>
      </c>
      <c r="G3388" t="inlineStr">
        <is>
          <t>29/05/2026</t>
        </is>
      </c>
      <c r="H3388" t="inlineStr">
        <is>
          <t>03/06/2026</t>
        </is>
      </c>
      <c r="I3388" t="n">
        <v>1</v>
      </c>
      <c r="J3388" t="inlineStr">
        <is>
          <t>F002</t>
        </is>
      </c>
      <c r="K3388" t="n">
        <v/>
      </c>
      <c r="L3388" t="inlineStr">
        <is>
          <t>2377</t>
        </is>
      </c>
      <c r="M3388" t="n">
        <v/>
      </c>
      <c r="N3388" t="n">
        <v>6</v>
      </c>
      <c r="O3388" t="n">
        <v>20480645660</v>
      </c>
      <c r="P3388" t="inlineStr">
        <is>
          <t>"PROVI CON GENERAL SERVIS" E.I.R.L.</t>
        </is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30</v>
      </c>
      <c r="X3388" t="n">
        <v>0</v>
      </c>
      <c r="Y3388" t="n">
        <v>0</v>
      </c>
      <c r="Z3388" t="n">
        <v>0</v>
      </c>
      <c r="AA3388" t="n">
        <v>30</v>
      </c>
      <c r="AB3388" t="inlineStr">
        <is>
          <t>PEN</t>
        </is>
      </c>
      <c r="AC3388" t="n">
        <v/>
      </c>
      <c r="AD3388" t="n">
        <v/>
      </c>
      <c r="AE3388" t="n">
        <v/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inlineStr">
        <is>
          <t>01/01/0001</t>
        </is>
      </c>
      <c r="AS3388" t="n">
        <v>0</v>
      </c>
      <c r="AT3388" t="n">
        <v/>
      </c>
      <c r="AU3388" t="n">
        <v>0</v>
      </c>
      <c r="AV3388" t="inlineStr">
        <is>
          <t>01</t>
        </is>
      </c>
      <c r="AW3388" t="n">
        <v>1</v>
      </c>
      <c r="AX3388" t="inlineStr">
        <is>
          <t>F002</t>
        </is>
      </c>
      <c r="AY3388" t="inlineStr">
        <is>
          <t>00002377</t>
        </is>
      </c>
      <c r="AZ3388" t="inlineStr">
        <is>
          <t>20480645660</t>
        </is>
      </c>
    </row>
    <row r="3389">
      <c r="A3389" t="inlineStr">
        <is>
          <t>01FQQ10000512120601852781</t>
        </is>
      </c>
      <c r="B3389" t="inlineStr">
        <is>
          <t>Hoja_1</t>
        </is>
      </c>
      <c r="C3389" t="n">
        <v>20100030595</v>
      </c>
      <c r="D3389" t="inlineStr">
        <is>
          <t>BANCO DE LA NACION</t>
        </is>
      </c>
      <c r="E3389" t="n">
        <v>202606</v>
      </c>
      <c r="F3389" t="n">
        <v/>
      </c>
      <c r="G3389" t="inlineStr">
        <is>
          <t>29/05/2026</t>
        </is>
      </c>
      <c r="H3389" t="inlineStr">
        <is>
          <t>30/06/2026</t>
        </is>
      </c>
      <c r="I3389" t="n">
        <v>1</v>
      </c>
      <c r="J3389" t="inlineStr">
        <is>
          <t>FQQ1</t>
        </is>
      </c>
      <c r="K3389" t="n">
        <v/>
      </c>
      <c r="L3389" t="inlineStr">
        <is>
          <t>5121</t>
        </is>
      </c>
      <c r="M3389" t="n">
        <v/>
      </c>
      <c r="N3389" t="n">
        <v>6</v>
      </c>
      <c r="O3389" t="n">
        <v>20601852781</v>
      </c>
      <c r="P3389" t="inlineStr">
        <is>
          <t>TURISMO PACHACUTEQ E.I.R.L.</t>
        </is>
      </c>
      <c r="Q3389" t="n">
        <v>59.32</v>
      </c>
      <c r="R3389" t="n">
        <v>10.68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70</v>
      </c>
      <c r="AB3389" t="inlineStr">
        <is>
          <t>PEN</t>
        </is>
      </c>
      <c r="AC3389" t="n">
        <v/>
      </c>
      <c r="AD3389" t="n">
        <v/>
      </c>
      <c r="AE3389" t="n">
        <v/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inlineStr">
        <is>
          <t>01/01/0001</t>
        </is>
      </c>
      <c r="AS3389" t="n">
        <v>0</v>
      </c>
      <c r="AT3389" t="n">
        <v/>
      </c>
      <c r="AU3389" t="n">
        <v>6</v>
      </c>
      <c r="AV3389" t="inlineStr">
        <is>
          <t>01</t>
        </is>
      </c>
      <c r="AW3389" t="n">
        <v>1</v>
      </c>
      <c r="AX3389" t="inlineStr">
        <is>
          <t>FQQ1</t>
        </is>
      </c>
      <c r="AY3389" t="inlineStr">
        <is>
          <t>00005121</t>
        </is>
      </c>
      <c r="AZ3389" t="inlineStr">
        <is>
          <t>20601852781</t>
        </is>
      </c>
    </row>
    <row r="3390">
      <c r="A3390" t="inlineStr">
        <is>
          <t>01F0010000448920522984150</t>
        </is>
      </c>
      <c r="B3390" t="inlineStr">
        <is>
          <t>Hoja_1</t>
        </is>
      </c>
      <c r="C3390" t="n">
        <v>20100030595</v>
      </c>
      <c r="D3390" t="inlineStr">
        <is>
          <t>BANCO DE LA NACION</t>
        </is>
      </c>
      <c r="E3390" t="n">
        <v>202606</v>
      </c>
      <c r="F3390" t="n">
        <v/>
      </c>
      <c r="G3390" t="inlineStr">
        <is>
          <t>29/05/2026</t>
        </is>
      </c>
      <c r="H3390" t="inlineStr">
        <is>
          <t>04/06/2026</t>
        </is>
      </c>
      <c r="I3390" t="n">
        <v>1</v>
      </c>
      <c r="J3390" t="inlineStr">
        <is>
          <t>F001</t>
        </is>
      </c>
      <c r="K3390" t="n">
        <v/>
      </c>
      <c r="L3390" t="inlineStr">
        <is>
          <t>4489</t>
        </is>
      </c>
      <c r="M3390" t="n">
        <v/>
      </c>
      <c r="N3390" t="n">
        <v>6</v>
      </c>
      <c r="O3390" t="n">
        <v>20522984150</v>
      </c>
      <c r="P3390" t="inlineStr">
        <is>
          <t>OFINEGOCIOS S.R.L.</t>
        </is>
      </c>
      <c r="Q3390" t="n">
        <v>26.69</v>
      </c>
      <c r="R3390" t="n">
        <v>4.81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31.5</v>
      </c>
      <c r="AB3390" t="inlineStr">
        <is>
          <t>PEN</t>
        </is>
      </c>
      <c r="AC3390" t="n">
        <v/>
      </c>
      <c r="AD3390" t="n">
        <v/>
      </c>
      <c r="AE3390" t="n">
        <v/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inlineStr">
        <is>
          <t>01/01/0001</t>
        </is>
      </c>
      <c r="AS3390" t="n">
        <v>0</v>
      </c>
      <c r="AT3390" t="n">
        <v/>
      </c>
      <c r="AU3390" t="n">
        <v>6</v>
      </c>
      <c r="AV3390" t="inlineStr">
        <is>
          <t>01</t>
        </is>
      </c>
      <c r="AW3390" t="n">
        <v>1</v>
      </c>
      <c r="AX3390" t="inlineStr">
        <is>
          <t>F001</t>
        </is>
      </c>
      <c r="AY3390" t="inlineStr">
        <is>
          <t>00004489</t>
        </is>
      </c>
      <c r="AZ3390" t="inlineStr">
        <is>
          <t>20522984150</t>
        </is>
      </c>
    </row>
    <row r="3391">
      <c r="A3391" t="inlineStr">
        <is>
          <t>01F0360000870520100148162</t>
        </is>
      </c>
      <c r="B3391" t="inlineStr">
        <is>
          <t>Hoja_1</t>
        </is>
      </c>
      <c r="C3391" t="n">
        <v>20100030595</v>
      </c>
      <c r="D3391" t="inlineStr">
        <is>
          <t>BANCO DE LA NACION</t>
        </is>
      </c>
      <c r="E3391" t="n">
        <v>202606</v>
      </c>
      <c r="F3391" t="n">
        <v/>
      </c>
      <c r="G3391" t="inlineStr">
        <is>
          <t>29/05/2026</t>
        </is>
      </c>
      <c r="H3391" t="inlineStr">
        <is>
          <t>18/06/2026</t>
        </is>
      </c>
      <c r="I3391" t="n">
        <v>1</v>
      </c>
      <c r="J3391" t="inlineStr">
        <is>
          <t>F036</t>
        </is>
      </c>
      <c r="K3391" t="n">
        <v/>
      </c>
      <c r="L3391" t="inlineStr">
        <is>
          <t>8705</t>
        </is>
      </c>
      <c r="M3391" t="n">
        <v/>
      </c>
      <c r="N3391" t="n">
        <v>6</v>
      </c>
      <c r="O3391" t="n">
        <v>20100148162</v>
      </c>
      <c r="P3391" t="inlineStr">
        <is>
          <t>COMPAÑIA DE SEGURIDAD PROSEGUR S. A</t>
        </is>
      </c>
      <c r="Q3391" t="n">
        <v>21484.24</v>
      </c>
      <c r="R3391" t="n">
        <v>3867.16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25351.4</v>
      </c>
      <c r="AB3391" t="inlineStr">
        <is>
          <t>PEN</t>
        </is>
      </c>
      <c r="AC3391" t="n">
        <v/>
      </c>
      <c r="AD3391" t="n">
        <v/>
      </c>
      <c r="AE3391" t="n">
        <v/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inlineStr">
        <is>
          <t>01/01/0001</t>
        </is>
      </c>
      <c r="AS3391" t="n">
        <v>0</v>
      </c>
      <c r="AT3391" t="n">
        <v/>
      </c>
      <c r="AU3391" t="n">
        <v>6</v>
      </c>
      <c r="AV3391" t="inlineStr">
        <is>
          <t>01</t>
        </is>
      </c>
      <c r="AW3391" t="n">
        <v>1</v>
      </c>
      <c r="AX3391" t="inlineStr">
        <is>
          <t>F036</t>
        </is>
      </c>
      <c r="AY3391" t="inlineStr">
        <is>
          <t>00008705</t>
        </is>
      </c>
      <c r="AZ3391" t="inlineStr">
        <is>
          <t>20100148162</t>
        </is>
      </c>
    </row>
    <row r="3392">
      <c r="A3392" t="inlineStr">
        <is>
          <t>01F0340000609320100148162</t>
        </is>
      </c>
      <c r="B3392" t="inlineStr">
        <is>
          <t>Hoja_1</t>
        </is>
      </c>
      <c r="C3392" t="n">
        <v>20100030595</v>
      </c>
      <c r="D3392" t="inlineStr">
        <is>
          <t>BANCO DE LA NACION</t>
        </is>
      </c>
      <c r="E3392" t="n">
        <v>202606</v>
      </c>
      <c r="F3392" t="n">
        <v/>
      </c>
      <c r="G3392" t="inlineStr">
        <is>
          <t>29/05/2026</t>
        </is>
      </c>
      <c r="H3392" t="inlineStr">
        <is>
          <t>16/06/2026</t>
        </is>
      </c>
      <c r="I3392" t="n">
        <v>1</v>
      </c>
      <c r="J3392" t="inlineStr">
        <is>
          <t>F034</t>
        </is>
      </c>
      <c r="K3392" t="n">
        <v/>
      </c>
      <c r="L3392" t="inlineStr">
        <is>
          <t>6093</t>
        </is>
      </c>
      <c r="M3392" t="n">
        <v/>
      </c>
      <c r="N3392" t="n">
        <v>6</v>
      </c>
      <c r="O3392" t="n">
        <v>20100148162</v>
      </c>
      <c r="P3392" t="inlineStr">
        <is>
          <t>COMPAÑIA DE SEGURIDAD PROSEGUR S. A</t>
        </is>
      </c>
      <c r="Q3392" t="n">
        <v>14261.74</v>
      </c>
      <c r="R3392" t="n">
        <v>2567.11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16828.85</v>
      </c>
      <c r="AB3392" t="inlineStr">
        <is>
          <t>PEN</t>
        </is>
      </c>
      <c r="AC3392" t="n">
        <v/>
      </c>
      <c r="AD3392" t="n">
        <v/>
      </c>
      <c r="AE3392" t="n">
        <v/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inlineStr">
        <is>
          <t>22/06/2026</t>
        </is>
      </c>
      <c r="AS3392" t="n">
        <v>308165178</v>
      </c>
      <c r="AT3392" t="n">
        <v/>
      </c>
      <c r="AU3392" t="n">
        <v>6</v>
      </c>
      <c r="AV3392" t="inlineStr">
        <is>
          <t>01</t>
        </is>
      </c>
      <c r="AW3392" t="n">
        <v>1</v>
      </c>
      <c r="AX3392" t="inlineStr">
        <is>
          <t>F034</t>
        </is>
      </c>
      <c r="AY3392" t="inlineStr">
        <is>
          <t>00006093</t>
        </is>
      </c>
      <c r="AZ3392" t="inlineStr">
        <is>
          <t>20100148162</t>
        </is>
      </c>
    </row>
    <row r="3393">
      <c r="A3393" t="inlineStr">
        <is>
          <t>01F0010005285020601184908</t>
        </is>
      </c>
      <c r="B3393" t="inlineStr">
        <is>
          <t>Hoja_1</t>
        </is>
      </c>
      <c r="C3393" t="n">
        <v>20100030595</v>
      </c>
      <c r="D3393" t="inlineStr">
        <is>
          <t>BANCO DE LA NACION</t>
        </is>
      </c>
      <c r="E3393" t="n">
        <v>202606</v>
      </c>
      <c r="F3393" t="n">
        <v/>
      </c>
      <c r="G3393" t="inlineStr">
        <is>
          <t>29/05/2026</t>
        </is>
      </c>
      <c r="H3393" t="inlineStr">
        <is>
          <t>11/06/2026</t>
        </is>
      </c>
      <c r="I3393" t="n">
        <v>1</v>
      </c>
      <c r="J3393" t="inlineStr">
        <is>
          <t>F001</t>
        </is>
      </c>
      <c r="K3393" t="n">
        <v/>
      </c>
      <c r="L3393" t="inlineStr">
        <is>
          <t>52850</t>
        </is>
      </c>
      <c r="M3393" t="n">
        <v/>
      </c>
      <c r="N3393" t="n">
        <v>6</v>
      </c>
      <c r="O3393" t="n">
        <v>20601184908</v>
      </c>
      <c r="P3393" t="inlineStr">
        <is>
          <t>OLVA HUANCAYO S.A.C.</t>
        </is>
      </c>
      <c r="Q3393" t="n">
        <v>13.56</v>
      </c>
      <c r="R3393" t="n">
        <v>2.44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16</v>
      </c>
      <c r="AB3393" t="inlineStr">
        <is>
          <t>PEN</t>
        </is>
      </c>
      <c r="AC3393" t="n">
        <v/>
      </c>
      <c r="AD3393" t="n">
        <v/>
      </c>
      <c r="AE3393" t="n">
        <v/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inlineStr">
        <is>
          <t>01/01/0001</t>
        </is>
      </c>
      <c r="AS3393" t="n">
        <v>0</v>
      </c>
      <c r="AT3393" t="n">
        <v/>
      </c>
      <c r="AU3393" t="n">
        <v>6</v>
      </c>
      <c r="AV3393" t="inlineStr">
        <is>
          <t>01</t>
        </is>
      </c>
      <c r="AW3393" t="n">
        <v>1</v>
      </c>
      <c r="AX3393" t="inlineStr">
        <is>
          <t>F001</t>
        </is>
      </c>
      <c r="AY3393" t="inlineStr">
        <is>
          <t>00052850</t>
        </is>
      </c>
      <c r="AZ3393" t="inlineStr">
        <is>
          <t>20601184908</t>
        </is>
      </c>
    </row>
    <row r="3394">
      <c r="A3394" t="inlineStr">
        <is>
          <t>01F2570169424720523621212</t>
        </is>
      </c>
      <c r="B3394" t="inlineStr">
        <is>
          <t>Hoja_1</t>
        </is>
      </c>
      <c r="C3394" t="n">
        <v>20100030595</v>
      </c>
      <c r="D3394" t="inlineStr">
        <is>
          <t>BANCO DE LA NACION</t>
        </is>
      </c>
      <c r="E3394" t="n">
        <v>202606</v>
      </c>
      <c r="F3394" t="n">
        <v/>
      </c>
      <c r="G3394" t="inlineStr">
        <is>
          <t>29/05/2026</t>
        </is>
      </c>
      <c r="H3394" t="inlineStr">
        <is>
          <t>09/06/2026</t>
        </is>
      </c>
      <c r="I3394" t="n">
        <v>1</v>
      </c>
      <c r="J3394" t="inlineStr">
        <is>
          <t>F257</t>
        </is>
      </c>
      <c r="K3394" t="n">
        <v/>
      </c>
      <c r="L3394" t="inlineStr">
        <is>
          <t>1694247</t>
        </is>
      </c>
      <c r="M3394" t="n">
        <v/>
      </c>
      <c r="N3394" t="n">
        <v>6</v>
      </c>
      <c r="O3394" t="n">
        <v>20523621212</v>
      </c>
      <c r="P3394" t="inlineStr">
        <is>
          <t>LIMA EXPRESA S.A.C.</t>
        </is>
      </c>
      <c r="Q3394" t="n">
        <v>5.34</v>
      </c>
      <c r="R3394" t="n">
        <v>0.96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6.3</v>
      </c>
      <c r="AB3394" t="inlineStr">
        <is>
          <t>PEN</t>
        </is>
      </c>
      <c r="AC3394" t="n">
        <v/>
      </c>
      <c r="AD3394" t="n">
        <v/>
      </c>
      <c r="AE3394" t="n">
        <v/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inlineStr">
        <is>
          <t>01/01/0001</t>
        </is>
      </c>
      <c r="AS3394" t="n">
        <v>0</v>
      </c>
      <c r="AT3394" t="n">
        <v/>
      </c>
      <c r="AU3394" t="n">
        <v>6</v>
      </c>
      <c r="AV3394" t="inlineStr">
        <is>
          <t>01</t>
        </is>
      </c>
      <c r="AW3394" t="n">
        <v>1</v>
      </c>
      <c r="AX3394" t="inlineStr">
        <is>
          <t>F257</t>
        </is>
      </c>
      <c r="AY3394" t="inlineStr">
        <is>
          <t>01694247</t>
        </is>
      </c>
      <c r="AZ3394" t="inlineStr">
        <is>
          <t>20523621212</t>
        </is>
      </c>
    </row>
    <row r="3395">
      <c r="A3395" t="inlineStr">
        <is>
          <t>01F0340000609520100148162</t>
        </is>
      </c>
      <c r="B3395" t="inlineStr">
        <is>
          <t>Hoja_1</t>
        </is>
      </c>
      <c r="C3395" t="n">
        <v>20100030595</v>
      </c>
      <c r="D3395" t="inlineStr">
        <is>
          <t>BANCO DE LA NACION</t>
        </is>
      </c>
      <c r="E3395" t="n">
        <v>202606</v>
      </c>
      <c r="F3395" t="n">
        <v/>
      </c>
      <c r="G3395" t="inlineStr">
        <is>
          <t>29/05/2026</t>
        </is>
      </c>
      <c r="H3395" t="inlineStr">
        <is>
          <t>19/06/2026</t>
        </is>
      </c>
      <c r="I3395" t="n">
        <v>1</v>
      </c>
      <c r="J3395" t="inlineStr">
        <is>
          <t>F034</t>
        </is>
      </c>
      <c r="K3395" t="n">
        <v/>
      </c>
      <c r="L3395" t="inlineStr">
        <is>
          <t>6095</t>
        </is>
      </c>
      <c r="M3395" t="n">
        <v/>
      </c>
      <c r="N3395" t="n">
        <v>6</v>
      </c>
      <c r="O3395" t="n">
        <v>20100148162</v>
      </c>
      <c r="P3395" t="inlineStr">
        <is>
          <t>COMPAÑIA DE SEGURIDAD PROSEGUR S. A</t>
        </is>
      </c>
      <c r="Q3395" t="n">
        <v>22256.82</v>
      </c>
      <c r="R3395" t="n">
        <v>4006.23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26263.05</v>
      </c>
      <c r="AB3395" t="inlineStr">
        <is>
          <t>PEN</t>
        </is>
      </c>
      <c r="AC3395" t="n">
        <v/>
      </c>
      <c r="AD3395" t="n">
        <v/>
      </c>
      <c r="AE3395" t="n">
        <v/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inlineStr">
        <is>
          <t>01/01/0001</t>
        </is>
      </c>
      <c r="AS3395" t="n">
        <v>0</v>
      </c>
      <c r="AT3395" t="n">
        <v/>
      </c>
      <c r="AU3395" t="n">
        <v>6</v>
      </c>
      <c r="AV3395" t="inlineStr">
        <is>
          <t>01</t>
        </is>
      </c>
      <c r="AW3395" t="n">
        <v>1</v>
      </c>
      <c r="AX3395" t="inlineStr">
        <is>
          <t>F034</t>
        </is>
      </c>
      <c r="AY3395" t="inlineStr">
        <is>
          <t>00006095</t>
        </is>
      </c>
      <c r="AZ3395" t="inlineStr">
        <is>
          <t>20100148162</t>
        </is>
      </c>
    </row>
    <row r="3396">
      <c r="A3396" t="inlineStr">
        <is>
          <t>01F0230000269620100148162</t>
        </is>
      </c>
      <c r="B3396" t="inlineStr">
        <is>
          <t>Hoja_1</t>
        </is>
      </c>
      <c r="C3396" t="n">
        <v>20100030595</v>
      </c>
      <c r="D3396" t="inlineStr">
        <is>
          <t>BANCO DE LA NACION</t>
        </is>
      </c>
      <c r="E3396" t="n">
        <v>202606</v>
      </c>
      <c r="F3396" t="n">
        <v/>
      </c>
      <c r="G3396" t="inlineStr">
        <is>
          <t>29/05/2026</t>
        </is>
      </c>
      <c r="H3396" t="inlineStr">
        <is>
          <t>19/06/2026</t>
        </is>
      </c>
      <c r="I3396" t="n">
        <v>1</v>
      </c>
      <c r="J3396" t="inlineStr">
        <is>
          <t>F023</t>
        </is>
      </c>
      <c r="K3396" t="n">
        <v/>
      </c>
      <c r="L3396" t="inlineStr">
        <is>
          <t>2696</t>
        </is>
      </c>
      <c r="M3396" t="n">
        <v/>
      </c>
      <c r="N3396" t="n">
        <v>6</v>
      </c>
      <c r="O3396" t="n">
        <v>20100148162</v>
      </c>
      <c r="P3396" t="inlineStr">
        <is>
          <t>COMPAÑIA DE SEGURIDAD PROSEGUR S. A</t>
        </is>
      </c>
      <c r="Q3396" t="n">
        <v>16834.39</v>
      </c>
      <c r="R3396" t="n">
        <v>3030.19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19864.58</v>
      </c>
      <c r="AB3396" t="inlineStr">
        <is>
          <t>PEN</t>
        </is>
      </c>
      <c r="AC3396" t="n">
        <v/>
      </c>
      <c r="AD3396" t="n">
        <v/>
      </c>
      <c r="AE3396" t="n">
        <v/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/>
      </c>
      <c r="AO3396" t="n">
        <v/>
      </c>
      <c r="AP3396" t="n">
        <v/>
      </c>
      <c r="AQ3396" t="n">
        <v/>
      </c>
      <c r="AR3396" t="inlineStr">
        <is>
          <t>01/01/0001</t>
        </is>
      </c>
      <c r="AS3396" t="n">
        <v>0</v>
      </c>
      <c r="AT3396" t="n">
        <v/>
      </c>
      <c r="AU3396" t="n">
        <v>6</v>
      </c>
      <c r="AV3396" t="inlineStr">
        <is>
          <t>01</t>
        </is>
      </c>
      <c r="AW3396" t="n">
        <v>1</v>
      </c>
      <c r="AX3396" t="inlineStr">
        <is>
          <t>F023</t>
        </is>
      </c>
      <c r="AY3396" t="inlineStr">
        <is>
          <t>00002696</t>
        </is>
      </c>
      <c r="AZ3396" t="inlineStr">
        <is>
          <t>20100148162</t>
        </is>
      </c>
    </row>
    <row r="3397">
      <c r="A3397" t="inlineStr">
        <is>
          <t>01F0020001722920491059835</t>
        </is>
      </c>
      <c r="B3397" t="inlineStr">
        <is>
          <t>Hoja_1</t>
        </is>
      </c>
      <c r="C3397" t="n">
        <v>20100030595</v>
      </c>
      <c r="D3397" t="inlineStr">
        <is>
          <t>BANCO DE LA NACION</t>
        </is>
      </c>
      <c r="E3397" t="n">
        <v>202606</v>
      </c>
      <c r="F3397" t="n">
        <v/>
      </c>
      <c r="G3397" t="inlineStr">
        <is>
          <t>29/05/2026</t>
        </is>
      </c>
      <c r="H3397" t="inlineStr">
        <is>
          <t>11/06/2026</t>
        </is>
      </c>
      <c r="I3397" t="n">
        <v>1</v>
      </c>
      <c r="J3397" t="inlineStr">
        <is>
          <t>F002</t>
        </is>
      </c>
      <c r="K3397" t="n">
        <v/>
      </c>
      <c r="L3397" t="inlineStr">
        <is>
          <t>17229</t>
        </is>
      </c>
      <c r="M3397" t="n">
        <v/>
      </c>
      <c r="N3397" t="n">
        <v>6</v>
      </c>
      <c r="O3397" t="n">
        <v>20491059835</v>
      </c>
      <c r="P3397" t="inlineStr">
        <is>
          <t>UNIVERSAL TURISMO INAMBARI SOCIEDAD ANONIMA - U.T.I.S.A.</t>
        </is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80</v>
      </c>
      <c r="X3397" t="n">
        <v>0</v>
      </c>
      <c r="Y3397" t="n">
        <v>0</v>
      </c>
      <c r="Z3397" t="n">
        <v>0</v>
      </c>
      <c r="AA3397" t="n">
        <v>80</v>
      </c>
      <c r="AB3397" t="inlineStr">
        <is>
          <t>PEN</t>
        </is>
      </c>
      <c r="AC3397" t="n">
        <v/>
      </c>
      <c r="AD3397" t="n">
        <v/>
      </c>
      <c r="AE3397" t="n">
        <v/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/>
      </c>
      <c r="AO3397" t="n">
        <v/>
      </c>
      <c r="AP3397" t="n">
        <v/>
      </c>
      <c r="AQ3397" t="n">
        <v/>
      </c>
      <c r="AR3397" t="inlineStr">
        <is>
          <t>01/01/0001</t>
        </is>
      </c>
      <c r="AS3397" t="n">
        <v>0</v>
      </c>
      <c r="AT3397" t="n">
        <v/>
      </c>
      <c r="AU3397" t="n">
        <v>0</v>
      </c>
      <c r="AV3397" t="inlineStr">
        <is>
          <t>01</t>
        </is>
      </c>
      <c r="AW3397" t="n">
        <v>1</v>
      </c>
      <c r="AX3397" t="inlineStr">
        <is>
          <t>F002</t>
        </is>
      </c>
      <c r="AY3397" t="inlineStr">
        <is>
          <t>00017229</t>
        </is>
      </c>
      <c r="AZ3397" t="inlineStr">
        <is>
          <t>20491059835</t>
        </is>
      </c>
    </row>
    <row r="3398">
      <c r="A3398" t="inlineStr">
        <is>
          <t>01F0600012091920100148162</t>
        </is>
      </c>
      <c r="B3398" t="inlineStr">
        <is>
          <t>Hoja_1</t>
        </is>
      </c>
      <c r="C3398" t="n">
        <v>20100030595</v>
      </c>
      <c r="D3398" t="inlineStr">
        <is>
          <t>BANCO DE LA NACION</t>
        </is>
      </c>
      <c r="E3398" t="n">
        <v>202606</v>
      </c>
      <c r="F3398" t="n">
        <v/>
      </c>
      <c r="G3398" t="inlineStr">
        <is>
          <t>29/05/2026</t>
        </is>
      </c>
      <c r="H3398" t="inlineStr">
        <is>
          <t>22/06/2026</t>
        </is>
      </c>
      <c r="I3398" t="n">
        <v>1</v>
      </c>
      <c r="J3398" t="inlineStr">
        <is>
          <t>F060</t>
        </is>
      </c>
      <c r="K3398" t="n">
        <v/>
      </c>
      <c r="L3398" t="inlineStr">
        <is>
          <t>120919</t>
        </is>
      </c>
      <c r="M3398" t="n">
        <v/>
      </c>
      <c r="N3398" t="n">
        <v>6</v>
      </c>
      <c r="O3398" t="n">
        <v>20100148162</v>
      </c>
      <c r="P3398" t="inlineStr">
        <is>
          <t>COMPAÑIA DE SEGURIDAD PROSEGUR S. A</t>
        </is>
      </c>
      <c r="Q3398" t="n">
        <v>36562.01</v>
      </c>
      <c r="R3398" t="n">
        <v>6581.16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43143.17</v>
      </c>
      <c r="AB3398" t="inlineStr">
        <is>
          <t>PEN</t>
        </is>
      </c>
      <c r="AC3398" t="n">
        <v/>
      </c>
      <c r="AD3398" t="n">
        <v/>
      </c>
      <c r="AE3398" t="n">
        <v/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/>
      </c>
      <c r="AO3398" t="n">
        <v/>
      </c>
      <c r="AP3398" t="n">
        <v/>
      </c>
      <c r="AQ3398" t="n">
        <v/>
      </c>
      <c r="AR3398" t="inlineStr">
        <is>
          <t>01/01/0001</t>
        </is>
      </c>
      <c r="AS3398" t="n">
        <v>0</v>
      </c>
      <c r="AT3398" t="n">
        <v/>
      </c>
      <c r="AU3398" t="n">
        <v>6</v>
      </c>
      <c r="AV3398" t="inlineStr">
        <is>
          <t>01</t>
        </is>
      </c>
      <c r="AW3398" t="n">
        <v>1</v>
      </c>
      <c r="AX3398" t="inlineStr">
        <is>
          <t>F060</t>
        </is>
      </c>
      <c r="AY3398" t="inlineStr">
        <is>
          <t>00120919</t>
        </is>
      </c>
      <c r="AZ3398" t="inlineStr">
        <is>
          <t>20100148162</t>
        </is>
      </c>
    </row>
    <row r="3399">
      <c r="A3399" t="inlineStr">
        <is>
          <t>01F5880008654720112273922</t>
        </is>
      </c>
      <c r="B3399" t="inlineStr">
        <is>
          <t>Hoja_1</t>
        </is>
      </c>
      <c r="C3399" t="n">
        <v>20100030595</v>
      </c>
      <c r="D3399" t="inlineStr">
        <is>
          <t>BANCO DE LA NACION</t>
        </is>
      </c>
      <c r="E3399" t="n">
        <v>202606</v>
      </c>
      <c r="F3399" t="n">
        <v/>
      </c>
      <c r="G3399" t="inlineStr">
        <is>
          <t>29/05/2026</t>
        </is>
      </c>
      <c r="H3399" t="inlineStr">
        <is>
          <t>09/06/2026</t>
        </is>
      </c>
      <c r="I3399" t="n">
        <v>1</v>
      </c>
      <c r="J3399" t="inlineStr">
        <is>
          <t>F588</t>
        </is>
      </c>
      <c r="K3399" t="n">
        <v/>
      </c>
      <c r="L3399" t="inlineStr">
        <is>
          <t>86547</t>
        </is>
      </c>
      <c r="M3399" t="n">
        <v/>
      </c>
      <c r="N3399" t="n">
        <v>6</v>
      </c>
      <c r="O3399" t="n">
        <v>20112273922</v>
      </c>
      <c r="P3399" t="inlineStr">
        <is>
          <t>TIENDAS DEL MEJORAMIENTO DEL HOGAR S.A.</t>
        </is>
      </c>
      <c r="Q3399" t="n">
        <v>41.44</v>
      </c>
      <c r="R3399" t="n">
        <v>7.46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48.9</v>
      </c>
      <c r="AB3399" t="inlineStr">
        <is>
          <t>PEN</t>
        </is>
      </c>
      <c r="AC3399" t="n">
        <v/>
      </c>
      <c r="AD3399" t="n">
        <v/>
      </c>
      <c r="AE3399" t="n">
        <v/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/>
      </c>
      <c r="AO3399" t="n">
        <v/>
      </c>
      <c r="AP3399" t="n">
        <v/>
      </c>
      <c r="AQ3399" t="n">
        <v/>
      </c>
      <c r="AR3399" t="inlineStr">
        <is>
          <t>01/01/0001</t>
        </is>
      </c>
      <c r="AS3399" t="n">
        <v>0</v>
      </c>
      <c r="AT3399" t="n">
        <v/>
      </c>
      <c r="AU3399" t="n">
        <v>6</v>
      </c>
      <c r="AV3399" t="inlineStr">
        <is>
          <t>01</t>
        </is>
      </c>
      <c r="AW3399" t="n">
        <v>1</v>
      </c>
      <c r="AX3399" t="inlineStr">
        <is>
          <t>F588</t>
        </is>
      </c>
      <c r="AY3399" t="inlineStr">
        <is>
          <t>00086547</t>
        </is>
      </c>
      <c r="AZ3399" t="inlineStr">
        <is>
          <t>20112273922</t>
        </is>
      </c>
    </row>
    <row r="3400">
      <c r="A3400" t="inlineStr">
        <is>
          <t>01F1590284050120523621212</t>
        </is>
      </c>
      <c r="B3400" t="inlineStr">
        <is>
          <t>Hoja_1</t>
        </is>
      </c>
      <c r="C3400" t="n">
        <v>20100030595</v>
      </c>
      <c r="D3400" t="inlineStr">
        <is>
          <t>BANCO DE LA NACION</t>
        </is>
      </c>
      <c r="E3400" t="n">
        <v>202606</v>
      </c>
      <c r="F3400" t="n">
        <v/>
      </c>
      <c r="G3400" t="inlineStr">
        <is>
          <t>29/05/2026</t>
        </is>
      </c>
      <c r="H3400" t="inlineStr">
        <is>
          <t>09/06/2026</t>
        </is>
      </c>
      <c r="I3400" t="n">
        <v>1</v>
      </c>
      <c r="J3400" t="inlineStr">
        <is>
          <t>F159</t>
        </is>
      </c>
      <c r="K3400" t="n">
        <v/>
      </c>
      <c r="L3400" t="inlineStr">
        <is>
          <t>2840501</t>
        </is>
      </c>
      <c r="M3400" t="n">
        <v/>
      </c>
      <c r="N3400" t="n">
        <v>6</v>
      </c>
      <c r="O3400" t="n">
        <v>20523621212</v>
      </c>
      <c r="P3400" t="inlineStr">
        <is>
          <t>LIMA EXPRESA S.A.C.</t>
        </is>
      </c>
      <c r="Q3400" t="n">
        <v>5.34</v>
      </c>
      <c r="R3400" t="n">
        <v>0.96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6.3</v>
      </c>
      <c r="AB3400" t="inlineStr">
        <is>
          <t>PEN</t>
        </is>
      </c>
      <c r="AC3400" t="n">
        <v/>
      </c>
      <c r="AD3400" t="n">
        <v/>
      </c>
      <c r="AE3400" t="n">
        <v/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/>
      </c>
      <c r="AO3400" t="n">
        <v/>
      </c>
      <c r="AP3400" t="n">
        <v/>
      </c>
      <c r="AQ3400" t="n">
        <v/>
      </c>
      <c r="AR3400" t="inlineStr">
        <is>
          <t>01/01/0001</t>
        </is>
      </c>
      <c r="AS3400" t="n">
        <v>0</v>
      </c>
      <c r="AT3400" t="n">
        <v/>
      </c>
      <c r="AU3400" t="n">
        <v>6</v>
      </c>
      <c r="AV3400" t="inlineStr">
        <is>
          <t>01</t>
        </is>
      </c>
      <c r="AW3400" t="n">
        <v>1</v>
      </c>
      <c r="AX3400" t="inlineStr">
        <is>
          <t>F159</t>
        </is>
      </c>
      <c r="AY3400" t="inlineStr">
        <is>
          <t>02840501</t>
        </is>
      </c>
      <c r="AZ3400" t="inlineStr">
        <is>
          <t>20523621212</t>
        </is>
      </c>
    </row>
    <row r="3401">
      <c r="A3401" t="inlineStr">
        <is>
          <t>01E0010000006610334013753</t>
        </is>
      </c>
      <c r="B3401" t="inlineStr">
        <is>
          <t>Hoja_1</t>
        </is>
      </c>
      <c r="C3401" t="n">
        <v>20100030595</v>
      </c>
      <c r="D3401" t="inlineStr">
        <is>
          <t>BANCO DE LA NACION</t>
        </is>
      </c>
      <c r="E3401" t="n">
        <v>202606</v>
      </c>
      <c r="F3401" t="n">
        <v/>
      </c>
      <c r="G3401" t="inlineStr">
        <is>
          <t>29/05/2026</t>
        </is>
      </c>
      <c r="H3401" t="inlineStr">
        <is>
          <t>03/06/2026</t>
        </is>
      </c>
      <c r="I3401" t="n">
        <v>1</v>
      </c>
      <c r="J3401" t="inlineStr">
        <is>
          <t>E001</t>
        </is>
      </c>
      <c r="K3401" t="n">
        <v/>
      </c>
      <c r="L3401" t="inlineStr">
        <is>
          <t>66</t>
        </is>
      </c>
      <c r="M3401" t="n">
        <v/>
      </c>
      <c r="N3401" t="n">
        <v>6</v>
      </c>
      <c r="O3401" t="n">
        <v>10334013753</v>
      </c>
      <c r="P3401" t="inlineStr">
        <is>
          <t>ARELLANOS MENDOZA JULIA AMANDA</t>
        </is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1595</v>
      </c>
      <c r="X3401" t="n">
        <v>0</v>
      </c>
      <c r="Y3401" t="n">
        <v>0</v>
      </c>
      <c r="Z3401" t="n">
        <v>0</v>
      </c>
      <c r="AA3401" t="n">
        <v>1595</v>
      </c>
      <c r="AB3401" t="inlineStr">
        <is>
          <t>PEN</t>
        </is>
      </c>
      <c r="AC3401" t="n">
        <v/>
      </c>
      <c r="AD3401" t="n">
        <v/>
      </c>
      <c r="AE3401" t="n">
        <v/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inlineStr">
        <is>
          <t>01/01/0001</t>
        </is>
      </c>
      <c r="AS3401" t="n">
        <v>0</v>
      </c>
      <c r="AT3401" t="n">
        <v/>
      </c>
      <c r="AU3401" t="n">
        <v>0</v>
      </c>
      <c r="AV3401" t="inlineStr">
        <is>
          <t>01</t>
        </is>
      </c>
      <c r="AW3401" t="n">
        <v>1</v>
      </c>
      <c r="AX3401" t="inlineStr">
        <is>
          <t>E001</t>
        </is>
      </c>
      <c r="AY3401" t="inlineStr">
        <is>
          <t>00000066</t>
        </is>
      </c>
      <c r="AZ3401" t="inlineStr">
        <is>
          <t>10334013753</t>
        </is>
      </c>
    </row>
    <row r="3402">
      <c r="A3402" t="inlineStr">
        <is>
          <t>01F0320000716920100148162</t>
        </is>
      </c>
      <c r="B3402" t="inlineStr">
        <is>
          <t>Hoja_1</t>
        </is>
      </c>
      <c r="C3402" t="n">
        <v>20100030595</v>
      </c>
      <c r="D3402" t="inlineStr">
        <is>
          <t>BANCO DE LA NACION</t>
        </is>
      </c>
      <c r="E3402" t="n">
        <v>202606</v>
      </c>
      <c r="F3402" t="n">
        <v/>
      </c>
      <c r="G3402" t="inlineStr">
        <is>
          <t>29/05/2026</t>
        </is>
      </c>
      <c r="H3402" t="inlineStr">
        <is>
          <t>22/06/2026</t>
        </is>
      </c>
      <c r="I3402" t="n">
        <v>1</v>
      </c>
      <c r="J3402" t="inlineStr">
        <is>
          <t>F032</t>
        </is>
      </c>
      <c r="K3402" t="n">
        <v/>
      </c>
      <c r="L3402" t="inlineStr">
        <is>
          <t>7169</t>
        </is>
      </c>
      <c r="M3402" t="n">
        <v/>
      </c>
      <c r="N3402" t="n">
        <v>6</v>
      </c>
      <c r="O3402" t="n">
        <v>20100148162</v>
      </c>
      <c r="P3402" t="inlineStr">
        <is>
          <t>COMPAÑIA DE SEGURIDAD PROSEGUR S. A</t>
        </is>
      </c>
      <c r="Q3402" t="n">
        <v>15145.7</v>
      </c>
      <c r="R3402" t="n">
        <v>2726.23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17871.93</v>
      </c>
      <c r="AB3402" t="inlineStr">
        <is>
          <t>PEN</t>
        </is>
      </c>
      <c r="AC3402" t="n">
        <v/>
      </c>
      <c r="AD3402" t="n">
        <v/>
      </c>
      <c r="AE3402" t="n">
        <v/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/>
      </c>
      <c r="AO3402" t="n">
        <v/>
      </c>
      <c r="AP3402" t="n">
        <v/>
      </c>
      <c r="AQ3402" t="n">
        <v/>
      </c>
      <c r="AR3402" t="inlineStr">
        <is>
          <t>01/01/0001</t>
        </is>
      </c>
      <c r="AS3402" t="n">
        <v>0</v>
      </c>
      <c r="AT3402" t="n">
        <v/>
      </c>
      <c r="AU3402" t="n">
        <v>6</v>
      </c>
      <c r="AV3402" t="inlineStr">
        <is>
          <t>01</t>
        </is>
      </c>
      <c r="AW3402" t="n">
        <v>1</v>
      </c>
      <c r="AX3402" t="inlineStr">
        <is>
          <t>F032</t>
        </is>
      </c>
      <c r="AY3402" t="inlineStr">
        <is>
          <t>00007169</t>
        </is>
      </c>
      <c r="AZ3402" t="inlineStr">
        <is>
          <t>20100148162</t>
        </is>
      </c>
    </row>
    <row r="3403">
      <c r="A3403" t="inlineStr">
        <is>
          <t>01F1000003440020103626448</t>
        </is>
      </c>
      <c r="B3403" t="inlineStr">
        <is>
          <t>Hoja_1</t>
        </is>
      </c>
      <c r="C3403" t="n">
        <v>20100030595</v>
      </c>
      <c r="D3403" t="inlineStr">
        <is>
          <t>BANCO DE LA NACION</t>
        </is>
      </c>
      <c r="E3403" t="n">
        <v>202606</v>
      </c>
      <c r="F3403" t="n">
        <v/>
      </c>
      <c r="G3403" t="inlineStr">
        <is>
          <t>29/05/2026</t>
        </is>
      </c>
      <c r="H3403" t="inlineStr">
        <is>
          <t>26/06/2026</t>
        </is>
      </c>
      <c r="I3403" t="n">
        <v>1</v>
      </c>
      <c r="J3403" t="inlineStr">
        <is>
          <t>F100</t>
        </is>
      </c>
      <c r="K3403" t="n">
        <v/>
      </c>
      <c r="L3403" t="inlineStr">
        <is>
          <t>34400</t>
        </is>
      </c>
      <c r="M3403" t="n">
        <v/>
      </c>
      <c r="N3403" t="n">
        <v>6</v>
      </c>
      <c r="O3403" t="n">
        <v>20103626448</v>
      </c>
      <c r="P3403" t="inlineStr">
        <is>
          <t>EMPRESA DE TRANSPORTES CHICLAYO S.A.</t>
        </is>
      </c>
      <c r="Q3403" t="n">
        <v>59.32</v>
      </c>
      <c r="R3403" t="n">
        <v>10.68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70</v>
      </c>
      <c r="AB3403" t="inlineStr">
        <is>
          <t>PEN</t>
        </is>
      </c>
      <c r="AC3403" t="n">
        <v/>
      </c>
      <c r="AD3403" t="n">
        <v/>
      </c>
      <c r="AE3403" t="n">
        <v/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/>
      </c>
      <c r="AO3403" t="n">
        <v/>
      </c>
      <c r="AP3403" t="n">
        <v/>
      </c>
      <c r="AQ3403" t="n">
        <v/>
      </c>
      <c r="AR3403" t="inlineStr">
        <is>
          <t>01/01/0001</t>
        </is>
      </c>
      <c r="AS3403" t="n">
        <v>0</v>
      </c>
      <c r="AT3403" t="n">
        <v/>
      </c>
      <c r="AU3403" t="n">
        <v>6</v>
      </c>
      <c r="AV3403" t="inlineStr">
        <is>
          <t>01</t>
        </is>
      </c>
      <c r="AW3403" t="n">
        <v>1</v>
      </c>
      <c r="AX3403" t="inlineStr">
        <is>
          <t>F100</t>
        </is>
      </c>
      <c r="AY3403" t="inlineStr">
        <is>
          <t>00034400</t>
        </is>
      </c>
      <c r="AZ3403" t="inlineStr">
        <is>
          <t>20103626448</t>
        </is>
      </c>
    </row>
    <row r="3404">
      <c r="A3404" t="inlineStr">
        <is>
          <t>01F0030000008120600754140</t>
        </is>
      </c>
      <c r="B3404" t="inlineStr">
        <is>
          <t>Hoja_1</t>
        </is>
      </c>
      <c r="C3404" t="n">
        <v>20100030595</v>
      </c>
      <c r="D3404" t="inlineStr">
        <is>
          <t>BANCO DE LA NACION</t>
        </is>
      </c>
      <c r="E3404" t="n">
        <v>202606</v>
      </c>
      <c r="F3404" t="n">
        <v/>
      </c>
      <c r="G3404" t="inlineStr">
        <is>
          <t>29/05/2026</t>
        </is>
      </c>
      <c r="H3404" t="inlineStr">
        <is>
          <t>26/06/2026</t>
        </is>
      </c>
      <c r="I3404" t="n">
        <v>1</v>
      </c>
      <c r="J3404" t="inlineStr">
        <is>
          <t>F003</t>
        </is>
      </c>
      <c r="K3404" t="n">
        <v/>
      </c>
      <c r="L3404" t="inlineStr">
        <is>
          <t>81</t>
        </is>
      </c>
      <c r="M3404" t="n">
        <v/>
      </c>
      <c r="N3404" t="n">
        <v>6</v>
      </c>
      <c r="O3404" t="n">
        <v>20600754140</v>
      </c>
      <c r="P3404" t="inlineStr">
        <is>
          <t>EMPRESA DE TRANSPORTES Y SERVICIOS MULTIPLES EL CERREÑITO S.</t>
        </is>
      </c>
      <c r="Q3404" t="n">
        <v>8.470000000000001</v>
      </c>
      <c r="R3404" t="n">
        <v>1.53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10</v>
      </c>
      <c r="AB3404" t="inlineStr">
        <is>
          <t>PEN</t>
        </is>
      </c>
      <c r="AC3404" t="n">
        <v/>
      </c>
      <c r="AD3404" t="n">
        <v/>
      </c>
      <c r="AE3404" t="n">
        <v/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/>
      </c>
      <c r="AO3404" t="n">
        <v/>
      </c>
      <c r="AP3404" t="n">
        <v/>
      </c>
      <c r="AQ3404" t="n">
        <v/>
      </c>
      <c r="AR3404" t="inlineStr">
        <is>
          <t>01/01/0001</t>
        </is>
      </c>
      <c r="AS3404" t="n">
        <v>0</v>
      </c>
      <c r="AT3404" t="n">
        <v/>
      </c>
      <c r="AU3404" t="n">
        <v>6</v>
      </c>
      <c r="AV3404" t="inlineStr">
        <is>
          <t>01</t>
        </is>
      </c>
      <c r="AW3404" t="n">
        <v>1</v>
      </c>
      <c r="AX3404" t="inlineStr">
        <is>
          <t>F003</t>
        </is>
      </c>
      <c r="AY3404" t="inlineStr">
        <is>
          <t>00000081</t>
        </is>
      </c>
      <c r="AZ3404" t="inlineStr">
        <is>
          <t>20600754140</t>
        </is>
      </c>
    </row>
    <row r="3405">
      <c r="A3405" t="inlineStr">
        <is>
          <t>01F0260001462420100148162</t>
        </is>
      </c>
      <c r="B3405" t="inlineStr">
        <is>
          <t>Hoja_1</t>
        </is>
      </c>
      <c r="C3405" t="n">
        <v>20100030595</v>
      </c>
      <c r="D3405" t="inlineStr">
        <is>
          <t>BANCO DE LA NACION</t>
        </is>
      </c>
      <c r="E3405" t="n">
        <v>202606</v>
      </c>
      <c r="F3405" t="n">
        <v/>
      </c>
      <c r="G3405" t="inlineStr">
        <is>
          <t>29/05/2026</t>
        </is>
      </c>
      <c r="H3405" t="inlineStr">
        <is>
          <t>22/06/2026</t>
        </is>
      </c>
      <c r="I3405" t="n">
        <v>1</v>
      </c>
      <c r="J3405" t="inlineStr">
        <is>
          <t>F026</t>
        </is>
      </c>
      <c r="K3405" t="n">
        <v/>
      </c>
      <c r="L3405" t="inlineStr">
        <is>
          <t>14624</t>
        </is>
      </c>
      <c r="M3405" t="n">
        <v/>
      </c>
      <c r="N3405" t="n">
        <v>6</v>
      </c>
      <c r="O3405" t="n">
        <v>20100148162</v>
      </c>
      <c r="P3405" t="inlineStr">
        <is>
          <t>COMPAÑIA DE SEGURIDAD PROSEGUR S. A</t>
        </is>
      </c>
      <c r="Q3405" t="n">
        <v>19186.54</v>
      </c>
      <c r="R3405" t="n">
        <v>3453.58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22640.12</v>
      </c>
      <c r="AB3405" t="inlineStr">
        <is>
          <t>PEN</t>
        </is>
      </c>
      <c r="AC3405" t="n">
        <v/>
      </c>
      <c r="AD3405" t="n">
        <v/>
      </c>
      <c r="AE3405" t="n">
        <v/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inlineStr">
        <is>
          <t>01/01/0001</t>
        </is>
      </c>
      <c r="AS3405" t="n">
        <v>0</v>
      </c>
      <c r="AT3405" t="n">
        <v/>
      </c>
      <c r="AU3405" t="n">
        <v>6</v>
      </c>
      <c r="AV3405" t="inlineStr">
        <is>
          <t>01</t>
        </is>
      </c>
      <c r="AW3405" t="n">
        <v>1</v>
      </c>
      <c r="AX3405" t="inlineStr">
        <is>
          <t>F026</t>
        </is>
      </c>
      <c r="AY3405" t="inlineStr">
        <is>
          <t>00014624</t>
        </is>
      </c>
      <c r="AZ3405" t="inlineStr">
        <is>
          <t>20100148162</t>
        </is>
      </c>
    </row>
    <row r="3406">
      <c r="A3406" t="inlineStr">
        <is>
          <t>01F0190000362320556626902</t>
        </is>
      </c>
      <c r="B3406" t="inlineStr">
        <is>
          <t>Hoja_1</t>
        </is>
      </c>
      <c r="C3406" t="n">
        <v>20100030595</v>
      </c>
      <c r="D3406" t="inlineStr">
        <is>
          <t>BANCO DE LA NACION</t>
        </is>
      </c>
      <c r="E3406" t="n">
        <v>202606</v>
      </c>
      <c r="F3406" t="n">
        <v/>
      </c>
      <c r="G3406" t="inlineStr">
        <is>
          <t>29/05/2026</t>
        </is>
      </c>
      <c r="H3406" t="inlineStr">
        <is>
          <t>03/06/2026</t>
        </is>
      </c>
      <c r="I3406" t="n">
        <v>1</v>
      </c>
      <c r="J3406" t="inlineStr">
        <is>
          <t>F019</t>
        </is>
      </c>
      <c r="K3406" t="n">
        <v/>
      </c>
      <c r="L3406" t="inlineStr">
        <is>
          <t>3623</t>
        </is>
      </c>
      <c r="M3406" t="n">
        <v/>
      </c>
      <c r="N3406" t="n">
        <v>6</v>
      </c>
      <c r="O3406" t="n">
        <v>20556626902</v>
      </c>
      <c r="P3406" t="inlineStr">
        <is>
          <t>BGG COSTA S.A.C.</t>
        </is>
      </c>
      <c r="Q3406" t="n">
        <v>40.68</v>
      </c>
      <c r="R3406" t="n">
        <v>7.32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48</v>
      </c>
      <c r="AB3406" t="inlineStr">
        <is>
          <t>PEN</t>
        </is>
      </c>
      <c r="AC3406" t="n">
        <v/>
      </c>
      <c r="AD3406" t="n">
        <v/>
      </c>
      <c r="AE3406" t="n">
        <v/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/>
      </c>
      <c r="AO3406" t="n">
        <v/>
      </c>
      <c r="AP3406" t="n">
        <v/>
      </c>
      <c r="AQ3406" t="n">
        <v/>
      </c>
      <c r="AR3406" t="inlineStr">
        <is>
          <t>01/01/0001</t>
        </is>
      </c>
      <c r="AS3406" t="n">
        <v>0</v>
      </c>
      <c r="AT3406" t="n">
        <v/>
      </c>
      <c r="AU3406" t="n">
        <v>6</v>
      </c>
      <c r="AV3406" t="inlineStr">
        <is>
          <t>01</t>
        </is>
      </c>
      <c r="AW3406" t="n">
        <v>1</v>
      </c>
      <c r="AX3406" t="inlineStr">
        <is>
          <t>F019</t>
        </is>
      </c>
      <c r="AY3406" t="inlineStr">
        <is>
          <t>00003623</t>
        </is>
      </c>
      <c r="AZ3406" t="inlineStr">
        <is>
          <t>20556626902</t>
        </is>
      </c>
    </row>
    <row r="3407">
      <c r="A3407" t="inlineStr">
        <is>
          <t>01F9940000112120112273922</t>
        </is>
      </c>
      <c r="B3407" t="inlineStr">
        <is>
          <t>Hoja_1</t>
        </is>
      </c>
      <c r="C3407" t="n">
        <v>20100030595</v>
      </c>
      <c r="D3407" t="inlineStr">
        <is>
          <t>BANCO DE LA NACION</t>
        </is>
      </c>
      <c r="E3407" t="n">
        <v>202606</v>
      </c>
      <c r="F3407" t="n">
        <v/>
      </c>
      <c r="G3407" t="inlineStr">
        <is>
          <t>29/05/2026</t>
        </is>
      </c>
      <c r="H3407" t="inlineStr">
        <is>
          <t>09/06/2026</t>
        </is>
      </c>
      <c r="I3407" t="n">
        <v>1</v>
      </c>
      <c r="J3407" t="inlineStr">
        <is>
          <t>F994</t>
        </is>
      </c>
      <c r="K3407" t="n">
        <v/>
      </c>
      <c r="L3407" t="inlineStr">
        <is>
          <t>1121</t>
        </is>
      </c>
      <c r="M3407" t="n">
        <v/>
      </c>
      <c r="N3407" t="n">
        <v>6</v>
      </c>
      <c r="O3407" t="n">
        <v>20112273922</v>
      </c>
      <c r="P3407" t="inlineStr">
        <is>
          <t>TIENDAS DEL MEJORAMIENTO DEL HOGAR S.A.</t>
        </is>
      </c>
      <c r="Q3407" t="n">
        <v>118.47</v>
      </c>
      <c r="R3407" t="n">
        <v>21.33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139.8</v>
      </c>
      <c r="AB3407" t="inlineStr">
        <is>
          <t>PEN</t>
        </is>
      </c>
      <c r="AC3407" t="n">
        <v/>
      </c>
      <c r="AD3407" t="n">
        <v/>
      </c>
      <c r="AE3407" t="n">
        <v/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inlineStr">
        <is>
          <t>01/01/0001</t>
        </is>
      </c>
      <c r="AS3407" t="n">
        <v>0</v>
      </c>
      <c r="AT3407" t="n">
        <v/>
      </c>
      <c r="AU3407" t="n">
        <v>6</v>
      </c>
      <c r="AV3407" t="inlineStr">
        <is>
          <t>01</t>
        </is>
      </c>
      <c r="AW3407" t="n">
        <v>1</v>
      </c>
      <c r="AX3407" t="inlineStr">
        <is>
          <t>F994</t>
        </is>
      </c>
      <c r="AY3407" t="inlineStr">
        <is>
          <t>00001121</t>
        </is>
      </c>
      <c r="AZ3407" t="inlineStr">
        <is>
          <t>20112273922</t>
        </is>
      </c>
    </row>
    <row r="3408">
      <c r="A3408" t="inlineStr">
        <is>
          <t>01F0600012092620100148162</t>
        </is>
      </c>
      <c r="B3408" t="inlineStr">
        <is>
          <t>Hoja_1</t>
        </is>
      </c>
      <c r="C3408" t="n">
        <v>20100030595</v>
      </c>
      <c r="D3408" t="inlineStr">
        <is>
          <t>BANCO DE LA NACION</t>
        </is>
      </c>
      <c r="E3408" t="n">
        <v>202606</v>
      </c>
      <c r="F3408" t="n">
        <v/>
      </c>
      <c r="G3408" t="inlineStr">
        <is>
          <t>29/05/2026</t>
        </is>
      </c>
      <c r="H3408" t="inlineStr">
        <is>
          <t>22/06/2026</t>
        </is>
      </c>
      <c r="I3408" t="n">
        <v>1</v>
      </c>
      <c r="J3408" t="inlineStr">
        <is>
          <t>F060</t>
        </is>
      </c>
      <c r="K3408" t="n">
        <v/>
      </c>
      <c r="L3408" t="inlineStr">
        <is>
          <t>120926</t>
        </is>
      </c>
      <c r="M3408" t="n">
        <v/>
      </c>
      <c r="N3408" t="n">
        <v>6</v>
      </c>
      <c r="O3408" t="n">
        <v>20100148162</v>
      </c>
      <c r="P3408" t="inlineStr">
        <is>
          <t>COMPAÑIA DE SEGURIDAD PROSEGUR S. A</t>
        </is>
      </c>
      <c r="Q3408" t="n">
        <v>133832.07</v>
      </c>
      <c r="R3408" t="n">
        <v>24089.77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157921.84</v>
      </c>
      <c r="AB3408" t="inlineStr">
        <is>
          <t>PEN</t>
        </is>
      </c>
      <c r="AC3408" t="n">
        <v/>
      </c>
      <c r="AD3408" t="n">
        <v/>
      </c>
      <c r="AE3408" t="n">
        <v/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inlineStr">
        <is>
          <t>01/01/0001</t>
        </is>
      </c>
      <c r="AS3408" t="n">
        <v>0</v>
      </c>
      <c r="AT3408" t="n">
        <v/>
      </c>
      <c r="AU3408" t="n">
        <v>6</v>
      </c>
      <c r="AV3408" t="inlineStr">
        <is>
          <t>01</t>
        </is>
      </c>
      <c r="AW3408" t="n">
        <v>1</v>
      </c>
      <c r="AX3408" t="inlineStr">
        <is>
          <t>F060</t>
        </is>
      </c>
      <c r="AY3408" t="inlineStr">
        <is>
          <t>00120926</t>
        </is>
      </c>
      <c r="AZ3408" t="inlineStr">
        <is>
          <t>20100148162</t>
        </is>
      </c>
    </row>
    <row r="3409">
      <c r="A3409" t="inlineStr">
        <is>
          <t>01F0380001154620100148162</t>
        </is>
      </c>
      <c r="B3409" t="inlineStr">
        <is>
          <t>Hoja_1</t>
        </is>
      </c>
      <c r="C3409" t="n">
        <v>20100030595</v>
      </c>
      <c r="D3409" t="inlineStr">
        <is>
          <t>BANCO DE LA NACION</t>
        </is>
      </c>
      <c r="E3409" t="n">
        <v>202606</v>
      </c>
      <c r="F3409" t="n">
        <v/>
      </c>
      <c r="G3409" t="inlineStr">
        <is>
          <t>29/05/2026</t>
        </is>
      </c>
      <c r="H3409" t="inlineStr">
        <is>
          <t>22/06/2026</t>
        </is>
      </c>
      <c r="I3409" t="n">
        <v>1</v>
      </c>
      <c r="J3409" t="inlineStr">
        <is>
          <t>F038</t>
        </is>
      </c>
      <c r="K3409" t="n">
        <v/>
      </c>
      <c r="L3409" t="inlineStr">
        <is>
          <t>11546</t>
        </is>
      </c>
      <c r="M3409" t="n">
        <v/>
      </c>
      <c r="N3409" t="n">
        <v>6</v>
      </c>
      <c r="O3409" t="n">
        <v>20100148162</v>
      </c>
      <c r="P3409" t="inlineStr">
        <is>
          <t>COMPAÑIA DE SEGURIDAD PROSEGUR S. A</t>
        </is>
      </c>
      <c r="Q3409" t="n">
        <v>21125.57</v>
      </c>
      <c r="R3409" t="n">
        <v>3802.6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24928.17</v>
      </c>
      <c r="AB3409" t="inlineStr">
        <is>
          <t>PEN</t>
        </is>
      </c>
      <c r="AC3409" t="n">
        <v/>
      </c>
      <c r="AD3409" t="n">
        <v/>
      </c>
      <c r="AE3409" t="n">
        <v/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inlineStr">
        <is>
          <t>01/01/0001</t>
        </is>
      </c>
      <c r="AS3409" t="n">
        <v>0</v>
      </c>
      <c r="AT3409" t="n">
        <v/>
      </c>
      <c r="AU3409" t="n">
        <v>6</v>
      </c>
      <c r="AV3409" t="inlineStr">
        <is>
          <t>01</t>
        </is>
      </c>
      <c r="AW3409" t="n">
        <v>1</v>
      </c>
      <c r="AX3409" t="inlineStr">
        <is>
          <t>F038</t>
        </is>
      </c>
      <c r="AY3409" t="inlineStr">
        <is>
          <t>00011546</t>
        </is>
      </c>
      <c r="AZ3409" t="inlineStr">
        <is>
          <t>20100148162</t>
        </is>
      </c>
    </row>
    <row r="3410">
      <c r="A3410" t="inlineStr">
        <is>
          <t>01F0010000476020610771069</t>
        </is>
      </c>
      <c r="B3410" t="inlineStr">
        <is>
          <t>Hoja_1</t>
        </is>
      </c>
      <c r="C3410" t="n">
        <v>20100030595</v>
      </c>
      <c r="D3410" t="inlineStr">
        <is>
          <t>BANCO DE LA NACION</t>
        </is>
      </c>
      <c r="E3410" t="n">
        <v>202606</v>
      </c>
      <c r="F3410" t="n">
        <v/>
      </c>
      <c r="G3410" t="inlineStr">
        <is>
          <t>29/05/2026</t>
        </is>
      </c>
      <c r="H3410" t="inlineStr">
        <is>
          <t>04/06/2026</t>
        </is>
      </c>
      <c r="I3410" t="n">
        <v>1</v>
      </c>
      <c r="J3410" t="inlineStr">
        <is>
          <t>F001</t>
        </is>
      </c>
      <c r="K3410" t="n">
        <v/>
      </c>
      <c r="L3410" t="inlineStr">
        <is>
          <t>4760</t>
        </is>
      </c>
      <c r="M3410" t="n">
        <v/>
      </c>
      <c r="N3410" t="n">
        <v>6</v>
      </c>
      <c r="O3410" t="n">
        <v>20610771069</v>
      </c>
      <c r="P3410" t="inlineStr">
        <is>
          <t>SEGURIDAD ELECTRICA Y SUMINISTROS EIRL</t>
        </is>
      </c>
      <c r="Q3410" t="n">
        <v>315.25</v>
      </c>
      <c r="R3410" t="n">
        <v>56.75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372</v>
      </c>
      <c r="AB3410" t="inlineStr">
        <is>
          <t>PEN</t>
        </is>
      </c>
      <c r="AC3410" t="n">
        <v/>
      </c>
      <c r="AD3410" t="n">
        <v/>
      </c>
      <c r="AE3410" t="n">
        <v/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inlineStr">
        <is>
          <t>01/01/0001</t>
        </is>
      </c>
      <c r="AS3410" t="n">
        <v>0</v>
      </c>
      <c r="AT3410" t="n">
        <v/>
      </c>
      <c r="AU3410" t="n">
        <v>6</v>
      </c>
      <c r="AV3410" t="inlineStr">
        <is>
          <t>01</t>
        </is>
      </c>
      <c r="AW3410" t="n">
        <v>1</v>
      </c>
      <c r="AX3410" t="inlineStr">
        <is>
          <t>F001</t>
        </is>
      </c>
      <c r="AY3410" t="inlineStr">
        <is>
          <t>00004760</t>
        </is>
      </c>
      <c r="AZ3410" t="inlineStr">
        <is>
          <t>20610771069</t>
        </is>
      </c>
    </row>
    <row r="3411">
      <c r="A3411" t="inlineStr">
        <is>
          <t>01F0340000609620100148162</t>
        </is>
      </c>
      <c r="B3411" t="inlineStr">
        <is>
          <t>Hoja_1</t>
        </is>
      </c>
      <c r="C3411" t="n">
        <v>20100030595</v>
      </c>
      <c r="D3411" t="inlineStr">
        <is>
          <t>BANCO DE LA NACION</t>
        </is>
      </c>
      <c r="E3411" t="n">
        <v>202606</v>
      </c>
      <c r="F3411" t="n">
        <v/>
      </c>
      <c r="G3411" t="inlineStr">
        <is>
          <t>29/05/2026</t>
        </is>
      </c>
      <c r="H3411" t="inlineStr">
        <is>
          <t>22/06/2026</t>
        </is>
      </c>
      <c r="I3411" t="n">
        <v>1</v>
      </c>
      <c r="J3411" t="inlineStr">
        <is>
          <t>F034</t>
        </is>
      </c>
      <c r="K3411" t="n">
        <v/>
      </c>
      <c r="L3411" t="inlineStr">
        <is>
          <t>6096</t>
        </is>
      </c>
      <c r="M3411" t="n">
        <v/>
      </c>
      <c r="N3411" t="n">
        <v>6</v>
      </c>
      <c r="O3411" t="n">
        <v>20100148162</v>
      </c>
      <c r="P3411" t="inlineStr">
        <is>
          <t>COMPAÑIA DE SEGURIDAD PROSEGUR S. A</t>
        </is>
      </c>
      <c r="Q3411" t="n">
        <v>20981.68</v>
      </c>
      <c r="R3411" t="n">
        <v>3776.7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24758.38</v>
      </c>
      <c r="AB3411" t="inlineStr">
        <is>
          <t>PEN</t>
        </is>
      </c>
      <c r="AC3411" t="n">
        <v/>
      </c>
      <c r="AD3411" t="n">
        <v/>
      </c>
      <c r="AE3411" t="n">
        <v/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inlineStr">
        <is>
          <t>01/01/0001</t>
        </is>
      </c>
      <c r="AS3411" t="n">
        <v>0</v>
      </c>
      <c r="AT3411" t="n">
        <v/>
      </c>
      <c r="AU3411" t="n">
        <v>6</v>
      </c>
      <c r="AV3411" t="inlineStr">
        <is>
          <t>01</t>
        </is>
      </c>
      <c r="AW3411" t="n">
        <v>1</v>
      </c>
      <c r="AX3411" t="inlineStr">
        <is>
          <t>F034</t>
        </is>
      </c>
      <c r="AY3411" t="inlineStr">
        <is>
          <t>00006096</t>
        </is>
      </c>
      <c r="AZ3411" t="inlineStr">
        <is>
          <t>20100148162</t>
        </is>
      </c>
    </row>
    <row r="3412">
      <c r="A3412" t="inlineStr">
        <is>
          <t>01F0600012085620100148162</t>
        </is>
      </c>
      <c r="B3412" t="inlineStr">
        <is>
          <t>Hoja_1</t>
        </is>
      </c>
      <c r="C3412" t="n">
        <v>20100030595</v>
      </c>
      <c r="D3412" t="inlineStr">
        <is>
          <t>BANCO DE LA NACION</t>
        </is>
      </c>
      <c r="E3412" t="n">
        <v>202606</v>
      </c>
      <c r="F3412" t="n">
        <v/>
      </c>
      <c r="G3412" t="inlineStr">
        <is>
          <t>29/05/2026</t>
        </is>
      </c>
      <c r="H3412" t="inlineStr">
        <is>
          <t>18/06/2026</t>
        </is>
      </c>
      <c r="I3412" t="n">
        <v>1</v>
      </c>
      <c r="J3412" t="inlineStr">
        <is>
          <t>F060</t>
        </is>
      </c>
      <c r="K3412" t="n">
        <v/>
      </c>
      <c r="L3412" t="inlineStr">
        <is>
          <t>120856</t>
        </is>
      </c>
      <c r="M3412" t="n">
        <v/>
      </c>
      <c r="N3412" t="n">
        <v>6</v>
      </c>
      <c r="O3412" t="n">
        <v>20100148162</v>
      </c>
      <c r="P3412" t="inlineStr">
        <is>
          <t>COMPAÑIA DE SEGURIDAD PROSEGUR S. A</t>
        </is>
      </c>
      <c r="Q3412" t="n">
        <v>133832.07</v>
      </c>
      <c r="R3412" t="n">
        <v>24089.77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157921.84</v>
      </c>
      <c r="AB3412" t="inlineStr">
        <is>
          <t>PEN</t>
        </is>
      </c>
      <c r="AC3412" t="n">
        <v/>
      </c>
      <c r="AD3412" t="n">
        <v/>
      </c>
      <c r="AE3412" t="n">
        <v/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inlineStr">
        <is>
          <t>01/01/0001</t>
        </is>
      </c>
      <c r="AS3412" t="n">
        <v>0</v>
      </c>
      <c r="AT3412" t="n">
        <v/>
      </c>
      <c r="AU3412" t="n">
        <v>6</v>
      </c>
      <c r="AV3412" t="inlineStr">
        <is>
          <t>01</t>
        </is>
      </c>
      <c r="AW3412" t="n">
        <v>1</v>
      </c>
      <c r="AX3412" t="inlineStr">
        <is>
          <t>F060</t>
        </is>
      </c>
      <c r="AY3412" t="inlineStr">
        <is>
          <t>00120856</t>
        </is>
      </c>
      <c r="AZ3412" t="inlineStr">
        <is>
          <t>20100148162</t>
        </is>
      </c>
    </row>
    <row r="3413">
      <c r="A3413" t="inlineStr">
        <is>
          <t>01F0140004786320480175680</t>
        </is>
      </c>
      <c r="B3413" t="inlineStr">
        <is>
          <t>Hoja_1</t>
        </is>
      </c>
      <c r="C3413" t="n">
        <v>20100030595</v>
      </c>
      <c r="D3413" t="inlineStr">
        <is>
          <t>BANCO DE LA NACION</t>
        </is>
      </c>
      <c r="E3413" t="n">
        <v>202606</v>
      </c>
      <c r="F3413" t="n">
        <v/>
      </c>
      <c r="G3413" t="inlineStr">
        <is>
          <t>29/05/2026</t>
        </is>
      </c>
      <c r="H3413" t="inlineStr">
        <is>
          <t>08/06/2026</t>
        </is>
      </c>
      <c r="I3413" t="n">
        <v>1</v>
      </c>
      <c r="J3413" t="inlineStr">
        <is>
          <t>F014</t>
        </is>
      </c>
      <c r="K3413" t="n">
        <v/>
      </c>
      <c r="L3413" t="inlineStr">
        <is>
          <t>47863</t>
        </is>
      </c>
      <c r="M3413" t="n">
        <v/>
      </c>
      <c r="N3413" t="n">
        <v>6</v>
      </c>
      <c r="O3413" t="n">
        <v>20480175680</v>
      </c>
      <c r="P3413" t="inlineStr">
        <is>
          <t>JACAMI E.I.R.L</t>
        </is>
      </c>
      <c r="Q3413" t="n">
        <v>10.17</v>
      </c>
      <c r="R3413" t="n">
        <v>1.83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12</v>
      </c>
      <c r="AB3413" t="inlineStr">
        <is>
          <t>PEN</t>
        </is>
      </c>
      <c r="AC3413" t="n">
        <v/>
      </c>
      <c r="AD3413" t="n">
        <v/>
      </c>
      <c r="AE3413" t="n">
        <v/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inlineStr">
        <is>
          <t>01/01/0001</t>
        </is>
      </c>
      <c r="AS3413" t="n">
        <v>0</v>
      </c>
      <c r="AT3413" t="n">
        <v/>
      </c>
      <c r="AU3413" t="n">
        <v>6</v>
      </c>
      <c r="AV3413" t="inlineStr">
        <is>
          <t>01</t>
        </is>
      </c>
      <c r="AW3413" t="n">
        <v>1</v>
      </c>
      <c r="AX3413" t="inlineStr">
        <is>
          <t>F014</t>
        </is>
      </c>
      <c r="AY3413" t="inlineStr">
        <is>
          <t>00047863</t>
        </is>
      </c>
      <c r="AZ3413" t="inlineStr">
        <is>
          <t>20480175680</t>
        </is>
      </c>
    </row>
    <row r="3414">
      <c r="A3414" t="inlineStr">
        <is>
          <t>01F0220001257020100148162</t>
        </is>
      </c>
      <c r="B3414" t="inlineStr">
        <is>
          <t>Hoja_1</t>
        </is>
      </c>
      <c r="C3414" t="n">
        <v>20100030595</v>
      </c>
      <c r="D3414" t="inlineStr">
        <is>
          <t>BANCO DE LA NACION</t>
        </is>
      </c>
      <c r="E3414" t="n">
        <v>202606</v>
      </c>
      <c r="F3414" t="n">
        <v/>
      </c>
      <c r="G3414" t="inlineStr">
        <is>
          <t>29/05/2026</t>
        </is>
      </c>
      <c r="H3414" t="inlineStr">
        <is>
          <t>18/06/2026</t>
        </is>
      </c>
      <c r="I3414" t="n">
        <v>1</v>
      </c>
      <c r="J3414" t="inlineStr">
        <is>
          <t>F022</t>
        </is>
      </c>
      <c r="K3414" t="n">
        <v/>
      </c>
      <c r="L3414" t="inlineStr">
        <is>
          <t>12570</t>
        </is>
      </c>
      <c r="M3414" t="n">
        <v/>
      </c>
      <c r="N3414" t="n">
        <v>6</v>
      </c>
      <c r="O3414" t="n">
        <v>20100148162</v>
      </c>
      <c r="P3414" t="inlineStr">
        <is>
          <t>COMPAÑIA DE SEGURIDAD PROSEGUR S. A</t>
        </is>
      </c>
      <c r="Q3414" t="n">
        <v>22180.15</v>
      </c>
      <c r="R3414" t="n">
        <v>3992.43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26172.58</v>
      </c>
      <c r="AB3414" t="inlineStr">
        <is>
          <t>PEN</t>
        </is>
      </c>
      <c r="AC3414" t="n">
        <v/>
      </c>
      <c r="AD3414" t="n">
        <v/>
      </c>
      <c r="AE3414" t="n">
        <v/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inlineStr">
        <is>
          <t>01/01/0001</t>
        </is>
      </c>
      <c r="AS3414" t="n">
        <v>0</v>
      </c>
      <c r="AT3414" t="n">
        <v/>
      </c>
      <c r="AU3414" t="n">
        <v>6</v>
      </c>
      <c r="AV3414" t="inlineStr">
        <is>
          <t>01</t>
        </is>
      </c>
      <c r="AW3414" t="n">
        <v>1</v>
      </c>
      <c r="AX3414" t="inlineStr">
        <is>
          <t>F022</t>
        </is>
      </c>
      <c r="AY3414" t="inlineStr">
        <is>
          <t>00012570</t>
        </is>
      </c>
      <c r="AZ3414" t="inlineStr">
        <is>
          <t>20100148162</t>
        </is>
      </c>
    </row>
    <row r="3415">
      <c r="A3415" t="inlineStr">
        <is>
          <t>01F0310000610920100148162</t>
        </is>
      </c>
      <c r="B3415" t="inlineStr">
        <is>
          <t>Hoja_1</t>
        </is>
      </c>
      <c r="C3415" t="n">
        <v>20100030595</v>
      </c>
      <c r="D3415" t="inlineStr">
        <is>
          <t>BANCO DE LA NACION</t>
        </is>
      </c>
      <c r="E3415" t="n">
        <v>202606</v>
      </c>
      <c r="F3415" t="n">
        <v/>
      </c>
      <c r="G3415" t="inlineStr">
        <is>
          <t>29/05/2026</t>
        </is>
      </c>
      <c r="H3415" t="inlineStr">
        <is>
          <t>19/06/2026</t>
        </is>
      </c>
      <c r="I3415" t="n">
        <v>1</v>
      </c>
      <c r="J3415" t="inlineStr">
        <is>
          <t>F031</t>
        </is>
      </c>
      <c r="K3415" t="n">
        <v/>
      </c>
      <c r="L3415" t="inlineStr">
        <is>
          <t>6109</t>
        </is>
      </c>
      <c r="M3415" t="n">
        <v/>
      </c>
      <c r="N3415" t="n">
        <v>6</v>
      </c>
      <c r="O3415" t="n">
        <v>20100148162</v>
      </c>
      <c r="P3415" t="inlineStr">
        <is>
          <t>COMPAÑIA DE SEGURIDAD PROSEGUR S. A</t>
        </is>
      </c>
      <c r="Q3415" t="n">
        <v>15993.81</v>
      </c>
      <c r="R3415" t="n">
        <v>2878.89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18872.7</v>
      </c>
      <c r="AB3415" t="inlineStr">
        <is>
          <t>PEN</t>
        </is>
      </c>
      <c r="AC3415" t="n">
        <v/>
      </c>
      <c r="AD3415" t="n">
        <v/>
      </c>
      <c r="AE3415" t="n">
        <v/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inlineStr">
        <is>
          <t>01/01/0001</t>
        </is>
      </c>
      <c r="AS3415" t="n">
        <v>0</v>
      </c>
      <c r="AT3415" t="n">
        <v/>
      </c>
      <c r="AU3415" t="n">
        <v>6</v>
      </c>
      <c r="AV3415" t="inlineStr">
        <is>
          <t>01</t>
        </is>
      </c>
      <c r="AW3415" t="n">
        <v>1</v>
      </c>
      <c r="AX3415" t="inlineStr">
        <is>
          <t>F031</t>
        </is>
      </c>
      <c r="AY3415" t="inlineStr">
        <is>
          <t>00006109</t>
        </is>
      </c>
      <c r="AZ3415" t="inlineStr">
        <is>
          <t>20100148162</t>
        </is>
      </c>
    </row>
    <row r="3416">
      <c r="A3416" t="inlineStr">
        <is>
          <t>01FE060000547520122794424</t>
        </is>
      </c>
      <c r="B3416" t="inlineStr">
        <is>
          <t>Hoja_1</t>
        </is>
      </c>
      <c r="C3416" t="n">
        <v>20100030595</v>
      </c>
      <c r="D3416" t="inlineStr">
        <is>
          <t>BANCO DE LA NACION</t>
        </is>
      </c>
      <c r="E3416" t="n">
        <v>202606</v>
      </c>
      <c r="F3416" t="n">
        <v/>
      </c>
      <c r="G3416" t="inlineStr">
        <is>
          <t>29/05/2026</t>
        </is>
      </c>
      <c r="H3416" t="inlineStr">
        <is>
          <t>16/06/2026</t>
        </is>
      </c>
      <c r="I3416" t="n">
        <v>1</v>
      </c>
      <c r="J3416" t="inlineStr">
        <is>
          <t>FE06</t>
        </is>
      </c>
      <c r="K3416" t="n">
        <v/>
      </c>
      <c r="L3416" t="inlineStr">
        <is>
          <t>5475</t>
        </is>
      </c>
      <c r="M3416" t="n">
        <v/>
      </c>
      <c r="N3416" t="n">
        <v>6</v>
      </c>
      <c r="O3416" t="n">
        <v>20122794424</v>
      </c>
      <c r="P3416" t="inlineStr">
        <is>
          <t>FONDO DE EMPLEADOS DEL BANCO DE LA NACION</t>
        </is>
      </c>
      <c r="Q3416" t="n">
        <v>1024.8</v>
      </c>
      <c r="R3416" t="n">
        <v>184.46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1209.26</v>
      </c>
      <c r="AB3416" t="inlineStr">
        <is>
          <t>USD</t>
        </is>
      </c>
      <c r="AC3416" t="n">
        <v>3.416</v>
      </c>
      <c r="AD3416" t="n">
        <v/>
      </c>
      <c r="AE3416" t="n">
        <v/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inlineStr">
        <is>
          <t>22/06/2026</t>
        </is>
      </c>
      <c r="AS3416" t="n">
        <v>308165162</v>
      </c>
      <c r="AT3416" t="n">
        <v/>
      </c>
      <c r="AU3416" t="n">
        <v>6</v>
      </c>
      <c r="AV3416" t="inlineStr">
        <is>
          <t>01</t>
        </is>
      </c>
      <c r="AW3416" t="n">
        <v>1</v>
      </c>
      <c r="AX3416" t="inlineStr">
        <is>
          <t>FE06</t>
        </is>
      </c>
      <c r="AY3416" t="inlineStr">
        <is>
          <t>00005475</t>
        </is>
      </c>
      <c r="AZ3416" t="inlineStr">
        <is>
          <t>20122794424</t>
        </is>
      </c>
    </row>
    <row r="3417">
      <c r="A3417" t="inlineStr">
        <is>
          <t>01F0380001154520100148162</t>
        </is>
      </c>
      <c r="B3417" t="inlineStr">
        <is>
          <t>Hoja_1</t>
        </is>
      </c>
      <c r="C3417" t="n">
        <v>20100030595</v>
      </c>
      <c r="D3417" t="inlineStr">
        <is>
          <t>BANCO DE LA NACION</t>
        </is>
      </c>
      <c r="E3417" t="n">
        <v>202606</v>
      </c>
      <c r="F3417" t="n">
        <v/>
      </c>
      <c r="G3417" t="inlineStr">
        <is>
          <t>29/05/2026</t>
        </is>
      </c>
      <c r="H3417" t="inlineStr">
        <is>
          <t>18/06/2026</t>
        </is>
      </c>
      <c r="I3417" t="n">
        <v>1</v>
      </c>
      <c r="J3417" t="inlineStr">
        <is>
          <t>F038</t>
        </is>
      </c>
      <c r="K3417" t="n">
        <v/>
      </c>
      <c r="L3417" t="inlineStr">
        <is>
          <t>11545</t>
        </is>
      </c>
      <c r="M3417" t="n">
        <v/>
      </c>
      <c r="N3417" t="n">
        <v>6</v>
      </c>
      <c r="O3417" t="n">
        <v>20100148162</v>
      </c>
      <c r="P3417" t="inlineStr">
        <is>
          <t>COMPAÑIA DE SEGURIDAD PROSEGUR S. A</t>
        </is>
      </c>
      <c r="Q3417" t="n">
        <v>20852.82</v>
      </c>
      <c r="R3417" t="n">
        <v>3753.51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24606.33</v>
      </c>
      <c r="AB3417" t="inlineStr">
        <is>
          <t>PEN</t>
        </is>
      </c>
      <c r="AC3417" t="n">
        <v/>
      </c>
      <c r="AD3417" t="n">
        <v/>
      </c>
      <c r="AE3417" t="n">
        <v/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inlineStr">
        <is>
          <t>01/01/0001</t>
        </is>
      </c>
      <c r="AS3417" t="n">
        <v>0</v>
      </c>
      <c r="AT3417" t="n">
        <v/>
      </c>
      <c r="AU3417" t="n">
        <v>6</v>
      </c>
      <c r="AV3417" t="inlineStr">
        <is>
          <t>01</t>
        </is>
      </c>
      <c r="AW3417" t="n">
        <v>1</v>
      </c>
      <c r="AX3417" t="inlineStr">
        <is>
          <t>F038</t>
        </is>
      </c>
      <c r="AY3417" t="inlineStr">
        <is>
          <t>00011545</t>
        </is>
      </c>
      <c r="AZ3417" t="inlineStr">
        <is>
          <t>20100148162</t>
        </is>
      </c>
    </row>
    <row r="3418">
      <c r="A3418" t="inlineStr">
        <is>
          <t>01F0010093431120511315922</t>
        </is>
      </c>
      <c r="B3418" t="inlineStr">
        <is>
          <t>Hoja_1</t>
        </is>
      </c>
      <c r="C3418" t="n">
        <v>20100030595</v>
      </c>
      <c r="D3418" t="inlineStr">
        <is>
          <t>BANCO DE LA NACION</t>
        </is>
      </c>
      <c r="E3418" t="n">
        <v>202606</v>
      </c>
      <c r="F3418" t="n">
        <v/>
      </c>
      <c r="G3418" t="inlineStr">
        <is>
          <t>29/05/2026</t>
        </is>
      </c>
      <c r="H3418" t="inlineStr">
        <is>
          <t>17/06/2026</t>
        </is>
      </c>
      <c r="I3418" t="n">
        <v>1</v>
      </c>
      <c r="J3418" t="inlineStr">
        <is>
          <t>F001</t>
        </is>
      </c>
      <c r="K3418" t="n">
        <v/>
      </c>
      <c r="L3418" t="inlineStr">
        <is>
          <t>934311</t>
        </is>
      </c>
      <c r="M3418" t="n">
        <v/>
      </c>
      <c r="N3418" t="n">
        <v>6</v>
      </c>
      <c r="O3418" t="n">
        <v>20511315922</v>
      </c>
      <c r="P3418" t="inlineStr">
        <is>
          <t>REAL PLAZA S.R.L.</t>
        </is>
      </c>
      <c r="Q3418" t="n">
        <v>120</v>
      </c>
      <c r="R3418" t="n">
        <v>21.6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141.6</v>
      </c>
      <c r="AB3418" t="inlineStr">
        <is>
          <t>PEN</t>
        </is>
      </c>
      <c r="AC3418" t="n">
        <v/>
      </c>
      <c r="AD3418" t="n">
        <v/>
      </c>
      <c r="AE3418" t="n">
        <v/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/>
      </c>
      <c r="AO3418" t="n">
        <v/>
      </c>
      <c r="AP3418" t="n">
        <v/>
      </c>
      <c r="AQ3418" t="n">
        <v/>
      </c>
      <c r="AR3418" t="inlineStr">
        <is>
          <t>01/01/0001</t>
        </is>
      </c>
      <c r="AS3418" t="n">
        <v>0</v>
      </c>
      <c r="AT3418" t="n">
        <v/>
      </c>
      <c r="AU3418" t="n">
        <v>6</v>
      </c>
      <c r="AV3418" t="inlineStr">
        <is>
          <t>01</t>
        </is>
      </c>
      <c r="AW3418" t="n">
        <v>1</v>
      </c>
      <c r="AX3418" t="inlineStr">
        <is>
          <t>F001</t>
        </is>
      </c>
      <c r="AY3418" t="inlineStr">
        <is>
          <t>00934311</t>
        </is>
      </c>
      <c r="AZ3418" t="inlineStr">
        <is>
          <t>20511315922</t>
        </is>
      </c>
    </row>
    <row r="3419">
      <c r="A3419" t="inlineStr">
        <is>
          <t>01E0010002069120602055362</t>
        </is>
      </c>
      <c r="B3419" t="inlineStr">
        <is>
          <t>Hoja_1</t>
        </is>
      </c>
      <c r="C3419" t="n">
        <v>20100030595</v>
      </c>
      <c r="D3419" t="inlineStr">
        <is>
          <t>BANCO DE LA NACION</t>
        </is>
      </c>
      <c r="E3419" t="n">
        <v>202606</v>
      </c>
      <c r="F3419" t="n">
        <v/>
      </c>
      <c r="G3419" t="inlineStr">
        <is>
          <t>29/05/2026</t>
        </is>
      </c>
      <c r="H3419" t="inlineStr">
        <is>
          <t>04/06/2026</t>
        </is>
      </c>
      <c r="I3419" t="n">
        <v>1</v>
      </c>
      <c r="J3419" t="inlineStr">
        <is>
          <t>E001</t>
        </is>
      </c>
      <c r="K3419" t="n">
        <v/>
      </c>
      <c r="L3419" t="inlineStr">
        <is>
          <t>20691</t>
        </is>
      </c>
      <c r="M3419" t="n">
        <v/>
      </c>
      <c r="N3419" t="n">
        <v>6</v>
      </c>
      <c r="O3419" t="n">
        <v>20602055362</v>
      </c>
      <c r="P3419" t="inlineStr">
        <is>
          <t>RESTAURANT TIPICO AVISPA JUANE S.A.C.</t>
        </is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45</v>
      </c>
      <c r="X3419" t="n">
        <v>0</v>
      </c>
      <c r="Y3419" t="n">
        <v>0</v>
      </c>
      <c r="Z3419" t="n">
        <v>0</v>
      </c>
      <c r="AA3419" t="n">
        <v>45</v>
      </c>
      <c r="AB3419" t="inlineStr">
        <is>
          <t>PEN</t>
        </is>
      </c>
      <c r="AC3419" t="n">
        <v/>
      </c>
      <c r="AD3419" t="n">
        <v/>
      </c>
      <c r="AE3419" t="n">
        <v/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/>
      </c>
      <c r="AO3419" t="n">
        <v/>
      </c>
      <c r="AP3419" t="n">
        <v/>
      </c>
      <c r="AQ3419" t="n">
        <v/>
      </c>
      <c r="AR3419" t="inlineStr">
        <is>
          <t>01/01/0001</t>
        </is>
      </c>
      <c r="AS3419" t="n">
        <v>0</v>
      </c>
      <c r="AT3419" t="n">
        <v/>
      </c>
      <c r="AU3419" t="n">
        <v>0</v>
      </c>
      <c r="AV3419" t="inlineStr">
        <is>
          <t>01</t>
        </is>
      </c>
      <c r="AW3419" t="n">
        <v>1</v>
      </c>
      <c r="AX3419" t="inlineStr">
        <is>
          <t>E001</t>
        </is>
      </c>
      <c r="AY3419" t="inlineStr">
        <is>
          <t>00020691</t>
        </is>
      </c>
      <c r="AZ3419" t="inlineStr">
        <is>
          <t>20602055362</t>
        </is>
      </c>
    </row>
    <row r="3420">
      <c r="A3420" t="inlineStr">
        <is>
          <t>01F0600012092320100148162</t>
        </is>
      </c>
      <c r="B3420" t="inlineStr">
        <is>
          <t>Hoja_1</t>
        </is>
      </c>
      <c r="C3420" t="n">
        <v>20100030595</v>
      </c>
      <c r="D3420" t="inlineStr">
        <is>
          <t>BANCO DE LA NACION</t>
        </is>
      </c>
      <c r="E3420" t="n">
        <v>202606</v>
      </c>
      <c r="F3420" t="n">
        <v/>
      </c>
      <c r="G3420" t="inlineStr">
        <is>
          <t>29/05/2026</t>
        </is>
      </c>
      <c r="H3420" t="inlineStr">
        <is>
          <t>23/06/2026</t>
        </is>
      </c>
      <c r="I3420" t="n">
        <v>1</v>
      </c>
      <c r="J3420" t="inlineStr">
        <is>
          <t>F060</t>
        </is>
      </c>
      <c r="K3420" t="n">
        <v/>
      </c>
      <c r="L3420" t="inlineStr">
        <is>
          <t>120923</t>
        </is>
      </c>
      <c r="M3420" t="n">
        <v/>
      </c>
      <c r="N3420" t="n">
        <v>6</v>
      </c>
      <c r="O3420" t="n">
        <v>20100148162</v>
      </c>
      <c r="P3420" t="inlineStr">
        <is>
          <t>COMPAÑIA DE SEGURIDAD PROSEGUR S. A</t>
        </is>
      </c>
      <c r="Q3420" t="n">
        <v>31794.95</v>
      </c>
      <c r="R3420" t="n">
        <v>5723.09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37518.04</v>
      </c>
      <c r="AB3420" t="inlineStr">
        <is>
          <t>PEN</t>
        </is>
      </c>
      <c r="AC3420" t="n">
        <v/>
      </c>
      <c r="AD3420" t="n">
        <v/>
      </c>
      <c r="AE3420" t="n">
        <v/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/>
      </c>
      <c r="AO3420" t="n">
        <v/>
      </c>
      <c r="AP3420" t="n">
        <v/>
      </c>
      <c r="AQ3420" t="n">
        <v/>
      </c>
      <c r="AR3420" t="inlineStr">
        <is>
          <t>01/01/0001</t>
        </is>
      </c>
      <c r="AS3420" t="n">
        <v>0</v>
      </c>
      <c r="AT3420" t="n">
        <v/>
      </c>
      <c r="AU3420" t="n">
        <v>6</v>
      </c>
      <c r="AV3420" t="inlineStr">
        <is>
          <t>01</t>
        </is>
      </c>
      <c r="AW3420" t="n">
        <v>1</v>
      </c>
      <c r="AX3420" t="inlineStr">
        <is>
          <t>F060</t>
        </is>
      </c>
      <c r="AY3420" t="inlineStr">
        <is>
          <t>00120923</t>
        </is>
      </c>
      <c r="AZ3420" t="inlineStr">
        <is>
          <t>20100148162</t>
        </is>
      </c>
    </row>
    <row r="3421">
      <c r="A3421" t="inlineStr">
        <is>
          <t>01F0340000609920100148162</t>
        </is>
      </c>
      <c r="B3421" t="inlineStr">
        <is>
          <t>Hoja_1</t>
        </is>
      </c>
      <c r="C3421" t="n">
        <v>20100030595</v>
      </c>
      <c r="D3421" t="inlineStr">
        <is>
          <t>BANCO DE LA NACION</t>
        </is>
      </c>
      <c r="E3421" t="n">
        <v>202606</v>
      </c>
      <c r="F3421" t="n">
        <v/>
      </c>
      <c r="G3421" t="inlineStr">
        <is>
          <t>29/05/2026</t>
        </is>
      </c>
      <c r="H3421" t="inlineStr">
        <is>
          <t>22/06/2026</t>
        </is>
      </c>
      <c r="I3421" t="n">
        <v>1</v>
      </c>
      <c r="J3421" t="inlineStr">
        <is>
          <t>F034</t>
        </is>
      </c>
      <c r="K3421" t="n">
        <v/>
      </c>
      <c r="L3421" t="inlineStr">
        <is>
          <t>6099</t>
        </is>
      </c>
      <c r="M3421" t="n">
        <v/>
      </c>
      <c r="N3421" t="n">
        <v>6</v>
      </c>
      <c r="O3421" t="n">
        <v>20100148162</v>
      </c>
      <c r="P3421" t="inlineStr">
        <is>
          <t>COMPAÑIA DE SEGURIDAD PROSEGUR S. A</t>
        </is>
      </c>
      <c r="Q3421" t="n">
        <v>20187.07</v>
      </c>
      <c r="R3421" t="n">
        <v>3633.67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23820.74</v>
      </c>
      <c r="AB3421" t="inlineStr">
        <is>
          <t>PEN</t>
        </is>
      </c>
      <c r="AC3421" t="n">
        <v/>
      </c>
      <c r="AD3421" t="n">
        <v/>
      </c>
      <c r="AE3421" t="n">
        <v/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/>
      </c>
      <c r="AO3421" t="n">
        <v/>
      </c>
      <c r="AP3421" t="n">
        <v/>
      </c>
      <c r="AQ3421" t="n">
        <v/>
      </c>
      <c r="AR3421" t="inlineStr">
        <is>
          <t>01/01/0001</t>
        </is>
      </c>
      <c r="AS3421" t="n">
        <v>0</v>
      </c>
      <c r="AT3421" t="n">
        <v/>
      </c>
      <c r="AU3421" t="n">
        <v>6</v>
      </c>
      <c r="AV3421" t="inlineStr">
        <is>
          <t>01</t>
        </is>
      </c>
      <c r="AW3421" t="n">
        <v>1</v>
      </c>
      <c r="AX3421" t="inlineStr">
        <is>
          <t>F034</t>
        </is>
      </c>
      <c r="AY3421" t="inlineStr">
        <is>
          <t>00006099</t>
        </is>
      </c>
      <c r="AZ3421" t="inlineStr">
        <is>
          <t>20100148162</t>
        </is>
      </c>
    </row>
    <row r="3422">
      <c r="A3422" t="inlineStr">
        <is>
          <t>01F0010000418320607501204</t>
        </is>
      </c>
      <c r="B3422" t="inlineStr">
        <is>
          <t>Hoja_1</t>
        </is>
      </c>
      <c r="C3422" t="n">
        <v>20100030595</v>
      </c>
      <c r="D3422" t="inlineStr">
        <is>
          <t>BANCO DE LA NACION</t>
        </is>
      </c>
      <c r="E3422" t="n">
        <v>202606</v>
      </c>
      <c r="F3422" t="n">
        <v/>
      </c>
      <c r="G3422" t="inlineStr">
        <is>
          <t>29/05/2026</t>
        </is>
      </c>
      <c r="H3422" t="inlineStr">
        <is>
          <t>10/06/2026</t>
        </is>
      </c>
      <c r="I3422" t="n">
        <v>1</v>
      </c>
      <c r="J3422" t="inlineStr">
        <is>
          <t>F001</t>
        </is>
      </c>
      <c r="K3422" t="n">
        <v/>
      </c>
      <c r="L3422" t="inlineStr">
        <is>
          <t>4183</t>
        </is>
      </c>
      <c r="M3422" t="n">
        <v/>
      </c>
      <c r="N3422" t="n">
        <v>6</v>
      </c>
      <c r="O3422" t="n">
        <v>20607501204</v>
      </c>
      <c r="P3422" t="inlineStr">
        <is>
          <t>EMPRESA DE TRANSPORTES,TURISMO SR JESUS EMPRESA INDIVIDUAL D</t>
        </is>
      </c>
      <c r="Q3422" t="n">
        <v>16.94</v>
      </c>
      <c r="R3422" t="n">
        <v>3.06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20</v>
      </c>
      <c r="AB3422" t="inlineStr">
        <is>
          <t>PEN</t>
        </is>
      </c>
      <c r="AC3422" t="n">
        <v/>
      </c>
      <c r="AD3422" t="n">
        <v/>
      </c>
      <c r="AE3422" t="n">
        <v/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/>
      </c>
      <c r="AO3422" t="n">
        <v/>
      </c>
      <c r="AP3422" t="n">
        <v/>
      </c>
      <c r="AQ3422" t="n">
        <v/>
      </c>
      <c r="AR3422" t="inlineStr">
        <is>
          <t>01/01/0001</t>
        </is>
      </c>
      <c r="AS3422" t="n">
        <v>0</v>
      </c>
      <c r="AT3422" t="n">
        <v/>
      </c>
      <c r="AU3422" t="n">
        <v>6</v>
      </c>
      <c r="AV3422" t="inlineStr">
        <is>
          <t>01</t>
        </is>
      </c>
      <c r="AW3422" t="n">
        <v>1</v>
      </c>
      <c r="AX3422" t="inlineStr">
        <is>
          <t>F001</t>
        </is>
      </c>
      <c r="AY3422" t="inlineStr">
        <is>
          <t>00004183</t>
        </is>
      </c>
      <c r="AZ3422" t="inlineStr">
        <is>
          <t>20607501204</t>
        </is>
      </c>
    </row>
    <row r="3423">
      <c r="A3423" t="inlineStr">
        <is>
          <t>01F0600012091720100148162</t>
        </is>
      </c>
      <c r="B3423" t="inlineStr">
        <is>
          <t>Hoja_1</t>
        </is>
      </c>
      <c r="C3423" t="n">
        <v>20100030595</v>
      </c>
      <c r="D3423" t="inlineStr">
        <is>
          <t>BANCO DE LA NACION</t>
        </is>
      </c>
      <c r="E3423" t="n">
        <v>202606</v>
      </c>
      <c r="F3423" t="n">
        <v/>
      </c>
      <c r="G3423" t="inlineStr">
        <is>
          <t>29/05/2026</t>
        </is>
      </c>
      <c r="H3423" t="inlineStr">
        <is>
          <t>22/06/2026</t>
        </is>
      </c>
      <c r="I3423" t="n">
        <v>1</v>
      </c>
      <c r="J3423" t="inlineStr">
        <is>
          <t>F060</t>
        </is>
      </c>
      <c r="K3423" t="n">
        <v/>
      </c>
      <c r="L3423" t="inlineStr">
        <is>
          <t>120917</t>
        </is>
      </c>
      <c r="M3423" t="n">
        <v/>
      </c>
      <c r="N3423" t="n">
        <v>6</v>
      </c>
      <c r="O3423" t="n">
        <v>20100148162</v>
      </c>
      <c r="P3423" t="inlineStr">
        <is>
          <t>COMPAÑIA DE SEGURIDAD PROSEGUR S. A</t>
        </is>
      </c>
      <c r="Q3423" t="n">
        <v>23192.28</v>
      </c>
      <c r="R3423" t="n">
        <v>4174.61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27366.89</v>
      </c>
      <c r="AB3423" t="inlineStr">
        <is>
          <t>PEN</t>
        </is>
      </c>
      <c r="AC3423" t="n">
        <v/>
      </c>
      <c r="AD3423" t="n">
        <v/>
      </c>
      <c r="AE3423" t="n">
        <v/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/>
      </c>
      <c r="AO3423" t="n">
        <v/>
      </c>
      <c r="AP3423" t="n">
        <v/>
      </c>
      <c r="AQ3423" t="n">
        <v/>
      </c>
      <c r="AR3423" t="inlineStr">
        <is>
          <t>01/01/0001</t>
        </is>
      </c>
      <c r="AS3423" t="n">
        <v>0</v>
      </c>
      <c r="AT3423" t="n">
        <v/>
      </c>
      <c r="AU3423" t="n">
        <v>6</v>
      </c>
      <c r="AV3423" t="inlineStr">
        <is>
          <t>01</t>
        </is>
      </c>
      <c r="AW3423" t="n">
        <v>1</v>
      </c>
      <c r="AX3423" t="inlineStr">
        <is>
          <t>F060</t>
        </is>
      </c>
      <c r="AY3423" t="inlineStr">
        <is>
          <t>00120917</t>
        </is>
      </c>
      <c r="AZ3423" t="inlineStr">
        <is>
          <t>20100148162</t>
        </is>
      </c>
    </row>
    <row r="3424">
      <c r="A3424" t="inlineStr">
        <is>
          <t>01F0400001031420100148162</t>
        </is>
      </c>
      <c r="B3424" t="inlineStr">
        <is>
          <t>Hoja_1</t>
        </is>
      </c>
      <c r="C3424" t="n">
        <v>20100030595</v>
      </c>
      <c r="D3424" t="inlineStr">
        <is>
          <t>BANCO DE LA NACION</t>
        </is>
      </c>
      <c r="E3424" t="n">
        <v>202606</v>
      </c>
      <c r="F3424" t="n">
        <v/>
      </c>
      <c r="G3424" t="inlineStr">
        <is>
          <t>29/05/2026</t>
        </is>
      </c>
      <c r="H3424" t="inlineStr">
        <is>
          <t>19/06/2026</t>
        </is>
      </c>
      <c r="I3424" t="n">
        <v>1</v>
      </c>
      <c r="J3424" t="inlineStr">
        <is>
          <t>F040</t>
        </is>
      </c>
      <c r="K3424" t="n">
        <v/>
      </c>
      <c r="L3424" t="inlineStr">
        <is>
          <t>10314</t>
        </is>
      </c>
      <c r="M3424" t="n">
        <v/>
      </c>
      <c r="N3424" t="n">
        <v>6</v>
      </c>
      <c r="O3424" t="n">
        <v>20100148162</v>
      </c>
      <c r="P3424" t="inlineStr">
        <is>
          <t>COMPAÑIA DE SEGURIDAD PROSEGUR S. A</t>
        </is>
      </c>
      <c r="Q3424" t="n">
        <v>16053.47</v>
      </c>
      <c r="R3424" t="n">
        <v>2889.62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18943.09</v>
      </c>
      <c r="AB3424" t="inlineStr">
        <is>
          <t>PEN</t>
        </is>
      </c>
      <c r="AC3424" t="n">
        <v/>
      </c>
      <c r="AD3424" t="n">
        <v/>
      </c>
      <c r="AE3424" t="n">
        <v/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/>
      </c>
      <c r="AO3424" t="n">
        <v/>
      </c>
      <c r="AP3424" t="n">
        <v/>
      </c>
      <c r="AQ3424" t="n">
        <v/>
      </c>
      <c r="AR3424" t="inlineStr">
        <is>
          <t>01/01/0001</t>
        </is>
      </c>
      <c r="AS3424" t="n">
        <v>0</v>
      </c>
      <c r="AT3424" t="n">
        <v/>
      </c>
      <c r="AU3424" t="n">
        <v>6</v>
      </c>
      <c r="AV3424" t="inlineStr">
        <is>
          <t>01</t>
        </is>
      </c>
      <c r="AW3424" t="n">
        <v>1</v>
      </c>
      <c r="AX3424" t="inlineStr">
        <is>
          <t>F040</t>
        </is>
      </c>
      <c r="AY3424" t="inlineStr">
        <is>
          <t>00010314</t>
        </is>
      </c>
      <c r="AZ3424" t="inlineStr">
        <is>
          <t>20100148162</t>
        </is>
      </c>
    </row>
    <row r="3425">
      <c r="A3425" t="inlineStr">
        <is>
          <t>01F0600012092420100148162</t>
        </is>
      </c>
      <c r="B3425" t="inlineStr">
        <is>
          <t>Hoja_1</t>
        </is>
      </c>
      <c r="C3425" t="n">
        <v>20100030595</v>
      </c>
      <c r="D3425" t="inlineStr">
        <is>
          <t>BANCO DE LA NACION</t>
        </is>
      </c>
      <c r="E3425" t="n">
        <v>202606</v>
      </c>
      <c r="F3425" t="n">
        <v/>
      </c>
      <c r="G3425" t="inlineStr">
        <is>
          <t>29/05/2026</t>
        </is>
      </c>
      <c r="H3425" t="inlineStr">
        <is>
          <t>23/06/2026</t>
        </is>
      </c>
      <c r="I3425" t="n">
        <v>1</v>
      </c>
      <c r="J3425" t="inlineStr">
        <is>
          <t>F060</t>
        </is>
      </c>
      <c r="K3425" t="n">
        <v/>
      </c>
      <c r="L3425" t="inlineStr">
        <is>
          <t>120924</t>
        </is>
      </c>
      <c r="M3425" t="n">
        <v/>
      </c>
      <c r="N3425" t="n">
        <v>6</v>
      </c>
      <c r="O3425" t="n">
        <v>20100148162</v>
      </c>
      <c r="P3425" t="inlineStr">
        <is>
          <t>COMPAÑIA DE SEGURIDAD PROSEGUR S. A</t>
        </is>
      </c>
      <c r="Q3425" t="n">
        <v>36562.01</v>
      </c>
      <c r="R3425" t="n">
        <v>6581.16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43143.17</v>
      </c>
      <c r="AB3425" t="inlineStr">
        <is>
          <t>PEN</t>
        </is>
      </c>
      <c r="AC3425" t="n">
        <v/>
      </c>
      <c r="AD3425" t="n">
        <v/>
      </c>
      <c r="AE3425" t="n">
        <v/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/>
      </c>
      <c r="AO3425" t="n">
        <v/>
      </c>
      <c r="AP3425" t="n">
        <v/>
      </c>
      <c r="AQ3425" t="n">
        <v/>
      </c>
      <c r="AR3425" t="inlineStr">
        <is>
          <t>01/01/0001</t>
        </is>
      </c>
      <c r="AS3425" t="n">
        <v>0</v>
      </c>
      <c r="AT3425" t="n">
        <v/>
      </c>
      <c r="AU3425" t="n">
        <v>6</v>
      </c>
      <c r="AV3425" t="inlineStr">
        <is>
          <t>01</t>
        </is>
      </c>
      <c r="AW3425" t="n">
        <v>1</v>
      </c>
      <c r="AX3425" t="inlineStr">
        <is>
          <t>F060</t>
        </is>
      </c>
      <c r="AY3425" t="inlineStr">
        <is>
          <t>00120924</t>
        </is>
      </c>
      <c r="AZ3425" t="inlineStr">
        <is>
          <t>20100148162</t>
        </is>
      </c>
    </row>
    <row r="3426">
      <c r="A3426" t="inlineStr">
        <is>
          <t>01F0400001031020100148162</t>
        </is>
      </c>
      <c r="B3426" t="inlineStr">
        <is>
          <t>Hoja_1</t>
        </is>
      </c>
      <c r="C3426" t="n">
        <v>20100030595</v>
      </c>
      <c r="D3426" t="inlineStr">
        <is>
          <t>BANCO DE LA NACION</t>
        </is>
      </c>
      <c r="E3426" t="n">
        <v>202606</v>
      </c>
      <c r="F3426" t="n">
        <v/>
      </c>
      <c r="G3426" t="inlineStr">
        <is>
          <t>29/05/2026</t>
        </is>
      </c>
      <c r="H3426" t="inlineStr">
        <is>
          <t>16/06/2026</t>
        </is>
      </c>
      <c r="I3426" t="n">
        <v>1</v>
      </c>
      <c r="J3426" t="inlineStr">
        <is>
          <t>F040</t>
        </is>
      </c>
      <c r="K3426" t="n">
        <v/>
      </c>
      <c r="L3426" t="inlineStr">
        <is>
          <t>10310</t>
        </is>
      </c>
      <c r="M3426" t="n">
        <v/>
      </c>
      <c r="N3426" t="n">
        <v>6</v>
      </c>
      <c r="O3426" t="n">
        <v>20100148162</v>
      </c>
      <c r="P3426" t="inlineStr">
        <is>
          <t>COMPAÑIA DE SEGURIDAD PROSEGUR S. A</t>
        </is>
      </c>
      <c r="Q3426" t="n">
        <v>16053.47</v>
      </c>
      <c r="R3426" t="n">
        <v>2889.62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18943.09</v>
      </c>
      <c r="AB3426" t="inlineStr">
        <is>
          <t>PEN</t>
        </is>
      </c>
      <c r="AC3426" t="n">
        <v/>
      </c>
      <c r="AD3426" t="n">
        <v/>
      </c>
      <c r="AE3426" t="n">
        <v/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/>
      </c>
      <c r="AO3426" t="n">
        <v/>
      </c>
      <c r="AP3426" t="n">
        <v/>
      </c>
      <c r="AQ3426" t="n">
        <v/>
      </c>
      <c r="AR3426" t="inlineStr">
        <is>
          <t>22/06/2026</t>
        </is>
      </c>
      <c r="AS3426" t="n">
        <v>308165175</v>
      </c>
      <c r="AT3426" t="n">
        <v/>
      </c>
      <c r="AU3426" t="n">
        <v>6</v>
      </c>
      <c r="AV3426" t="inlineStr">
        <is>
          <t>01</t>
        </is>
      </c>
      <c r="AW3426" t="n">
        <v>1</v>
      </c>
      <c r="AX3426" t="inlineStr">
        <is>
          <t>F040</t>
        </is>
      </c>
      <c r="AY3426" t="inlineStr">
        <is>
          <t>00010310</t>
        </is>
      </c>
      <c r="AZ3426" t="inlineStr">
        <is>
          <t>20100148162</t>
        </is>
      </c>
    </row>
    <row r="3427">
      <c r="A3427" t="inlineStr">
        <is>
          <t>01F0100001322920535029548</t>
        </is>
      </c>
      <c r="B3427" t="inlineStr">
        <is>
          <t>Hoja_1</t>
        </is>
      </c>
      <c r="C3427" t="n">
        <v>20100030595</v>
      </c>
      <c r="D3427" t="inlineStr">
        <is>
          <t>BANCO DE LA NACION</t>
        </is>
      </c>
      <c r="E3427" t="n">
        <v>202606</v>
      </c>
      <c r="F3427" t="n">
        <v/>
      </c>
      <c r="G3427" t="inlineStr">
        <is>
          <t>29/05/2026</t>
        </is>
      </c>
      <c r="H3427" t="inlineStr">
        <is>
          <t>12/06/2026</t>
        </is>
      </c>
      <c r="I3427" t="n">
        <v>1</v>
      </c>
      <c r="J3427" t="inlineStr">
        <is>
          <t>F010</t>
        </is>
      </c>
      <c r="K3427" t="n">
        <v/>
      </c>
      <c r="L3427" t="inlineStr">
        <is>
          <t>13229</t>
        </is>
      </c>
      <c r="M3427" t="n">
        <v/>
      </c>
      <c r="N3427" t="n">
        <v>6</v>
      </c>
      <c r="O3427" t="n">
        <v>20535029548</v>
      </c>
      <c r="P3427" t="inlineStr">
        <is>
          <t>CORPORACION ESCANG S.A.C.</t>
        </is>
      </c>
      <c r="Q3427" t="n">
        <v>38.14</v>
      </c>
      <c r="R3427" t="n">
        <v>6.86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45</v>
      </c>
      <c r="AB3427" t="inlineStr">
        <is>
          <t>PEN</t>
        </is>
      </c>
      <c r="AC3427" t="n">
        <v/>
      </c>
      <c r="AD3427" t="n">
        <v/>
      </c>
      <c r="AE3427" t="n">
        <v/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/>
      </c>
      <c r="AO3427" t="n">
        <v/>
      </c>
      <c r="AP3427" t="n">
        <v/>
      </c>
      <c r="AQ3427" t="n">
        <v/>
      </c>
      <c r="AR3427" t="inlineStr">
        <is>
          <t>01/01/0001</t>
        </is>
      </c>
      <c r="AS3427" t="n">
        <v>0</v>
      </c>
      <c r="AT3427" t="n">
        <v/>
      </c>
      <c r="AU3427" t="n">
        <v>6</v>
      </c>
      <c r="AV3427" t="inlineStr">
        <is>
          <t>01</t>
        </is>
      </c>
      <c r="AW3427" t="n">
        <v>1</v>
      </c>
      <c r="AX3427" t="inlineStr">
        <is>
          <t>F010</t>
        </is>
      </c>
      <c r="AY3427" t="inlineStr">
        <is>
          <t>00013229</t>
        </is>
      </c>
      <c r="AZ3427" t="inlineStr">
        <is>
          <t>20535029548</t>
        </is>
      </c>
    </row>
    <row r="3428">
      <c r="A3428" t="inlineStr">
        <is>
          <t>01F0340000610320100148162</t>
        </is>
      </c>
      <c r="B3428" t="inlineStr">
        <is>
          <t>Hoja_1</t>
        </is>
      </c>
      <c r="C3428" t="n">
        <v>20100030595</v>
      </c>
      <c r="D3428" t="inlineStr">
        <is>
          <t>BANCO DE LA NACION</t>
        </is>
      </c>
      <c r="E3428" t="n">
        <v>202606</v>
      </c>
      <c r="F3428" t="n">
        <v/>
      </c>
      <c r="G3428" t="inlineStr">
        <is>
          <t>29/05/2026</t>
        </is>
      </c>
      <c r="H3428" t="inlineStr">
        <is>
          <t>22/06/2026</t>
        </is>
      </c>
      <c r="I3428" t="n">
        <v>1</v>
      </c>
      <c r="J3428" t="inlineStr">
        <is>
          <t>F034</t>
        </is>
      </c>
      <c r="K3428" t="n">
        <v/>
      </c>
      <c r="L3428" t="inlineStr">
        <is>
          <t>6103</t>
        </is>
      </c>
      <c r="M3428" t="n">
        <v/>
      </c>
      <c r="N3428" t="n">
        <v>6</v>
      </c>
      <c r="O3428" t="n">
        <v>20100148162</v>
      </c>
      <c r="P3428" t="inlineStr">
        <is>
          <t>COMPAÑIA DE SEGURIDAD PROSEGUR S. A</t>
        </is>
      </c>
      <c r="Q3428" t="n">
        <v>14261.74</v>
      </c>
      <c r="R3428" t="n">
        <v>2567.11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16828.85</v>
      </c>
      <c r="AB3428" t="inlineStr">
        <is>
          <t>PEN</t>
        </is>
      </c>
      <c r="AC3428" t="n">
        <v/>
      </c>
      <c r="AD3428" t="n">
        <v/>
      </c>
      <c r="AE3428" t="n">
        <v/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/>
      </c>
      <c r="AO3428" t="n">
        <v/>
      </c>
      <c r="AP3428" t="n">
        <v/>
      </c>
      <c r="AQ3428" t="n">
        <v/>
      </c>
      <c r="AR3428" t="inlineStr">
        <is>
          <t>01/01/0001</t>
        </is>
      </c>
      <c r="AS3428" t="n">
        <v>0</v>
      </c>
      <c r="AT3428" t="n">
        <v/>
      </c>
      <c r="AU3428" t="n">
        <v>6</v>
      </c>
      <c r="AV3428" t="inlineStr">
        <is>
          <t>01</t>
        </is>
      </c>
      <c r="AW3428" t="n">
        <v>1</v>
      </c>
      <c r="AX3428" t="inlineStr">
        <is>
          <t>F034</t>
        </is>
      </c>
      <c r="AY3428" t="inlineStr">
        <is>
          <t>00006103</t>
        </is>
      </c>
      <c r="AZ3428" t="inlineStr">
        <is>
          <t>20100148162</t>
        </is>
      </c>
    </row>
    <row r="3429">
      <c r="A3429" t="inlineStr">
        <is>
          <t>01F0010001671420506760721</t>
        </is>
      </c>
      <c r="B3429" t="inlineStr">
        <is>
          <t>Hoja_1</t>
        </is>
      </c>
      <c r="C3429" t="n">
        <v>20100030595</v>
      </c>
      <c r="D3429" t="inlineStr">
        <is>
          <t>BANCO DE LA NACION</t>
        </is>
      </c>
      <c r="E3429" t="n">
        <v>202606</v>
      </c>
      <c r="F3429" t="n">
        <v/>
      </c>
      <c r="G3429" t="inlineStr">
        <is>
          <t>29/05/2026</t>
        </is>
      </c>
      <c r="H3429" t="inlineStr">
        <is>
          <t>04/06/2026</t>
        </is>
      </c>
      <c r="I3429" t="n">
        <v>1</v>
      </c>
      <c r="J3429" t="inlineStr">
        <is>
          <t>F001</t>
        </is>
      </c>
      <c r="K3429" t="n">
        <v/>
      </c>
      <c r="L3429" t="inlineStr">
        <is>
          <t>16714</t>
        </is>
      </c>
      <c r="M3429" t="n">
        <v/>
      </c>
      <c r="N3429" t="n">
        <v>6</v>
      </c>
      <c r="O3429" t="n">
        <v>20506760721</v>
      </c>
      <c r="P3429" t="inlineStr">
        <is>
          <t>IMPULSA365 S.A.C.</t>
        </is>
      </c>
      <c r="Q3429" t="n">
        <v>92.72</v>
      </c>
      <c r="R3429" t="n">
        <v>16.69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109.41</v>
      </c>
      <c r="AB3429" t="inlineStr">
        <is>
          <t>PEN</t>
        </is>
      </c>
      <c r="AC3429" t="n">
        <v/>
      </c>
      <c r="AD3429" t="n">
        <v/>
      </c>
      <c r="AE3429" t="n">
        <v/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/>
      </c>
      <c r="AO3429" t="n">
        <v/>
      </c>
      <c r="AP3429" t="n">
        <v/>
      </c>
      <c r="AQ3429" t="n">
        <v/>
      </c>
      <c r="AR3429" t="inlineStr">
        <is>
          <t>01/01/0001</t>
        </is>
      </c>
      <c r="AS3429" t="n">
        <v>0</v>
      </c>
      <c r="AT3429" t="n">
        <v/>
      </c>
      <c r="AU3429" t="n">
        <v>6</v>
      </c>
      <c r="AV3429" t="inlineStr">
        <is>
          <t>01</t>
        </is>
      </c>
      <c r="AW3429" t="n">
        <v>1</v>
      </c>
      <c r="AX3429" t="inlineStr">
        <is>
          <t>F001</t>
        </is>
      </c>
      <c r="AY3429" t="inlineStr">
        <is>
          <t>00016714</t>
        </is>
      </c>
      <c r="AZ3429" t="inlineStr">
        <is>
          <t>20506760721</t>
        </is>
      </c>
    </row>
    <row r="3430">
      <c r="A3430" t="inlineStr">
        <is>
          <t>01F0460000938820100148162</t>
        </is>
      </c>
      <c r="B3430" t="inlineStr">
        <is>
          <t>Hoja_1</t>
        </is>
      </c>
      <c r="C3430" t="n">
        <v>20100030595</v>
      </c>
      <c r="D3430" t="inlineStr">
        <is>
          <t>BANCO DE LA NACION</t>
        </is>
      </c>
      <c r="E3430" t="n">
        <v>202606</v>
      </c>
      <c r="F3430" t="n">
        <v/>
      </c>
      <c r="G3430" t="inlineStr">
        <is>
          <t>29/05/2026</t>
        </is>
      </c>
      <c r="H3430" t="inlineStr">
        <is>
          <t>22/06/2026</t>
        </is>
      </c>
      <c r="I3430" t="n">
        <v>1</v>
      </c>
      <c r="J3430" t="inlineStr">
        <is>
          <t>F046</t>
        </is>
      </c>
      <c r="K3430" t="n">
        <v/>
      </c>
      <c r="L3430" t="inlineStr">
        <is>
          <t>9388</t>
        </is>
      </c>
      <c r="M3430" t="n">
        <v/>
      </c>
      <c r="N3430" t="n">
        <v>6</v>
      </c>
      <c r="O3430" t="n">
        <v>20100148162</v>
      </c>
      <c r="P3430" t="inlineStr">
        <is>
          <t>COMPAÑIA DE SEGURIDAD PROSEGUR S. A</t>
        </is>
      </c>
      <c r="Q3430" t="n">
        <v>16154.02</v>
      </c>
      <c r="R3430" t="n">
        <v>2907.72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19061.74</v>
      </c>
      <c r="AB3430" t="inlineStr">
        <is>
          <t>PEN</t>
        </is>
      </c>
      <c r="AC3430" t="n">
        <v/>
      </c>
      <c r="AD3430" t="n">
        <v/>
      </c>
      <c r="AE3430" t="n">
        <v/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/>
      </c>
      <c r="AO3430" t="n">
        <v/>
      </c>
      <c r="AP3430" t="n">
        <v/>
      </c>
      <c r="AQ3430" t="n">
        <v/>
      </c>
      <c r="AR3430" t="inlineStr">
        <is>
          <t>01/01/0001</t>
        </is>
      </c>
      <c r="AS3430" t="n">
        <v>0</v>
      </c>
      <c r="AT3430" t="n">
        <v/>
      </c>
      <c r="AU3430" t="n">
        <v>6</v>
      </c>
      <c r="AV3430" t="inlineStr">
        <is>
          <t>01</t>
        </is>
      </c>
      <c r="AW3430" t="n">
        <v>1</v>
      </c>
      <c r="AX3430" t="inlineStr">
        <is>
          <t>F046</t>
        </is>
      </c>
      <c r="AY3430" t="inlineStr">
        <is>
          <t>00009388</t>
        </is>
      </c>
      <c r="AZ3430" t="inlineStr">
        <is>
          <t>20100148162</t>
        </is>
      </c>
    </row>
    <row r="3431">
      <c r="A3431" t="inlineStr">
        <is>
          <t>01F0010001331620450247171</t>
        </is>
      </c>
      <c r="B3431" t="inlineStr">
        <is>
          <t>Hoja_1</t>
        </is>
      </c>
      <c r="C3431" t="n">
        <v>20100030595</v>
      </c>
      <c r="D3431" t="inlineStr">
        <is>
          <t>BANCO DE LA NACION</t>
        </is>
      </c>
      <c r="E3431" t="n">
        <v>202606</v>
      </c>
      <c r="F3431" t="n">
        <v/>
      </c>
      <c r="G3431" t="inlineStr">
        <is>
          <t>29/05/2026</t>
        </is>
      </c>
      <c r="H3431" t="inlineStr">
        <is>
          <t>03/06/2026</t>
        </is>
      </c>
      <c r="I3431" t="n">
        <v>1</v>
      </c>
      <c r="J3431" t="inlineStr">
        <is>
          <t>F001</t>
        </is>
      </c>
      <c r="K3431" t="n">
        <v/>
      </c>
      <c r="L3431" t="inlineStr">
        <is>
          <t>13316</t>
        </is>
      </c>
      <c r="M3431" t="n">
        <v/>
      </c>
      <c r="N3431" t="n">
        <v>6</v>
      </c>
      <c r="O3431" t="n">
        <v>20450247171</v>
      </c>
      <c r="P3431" t="inlineStr">
        <is>
          <t>HOTEL RIO MAYO SAC</t>
        </is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100</v>
      </c>
      <c r="X3431" t="n">
        <v>0</v>
      </c>
      <c r="Y3431" t="n">
        <v>0</v>
      </c>
      <c r="Z3431" t="n">
        <v>0</v>
      </c>
      <c r="AA3431" t="n">
        <v>100</v>
      </c>
      <c r="AB3431" t="inlineStr">
        <is>
          <t>PEN</t>
        </is>
      </c>
      <c r="AC3431" t="n">
        <v/>
      </c>
      <c r="AD3431" t="n">
        <v/>
      </c>
      <c r="AE3431" t="n">
        <v/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/>
      </c>
      <c r="AO3431" t="n">
        <v/>
      </c>
      <c r="AP3431" t="n">
        <v/>
      </c>
      <c r="AQ3431" t="n">
        <v/>
      </c>
      <c r="AR3431" t="inlineStr">
        <is>
          <t>01/01/0001</t>
        </is>
      </c>
      <c r="AS3431" t="n">
        <v>0</v>
      </c>
      <c r="AT3431" t="n">
        <v/>
      </c>
      <c r="AU3431" t="n">
        <v>0</v>
      </c>
      <c r="AV3431" t="inlineStr">
        <is>
          <t>01</t>
        </is>
      </c>
      <c r="AW3431" t="n">
        <v>1</v>
      </c>
      <c r="AX3431" t="inlineStr">
        <is>
          <t>F001</t>
        </is>
      </c>
      <c r="AY3431" t="inlineStr">
        <is>
          <t>00013316</t>
        </is>
      </c>
      <c r="AZ3431" t="inlineStr">
        <is>
          <t>20450247171</t>
        </is>
      </c>
    </row>
    <row r="3432">
      <c r="A3432" t="inlineStr">
        <is>
          <t>01F0050008672520509300179</t>
        </is>
      </c>
      <c r="B3432" t="inlineStr">
        <is>
          <t>Hoja_1</t>
        </is>
      </c>
      <c r="C3432" t="n">
        <v>20100030595</v>
      </c>
      <c r="D3432" t="inlineStr">
        <is>
          <t>BANCO DE LA NACION</t>
        </is>
      </c>
      <c r="E3432" t="n">
        <v>202606</v>
      </c>
      <c r="F3432" t="n">
        <v/>
      </c>
      <c r="G3432" t="inlineStr">
        <is>
          <t>29/05/2026</t>
        </is>
      </c>
      <c r="H3432" t="inlineStr">
        <is>
          <t>26/06/2026</t>
        </is>
      </c>
      <c r="I3432" t="n">
        <v>1</v>
      </c>
      <c r="J3432" t="inlineStr">
        <is>
          <t>F005</t>
        </is>
      </c>
      <c r="K3432" t="n">
        <v/>
      </c>
      <c r="L3432" t="inlineStr">
        <is>
          <t>86725</t>
        </is>
      </c>
      <c r="M3432" t="n">
        <v/>
      </c>
      <c r="N3432" t="n">
        <v>6</v>
      </c>
      <c r="O3432" t="n">
        <v>20509300179</v>
      </c>
      <c r="P3432" t="inlineStr">
        <is>
          <t>TRANSPORTES MURILLO AVALOS E.I.R.LTDA.-TRANSMUA E.I.R.L</t>
        </is>
      </c>
      <c r="Q3432" t="n">
        <v>12.71</v>
      </c>
      <c r="R3432" t="n">
        <v>2.29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15</v>
      </c>
      <c r="AB3432" t="inlineStr">
        <is>
          <t>PEN</t>
        </is>
      </c>
      <c r="AC3432" t="n">
        <v/>
      </c>
      <c r="AD3432" t="n">
        <v/>
      </c>
      <c r="AE3432" t="n">
        <v/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inlineStr">
        <is>
          <t>01/01/0001</t>
        </is>
      </c>
      <c r="AS3432" t="n">
        <v>0</v>
      </c>
      <c r="AT3432" t="n">
        <v/>
      </c>
      <c r="AU3432" t="n">
        <v>6</v>
      </c>
      <c r="AV3432" t="inlineStr">
        <is>
          <t>01</t>
        </is>
      </c>
      <c r="AW3432" t="n">
        <v>1</v>
      </c>
      <c r="AX3432" t="inlineStr">
        <is>
          <t>F005</t>
        </is>
      </c>
      <c r="AY3432" t="inlineStr">
        <is>
          <t>00086725</t>
        </is>
      </c>
      <c r="AZ3432" t="inlineStr">
        <is>
          <t>20509300179</t>
        </is>
      </c>
    </row>
    <row r="3433">
      <c r="A3433" t="inlineStr">
        <is>
          <t>01F0600012091820100148162</t>
        </is>
      </c>
      <c r="B3433" t="inlineStr">
        <is>
          <t>Hoja_1</t>
        </is>
      </c>
      <c r="C3433" t="n">
        <v>20100030595</v>
      </c>
      <c r="D3433" t="inlineStr">
        <is>
          <t>BANCO DE LA NACION</t>
        </is>
      </c>
      <c r="E3433" t="n">
        <v>202606</v>
      </c>
      <c r="F3433" t="n">
        <v/>
      </c>
      <c r="G3433" t="inlineStr">
        <is>
          <t>29/05/2026</t>
        </is>
      </c>
      <c r="H3433" t="inlineStr">
        <is>
          <t>22/06/2026</t>
        </is>
      </c>
      <c r="I3433" t="n">
        <v>1</v>
      </c>
      <c r="J3433" t="inlineStr">
        <is>
          <t>F060</t>
        </is>
      </c>
      <c r="K3433" t="n">
        <v/>
      </c>
      <c r="L3433" t="inlineStr">
        <is>
          <t>120918</t>
        </is>
      </c>
      <c r="M3433" t="n">
        <v/>
      </c>
      <c r="N3433" t="n">
        <v>6</v>
      </c>
      <c r="O3433" t="n">
        <v>20100148162</v>
      </c>
      <c r="P3433" t="inlineStr">
        <is>
          <t>COMPAÑIA DE SEGURIDAD PROSEGUR S. A</t>
        </is>
      </c>
      <c r="Q3433" t="n">
        <v>31794.95</v>
      </c>
      <c r="R3433" t="n">
        <v>5723.09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37518.04</v>
      </c>
      <c r="AB3433" t="inlineStr">
        <is>
          <t>PEN</t>
        </is>
      </c>
      <c r="AC3433" t="n">
        <v/>
      </c>
      <c r="AD3433" t="n">
        <v/>
      </c>
      <c r="AE3433" t="n">
        <v/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inlineStr">
        <is>
          <t>01/01/0001</t>
        </is>
      </c>
      <c r="AS3433" t="n">
        <v>0</v>
      </c>
      <c r="AT3433" t="n">
        <v/>
      </c>
      <c r="AU3433" t="n">
        <v>6</v>
      </c>
      <c r="AV3433" t="inlineStr">
        <is>
          <t>01</t>
        </is>
      </c>
      <c r="AW3433" t="n">
        <v>1</v>
      </c>
      <c r="AX3433" t="inlineStr">
        <is>
          <t>F060</t>
        </is>
      </c>
      <c r="AY3433" t="inlineStr">
        <is>
          <t>00120918</t>
        </is>
      </c>
      <c r="AZ3433" t="inlineStr">
        <is>
          <t>20100148162</t>
        </is>
      </c>
    </row>
    <row r="3434">
      <c r="A3434" t="inlineStr">
        <is>
          <t>01E0010002067020602055362</t>
        </is>
      </c>
      <c r="B3434" t="inlineStr">
        <is>
          <t>Hoja_1</t>
        </is>
      </c>
      <c r="C3434" t="n">
        <v>20100030595</v>
      </c>
      <c r="D3434" t="inlineStr">
        <is>
          <t>BANCO DE LA NACION</t>
        </is>
      </c>
      <c r="E3434" t="n">
        <v>202606</v>
      </c>
      <c r="F3434" t="n">
        <v/>
      </c>
      <c r="G3434" t="inlineStr">
        <is>
          <t>29/05/2026</t>
        </is>
      </c>
      <c r="H3434" t="inlineStr">
        <is>
          <t>03/06/2026</t>
        </is>
      </c>
      <c r="I3434" t="n">
        <v>1</v>
      </c>
      <c r="J3434" t="inlineStr">
        <is>
          <t>E001</t>
        </is>
      </c>
      <c r="K3434" t="n">
        <v/>
      </c>
      <c r="L3434" t="inlineStr">
        <is>
          <t>20670</t>
        </is>
      </c>
      <c r="M3434" t="n">
        <v/>
      </c>
      <c r="N3434" t="n">
        <v>6</v>
      </c>
      <c r="O3434" t="n">
        <v>20602055362</v>
      </c>
      <c r="P3434" t="inlineStr">
        <is>
          <t>RESTAURANT TIPICO AVISPA JUANE S.A.C.</t>
        </is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32</v>
      </c>
      <c r="X3434" t="n">
        <v>0</v>
      </c>
      <c r="Y3434" t="n">
        <v>0</v>
      </c>
      <c r="Z3434" t="n">
        <v>0</v>
      </c>
      <c r="AA3434" t="n">
        <v>32</v>
      </c>
      <c r="AB3434" t="inlineStr">
        <is>
          <t>PEN</t>
        </is>
      </c>
      <c r="AC3434" t="n">
        <v/>
      </c>
      <c r="AD3434" t="n">
        <v/>
      </c>
      <c r="AE3434" t="n">
        <v/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inlineStr">
        <is>
          <t>01/01/0001</t>
        </is>
      </c>
      <c r="AS3434" t="n">
        <v>0</v>
      </c>
      <c r="AT3434" t="n">
        <v/>
      </c>
      <c r="AU3434" t="n">
        <v>0</v>
      </c>
      <c r="AV3434" t="inlineStr">
        <is>
          <t>01</t>
        </is>
      </c>
      <c r="AW3434" t="n">
        <v>1</v>
      </c>
      <c r="AX3434" t="inlineStr">
        <is>
          <t>E001</t>
        </is>
      </c>
      <c r="AY3434" t="inlineStr">
        <is>
          <t>00020670</t>
        </is>
      </c>
      <c r="AZ3434" t="inlineStr">
        <is>
          <t>20602055362</t>
        </is>
      </c>
    </row>
    <row r="3435">
      <c r="A3435" t="inlineStr">
        <is>
          <t>01F0340000610120100148162</t>
        </is>
      </c>
      <c r="B3435" t="inlineStr">
        <is>
          <t>Hoja_1</t>
        </is>
      </c>
      <c r="C3435" t="n">
        <v>20100030595</v>
      </c>
      <c r="D3435" t="inlineStr">
        <is>
          <t>BANCO DE LA NACION</t>
        </is>
      </c>
      <c r="E3435" t="n">
        <v>202606</v>
      </c>
      <c r="F3435" t="n">
        <v/>
      </c>
      <c r="G3435" t="inlineStr">
        <is>
          <t>29/05/2026</t>
        </is>
      </c>
      <c r="H3435" t="inlineStr">
        <is>
          <t>24/06/2026</t>
        </is>
      </c>
      <c r="I3435" t="n">
        <v>1</v>
      </c>
      <c r="J3435" t="inlineStr">
        <is>
          <t>F034</t>
        </is>
      </c>
      <c r="K3435" t="n">
        <v/>
      </c>
      <c r="L3435" t="inlineStr">
        <is>
          <t>6101</t>
        </is>
      </c>
      <c r="M3435" t="n">
        <v/>
      </c>
      <c r="N3435" t="n">
        <v>6</v>
      </c>
      <c r="O3435" t="n">
        <v>20100148162</v>
      </c>
      <c r="P3435" t="inlineStr">
        <is>
          <t>COMPAÑIA DE SEGURIDAD PROSEGUR S. A</t>
        </is>
      </c>
      <c r="Q3435" t="n">
        <v>20981.68</v>
      </c>
      <c r="R3435" t="n">
        <v>3776.7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24758.38</v>
      </c>
      <c r="AB3435" t="inlineStr">
        <is>
          <t>PEN</t>
        </is>
      </c>
      <c r="AC3435" t="n">
        <v/>
      </c>
      <c r="AD3435" t="n">
        <v/>
      </c>
      <c r="AE3435" t="n">
        <v/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inlineStr">
        <is>
          <t>01/01/0001</t>
        </is>
      </c>
      <c r="AS3435" t="n">
        <v>0</v>
      </c>
      <c r="AT3435" t="n">
        <v/>
      </c>
      <c r="AU3435" t="n">
        <v>6</v>
      </c>
      <c r="AV3435" t="inlineStr">
        <is>
          <t>01</t>
        </is>
      </c>
      <c r="AW3435" t="n">
        <v>1</v>
      </c>
      <c r="AX3435" t="inlineStr">
        <is>
          <t>F034</t>
        </is>
      </c>
      <c r="AY3435" t="inlineStr">
        <is>
          <t>00006101</t>
        </is>
      </c>
      <c r="AZ3435" t="inlineStr">
        <is>
          <t>20100148162</t>
        </is>
      </c>
    </row>
    <row r="3436">
      <c r="A3436" t="inlineStr">
        <is>
          <t>01E0010000004510004359254</t>
        </is>
      </c>
      <c r="B3436" t="inlineStr">
        <is>
          <t>Hoja_1</t>
        </is>
      </c>
      <c r="C3436" t="n">
        <v>20100030595</v>
      </c>
      <c r="D3436" t="inlineStr">
        <is>
          <t>BANCO DE LA NACION</t>
        </is>
      </c>
      <c r="E3436" t="n">
        <v>202606</v>
      </c>
      <c r="F3436" t="n">
        <v/>
      </c>
      <c r="G3436" t="inlineStr">
        <is>
          <t>29/05/2026</t>
        </is>
      </c>
      <c r="H3436" t="inlineStr">
        <is>
          <t>09/06/2026</t>
        </is>
      </c>
      <c r="I3436" t="n">
        <v>1</v>
      </c>
      <c r="J3436" t="inlineStr">
        <is>
          <t>E001</t>
        </is>
      </c>
      <c r="K3436" t="n">
        <v/>
      </c>
      <c r="L3436" t="inlineStr">
        <is>
          <t>45</t>
        </is>
      </c>
      <c r="M3436" t="n">
        <v/>
      </c>
      <c r="N3436" t="n">
        <v>6</v>
      </c>
      <c r="O3436" t="n">
        <v>10004359254</v>
      </c>
      <c r="P3436" t="inlineStr">
        <is>
          <t>ALVAREZ GOMEZ ESTEFANIA ANTONIA</t>
        </is>
      </c>
      <c r="Q3436" t="n">
        <v>286.2</v>
      </c>
      <c r="R3436" t="n">
        <v>51.52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337.72</v>
      </c>
      <c r="AB3436" t="inlineStr">
        <is>
          <t>PEN</t>
        </is>
      </c>
      <c r="AC3436" t="n">
        <v/>
      </c>
      <c r="AD3436" t="n">
        <v/>
      </c>
      <c r="AE3436" t="n">
        <v/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inlineStr">
        <is>
          <t>01/01/0001</t>
        </is>
      </c>
      <c r="AS3436" t="n">
        <v>0</v>
      </c>
      <c r="AT3436" t="n">
        <v/>
      </c>
      <c r="AU3436" t="n">
        <v>6</v>
      </c>
      <c r="AV3436" t="inlineStr">
        <is>
          <t>01</t>
        </is>
      </c>
      <c r="AW3436" t="n">
        <v>1</v>
      </c>
      <c r="AX3436" t="inlineStr">
        <is>
          <t>E001</t>
        </is>
      </c>
      <c r="AY3436" t="inlineStr">
        <is>
          <t>00000045</t>
        </is>
      </c>
      <c r="AZ3436" t="inlineStr">
        <is>
          <t>10004359254</t>
        </is>
      </c>
    </row>
    <row r="3437">
      <c r="A3437" t="inlineStr">
        <is>
          <t>01F0340000609120100148162</t>
        </is>
      </c>
      <c r="B3437" t="inlineStr">
        <is>
          <t>Hoja_1</t>
        </is>
      </c>
      <c r="C3437" t="n">
        <v>20100030595</v>
      </c>
      <c r="D3437" t="inlineStr">
        <is>
          <t>BANCO DE LA NACION</t>
        </is>
      </c>
      <c r="E3437" t="n">
        <v>202606</v>
      </c>
      <c r="F3437" t="n">
        <v/>
      </c>
      <c r="G3437" t="inlineStr">
        <is>
          <t>29/05/2026</t>
        </is>
      </c>
      <c r="H3437" t="inlineStr">
        <is>
          <t>16/06/2026</t>
        </is>
      </c>
      <c r="I3437" t="n">
        <v>1</v>
      </c>
      <c r="J3437" t="inlineStr">
        <is>
          <t>F034</t>
        </is>
      </c>
      <c r="K3437" t="n">
        <v/>
      </c>
      <c r="L3437" t="inlineStr">
        <is>
          <t>6091</t>
        </is>
      </c>
      <c r="M3437" t="n">
        <v/>
      </c>
      <c r="N3437" t="n">
        <v>6</v>
      </c>
      <c r="O3437" t="n">
        <v>20100148162</v>
      </c>
      <c r="P3437" t="inlineStr">
        <is>
          <t>COMPAÑIA DE SEGURIDAD PROSEGUR S. A</t>
        </is>
      </c>
      <c r="Q3437" t="n">
        <v>20981.68</v>
      </c>
      <c r="R3437" t="n">
        <v>3776.7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24758.38</v>
      </c>
      <c r="AB3437" t="inlineStr">
        <is>
          <t>PEN</t>
        </is>
      </c>
      <c r="AC3437" t="n">
        <v/>
      </c>
      <c r="AD3437" t="n">
        <v/>
      </c>
      <c r="AE3437" t="n">
        <v/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inlineStr">
        <is>
          <t>22/06/2026</t>
        </is>
      </c>
      <c r="AS3437" t="n">
        <v>308165172</v>
      </c>
      <c r="AT3437" t="n">
        <v/>
      </c>
      <c r="AU3437" t="n">
        <v>6</v>
      </c>
      <c r="AV3437" t="inlineStr">
        <is>
          <t>01</t>
        </is>
      </c>
      <c r="AW3437" t="n">
        <v>1</v>
      </c>
      <c r="AX3437" t="inlineStr">
        <is>
          <t>F034</t>
        </is>
      </c>
      <c r="AY3437" t="inlineStr">
        <is>
          <t>00006091</t>
        </is>
      </c>
      <c r="AZ3437" t="inlineStr">
        <is>
          <t>20100148162</t>
        </is>
      </c>
    </row>
    <row r="3438">
      <c r="A3438" t="inlineStr">
        <is>
          <t>01FF010000383220613668005</t>
        </is>
      </c>
      <c r="B3438" t="inlineStr">
        <is>
          <t>Hoja_1</t>
        </is>
      </c>
      <c r="C3438" t="n">
        <v>20100030595</v>
      </c>
      <c r="D3438" t="inlineStr">
        <is>
          <t>BANCO DE LA NACION</t>
        </is>
      </c>
      <c r="E3438" t="n">
        <v>202606</v>
      </c>
      <c r="F3438" t="n">
        <v/>
      </c>
      <c r="G3438" t="inlineStr">
        <is>
          <t>29/05/2026</t>
        </is>
      </c>
      <c r="H3438" t="inlineStr">
        <is>
          <t>11/06/2026</t>
        </is>
      </c>
      <c r="I3438" t="n">
        <v>1</v>
      </c>
      <c r="J3438" t="inlineStr">
        <is>
          <t>FF01</t>
        </is>
      </c>
      <c r="K3438" t="n">
        <v/>
      </c>
      <c r="L3438" t="inlineStr">
        <is>
          <t>3832</t>
        </is>
      </c>
      <c r="M3438" t="n">
        <v/>
      </c>
      <c r="N3438" t="n">
        <v>6</v>
      </c>
      <c r="O3438" t="n">
        <v>20613668005</v>
      </c>
      <c r="P3438" t="inlineStr">
        <is>
          <t>INVERSIONES LI ZHOU E.I.R.L.</t>
        </is>
      </c>
      <c r="Q3438" t="n">
        <v>32.2</v>
      </c>
      <c r="R3438" t="n">
        <v>5.8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38</v>
      </c>
      <c r="AB3438" t="inlineStr">
        <is>
          <t>PEN</t>
        </is>
      </c>
      <c r="AC3438" t="n">
        <v/>
      </c>
      <c r="AD3438" t="n">
        <v/>
      </c>
      <c r="AE3438" t="n">
        <v/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inlineStr">
        <is>
          <t>01/01/0001</t>
        </is>
      </c>
      <c r="AS3438" t="n">
        <v>0</v>
      </c>
      <c r="AT3438" t="n">
        <v/>
      </c>
      <c r="AU3438" t="n">
        <v>6</v>
      </c>
      <c r="AV3438" t="inlineStr">
        <is>
          <t>01</t>
        </is>
      </c>
      <c r="AW3438" t="n">
        <v>1</v>
      </c>
      <c r="AX3438" t="inlineStr">
        <is>
          <t>FF01</t>
        </is>
      </c>
      <c r="AY3438" t="inlineStr">
        <is>
          <t>00003832</t>
        </is>
      </c>
      <c r="AZ3438" t="inlineStr">
        <is>
          <t>20613668005</t>
        </is>
      </c>
    </row>
    <row r="3439">
      <c r="A3439" t="inlineStr">
        <is>
          <t>01F0010001331720450247171</t>
        </is>
      </c>
      <c r="B3439" t="inlineStr">
        <is>
          <t>Hoja_1</t>
        </is>
      </c>
      <c r="C3439" t="n">
        <v>20100030595</v>
      </c>
      <c r="D3439" t="inlineStr">
        <is>
          <t>BANCO DE LA NACION</t>
        </is>
      </c>
      <c r="E3439" t="n">
        <v>202606</v>
      </c>
      <c r="F3439" t="n">
        <v/>
      </c>
      <c r="G3439" t="inlineStr">
        <is>
          <t>29/05/2026</t>
        </is>
      </c>
      <c r="H3439" t="inlineStr">
        <is>
          <t>03/06/2026</t>
        </is>
      </c>
      <c r="I3439" t="n">
        <v>1</v>
      </c>
      <c r="J3439" t="inlineStr">
        <is>
          <t>F001</t>
        </is>
      </c>
      <c r="K3439" t="n">
        <v/>
      </c>
      <c r="L3439" t="inlineStr">
        <is>
          <t>13317</t>
        </is>
      </c>
      <c r="M3439" t="n">
        <v/>
      </c>
      <c r="N3439" t="n">
        <v>6</v>
      </c>
      <c r="O3439" t="n">
        <v>20450247171</v>
      </c>
      <c r="P3439" t="inlineStr">
        <is>
          <t>HOTEL RIO MAYO SAC</t>
        </is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100</v>
      </c>
      <c r="X3439" t="n">
        <v>0</v>
      </c>
      <c r="Y3439" t="n">
        <v>0</v>
      </c>
      <c r="Z3439" t="n">
        <v>0</v>
      </c>
      <c r="AA3439" t="n">
        <v>100</v>
      </c>
      <c r="AB3439" t="inlineStr">
        <is>
          <t>PEN</t>
        </is>
      </c>
      <c r="AC3439" t="n">
        <v/>
      </c>
      <c r="AD3439" t="n">
        <v/>
      </c>
      <c r="AE3439" t="n">
        <v/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inlineStr">
        <is>
          <t>01/01/0001</t>
        </is>
      </c>
      <c r="AS3439" t="n">
        <v>0</v>
      </c>
      <c r="AT3439" t="n">
        <v/>
      </c>
      <c r="AU3439" t="n">
        <v>0</v>
      </c>
      <c r="AV3439" t="inlineStr">
        <is>
          <t>01</t>
        </is>
      </c>
      <c r="AW3439" t="n">
        <v>1</v>
      </c>
      <c r="AX3439" t="inlineStr">
        <is>
          <t>F001</t>
        </is>
      </c>
      <c r="AY3439" t="inlineStr">
        <is>
          <t>00013317</t>
        </is>
      </c>
      <c r="AZ3439" t="inlineStr">
        <is>
          <t>20450247171</t>
        </is>
      </c>
    </row>
    <row r="3440">
      <c r="A3440" t="inlineStr">
        <is>
          <t>01F0220001257320100148162</t>
        </is>
      </c>
      <c r="B3440" t="inlineStr">
        <is>
          <t>Hoja_1</t>
        </is>
      </c>
      <c r="C3440" t="n">
        <v>20100030595</v>
      </c>
      <c r="D3440" t="inlineStr">
        <is>
          <t>BANCO DE LA NACION</t>
        </is>
      </c>
      <c r="E3440" t="n">
        <v>202606</v>
      </c>
      <c r="F3440" t="n">
        <v/>
      </c>
      <c r="G3440" t="inlineStr">
        <is>
          <t>29/05/2026</t>
        </is>
      </c>
      <c r="H3440" t="inlineStr">
        <is>
          <t>19/06/2026</t>
        </is>
      </c>
      <c r="I3440" t="n">
        <v>1</v>
      </c>
      <c r="J3440" t="inlineStr">
        <is>
          <t>F022</t>
        </is>
      </c>
      <c r="K3440" t="n">
        <v/>
      </c>
      <c r="L3440" t="inlineStr">
        <is>
          <t>12573</t>
        </is>
      </c>
      <c r="M3440" t="n">
        <v/>
      </c>
      <c r="N3440" t="n">
        <v>6</v>
      </c>
      <c r="O3440" t="n">
        <v>20100148162</v>
      </c>
      <c r="P3440" t="inlineStr">
        <is>
          <t>COMPAÑIA DE SEGURIDAD PROSEGUR S. A</t>
        </is>
      </c>
      <c r="Q3440" t="n">
        <v>22180.15</v>
      </c>
      <c r="R3440" t="n">
        <v>3992.43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26172.58</v>
      </c>
      <c r="AB3440" t="inlineStr">
        <is>
          <t>PEN</t>
        </is>
      </c>
      <c r="AC3440" t="n">
        <v/>
      </c>
      <c r="AD3440" t="n">
        <v/>
      </c>
      <c r="AE3440" t="n">
        <v/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inlineStr">
        <is>
          <t>01/01/0001</t>
        </is>
      </c>
      <c r="AS3440" t="n">
        <v>0</v>
      </c>
      <c r="AT3440" t="n">
        <v/>
      </c>
      <c r="AU3440" t="n">
        <v>6</v>
      </c>
      <c r="AV3440" t="inlineStr">
        <is>
          <t>01</t>
        </is>
      </c>
      <c r="AW3440" t="n">
        <v>1</v>
      </c>
      <c r="AX3440" t="inlineStr">
        <is>
          <t>F022</t>
        </is>
      </c>
      <c r="AY3440" t="inlineStr">
        <is>
          <t>00012573</t>
        </is>
      </c>
      <c r="AZ3440" t="inlineStr">
        <is>
          <t>20100148162</t>
        </is>
      </c>
    </row>
    <row r="3441">
      <c r="A3441" t="inlineStr">
        <is>
          <t>01F0360000870420100148162</t>
        </is>
      </c>
      <c r="B3441" t="inlineStr">
        <is>
          <t>Hoja_1</t>
        </is>
      </c>
      <c r="C3441" t="n">
        <v>20100030595</v>
      </c>
      <c r="D3441" t="inlineStr">
        <is>
          <t>BANCO DE LA NACION</t>
        </is>
      </c>
      <c r="E3441" t="n">
        <v>202606</v>
      </c>
      <c r="F3441" t="n">
        <v/>
      </c>
      <c r="G3441" t="inlineStr">
        <is>
          <t>29/05/2026</t>
        </is>
      </c>
      <c r="H3441" t="inlineStr">
        <is>
          <t>18/06/2026</t>
        </is>
      </c>
      <c r="I3441" t="n">
        <v>1</v>
      </c>
      <c r="J3441" t="inlineStr">
        <is>
          <t>F036</t>
        </is>
      </c>
      <c r="K3441" t="n">
        <v/>
      </c>
      <c r="L3441" t="inlineStr">
        <is>
          <t>8704</t>
        </is>
      </c>
      <c r="M3441" t="n">
        <v/>
      </c>
      <c r="N3441" t="n">
        <v>6</v>
      </c>
      <c r="O3441" t="n">
        <v>20100148162</v>
      </c>
      <c r="P3441" t="inlineStr">
        <is>
          <t>COMPAÑIA DE SEGURIDAD PROSEGUR S. A</t>
        </is>
      </c>
      <c r="Q3441" t="n">
        <v>25983.72</v>
      </c>
      <c r="R3441" t="n">
        <v>4677.07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30660.79</v>
      </c>
      <c r="AB3441" t="inlineStr">
        <is>
          <t>PEN</t>
        </is>
      </c>
      <c r="AC3441" t="n">
        <v/>
      </c>
      <c r="AD3441" t="n">
        <v/>
      </c>
      <c r="AE3441" t="n">
        <v/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inlineStr">
        <is>
          <t>01/01/0001</t>
        </is>
      </c>
      <c r="AS3441" t="n">
        <v>0</v>
      </c>
      <c r="AT3441" t="n">
        <v/>
      </c>
      <c r="AU3441" t="n">
        <v>6</v>
      </c>
      <c r="AV3441" t="inlineStr">
        <is>
          <t>01</t>
        </is>
      </c>
      <c r="AW3441" t="n">
        <v>1</v>
      </c>
      <c r="AX3441" t="inlineStr">
        <is>
          <t>F036</t>
        </is>
      </c>
      <c r="AY3441" t="inlineStr">
        <is>
          <t>00008704</t>
        </is>
      </c>
      <c r="AZ3441" t="inlineStr">
        <is>
          <t>20100148162</t>
        </is>
      </c>
    </row>
    <row r="3442">
      <c r="A3442" t="inlineStr">
        <is>
          <t>01F0020000308520451717368</t>
        </is>
      </c>
      <c r="B3442" t="inlineStr">
        <is>
          <t>Hoja_1</t>
        </is>
      </c>
      <c r="C3442" t="n">
        <v>20100030595</v>
      </c>
      <c r="D3442" t="inlineStr">
        <is>
          <t>BANCO DE LA NACION</t>
        </is>
      </c>
      <c r="E3442" t="n">
        <v>202606</v>
      </c>
      <c r="F3442" t="n">
        <v/>
      </c>
      <c r="G3442" t="inlineStr">
        <is>
          <t>29/05/2026</t>
        </is>
      </c>
      <c r="H3442" t="inlineStr">
        <is>
          <t>16/06/2026</t>
        </is>
      </c>
      <c r="I3442" t="n">
        <v>1</v>
      </c>
      <c r="J3442" t="inlineStr">
        <is>
          <t>F002</t>
        </is>
      </c>
      <c r="K3442" t="n">
        <v/>
      </c>
      <c r="L3442" t="inlineStr">
        <is>
          <t>3085</t>
        </is>
      </c>
      <c r="M3442" t="n">
        <v/>
      </c>
      <c r="N3442" t="n">
        <v>6</v>
      </c>
      <c r="O3442" t="n">
        <v>20451717368</v>
      </c>
      <c r="P3442" t="inlineStr">
        <is>
          <t>DISFRACES COMERCIAL JULISSA SOCIEDAD ANONIMA CERRADA DISFRAC</t>
        </is>
      </c>
      <c r="Q3442" t="n">
        <v>50.85</v>
      </c>
      <c r="R3442" t="n">
        <v>9.15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60</v>
      </c>
      <c r="AB3442" t="inlineStr">
        <is>
          <t>PEN</t>
        </is>
      </c>
      <c r="AC3442" t="n">
        <v/>
      </c>
      <c r="AD3442" t="n">
        <v/>
      </c>
      <c r="AE3442" t="n">
        <v/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inlineStr">
        <is>
          <t>01/01/0001</t>
        </is>
      </c>
      <c r="AS3442" t="n">
        <v>0</v>
      </c>
      <c r="AT3442" t="n">
        <v/>
      </c>
      <c r="AU3442" t="n">
        <v>6</v>
      </c>
      <c r="AV3442" t="inlineStr">
        <is>
          <t>01</t>
        </is>
      </c>
      <c r="AW3442" t="n">
        <v>1</v>
      </c>
      <c r="AX3442" t="inlineStr">
        <is>
          <t>F002</t>
        </is>
      </c>
      <c r="AY3442" t="inlineStr">
        <is>
          <t>00003085</t>
        </is>
      </c>
      <c r="AZ3442" t="inlineStr">
        <is>
          <t>20451717368</t>
        </is>
      </c>
    </row>
    <row r="3443">
      <c r="A3443" t="inlineStr">
        <is>
          <t>01F0400001031220100148162</t>
        </is>
      </c>
      <c r="B3443" t="inlineStr">
        <is>
          <t>Hoja_1</t>
        </is>
      </c>
      <c r="C3443" t="n">
        <v>20100030595</v>
      </c>
      <c r="D3443" t="inlineStr">
        <is>
          <t>BANCO DE LA NACION</t>
        </is>
      </c>
      <c r="E3443" t="n">
        <v>202606</v>
      </c>
      <c r="F3443" t="n">
        <v/>
      </c>
      <c r="G3443" t="inlineStr">
        <is>
          <t>29/05/2026</t>
        </is>
      </c>
      <c r="H3443" t="inlineStr">
        <is>
          <t>19/06/2026</t>
        </is>
      </c>
      <c r="I3443" t="n">
        <v>1</v>
      </c>
      <c r="J3443" t="inlineStr">
        <is>
          <t>F040</t>
        </is>
      </c>
      <c r="K3443" t="n">
        <v/>
      </c>
      <c r="L3443" t="inlineStr">
        <is>
          <t>10312</t>
        </is>
      </c>
      <c r="M3443" t="n">
        <v/>
      </c>
      <c r="N3443" t="n">
        <v>6</v>
      </c>
      <c r="O3443" t="n">
        <v>20100148162</v>
      </c>
      <c r="P3443" t="inlineStr">
        <is>
          <t>COMPAÑIA DE SEGURIDAD PROSEGUR S. A</t>
        </is>
      </c>
      <c r="Q3443" t="n">
        <v>26035.2</v>
      </c>
      <c r="R3443" t="n">
        <v>4686.34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30721.54</v>
      </c>
      <c r="AB3443" t="inlineStr">
        <is>
          <t>PEN</t>
        </is>
      </c>
      <c r="AC3443" t="n">
        <v/>
      </c>
      <c r="AD3443" t="n">
        <v/>
      </c>
      <c r="AE3443" t="n">
        <v/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inlineStr">
        <is>
          <t>01/01/0001</t>
        </is>
      </c>
      <c r="AS3443" t="n">
        <v>0</v>
      </c>
      <c r="AT3443" t="n">
        <v/>
      </c>
      <c r="AU3443" t="n">
        <v>6</v>
      </c>
      <c r="AV3443" t="inlineStr">
        <is>
          <t>01</t>
        </is>
      </c>
      <c r="AW3443" t="n">
        <v>1</v>
      </c>
      <c r="AX3443" t="inlineStr">
        <is>
          <t>F040</t>
        </is>
      </c>
      <c r="AY3443" t="inlineStr">
        <is>
          <t>00010312</t>
        </is>
      </c>
      <c r="AZ3443" t="inlineStr">
        <is>
          <t>20100148162</t>
        </is>
      </c>
    </row>
    <row r="3444">
      <c r="A3444" t="inlineStr">
        <is>
          <t>01F0460000938320100148162</t>
        </is>
      </c>
      <c r="B3444" t="inlineStr">
        <is>
          <t>Hoja_1</t>
        </is>
      </c>
      <c r="C3444" t="n">
        <v>20100030595</v>
      </c>
      <c r="D3444" t="inlineStr">
        <is>
          <t>BANCO DE LA NACION</t>
        </is>
      </c>
      <c r="E3444" t="n">
        <v>202606</v>
      </c>
      <c r="F3444" t="n">
        <v/>
      </c>
      <c r="G3444" t="inlineStr">
        <is>
          <t>29/05/2026</t>
        </is>
      </c>
      <c r="H3444" t="inlineStr">
        <is>
          <t>18/06/2026</t>
        </is>
      </c>
      <c r="I3444" t="n">
        <v>1</v>
      </c>
      <c r="J3444" t="inlineStr">
        <is>
          <t>F046</t>
        </is>
      </c>
      <c r="K3444" t="n">
        <v/>
      </c>
      <c r="L3444" t="inlineStr">
        <is>
          <t>9383</t>
        </is>
      </c>
      <c r="M3444" t="n">
        <v/>
      </c>
      <c r="N3444" t="n">
        <v>6</v>
      </c>
      <c r="O3444" t="n">
        <v>20100148162</v>
      </c>
      <c r="P3444" t="inlineStr">
        <is>
          <t>COMPAÑIA DE SEGURIDAD PROSEGUR S. A</t>
        </is>
      </c>
      <c r="Q3444" t="n">
        <v>19272.75</v>
      </c>
      <c r="R3444" t="n">
        <v>3469.1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22741.85</v>
      </c>
      <c r="AB3444" t="inlineStr">
        <is>
          <t>PEN</t>
        </is>
      </c>
      <c r="AC3444" t="n">
        <v/>
      </c>
      <c r="AD3444" t="n">
        <v/>
      </c>
      <c r="AE3444" t="n">
        <v/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inlineStr">
        <is>
          <t>01/01/0001</t>
        </is>
      </c>
      <c r="AS3444" t="n">
        <v>0</v>
      </c>
      <c r="AT3444" t="n">
        <v/>
      </c>
      <c r="AU3444" t="n">
        <v>6</v>
      </c>
      <c r="AV3444" t="inlineStr">
        <is>
          <t>01</t>
        </is>
      </c>
      <c r="AW3444" t="n">
        <v>1</v>
      </c>
      <c r="AX3444" t="inlineStr">
        <is>
          <t>F046</t>
        </is>
      </c>
      <c r="AY3444" t="inlineStr">
        <is>
          <t>00009383</t>
        </is>
      </c>
      <c r="AZ3444" t="inlineStr">
        <is>
          <t>20100148162</t>
        </is>
      </c>
    </row>
    <row r="3445">
      <c r="A3445" t="inlineStr">
        <is>
          <t>01F0010000161720525487211</t>
        </is>
      </c>
      <c r="B3445" t="inlineStr">
        <is>
          <t>Hoja_1</t>
        </is>
      </c>
      <c r="C3445" t="n">
        <v>20100030595</v>
      </c>
      <c r="D3445" t="inlineStr">
        <is>
          <t>BANCO DE LA NACION</t>
        </is>
      </c>
      <c r="E3445" t="n">
        <v>202606</v>
      </c>
      <c r="F3445" t="n">
        <v/>
      </c>
      <c r="G3445" t="inlineStr">
        <is>
          <t>29/05/2026</t>
        </is>
      </c>
      <c r="H3445" t="inlineStr">
        <is>
          <t>09/06/2026</t>
        </is>
      </c>
      <c r="I3445" t="n">
        <v>1</v>
      </c>
      <c r="J3445" t="inlineStr">
        <is>
          <t>F001</t>
        </is>
      </c>
      <c r="K3445" t="n">
        <v/>
      </c>
      <c r="L3445" t="inlineStr">
        <is>
          <t>1617</t>
        </is>
      </c>
      <c r="M3445" t="n">
        <v/>
      </c>
      <c r="N3445" t="n">
        <v>6</v>
      </c>
      <c r="O3445" t="n">
        <v>20525487211</v>
      </c>
      <c r="P3445" t="inlineStr">
        <is>
          <t>FERRETERIA FLAVIO Y JONATHAN S.R.L.</t>
        </is>
      </c>
      <c r="Q3445" t="n">
        <v>11.86</v>
      </c>
      <c r="R3445" t="n">
        <v>2.14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14</v>
      </c>
      <c r="AB3445" t="inlineStr">
        <is>
          <t>PEN</t>
        </is>
      </c>
      <c r="AC3445" t="n">
        <v/>
      </c>
      <c r="AD3445" t="n">
        <v/>
      </c>
      <c r="AE3445" t="n">
        <v/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inlineStr">
        <is>
          <t>01/01/0001</t>
        </is>
      </c>
      <c r="AS3445" t="n">
        <v>0</v>
      </c>
      <c r="AT3445" t="n">
        <v/>
      </c>
      <c r="AU3445" t="n">
        <v>6</v>
      </c>
      <c r="AV3445" t="inlineStr">
        <is>
          <t>01</t>
        </is>
      </c>
      <c r="AW3445" t="n">
        <v>1</v>
      </c>
      <c r="AX3445" t="inlineStr">
        <is>
          <t>F001</t>
        </is>
      </c>
      <c r="AY3445" t="inlineStr">
        <is>
          <t>00001617</t>
        </is>
      </c>
      <c r="AZ3445" t="inlineStr">
        <is>
          <t>20525487211</t>
        </is>
      </c>
    </row>
    <row r="3446">
      <c r="A3446" t="inlineStr">
        <is>
          <t>01F0310000610720100148162</t>
        </is>
      </c>
      <c r="B3446" t="inlineStr">
        <is>
          <t>Hoja_1</t>
        </is>
      </c>
      <c r="C3446" t="n">
        <v>20100030595</v>
      </c>
      <c r="D3446" t="inlineStr">
        <is>
          <t>BANCO DE LA NACION</t>
        </is>
      </c>
      <c r="E3446" t="n">
        <v>202606</v>
      </c>
      <c r="F3446" t="n">
        <v/>
      </c>
      <c r="G3446" t="inlineStr">
        <is>
          <t>29/05/2026</t>
        </is>
      </c>
      <c r="H3446" t="inlineStr">
        <is>
          <t>16/06/2026</t>
        </is>
      </c>
      <c r="I3446" t="n">
        <v>1</v>
      </c>
      <c r="J3446" t="inlineStr">
        <is>
          <t>F031</t>
        </is>
      </c>
      <c r="K3446" t="n">
        <v/>
      </c>
      <c r="L3446" t="inlineStr">
        <is>
          <t>6107</t>
        </is>
      </c>
      <c r="M3446" t="n">
        <v/>
      </c>
      <c r="N3446" t="n">
        <v>6</v>
      </c>
      <c r="O3446" t="n">
        <v>20100148162</v>
      </c>
      <c r="P3446" t="inlineStr">
        <is>
          <t>COMPAÑIA DE SEGURIDAD PROSEGUR S. A</t>
        </is>
      </c>
      <c r="Q3446" t="n">
        <v>15993.81</v>
      </c>
      <c r="R3446" t="n">
        <v>2878.89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18872.7</v>
      </c>
      <c r="AB3446" t="inlineStr">
        <is>
          <t>PEN</t>
        </is>
      </c>
      <c r="AC3446" t="n">
        <v/>
      </c>
      <c r="AD3446" t="n">
        <v/>
      </c>
      <c r="AE3446" t="n">
        <v/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inlineStr">
        <is>
          <t>22/06/2026</t>
        </is>
      </c>
      <c r="AS3446" t="n">
        <v>308165176</v>
      </c>
      <c r="AT3446" t="n">
        <v/>
      </c>
      <c r="AU3446" t="n">
        <v>6</v>
      </c>
      <c r="AV3446" t="inlineStr">
        <is>
          <t>01</t>
        </is>
      </c>
      <c r="AW3446" t="n">
        <v>1</v>
      </c>
      <c r="AX3446" t="inlineStr">
        <is>
          <t>F031</t>
        </is>
      </c>
      <c r="AY3446" t="inlineStr">
        <is>
          <t>00006107</t>
        </is>
      </c>
      <c r="AZ3446" t="inlineStr">
        <is>
          <t>20100148162</t>
        </is>
      </c>
    </row>
    <row r="3447">
      <c r="A3447" t="inlineStr">
        <is>
          <t>01FB010000060920602644937</t>
        </is>
      </c>
      <c r="B3447" t="inlineStr">
        <is>
          <t>Hoja_1</t>
        </is>
      </c>
      <c r="C3447" t="n">
        <v>20100030595</v>
      </c>
      <c r="D3447" t="inlineStr">
        <is>
          <t>BANCO DE LA NACION</t>
        </is>
      </c>
      <c r="E3447" t="n">
        <v>202606</v>
      </c>
      <c r="F3447" t="n">
        <v/>
      </c>
      <c r="G3447" t="inlineStr">
        <is>
          <t>29/05/2026</t>
        </is>
      </c>
      <c r="H3447" t="inlineStr">
        <is>
          <t>05/06/2026</t>
        </is>
      </c>
      <c r="I3447" t="n">
        <v>1</v>
      </c>
      <c r="J3447" t="inlineStr">
        <is>
          <t>FB01</t>
        </is>
      </c>
      <c r="K3447" t="n">
        <v/>
      </c>
      <c r="L3447" t="inlineStr">
        <is>
          <t>609</t>
        </is>
      </c>
      <c r="M3447" t="n">
        <v/>
      </c>
      <c r="N3447" t="n">
        <v>6</v>
      </c>
      <c r="O3447" t="n">
        <v>20602644937</v>
      </c>
      <c r="P3447" t="inlineStr">
        <is>
          <t>RESTAURANTE EL BUCHE EIRL</t>
        </is>
      </c>
      <c r="Q3447" t="n">
        <v>76.92</v>
      </c>
      <c r="R3447" t="n">
        <v>8.08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85</v>
      </c>
      <c r="AB3447" t="inlineStr">
        <is>
          <t>PEN</t>
        </is>
      </c>
      <c r="AC3447" t="n">
        <v/>
      </c>
      <c r="AD3447" t="n">
        <v/>
      </c>
      <c r="AE3447" t="n">
        <v/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inlineStr">
        <is>
          <t>01/01/0001</t>
        </is>
      </c>
      <c r="AS3447" t="n">
        <v>0</v>
      </c>
      <c r="AT3447" t="n">
        <v/>
      </c>
      <c r="AU3447" t="n">
        <v>6</v>
      </c>
      <c r="AV3447" t="inlineStr">
        <is>
          <t>01</t>
        </is>
      </c>
      <c r="AW3447" t="n">
        <v>1</v>
      </c>
      <c r="AX3447" t="inlineStr">
        <is>
          <t>FB01</t>
        </is>
      </c>
      <c r="AY3447" t="inlineStr">
        <is>
          <t>00000609</t>
        </is>
      </c>
      <c r="AZ3447" t="inlineStr">
        <is>
          <t>20602644937</t>
        </is>
      </c>
    </row>
    <row r="3448">
      <c r="A3448" t="inlineStr">
        <is>
          <t>01F0460000938220100148162</t>
        </is>
      </c>
      <c r="B3448" t="inlineStr">
        <is>
          <t>Hoja_1</t>
        </is>
      </c>
      <c r="C3448" t="n">
        <v>20100030595</v>
      </c>
      <c r="D3448" t="inlineStr">
        <is>
          <t>BANCO DE LA NACION</t>
        </is>
      </c>
      <c r="E3448" t="n">
        <v>202606</v>
      </c>
      <c r="F3448" t="n">
        <v/>
      </c>
      <c r="G3448" t="inlineStr">
        <is>
          <t>29/05/2026</t>
        </is>
      </c>
      <c r="H3448" t="inlineStr">
        <is>
          <t>18/06/2026</t>
        </is>
      </c>
      <c r="I3448" t="n">
        <v>1</v>
      </c>
      <c r="J3448" t="inlineStr">
        <is>
          <t>F046</t>
        </is>
      </c>
      <c r="K3448" t="n">
        <v/>
      </c>
      <c r="L3448" t="inlineStr">
        <is>
          <t>9382</t>
        </is>
      </c>
      <c r="M3448" t="n">
        <v/>
      </c>
      <c r="N3448" t="n">
        <v>6</v>
      </c>
      <c r="O3448" t="n">
        <v>20100148162</v>
      </c>
      <c r="P3448" t="inlineStr">
        <is>
          <t>COMPAÑIA DE SEGURIDAD PROSEGUR S. A</t>
        </is>
      </c>
      <c r="Q3448" t="n">
        <v>16154.02</v>
      </c>
      <c r="R3448" t="n">
        <v>2907.72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19061.74</v>
      </c>
      <c r="AB3448" t="inlineStr">
        <is>
          <t>PEN</t>
        </is>
      </c>
      <c r="AC3448" t="n">
        <v/>
      </c>
      <c r="AD3448" t="n">
        <v/>
      </c>
      <c r="AE3448" t="n">
        <v/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inlineStr">
        <is>
          <t>01/01/0001</t>
        </is>
      </c>
      <c r="AS3448" t="n">
        <v>0</v>
      </c>
      <c r="AT3448" t="n">
        <v/>
      </c>
      <c r="AU3448" t="n">
        <v>6</v>
      </c>
      <c r="AV3448" t="inlineStr">
        <is>
          <t>01</t>
        </is>
      </c>
      <c r="AW3448" t="n">
        <v>1</v>
      </c>
      <c r="AX3448" t="inlineStr">
        <is>
          <t>F046</t>
        </is>
      </c>
      <c r="AY3448" t="inlineStr">
        <is>
          <t>00009382</t>
        </is>
      </c>
      <c r="AZ3448" t="inlineStr">
        <is>
          <t>20100148162</t>
        </is>
      </c>
    </row>
    <row r="3449">
      <c r="A3449" t="inlineStr">
        <is>
          <t>01F0600012085520100148162</t>
        </is>
      </c>
      <c r="B3449" t="inlineStr">
        <is>
          <t>Hoja_1</t>
        </is>
      </c>
      <c r="C3449" t="n">
        <v>20100030595</v>
      </c>
      <c r="D3449" t="inlineStr">
        <is>
          <t>BANCO DE LA NACION</t>
        </is>
      </c>
      <c r="E3449" t="n">
        <v>202606</v>
      </c>
      <c r="F3449" t="n">
        <v/>
      </c>
      <c r="G3449" t="inlineStr">
        <is>
          <t>29/05/2026</t>
        </is>
      </c>
      <c r="H3449" t="inlineStr">
        <is>
          <t>18/06/2026</t>
        </is>
      </c>
      <c r="I3449" t="n">
        <v>1</v>
      </c>
      <c r="J3449" t="inlineStr">
        <is>
          <t>F060</t>
        </is>
      </c>
      <c r="K3449" t="n">
        <v/>
      </c>
      <c r="L3449" t="inlineStr">
        <is>
          <t>120855</t>
        </is>
      </c>
      <c r="M3449" t="n">
        <v/>
      </c>
      <c r="N3449" t="n">
        <v>6</v>
      </c>
      <c r="O3449" t="n">
        <v>20100148162</v>
      </c>
      <c r="P3449" t="inlineStr">
        <is>
          <t>COMPAÑIA DE SEGURIDAD PROSEGUR S. A</t>
        </is>
      </c>
      <c r="Q3449" t="n">
        <v>43371.44</v>
      </c>
      <c r="R3449" t="n">
        <v>7806.86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51178.3</v>
      </c>
      <c r="AB3449" t="inlineStr">
        <is>
          <t>PEN</t>
        </is>
      </c>
      <c r="AC3449" t="n">
        <v/>
      </c>
      <c r="AD3449" t="n">
        <v/>
      </c>
      <c r="AE3449" t="n">
        <v/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inlineStr">
        <is>
          <t>01/01/0001</t>
        </is>
      </c>
      <c r="AS3449" t="n">
        <v>0</v>
      </c>
      <c r="AT3449" t="n">
        <v/>
      </c>
      <c r="AU3449" t="n">
        <v>6</v>
      </c>
      <c r="AV3449" t="inlineStr">
        <is>
          <t>01</t>
        </is>
      </c>
      <c r="AW3449" t="n">
        <v>1</v>
      </c>
      <c r="AX3449" t="inlineStr">
        <is>
          <t>F060</t>
        </is>
      </c>
      <c r="AY3449" t="inlineStr">
        <is>
          <t>00120855</t>
        </is>
      </c>
      <c r="AZ3449" t="inlineStr">
        <is>
          <t>20100148162</t>
        </is>
      </c>
    </row>
    <row r="3450">
      <c r="A3450" t="inlineStr">
        <is>
          <t>01F0600012085420100148162</t>
        </is>
      </c>
      <c r="B3450" t="inlineStr">
        <is>
          <t>Hoja_1</t>
        </is>
      </c>
      <c r="C3450" t="n">
        <v>20100030595</v>
      </c>
      <c r="D3450" t="inlineStr">
        <is>
          <t>BANCO DE LA NACION</t>
        </is>
      </c>
      <c r="E3450" t="n">
        <v>202606</v>
      </c>
      <c r="F3450" t="n">
        <v/>
      </c>
      <c r="G3450" t="inlineStr">
        <is>
          <t>29/05/2026</t>
        </is>
      </c>
      <c r="H3450" t="inlineStr">
        <is>
          <t>18/06/2026</t>
        </is>
      </c>
      <c r="I3450" t="n">
        <v>1</v>
      </c>
      <c r="J3450" t="inlineStr">
        <is>
          <t>F060</t>
        </is>
      </c>
      <c r="K3450" t="n">
        <v/>
      </c>
      <c r="L3450" t="inlineStr">
        <is>
          <t>120854</t>
        </is>
      </c>
      <c r="M3450" t="n">
        <v/>
      </c>
      <c r="N3450" t="n">
        <v>6</v>
      </c>
      <c r="O3450" t="n">
        <v>20100148162</v>
      </c>
      <c r="P3450" t="inlineStr">
        <is>
          <t>COMPAÑIA DE SEGURIDAD PROSEGUR S. A</t>
        </is>
      </c>
      <c r="Q3450" t="n">
        <v>36562.01</v>
      </c>
      <c r="R3450" t="n">
        <v>6581.16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43143.17</v>
      </c>
      <c r="AB3450" t="inlineStr">
        <is>
          <t>PEN</t>
        </is>
      </c>
      <c r="AC3450" t="n">
        <v/>
      </c>
      <c r="AD3450" t="n">
        <v/>
      </c>
      <c r="AE3450" t="n">
        <v/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inlineStr">
        <is>
          <t>01/01/0001</t>
        </is>
      </c>
      <c r="AS3450" t="n">
        <v>0</v>
      </c>
      <c r="AT3450" t="n">
        <v/>
      </c>
      <c r="AU3450" t="n">
        <v>6</v>
      </c>
      <c r="AV3450" t="inlineStr">
        <is>
          <t>01</t>
        </is>
      </c>
      <c r="AW3450" t="n">
        <v>1</v>
      </c>
      <c r="AX3450" t="inlineStr">
        <is>
          <t>F060</t>
        </is>
      </c>
      <c r="AY3450" t="inlineStr">
        <is>
          <t>00120854</t>
        </is>
      </c>
      <c r="AZ3450" t="inlineStr">
        <is>
          <t>20100148162</t>
        </is>
      </c>
    </row>
    <row r="3451">
      <c r="A3451" t="inlineStr">
        <is>
          <t>01E0010000355020606344121</t>
        </is>
      </c>
      <c r="B3451" t="inlineStr">
        <is>
          <t>Hoja_1</t>
        </is>
      </c>
      <c r="C3451" t="n">
        <v>20100030595</v>
      </c>
      <c r="D3451" t="inlineStr">
        <is>
          <t>BANCO DE LA NACION</t>
        </is>
      </c>
      <c r="E3451" t="n">
        <v>202606</v>
      </c>
      <c r="F3451" t="n">
        <v/>
      </c>
      <c r="G3451" t="inlineStr">
        <is>
          <t>29/05/2026</t>
        </is>
      </c>
      <c r="H3451" t="inlineStr">
        <is>
          <t>04/06/2026</t>
        </is>
      </c>
      <c r="I3451" t="n">
        <v>1</v>
      </c>
      <c r="J3451" t="inlineStr">
        <is>
          <t>E001</t>
        </is>
      </c>
      <c r="K3451" t="n">
        <v/>
      </c>
      <c r="L3451" t="inlineStr">
        <is>
          <t>3550</t>
        </is>
      </c>
      <c r="M3451" t="n">
        <v/>
      </c>
      <c r="N3451" t="n">
        <v>6</v>
      </c>
      <c r="O3451" t="n">
        <v>20606344121</v>
      </c>
      <c r="P3451" t="inlineStr">
        <is>
          <t>INDUSTRIAS CARAZ DULZURA E.I.R.L. - ICD E.I.R.L.</t>
        </is>
      </c>
      <c r="Q3451" t="n">
        <v>11.86</v>
      </c>
      <c r="R3451" t="n">
        <v>2.14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14</v>
      </c>
      <c r="AB3451" t="inlineStr">
        <is>
          <t>PEN</t>
        </is>
      </c>
      <c r="AC3451" t="n">
        <v/>
      </c>
      <c r="AD3451" t="n">
        <v/>
      </c>
      <c r="AE3451" t="n">
        <v/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inlineStr">
        <is>
          <t>01/01/0001</t>
        </is>
      </c>
      <c r="AS3451" t="n">
        <v>0</v>
      </c>
      <c r="AT3451" t="n">
        <v/>
      </c>
      <c r="AU3451" t="n">
        <v>6</v>
      </c>
      <c r="AV3451" t="inlineStr">
        <is>
          <t>01</t>
        </is>
      </c>
      <c r="AW3451" t="n">
        <v>1</v>
      </c>
      <c r="AX3451" t="inlineStr">
        <is>
          <t>E001</t>
        </is>
      </c>
      <c r="AY3451" t="inlineStr">
        <is>
          <t>00003550</t>
        </is>
      </c>
      <c r="AZ3451" t="inlineStr">
        <is>
          <t>20606344121</t>
        </is>
      </c>
    </row>
    <row r="3452">
      <c r="A3452" t="inlineStr">
        <is>
          <t>01F0230000270120100148162</t>
        </is>
      </c>
      <c r="B3452" t="inlineStr">
        <is>
          <t>Hoja_1</t>
        </is>
      </c>
      <c r="C3452" t="n">
        <v>20100030595</v>
      </c>
      <c r="D3452" t="inlineStr">
        <is>
          <t>BANCO DE LA NACION</t>
        </is>
      </c>
      <c r="E3452" t="n">
        <v>202606</v>
      </c>
      <c r="F3452" t="n">
        <v/>
      </c>
      <c r="G3452" t="inlineStr">
        <is>
          <t>29/05/2026</t>
        </is>
      </c>
      <c r="H3452" t="inlineStr">
        <is>
          <t>22/06/2026</t>
        </is>
      </c>
      <c r="I3452" t="n">
        <v>1</v>
      </c>
      <c r="J3452" t="inlineStr">
        <is>
          <t>F023</t>
        </is>
      </c>
      <c r="K3452" t="n">
        <v/>
      </c>
      <c r="L3452" t="inlineStr">
        <is>
          <t>2701</t>
        </is>
      </c>
      <c r="M3452" t="n">
        <v/>
      </c>
      <c r="N3452" t="n">
        <v>6</v>
      </c>
      <c r="O3452" t="n">
        <v>20100148162</v>
      </c>
      <c r="P3452" t="inlineStr">
        <is>
          <t>COMPAÑIA DE SEGURIDAD PROSEGUR S. A</t>
        </is>
      </c>
      <c r="Q3452" t="n">
        <v>16834.39</v>
      </c>
      <c r="R3452" t="n">
        <v>3030.19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19864.58</v>
      </c>
      <c r="AB3452" t="inlineStr">
        <is>
          <t>PEN</t>
        </is>
      </c>
      <c r="AC3452" t="n">
        <v/>
      </c>
      <c r="AD3452" t="n">
        <v/>
      </c>
      <c r="AE3452" t="n">
        <v/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inlineStr">
        <is>
          <t>01/01/0001</t>
        </is>
      </c>
      <c r="AS3452" t="n">
        <v>0</v>
      </c>
      <c r="AT3452" t="n">
        <v/>
      </c>
      <c r="AU3452" t="n">
        <v>6</v>
      </c>
      <c r="AV3452" t="inlineStr">
        <is>
          <t>01</t>
        </is>
      </c>
      <c r="AW3452" t="n">
        <v>1</v>
      </c>
      <c r="AX3452" t="inlineStr">
        <is>
          <t>F023</t>
        </is>
      </c>
      <c r="AY3452" t="inlineStr">
        <is>
          <t>00002701</t>
        </is>
      </c>
      <c r="AZ3452" t="inlineStr">
        <is>
          <t>20100148162</t>
        </is>
      </c>
    </row>
    <row r="3453">
      <c r="A3453" t="inlineStr">
        <is>
          <t>01F0310000611120100148162</t>
        </is>
      </c>
      <c r="B3453" t="inlineStr">
        <is>
          <t>Hoja_1</t>
        </is>
      </c>
      <c r="C3453" t="n">
        <v>20100030595</v>
      </c>
      <c r="D3453" t="inlineStr">
        <is>
          <t>BANCO DE LA NACION</t>
        </is>
      </c>
      <c r="E3453" t="n">
        <v>202606</v>
      </c>
      <c r="F3453" t="n">
        <v/>
      </c>
      <c r="G3453" t="inlineStr">
        <is>
          <t>29/05/2026</t>
        </is>
      </c>
      <c r="H3453" t="inlineStr">
        <is>
          <t>22/06/2026</t>
        </is>
      </c>
      <c r="I3453" t="n">
        <v>1</v>
      </c>
      <c r="J3453" t="inlineStr">
        <is>
          <t>F031</t>
        </is>
      </c>
      <c r="K3453" t="n">
        <v/>
      </c>
      <c r="L3453" t="inlineStr">
        <is>
          <t>6111</t>
        </is>
      </c>
      <c r="M3453" t="n">
        <v/>
      </c>
      <c r="N3453" t="n">
        <v>6</v>
      </c>
      <c r="O3453" t="n">
        <v>20100148162</v>
      </c>
      <c r="P3453" t="inlineStr">
        <is>
          <t>COMPAÑIA DE SEGURIDAD PROSEGUR S. A</t>
        </is>
      </c>
      <c r="Q3453" t="n">
        <v>15993.81</v>
      </c>
      <c r="R3453" t="n">
        <v>2878.89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18872.7</v>
      </c>
      <c r="AB3453" t="inlineStr">
        <is>
          <t>PEN</t>
        </is>
      </c>
      <c r="AC3453" t="n">
        <v/>
      </c>
      <c r="AD3453" t="n">
        <v/>
      </c>
      <c r="AE3453" t="n">
        <v/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inlineStr">
        <is>
          <t>01/01/0001</t>
        </is>
      </c>
      <c r="AS3453" t="n">
        <v>0</v>
      </c>
      <c r="AT3453" t="n">
        <v/>
      </c>
      <c r="AU3453" t="n">
        <v>6</v>
      </c>
      <c r="AV3453" t="inlineStr">
        <is>
          <t>01</t>
        </is>
      </c>
      <c r="AW3453" t="n">
        <v>1</v>
      </c>
      <c r="AX3453" t="inlineStr">
        <is>
          <t>F031</t>
        </is>
      </c>
      <c r="AY3453" t="inlineStr">
        <is>
          <t>00006111</t>
        </is>
      </c>
      <c r="AZ3453" t="inlineStr">
        <is>
          <t>20100148162</t>
        </is>
      </c>
    </row>
    <row r="3454">
      <c r="A3454" t="inlineStr">
        <is>
          <t>01F0380001154720100148162</t>
        </is>
      </c>
      <c r="B3454" t="inlineStr">
        <is>
          <t>Hoja_1</t>
        </is>
      </c>
      <c r="C3454" t="n">
        <v>20100030595</v>
      </c>
      <c r="D3454" t="inlineStr">
        <is>
          <t>BANCO DE LA NACION</t>
        </is>
      </c>
      <c r="E3454" t="n">
        <v>202606</v>
      </c>
      <c r="F3454" t="n">
        <v/>
      </c>
      <c r="G3454" t="inlineStr">
        <is>
          <t>29/05/2026</t>
        </is>
      </c>
      <c r="H3454" t="inlineStr">
        <is>
          <t>22/06/2026</t>
        </is>
      </c>
      <c r="I3454" t="n">
        <v>1</v>
      </c>
      <c r="J3454" t="inlineStr">
        <is>
          <t>F038</t>
        </is>
      </c>
      <c r="K3454" t="n">
        <v/>
      </c>
      <c r="L3454" t="inlineStr">
        <is>
          <t>11547</t>
        </is>
      </c>
      <c r="M3454" t="n">
        <v/>
      </c>
      <c r="N3454" t="n">
        <v>6</v>
      </c>
      <c r="O3454" t="n">
        <v>20100148162</v>
      </c>
      <c r="P3454" t="inlineStr">
        <is>
          <t>COMPAÑIA DE SEGURIDAD PROSEGUR S. A</t>
        </is>
      </c>
      <c r="Q3454" t="n">
        <v>20852.82</v>
      </c>
      <c r="R3454" t="n">
        <v>3753.51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24606.33</v>
      </c>
      <c r="AB3454" t="inlineStr">
        <is>
          <t>PEN</t>
        </is>
      </c>
      <c r="AC3454" t="n">
        <v/>
      </c>
      <c r="AD3454" t="n">
        <v/>
      </c>
      <c r="AE3454" t="n">
        <v/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inlineStr">
        <is>
          <t>01/01/0001</t>
        </is>
      </c>
      <c r="AS3454" t="n">
        <v>0</v>
      </c>
      <c r="AT3454" t="n">
        <v/>
      </c>
      <c r="AU3454" t="n">
        <v>6</v>
      </c>
      <c r="AV3454" t="inlineStr">
        <is>
          <t>01</t>
        </is>
      </c>
      <c r="AW3454" t="n">
        <v>1</v>
      </c>
      <c r="AX3454" t="inlineStr">
        <is>
          <t>F038</t>
        </is>
      </c>
      <c r="AY3454" t="inlineStr">
        <is>
          <t>00011547</t>
        </is>
      </c>
      <c r="AZ3454" t="inlineStr">
        <is>
          <t>20100148162</t>
        </is>
      </c>
    </row>
    <row r="3455">
      <c r="A3455" t="inlineStr">
        <is>
          <t>01F0340000610220100148162</t>
        </is>
      </c>
      <c r="B3455" t="inlineStr">
        <is>
          <t>Hoja_1</t>
        </is>
      </c>
      <c r="C3455" t="n">
        <v>20100030595</v>
      </c>
      <c r="D3455" t="inlineStr">
        <is>
          <t>BANCO DE LA NACION</t>
        </is>
      </c>
      <c r="E3455" t="n">
        <v>202606</v>
      </c>
      <c r="F3455" t="n">
        <v/>
      </c>
      <c r="G3455" t="inlineStr">
        <is>
          <t>29/05/2026</t>
        </is>
      </c>
      <c r="H3455" t="inlineStr">
        <is>
          <t>24/06/2026</t>
        </is>
      </c>
      <c r="I3455" t="n">
        <v>1</v>
      </c>
      <c r="J3455" t="inlineStr">
        <is>
          <t>F034</t>
        </is>
      </c>
      <c r="K3455" t="n">
        <v/>
      </c>
      <c r="L3455" t="inlineStr">
        <is>
          <t>6102</t>
        </is>
      </c>
      <c r="M3455" t="n">
        <v/>
      </c>
      <c r="N3455" t="n">
        <v>6</v>
      </c>
      <c r="O3455" t="n">
        <v>20100148162</v>
      </c>
      <c r="P3455" t="inlineStr">
        <is>
          <t>COMPAÑIA DE SEGURIDAD PROSEGUR S. A</t>
        </is>
      </c>
      <c r="Q3455" t="n">
        <v>20753.65</v>
      </c>
      <c r="R3455" t="n">
        <v>3735.66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24489.31</v>
      </c>
      <c r="AB3455" t="inlineStr">
        <is>
          <t>PEN</t>
        </is>
      </c>
      <c r="AC3455" t="n">
        <v/>
      </c>
      <c r="AD3455" t="n">
        <v/>
      </c>
      <c r="AE3455" t="n">
        <v/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inlineStr">
        <is>
          <t>01/01/0001</t>
        </is>
      </c>
      <c r="AS3455" t="n">
        <v>0</v>
      </c>
      <c r="AT3455" t="n">
        <v/>
      </c>
      <c r="AU3455" t="n">
        <v>6</v>
      </c>
      <c r="AV3455" t="inlineStr">
        <is>
          <t>01</t>
        </is>
      </c>
      <c r="AW3455" t="n">
        <v>1</v>
      </c>
      <c r="AX3455" t="inlineStr">
        <is>
          <t>F034</t>
        </is>
      </c>
      <c r="AY3455" t="inlineStr">
        <is>
          <t>00006102</t>
        </is>
      </c>
      <c r="AZ3455" t="inlineStr">
        <is>
          <t>20100148162</t>
        </is>
      </c>
    </row>
    <row r="3456">
      <c r="A3456" t="inlineStr">
        <is>
          <t>01FW010000011620611079606</t>
        </is>
      </c>
      <c r="B3456" t="inlineStr">
        <is>
          <t>Hoja_1</t>
        </is>
      </c>
      <c r="C3456" t="n">
        <v>20100030595</v>
      </c>
      <c r="D3456" t="inlineStr">
        <is>
          <t>BANCO DE LA NACION</t>
        </is>
      </c>
      <c r="E3456" t="n">
        <v>202606</v>
      </c>
      <c r="F3456" t="n">
        <v/>
      </c>
      <c r="G3456" t="inlineStr">
        <is>
          <t>29/05/2026</t>
        </is>
      </c>
      <c r="H3456" t="inlineStr">
        <is>
          <t>09/06/2026</t>
        </is>
      </c>
      <c r="I3456" t="n">
        <v>1</v>
      </c>
      <c r="J3456" t="inlineStr">
        <is>
          <t>FW01</t>
        </is>
      </c>
      <c r="K3456" t="n">
        <v/>
      </c>
      <c r="L3456" t="inlineStr">
        <is>
          <t>116</t>
        </is>
      </c>
      <c r="M3456" t="n">
        <v/>
      </c>
      <c r="N3456" t="n">
        <v>6</v>
      </c>
      <c r="O3456" t="n">
        <v>20611079606</v>
      </c>
      <c r="P3456" t="inlineStr">
        <is>
          <t>JR &amp; NALEAN INVERSIONES GENERALES E.I.R.L.</t>
        </is>
      </c>
      <c r="Q3456" t="n">
        <v>184.64</v>
      </c>
      <c r="R3456" t="n">
        <v>19.36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204</v>
      </c>
      <c r="AB3456" t="inlineStr">
        <is>
          <t>PEN</t>
        </is>
      </c>
      <c r="AC3456" t="n">
        <v/>
      </c>
      <c r="AD3456" t="n">
        <v/>
      </c>
      <c r="AE3456" t="n">
        <v/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inlineStr">
        <is>
          <t>01/01/0001</t>
        </is>
      </c>
      <c r="AS3456" t="n">
        <v>0</v>
      </c>
      <c r="AT3456" t="n">
        <v/>
      </c>
      <c r="AU3456" t="n">
        <v>6</v>
      </c>
      <c r="AV3456" t="inlineStr">
        <is>
          <t>01</t>
        </is>
      </c>
      <c r="AW3456" t="n">
        <v>1</v>
      </c>
      <c r="AX3456" t="inlineStr">
        <is>
          <t>FW01</t>
        </is>
      </c>
      <c r="AY3456" t="inlineStr">
        <is>
          <t>00000116</t>
        </is>
      </c>
      <c r="AZ3456" t="inlineStr">
        <is>
          <t>20611079606</t>
        </is>
      </c>
    </row>
    <row r="3457">
      <c r="A3457" t="inlineStr">
        <is>
          <t>01F0380001154420100148162</t>
        </is>
      </c>
      <c r="B3457" t="inlineStr">
        <is>
          <t>Hoja_1</t>
        </is>
      </c>
      <c r="C3457" t="n">
        <v>20100030595</v>
      </c>
      <c r="D3457" t="inlineStr">
        <is>
          <t>BANCO DE LA NACION</t>
        </is>
      </c>
      <c r="E3457" t="n">
        <v>202606</v>
      </c>
      <c r="F3457" t="n">
        <v/>
      </c>
      <c r="G3457" t="inlineStr">
        <is>
          <t>29/05/2026</t>
        </is>
      </c>
      <c r="H3457" t="inlineStr">
        <is>
          <t>16/06/2026</t>
        </is>
      </c>
      <c r="I3457" t="n">
        <v>1</v>
      </c>
      <c r="J3457" t="inlineStr">
        <is>
          <t>F038</t>
        </is>
      </c>
      <c r="K3457" t="n">
        <v/>
      </c>
      <c r="L3457" t="inlineStr">
        <is>
          <t>11544</t>
        </is>
      </c>
      <c r="M3457" t="n">
        <v/>
      </c>
      <c r="N3457" t="n">
        <v>6</v>
      </c>
      <c r="O3457" t="n">
        <v>20100148162</v>
      </c>
      <c r="P3457" t="inlineStr">
        <is>
          <t>COMPAÑIA DE SEGURIDAD PROSEGUR S. A</t>
        </is>
      </c>
      <c r="Q3457" t="n">
        <v>21125.57</v>
      </c>
      <c r="R3457" t="n">
        <v>3802.6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24928.17</v>
      </c>
      <c r="AB3457" t="inlineStr">
        <is>
          <t>PEN</t>
        </is>
      </c>
      <c r="AC3457" t="n">
        <v/>
      </c>
      <c r="AD3457" t="n">
        <v/>
      </c>
      <c r="AE3457" t="n">
        <v/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inlineStr">
        <is>
          <t>22/06/2026</t>
        </is>
      </c>
      <c r="AS3457" t="n">
        <v>308165171</v>
      </c>
      <c r="AT3457" t="n">
        <v/>
      </c>
      <c r="AU3457" t="n">
        <v>6</v>
      </c>
      <c r="AV3457" t="inlineStr">
        <is>
          <t>01</t>
        </is>
      </c>
      <c r="AW3457" t="n">
        <v>1</v>
      </c>
      <c r="AX3457" t="inlineStr">
        <is>
          <t>F038</t>
        </is>
      </c>
      <c r="AY3457" t="inlineStr">
        <is>
          <t>00011544</t>
        </is>
      </c>
      <c r="AZ3457" t="inlineStr">
        <is>
          <t>20100148162</t>
        </is>
      </c>
    </row>
    <row r="3458">
      <c r="A3458" t="inlineStr">
        <is>
          <t>01F0020000342120574660573</t>
        </is>
      </c>
      <c r="B3458" t="inlineStr">
        <is>
          <t>Hoja_1</t>
        </is>
      </c>
      <c r="C3458" t="n">
        <v>20100030595</v>
      </c>
      <c r="D3458" t="inlineStr">
        <is>
          <t>BANCO DE LA NACION</t>
        </is>
      </c>
      <c r="E3458" t="n">
        <v>202606</v>
      </c>
      <c r="F3458" t="n">
        <v/>
      </c>
      <c r="G3458" t="inlineStr">
        <is>
          <t>29/05/2026</t>
        </is>
      </c>
      <c r="H3458" t="inlineStr">
        <is>
          <t>05/06/2026</t>
        </is>
      </c>
      <c r="I3458" t="n">
        <v>1</v>
      </c>
      <c r="J3458" t="inlineStr">
        <is>
          <t>F002</t>
        </is>
      </c>
      <c r="K3458" t="n">
        <v/>
      </c>
      <c r="L3458" t="inlineStr">
        <is>
          <t>3421</t>
        </is>
      </c>
      <c r="M3458" t="n">
        <v/>
      </c>
      <c r="N3458" t="n">
        <v>6</v>
      </c>
      <c r="O3458" t="n">
        <v>20574660573</v>
      </c>
      <c r="P3458" t="inlineStr">
        <is>
          <t>EMPRESA DE TRANSPORTES Y MULTISERVICIOS EL DORADO DE AYACUCH</t>
        </is>
      </c>
      <c r="Q3458" t="n">
        <v>21.19</v>
      </c>
      <c r="R3458" t="n">
        <v>3.81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25</v>
      </c>
      <c r="AB3458" t="inlineStr">
        <is>
          <t>PEN</t>
        </is>
      </c>
      <c r="AC3458" t="n">
        <v/>
      </c>
      <c r="AD3458" t="n">
        <v/>
      </c>
      <c r="AE3458" t="n">
        <v/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inlineStr">
        <is>
          <t>01/01/0001</t>
        </is>
      </c>
      <c r="AS3458" t="n">
        <v>0</v>
      </c>
      <c r="AT3458" t="n">
        <v/>
      </c>
      <c r="AU3458" t="n">
        <v>6</v>
      </c>
      <c r="AV3458" t="inlineStr">
        <is>
          <t>01</t>
        </is>
      </c>
      <c r="AW3458" t="n">
        <v>1</v>
      </c>
      <c r="AX3458" t="inlineStr">
        <is>
          <t>F002</t>
        </is>
      </c>
      <c r="AY3458" t="inlineStr">
        <is>
          <t>00003421</t>
        </is>
      </c>
      <c r="AZ3458" t="inlineStr">
        <is>
          <t>20574660573</t>
        </is>
      </c>
    </row>
    <row r="3459">
      <c r="A3459" t="inlineStr">
        <is>
          <t>01F0010093431720511315922</t>
        </is>
      </c>
      <c r="B3459" t="inlineStr">
        <is>
          <t>Hoja_1</t>
        </is>
      </c>
      <c r="C3459" t="n">
        <v>20100030595</v>
      </c>
      <c r="D3459" t="inlineStr">
        <is>
          <t>BANCO DE LA NACION</t>
        </is>
      </c>
      <c r="E3459" t="n">
        <v>202606</v>
      </c>
      <c r="F3459" t="n">
        <v/>
      </c>
      <c r="G3459" t="inlineStr">
        <is>
          <t>29/05/2026</t>
        </is>
      </c>
      <c r="H3459" t="inlineStr">
        <is>
          <t>17/06/2026</t>
        </is>
      </c>
      <c r="I3459" t="n">
        <v>1</v>
      </c>
      <c r="J3459" t="inlineStr">
        <is>
          <t>F001</t>
        </is>
      </c>
      <c r="K3459" t="n">
        <v/>
      </c>
      <c r="L3459" t="inlineStr">
        <is>
          <t>934317</t>
        </is>
      </c>
      <c r="M3459" t="n">
        <v/>
      </c>
      <c r="N3459" t="n">
        <v>6</v>
      </c>
      <c r="O3459" t="n">
        <v>20511315922</v>
      </c>
      <c r="P3459" t="inlineStr">
        <is>
          <t>REAL PLAZA S.R.L.</t>
        </is>
      </c>
      <c r="Q3459" t="n">
        <v>100</v>
      </c>
      <c r="R3459" t="n">
        <v>18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118</v>
      </c>
      <c r="AB3459" t="inlineStr">
        <is>
          <t>PEN</t>
        </is>
      </c>
      <c r="AC3459" t="n">
        <v/>
      </c>
      <c r="AD3459" t="n">
        <v/>
      </c>
      <c r="AE3459" t="n">
        <v/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inlineStr">
        <is>
          <t>01/01/0001</t>
        </is>
      </c>
      <c r="AS3459" t="n">
        <v>0</v>
      </c>
      <c r="AT3459" t="n">
        <v/>
      </c>
      <c r="AU3459" t="n">
        <v>6</v>
      </c>
      <c r="AV3459" t="inlineStr">
        <is>
          <t>01</t>
        </is>
      </c>
      <c r="AW3459" t="n">
        <v>1</v>
      </c>
      <c r="AX3459" t="inlineStr">
        <is>
          <t>F001</t>
        </is>
      </c>
      <c r="AY3459" t="inlineStr">
        <is>
          <t>00934317</t>
        </is>
      </c>
      <c r="AZ3459" t="inlineStr">
        <is>
          <t>20511315922</t>
        </is>
      </c>
    </row>
    <row r="3460">
      <c r="A3460" t="inlineStr">
        <is>
          <t>01F0360000871020100148162</t>
        </is>
      </c>
      <c r="B3460" t="inlineStr">
        <is>
          <t>Hoja_1</t>
        </is>
      </c>
      <c r="C3460" t="n">
        <v>20100030595</v>
      </c>
      <c r="D3460" t="inlineStr">
        <is>
          <t>BANCO DE LA NACION</t>
        </is>
      </c>
      <c r="E3460" t="n">
        <v>202606</v>
      </c>
      <c r="F3460" t="n">
        <v/>
      </c>
      <c r="G3460" t="inlineStr">
        <is>
          <t>29/05/2026</t>
        </is>
      </c>
      <c r="H3460" t="inlineStr">
        <is>
          <t>22/06/2026</t>
        </is>
      </c>
      <c r="I3460" t="n">
        <v>1</v>
      </c>
      <c r="J3460" t="inlineStr">
        <is>
          <t>F036</t>
        </is>
      </c>
      <c r="K3460" t="n">
        <v/>
      </c>
      <c r="L3460" t="inlineStr">
        <is>
          <t>8710</t>
        </is>
      </c>
      <c r="M3460" t="n">
        <v/>
      </c>
      <c r="N3460" t="n">
        <v>6</v>
      </c>
      <c r="O3460" t="n">
        <v>20100148162</v>
      </c>
      <c r="P3460" t="inlineStr">
        <is>
          <t>COMPAÑIA DE SEGURIDAD PROSEGUR S. A</t>
        </is>
      </c>
      <c r="Q3460" t="n">
        <v>21484.24</v>
      </c>
      <c r="R3460" t="n">
        <v>3867.16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25351.4</v>
      </c>
      <c r="AB3460" t="inlineStr">
        <is>
          <t>PEN</t>
        </is>
      </c>
      <c r="AC3460" t="n">
        <v/>
      </c>
      <c r="AD3460" t="n">
        <v/>
      </c>
      <c r="AE3460" t="n">
        <v/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inlineStr">
        <is>
          <t>01/01/0001</t>
        </is>
      </c>
      <c r="AS3460" t="n">
        <v>0</v>
      </c>
      <c r="AT3460" t="n">
        <v/>
      </c>
      <c r="AU3460" t="n">
        <v>6</v>
      </c>
      <c r="AV3460" t="inlineStr">
        <is>
          <t>01</t>
        </is>
      </c>
      <c r="AW3460" t="n">
        <v>1</v>
      </c>
      <c r="AX3460" t="inlineStr">
        <is>
          <t>F036</t>
        </is>
      </c>
      <c r="AY3460" t="inlineStr">
        <is>
          <t>00008710</t>
        </is>
      </c>
      <c r="AZ3460" t="inlineStr">
        <is>
          <t>20100148162</t>
        </is>
      </c>
    </row>
    <row r="3461">
      <c r="A3461" t="inlineStr">
        <is>
          <t>01F0360000871120100148162</t>
        </is>
      </c>
      <c r="B3461" t="inlineStr">
        <is>
          <t>Hoja_1</t>
        </is>
      </c>
      <c r="C3461" t="n">
        <v>20100030595</v>
      </c>
      <c r="D3461" t="inlineStr">
        <is>
          <t>BANCO DE LA NACION</t>
        </is>
      </c>
      <c r="E3461" t="n">
        <v>202606</v>
      </c>
      <c r="F3461" t="n">
        <v/>
      </c>
      <c r="G3461" t="inlineStr">
        <is>
          <t>29/05/2026</t>
        </is>
      </c>
      <c r="H3461" t="inlineStr">
        <is>
          <t>22/06/2026</t>
        </is>
      </c>
      <c r="I3461" t="n">
        <v>1</v>
      </c>
      <c r="J3461" t="inlineStr">
        <is>
          <t>F036</t>
        </is>
      </c>
      <c r="K3461" t="n">
        <v/>
      </c>
      <c r="L3461" t="inlineStr">
        <is>
          <t>8711</t>
        </is>
      </c>
      <c r="M3461" t="n">
        <v/>
      </c>
      <c r="N3461" t="n">
        <v>6</v>
      </c>
      <c r="O3461" t="n">
        <v>20100148162</v>
      </c>
      <c r="P3461" t="inlineStr">
        <is>
          <t>COMPAÑIA DE SEGURIDAD PROSEGUR S. A</t>
        </is>
      </c>
      <c r="Q3461" t="n">
        <v>25983.72</v>
      </c>
      <c r="R3461" t="n">
        <v>4677.07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30660.79</v>
      </c>
      <c r="AB3461" t="inlineStr">
        <is>
          <t>PEN</t>
        </is>
      </c>
      <c r="AC3461" t="n">
        <v/>
      </c>
      <c r="AD3461" t="n">
        <v/>
      </c>
      <c r="AE3461" t="n">
        <v/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inlineStr">
        <is>
          <t>01/01/0001</t>
        </is>
      </c>
      <c r="AS3461" t="n">
        <v>0</v>
      </c>
      <c r="AT3461" t="n">
        <v/>
      </c>
      <c r="AU3461" t="n">
        <v>6</v>
      </c>
      <c r="AV3461" t="inlineStr">
        <is>
          <t>01</t>
        </is>
      </c>
      <c r="AW3461" t="n">
        <v>1</v>
      </c>
      <c r="AX3461" t="inlineStr">
        <is>
          <t>F036</t>
        </is>
      </c>
      <c r="AY3461" t="inlineStr">
        <is>
          <t>00008711</t>
        </is>
      </c>
      <c r="AZ3461" t="inlineStr">
        <is>
          <t>20100148162</t>
        </is>
      </c>
    </row>
    <row r="3462">
      <c r="A3462" t="inlineStr">
        <is>
          <t>01F0010001331820450247171</t>
        </is>
      </c>
      <c r="B3462" t="inlineStr">
        <is>
          <t>Hoja_1</t>
        </is>
      </c>
      <c r="C3462" t="n">
        <v>20100030595</v>
      </c>
      <c r="D3462" t="inlineStr">
        <is>
          <t>BANCO DE LA NACION</t>
        </is>
      </c>
      <c r="E3462" t="n">
        <v>202606</v>
      </c>
      <c r="F3462" t="n">
        <v/>
      </c>
      <c r="G3462" t="inlineStr">
        <is>
          <t>29/05/2026</t>
        </is>
      </c>
      <c r="H3462" t="inlineStr">
        <is>
          <t>04/06/2026</t>
        </is>
      </c>
      <c r="I3462" t="n">
        <v>1</v>
      </c>
      <c r="J3462" t="inlineStr">
        <is>
          <t>F001</t>
        </is>
      </c>
      <c r="K3462" t="n">
        <v/>
      </c>
      <c r="L3462" t="inlineStr">
        <is>
          <t>13318</t>
        </is>
      </c>
      <c r="M3462" t="n">
        <v/>
      </c>
      <c r="N3462" t="n">
        <v>6</v>
      </c>
      <c r="O3462" t="n">
        <v>20450247171</v>
      </c>
      <c r="P3462" t="inlineStr">
        <is>
          <t>HOTEL RIO MAYO SAC</t>
        </is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106</v>
      </c>
      <c r="X3462" t="n">
        <v>0</v>
      </c>
      <c r="Y3462" t="n">
        <v>0</v>
      </c>
      <c r="Z3462" t="n">
        <v>0</v>
      </c>
      <c r="AA3462" t="n">
        <v>106</v>
      </c>
      <c r="AB3462" t="inlineStr">
        <is>
          <t>PEN</t>
        </is>
      </c>
      <c r="AC3462" t="n">
        <v/>
      </c>
      <c r="AD3462" t="n">
        <v/>
      </c>
      <c r="AE3462" t="n">
        <v/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inlineStr">
        <is>
          <t>01/01/0001</t>
        </is>
      </c>
      <c r="AS3462" t="n">
        <v>0</v>
      </c>
      <c r="AT3462" t="n">
        <v/>
      </c>
      <c r="AU3462" t="n">
        <v>0</v>
      </c>
      <c r="AV3462" t="inlineStr">
        <is>
          <t>01</t>
        </is>
      </c>
      <c r="AW3462" t="n">
        <v>1</v>
      </c>
      <c r="AX3462" t="inlineStr">
        <is>
          <t>F001</t>
        </is>
      </c>
      <c r="AY3462" t="inlineStr">
        <is>
          <t>00013318</t>
        </is>
      </c>
      <c r="AZ3462" t="inlineStr">
        <is>
          <t>20450247171</t>
        </is>
      </c>
    </row>
    <row r="3463">
      <c r="A3463" t="inlineStr">
        <is>
          <t>01E0010000075210740596514</t>
        </is>
      </c>
      <c r="B3463" t="inlineStr">
        <is>
          <t>Hoja_1</t>
        </is>
      </c>
      <c r="C3463" t="n">
        <v>20100030595</v>
      </c>
      <c r="D3463" t="inlineStr">
        <is>
          <t>BANCO DE LA NACION</t>
        </is>
      </c>
      <c r="E3463" t="n">
        <v>202606</v>
      </c>
      <c r="F3463" t="n">
        <v/>
      </c>
      <c r="G3463" t="inlineStr">
        <is>
          <t>29/05/2026</t>
        </is>
      </c>
      <c r="H3463" t="inlineStr">
        <is>
          <t>16/06/2026</t>
        </is>
      </c>
      <c r="I3463" t="n">
        <v>1</v>
      </c>
      <c r="J3463" t="inlineStr">
        <is>
          <t>E001</t>
        </is>
      </c>
      <c r="K3463" t="n">
        <v/>
      </c>
      <c r="L3463" t="inlineStr">
        <is>
          <t>752</t>
        </is>
      </c>
      <c r="M3463" t="n">
        <v/>
      </c>
      <c r="N3463" t="n">
        <v>6</v>
      </c>
      <c r="O3463" t="n">
        <v>10740596514</v>
      </c>
      <c r="P3463" t="inlineStr">
        <is>
          <t>MESTAS ZEGARRA CHRISTIAN RAUL</t>
        </is>
      </c>
      <c r="Q3463" t="n">
        <v>30.51</v>
      </c>
      <c r="R3463" t="n">
        <v>5.49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36</v>
      </c>
      <c r="AB3463" t="inlineStr">
        <is>
          <t>PEN</t>
        </is>
      </c>
      <c r="AC3463" t="n">
        <v/>
      </c>
      <c r="AD3463" t="n">
        <v/>
      </c>
      <c r="AE3463" t="n">
        <v/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inlineStr">
        <is>
          <t>01/01/0001</t>
        </is>
      </c>
      <c r="AS3463" t="n">
        <v>0</v>
      </c>
      <c r="AT3463" t="n">
        <v/>
      </c>
      <c r="AU3463" t="n">
        <v>6</v>
      </c>
      <c r="AV3463" t="inlineStr">
        <is>
          <t>01</t>
        </is>
      </c>
      <c r="AW3463" t="n">
        <v>1</v>
      </c>
      <c r="AX3463" t="inlineStr">
        <is>
          <t>E001</t>
        </is>
      </c>
      <c r="AY3463" t="inlineStr">
        <is>
          <t>00000752</t>
        </is>
      </c>
      <c r="AZ3463" t="inlineStr">
        <is>
          <t>10740596514</t>
        </is>
      </c>
    </row>
    <row r="3464">
      <c r="A3464" t="inlineStr">
        <is>
          <t>01F0080002287420569244693</t>
        </is>
      </c>
      <c r="B3464" t="inlineStr">
        <is>
          <t>Hoja_1</t>
        </is>
      </c>
      <c r="C3464" t="n">
        <v>20100030595</v>
      </c>
      <c r="D3464" t="inlineStr">
        <is>
          <t>BANCO DE LA NACION</t>
        </is>
      </c>
      <c r="E3464" t="n">
        <v>202606</v>
      </c>
      <c r="F3464" t="n">
        <v/>
      </c>
      <c r="G3464" t="inlineStr">
        <is>
          <t>29/05/2026</t>
        </is>
      </c>
      <c r="H3464" t="inlineStr">
        <is>
          <t>05/06/2026</t>
        </is>
      </c>
      <c r="I3464" t="n">
        <v>1</v>
      </c>
      <c r="J3464" t="inlineStr">
        <is>
          <t>F008</t>
        </is>
      </c>
      <c r="K3464" t="n">
        <v/>
      </c>
      <c r="L3464" t="inlineStr">
        <is>
          <t>22874</t>
        </is>
      </c>
      <c r="M3464" t="n">
        <v/>
      </c>
      <c r="N3464" t="n">
        <v>6</v>
      </c>
      <c r="O3464" t="n">
        <v>20569244693</v>
      </c>
      <c r="P3464" t="inlineStr">
        <is>
          <t>ROMEGA INVERSIONES S.A.C.</t>
        </is>
      </c>
      <c r="Q3464" t="n">
        <v>8.9</v>
      </c>
      <c r="R3464" t="n">
        <v>1.6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10.5</v>
      </c>
      <c r="AB3464" t="inlineStr">
        <is>
          <t>PEN</t>
        </is>
      </c>
      <c r="AC3464" t="n">
        <v/>
      </c>
      <c r="AD3464" t="n">
        <v/>
      </c>
      <c r="AE3464" t="n">
        <v/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/>
      </c>
      <c r="AO3464" t="n">
        <v/>
      </c>
      <c r="AP3464" t="n">
        <v/>
      </c>
      <c r="AQ3464" t="n">
        <v/>
      </c>
      <c r="AR3464" t="inlineStr">
        <is>
          <t>01/01/0001</t>
        </is>
      </c>
      <c r="AS3464" t="n">
        <v>0</v>
      </c>
      <c r="AT3464" t="n">
        <v/>
      </c>
      <c r="AU3464" t="n">
        <v>6</v>
      </c>
      <c r="AV3464" t="inlineStr">
        <is>
          <t>01</t>
        </is>
      </c>
      <c r="AW3464" t="n">
        <v>1</v>
      </c>
      <c r="AX3464" t="inlineStr">
        <is>
          <t>F008</t>
        </is>
      </c>
      <c r="AY3464" t="inlineStr">
        <is>
          <t>00022874</t>
        </is>
      </c>
      <c r="AZ3464" t="inlineStr">
        <is>
          <t>20569244693</t>
        </is>
      </c>
    </row>
    <row r="3465">
      <c r="A3465" t="inlineStr">
        <is>
          <t>01F0010000576020452713072</t>
        </is>
      </c>
      <c r="B3465" t="inlineStr">
        <is>
          <t>Hoja_1</t>
        </is>
      </c>
      <c r="C3465" t="n">
        <v>20100030595</v>
      </c>
      <c r="D3465" t="inlineStr">
        <is>
          <t>BANCO DE LA NACION</t>
        </is>
      </c>
      <c r="E3465" t="n">
        <v>202606</v>
      </c>
      <c r="F3465" t="n">
        <v/>
      </c>
      <c r="G3465" t="inlineStr">
        <is>
          <t>29/05/2026</t>
        </is>
      </c>
      <c r="H3465" t="inlineStr">
        <is>
          <t>26/06/2026</t>
        </is>
      </c>
      <c r="I3465" t="n">
        <v>1</v>
      </c>
      <c r="J3465" t="inlineStr">
        <is>
          <t>F001</t>
        </is>
      </c>
      <c r="K3465" t="n">
        <v/>
      </c>
      <c r="L3465" t="inlineStr">
        <is>
          <t>5760</t>
        </is>
      </c>
      <c r="M3465" t="n">
        <v/>
      </c>
      <c r="N3465" t="n">
        <v>6</v>
      </c>
      <c r="O3465" t="n">
        <v>20452713072</v>
      </c>
      <c r="P3465" t="inlineStr">
        <is>
          <t>ESTUDIO MUÑIZ-ICA SOCIEDAD CIVIL DE RESPONSABILIDAD LIMITADA</t>
        </is>
      </c>
      <c r="Q3465" t="n">
        <v>24599.55</v>
      </c>
      <c r="R3465" t="n">
        <v>4427.92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29027.47</v>
      </c>
      <c r="AB3465" t="inlineStr">
        <is>
          <t>USD</t>
        </is>
      </c>
      <c r="AC3465" t="n">
        <v>3.415</v>
      </c>
      <c r="AD3465" t="n">
        <v/>
      </c>
      <c r="AE3465" t="n">
        <v/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inlineStr">
        <is>
          <t>01/01/0001</t>
        </is>
      </c>
      <c r="AS3465" t="n">
        <v>0</v>
      </c>
      <c r="AT3465" t="n">
        <v/>
      </c>
      <c r="AU3465" t="n">
        <v>6</v>
      </c>
      <c r="AV3465" t="inlineStr">
        <is>
          <t>01</t>
        </is>
      </c>
      <c r="AW3465" t="n">
        <v>1</v>
      </c>
      <c r="AX3465" t="inlineStr">
        <is>
          <t>F001</t>
        </is>
      </c>
      <c r="AY3465" t="inlineStr">
        <is>
          <t>00005760</t>
        </is>
      </c>
      <c r="AZ3465" t="inlineStr">
        <is>
          <t>20452713072</t>
        </is>
      </c>
    </row>
    <row r="3466">
      <c r="A3466" t="inlineStr">
        <is>
          <t>01F0300001677420607883921</t>
        </is>
      </c>
      <c r="B3466" t="inlineStr">
        <is>
          <t>Hoja_1</t>
        </is>
      </c>
      <c r="C3466" t="n">
        <v>20100030595</v>
      </c>
      <c r="D3466" t="inlineStr">
        <is>
          <t>BANCO DE LA NACION</t>
        </is>
      </c>
      <c r="E3466" t="n">
        <v>202606</v>
      </c>
      <c r="F3466" t="n">
        <v/>
      </c>
      <c r="G3466" t="inlineStr">
        <is>
          <t>29/05/2026</t>
        </is>
      </c>
      <c r="H3466" t="inlineStr">
        <is>
          <t>25/06/2026</t>
        </is>
      </c>
      <c r="I3466" t="n">
        <v>1</v>
      </c>
      <c r="J3466" t="inlineStr">
        <is>
          <t>F030</t>
        </is>
      </c>
      <c r="K3466" t="n">
        <v/>
      </c>
      <c r="L3466" t="inlineStr">
        <is>
          <t>16774</t>
        </is>
      </c>
      <c r="M3466" t="n">
        <v/>
      </c>
      <c r="N3466" t="n">
        <v>6</v>
      </c>
      <c r="O3466" t="n">
        <v>20607883921</v>
      </c>
      <c r="P3466" t="inlineStr">
        <is>
          <t>KYNDRYL PERU S.A.C.</t>
        </is>
      </c>
      <c r="Q3466" t="n">
        <v>1149896.55</v>
      </c>
      <c r="R3466" t="n">
        <v>206981.38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1356877.93</v>
      </c>
      <c r="AB3466" t="inlineStr">
        <is>
          <t>USD</t>
        </is>
      </c>
      <c r="AC3466" t="n">
        <v>3.416</v>
      </c>
      <c r="AD3466" t="n">
        <v/>
      </c>
      <c r="AE3466" t="n">
        <v/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/>
      </c>
      <c r="AO3466" t="n">
        <v/>
      </c>
      <c r="AP3466" t="n">
        <v/>
      </c>
      <c r="AQ3466" t="n">
        <v/>
      </c>
      <c r="AR3466" t="inlineStr">
        <is>
          <t>01/01/0001</t>
        </is>
      </c>
      <c r="AS3466" t="n">
        <v>0</v>
      </c>
      <c r="AT3466" t="n">
        <v/>
      </c>
      <c r="AU3466" t="n">
        <v>6</v>
      </c>
      <c r="AV3466" t="inlineStr">
        <is>
          <t>01</t>
        </is>
      </c>
      <c r="AW3466" t="n">
        <v>1</v>
      </c>
      <c r="AX3466" t="inlineStr">
        <is>
          <t>F030</t>
        </is>
      </c>
      <c r="AY3466" t="inlineStr">
        <is>
          <t>00016774</t>
        </is>
      </c>
      <c r="AZ3466" t="inlineStr">
        <is>
          <t>20607883921</t>
        </is>
      </c>
    </row>
    <row r="3467">
      <c r="A3467" t="inlineStr">
        <is>
          <t>01E0010000227720486152011</t>
        </is>
      </c>
      <c r="B3467" t="inlineStr">
        <is>
          <t>Hoja_1</t>
        </is>
      </c>
      <c r="C3467" t="n">
        <v>20100030595</v>
      </c>
      <c r="D3467" t="inlineStr">
        <is>
          <t>BANCO DE LA NACION</t>
        </is>
      </c>
      <c r="E3467" t="n">
        <v>202606</v>
      </c>
      <c r="F3467" t="n">
        <v/>
      </c>
      <c r="G3467" t="inlineStr">
        <is>
          <t>29/05/2026</t>
        </is>
      </c>
      <c r="H3467" t="inlineStr">
        <is>
          <t>23/06/2026</t>
        </is>
      </c>
      <c r="I3467" t="n">
        <v>1</v>
      </c>
      <c r="J3467" t="inlineStr">
        <is>
          <t>E001</t>
        </is>
      </c>
      <c r="K3467" t="n">
        <v/>
      </c>
      <c r="L3467" t="inlineStr">
        <is>
          <t>2277</t>
        </is>
      </c>
      <c r="M3467" t="n">
        <v/>
      </c>
      <c r="N3467" t="n">
        <v>6</v>
      </c>
      <c r="O3467" t="n">
        <v>20486152011</v>
      </c>
      <c r="P3467" t="inlineStr">
        <is>
          <t>EMPRESA DE TRANSPORTES TURISMO Y SERVICIOS MULTIPLES EDYBAL´</t>
        </is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95</v>
      </c>
      <c r="X3467" t="n">
        <v>0</v>
      </c>
      <c r="Y3467" t="n">
        <v>0</v>
      </c>
      <c r="Z3467" t="n">
        <v>0</v>
      </c>
      <c r="AA3467" t="n">
        <v>95</v>
      </c>
      <c r="AB3467" t="inlineStr">
        <is>
          <t>PEN</t>
        </is>
      </c>
      <c r="AC3467" t="n">
        <v/>
      </c>
      <c r="AD3467" t="n">
        <v/>
      </c>
      <c r="AE3467" t="n">
        <v/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/>
      </c>
      <c r="AO3467" t="n">
        <v/>
      </c>
      <c r="AP3467" t="n">
        <v/>
      </c>
      <c r="AQ3467" t="n">
        <v/>
      </c>
      <c r="AR3467" t="inlineStr">
        <is>
          <t>01/01/0001</t>
        </is>
      </c>
      <c r="AS3467" t="n">
        <v>0</v>
      </c>
      <c r="AT3467" t="n">
        <v/>
      </c>
      <c r="AU3467" t="n">
        <v>0</v>
      </c>
      <c r="AV3467" t="inlineStr">
        <is>
          <t>01</t>
        </is>
      </c>
      <c r="AW3467" t="n">
        <v>1</v>
      </c>
      <c r="AX3467" t="inlineStr">
        <is>
          <t>E001</t>
        </is>
      </c>
      <c r="AY3467" t="inlineStr">
        <is>
          <t>00002277</t>
        </is>
      </c>
      <c r="AZ3467" t="inlineStr">
        <is>
          <t>20486152011</t>
        </is>
      </c>
    </row>
    <row r="3468">
      <c r="A3468" t="inlineStr">
        <is>
          <t>01E0010000336920601621828</t>
        </is>
      </c>
      <c r="B3468" t="inlineStr">
        <is>
          <t>Hoja_1</t>
        </is>
      </c>
      <c r="C3468" t="n">
        <v>20100030595</v>
      </c>
      <c r="D3468" t="inlineStr">
        <is>
          <t>BANCO DE LA NACION</t>
        </is>
      </c>
      <c r="E3468" t="n">
        <v>202606</v>
      </c>
      <c r="F3468" t="n">
        <v/>
      </c>
      <c r="G3468" t="inlineStr">
        <is>
          <t>29/05/2026</t>
        </is>
      </c>
      <c r="H3468" t="inlineStr">
        <is>
          <t>18/06/2026</t>
        </is>
      </c>
      <c r="I3468" t="n">
        <v>1</v>
      </c>
      <c r="J3468" t="inlineStr">
        <is>
          <t>E001</t>
        </is>
      </c>
      <c r="K3468" t="n">
        <v/>
      </c>
      <c r="L3468" t="inlineStr">
        <is>
          <t>3369</t>
        </is>
      </c>
      <c r="M3468" t="n">
        <v/>
      </c>
      <c r="N3468" t="n">
        <v>6</v>
      </c>
      <c r="O3468" t="n">
        <v>20601621828</v>
      </c>
      <c r="P3468" t="inlineStr">
        <is>
          <t>JL SEGURIDAD S.R.L</t>
        </is>
      </c>
      <c r="Q3468" t="n">
        <v>150694.66</v>
      </c>
      <c r="R3468" t="n">
        <v>27125.04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177819.7</v>
      </c>
      <c r="AB3468" t="inlineStr">
        <is>
          <t>PEN</t>
        </is>
      </c>
      <c r="AC3468" t="n">
        <v/>
      </c>
      <c r="AD3468" t="n">
        <v/>
      </c>
      <c r="AE3468" t="n">
        <v/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/>
      </c>
      <c r="AO3468" t="n">
        <v/>
      </c>
      <c r="AP3468" t="n">
        <v/>
      </c>
      <c r="AQ3468" t="n">
        <v/>
      </c>
      <c r="AR3468" t="inlineStr">
        <is>
          <t>23/06/2026</t>
        </is>
      </c>
      <c r="AS3468" t="n">
        <v>182662302160566</v>
      </c>
      <c r="AT3468" t="n">
        <v/>
      </c>
      <c r="AU3468" t="n">
        <v>6</v>
      </c>
      <c r="AV3468" t="inlineStr">
        <is>
          <t>01</t>
        </is>
      </c>
      <c r="AW3468" t="n">
        <v>1</v>
      </c>
      <c r="AX3468" t="inlineStr">
        <is>
          <t>E001</t>
        </is>
      </c>
      <c r="AY3468" t="inlineStr">
        <is>
          <t>00003369</t>
        </is>
      </c>
      <c r="AZ3468" t="inlineStr">
        <is>
          <t>20601621828</t>
        </is>
      </c>
    </row>
    <row r="3469">
      <c r="A3469" t="inlineStr">
        <is>
          <t>01E0010002068720602055362</t>
        </is>
      </c>
      <c r="B3469" t="inlineStr">
        <is>
          <t>Hoja_1</t>
        </is>
      </c>
      <c r="C3469" t="n">
        <v>20100030595</v>
      </c>
      <c r="D3469" t="inlineStr">
        <is>
          <t>BANCO DE LA NACION</t>
        </is>
      </c>
      <c r="E3469" t="n">
        <v>202606</v>
      </c>
      <c r="F3469" t="n">
        <v/>
      </c>
      <c r="G3469" t="inlineStr">
        <is>
          <t>29/05/2026</t>
        </is>
      </c>
      <c r="H3469" t="inlineStr">
        <is>
          <t>03/06/2026</t>
        </is>
      </c>
      <c r="I3469" t="n">
        <v>1</v>
      </c>
      <c r="J3469" t="inlineStr">
        <is>
          <t>E001</t>
        </is>
      </c>
      <c r="K3469" t="n">
        <v/>
      </c>
      <c r="L3469" t="inlineStr">
        <is>
          <t>20687</t>
        </is>
      </c>
      <c r="M3469" t="n">
        <v/>
      </c>
      <c r="N3469" t="n">
        <v>6</v>
      </c>
      <c r="O3469" t="n">
        <v>20602055362</v>
      </c>
      <c r="P3469" t="inlineStr">
        <is>
          <t>RESTAURANT TIPICO AVISPA JUANE S.A.C.</t>
        </is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45</v>
      </c>
      <c r="X3469" t="n">
        <v>0</v>
      </c>
      <c r="Y3469" t="n">
        <v>0</v>
      </c>
      <c r="Z3469" t="n">
        <v>0</v>
      </c>
      <c r="AA3469" t="n">
        <v>45</v>
      </c>
      <c r="AB3469" t="inlineStr">
        <is>
          <t>PEN</t>
        </is>
      </c>
      <c r="AC3469" t="n">
        <v/>
      </c>
      <c r="AD3469" t="n">
        <v/>
      </c>
      <c r="AE3469" t="n">
        <v/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/>
      </c>
      <c r="AO3469" t="n">
        <v/>
      </c>
      <c r="AP3469" t="n">
        <v/>
      </c>
      <c r="AQ3469" t="n">
        <v/>
      </c>
      <c r="AR3469" t="inlineStr">
        <is>
          <t>01/01/0001</t>
        </is>
      </c>
      <c r="AS3469" t="n">
        <v>0</v>
      </c>
      <c r="AT3469" t="n">
        <v/>
      </c>
      <c r="AU3469" t="n">
        <v>0</v>
      </c>
      <c r="AV3469" t="inlineStr">
        <is>
          <t>01</t>
        </is>
      </c>
      <c r="AW3469" t="n">
        <v>1</v>
      </c>
      <c r="AX3469" t="inlineStr">
        <is>
          <t>E001</t>
        </is>
      </c>
      <c r="AY3469" t="inlineStr">
        <is>
          <t>00020687</t>
        </is>
      </c>
      <c r="AZ3469" t="inlineStr">
        <is>
          <t>20602055362</t>
        </is>
      </c>
    </row>
    <row r="3470">
      <c r="A3470" t="inlineStr">
        <is>
          <t>01F0460000938920100148162</t>
        </is>
      </c>
      <c r="B3470" t="inlineStr">
        <is>
          <t>Hoja_1</t>
        </is>
      </c>
      <c r="C3470" t="n">
        <v>20100030595</v>
      </c>
      <c r="D3470" t="inlineStr">
        <is>
          <t>BANCO DE LA NACION</t>
        </is>
      </c>
      <c r="E3470" t="n">
        <v>202606</v>
      </c>
      <c r="F3470" t="n">
        <v/>
      </c>
      <c r="G3470" t="inlineStr">
        <is>
          <t>29/05/2026</t>
        </is>
      </c>
      <c r="H3470" t="inlineStr">
        <is>
          <t>22/06/2026</t>
        </is>
      </c>
      <c r="I3470" t="n">
        <v>1</v>
      </c>
      <c r="J3470" t="inlineStr">
        <is>
          <t>F046</t>
        </is>
      </c>
      <c r="K3470" t="n">
        <v/>
      </c>
      <c r="L3470" t="inlineStr">
        <is>
          <t>9389</t>
        </is>
      </c>
      <c r="M3470" t="n">
        <v/>
      </c>
      <c r="N3470" t="n">
        <v>6</v>
      </c>
      <c r="O3470" t="n">
        <v>20100148162</v>
      </c>
      <c r="P3470" t="inlineStr">
        <is>
          <t>COMPAÑIA DE SEGURIDAD PROSEGUR S. A</t>
        </is>
      </c>
      <c r="Q3470" t="n">
        <v>19272.75</v>
      </c>
      <c r="R3470" t="n">
        <v>3469.1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22741.85</v>
      </c>
      <c r="AB3470" t="inlineStr">
        <is>
          <t>PEN</t>
        </is>
      </c>
      <c r="AC3470" t="n">
        <v/>
      </c>
      <c r="AD3470" t="n">
        <v/>
      </c>
      <c r="AE3470" t="n">
        <v/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/>
      </c>
      <c r="AO3470" t="n">
        <v/>
      </c>
      <c r="AP3470" t="n">
        <v/>
      </c>
      <c r="AQ3470" t="n">
        <v/>
      </c>
      <c r="AR3470" t="inlineStr">
        <is>
          <t>01/01/0001</t>
        </is>
      </c>
      <c r="AS3470" t="n">
        <v>0</v>
      </c>
      <c r="AT3470" t="n">
        <v/>
      </c>
      <c r="AU3470" t="n">
        <v>6</v>
      </c>
      <c r="AV3470" t="inlineStr">
        <is>
          <t>01</t>
        </is>
      </c>
      <c r="AW3470" t="n">
        <v>1</v>
      </c>
      <c r="AX3470" t="inlineStr">
        <is>
          <t>F046</t>
        </is>
      </c>
      <c r="AY3470" t="inlineStr">
        <is>
          <t>00009389</t>
        </is>
      </c>
      <c r="AZ3470" t="inlineStr">
        <is>
          <t>20100148162</t>
        </is>
      </c>
    </row>
    <row r="3471">
      <c r="A3471" t="inlineStr">
        <is>
          <t>01E0010000078820251424625</t>
        </is>
      </c>
      <c r="B3471" t="inlineStr">
        <is>
          <t>Hoja_1</t>
        </is>
      </c>
      <c r="C3471" t="n">
        <v>20100030595</v>
      </c>
      <c r="D3471" t="inlineStr">
        <is>
          <t>BANCO DE LA NACION</t>
        </is>
      </c>
      <c r="E3471" t="n">
        <v>202606</v>
      </c>
      <c r="F3471" t="n">
        <v/>
      </c>
      <c r="G3471" t="inlineStr">
        <is>
          <t>29/05/2026</t>
        </is>
      </c>
      <c r="H3471" t="inlineStr">
        <is>
          <t>04/06/2026</t>
        </is>
      </c>
      <c r="I3471" t="n">
        <v>1</v>
      </c>
      <c r="J3471" t="inlineStr">
        <is>
          <t>E001</t>
        </is>
      </c>
      <c r="K3471" t="n">
        <v/>
      </c>
      <c r="L3471" t="inlineStr">
        <is>
          <t>788</t>
        </is>
      </c>
      <c r="M3471" t="n">
        <v/>
      </c>
      <c r="N3471" t="n">
        <v>6</v>
      </c>
      <c r="O3471" t="n">
        <v>20251424625</v>
      </c>
      <c r="P3471" t="inlineStr">
        <is>
          <t>DISTRIBUIDORA VIDAL E.I.R.L.</t>
        </is>
      </c>
      <c r="Q3471" t="n">
        <v>183.05</v>
      </c>
      <c r="R3471" t="n">
        <v>32.95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216</v>
      </c>
      <c r="AB3471" t="inlineStr">
        <is>
          <t>PEN</t>
        </is>
      </c>
      <c r="AC3471" t="n">
        <v/>
      </c>
      <c r="AD3471" t="n">
        <v/>
      </c>
      <c r="AE3471" t="n">
        <v/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/>
      </c>
      <c r="AO3471" t="n">
        <v/>
      </c>
      <c r="AP3471" t="n">
        <v/>
      </c>
      <c r="AQ3471" t="n">
        <v/>
      </c>
      <c r="AR3471" t="inlineStr">
        <is>
          <t>01/01/0001</t>
        </is>
      </c>
      <c r="AS3471" t="n">
        <v>0</v>
      </c>
      <c r="AT3471" t="n">
        <v/>
      </c>
      <c r="AU3471" t="n">
        <v>6</v>
      </c>
      <c r="AV3471" t="inlineStr">
        <is>
          <t>01</t>
        </is>
      </c>
      <c r="AW3471" t="n">
        <v>1</v>
      </c>
      <c r="AX3471" t="inlineStr">
        <is>
          <t>E001</t>
        </is>
      </c>
      <c r="AY3471" t="inlineStr">
        <is>
          <t>00000788</t>
        </is>
      </c>
      <c r="AZ3471" t="inlineStr">
        <is>
          <t>20251424625</t>
        </is>
      </c>
    </row>
    <row r="3472">
      <c r="A3472" t="inlineStr">
        <is>
          <t>01F0200001644520100148162</t>
        </is>
      </c>
      <c r="B3472" t="inlineStr">
        <is>
          <t>Hoja_1</t>
        </is>
      </c>
      <c r="C3472" t="n">
        <v>20100030595</v>
      </c>
      <c r="D3472" t="inlineStr">
        <is>
          <t>BANCO DE LA NACION</t>
        </is>
      </c>
      <c r="E3472" t="n">
        <v>202606</v>
      </c>
      <c r="F3472" t="n">
        <v/>
      </c>
      <c r="G3472" t="inlineStr">
        <is>
          <t>29/05/2026</t>
        </is>
      </c>
      <c r="H3472" t="inlineStr">
        <is>
          <t>18/06/2026</t>
        </is>
      </c>
      <c r="I3472" t="n">
        <v>1</v>
      </c>
      <c r="J3472" t="inlineStr">
        <is>
          <t>F020</t>
        </is>
      </c>
      <c r="K3472" t="n">
        <v/>
      </c>
      <c r="L3472" t="inlineStr">
        <is>
          <t>16445</t>
        </is>
      </c>
      <c r="M3472" t="n">
        <v/>
      </c>
      <c r="N3472" t="n">
        <v>6</v>
      </c>
      <c r="O3472" t="n">
        <v>20100148162</v>
      </c>
      <c r="P3472" t="inlineStr">
        <is>
          <t>COMPAÑIA DE SEGURIDAD PROSEGUR S. A</t>
        </is>
      </c>
      <c r="Q3472" t="n">
        <v>21223.39</v>
      </c>
      <c r="R3472" t="n">
        <v>3820.21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25043.6</v>
      </c>
      <c r="AB3472" t="inlineStr">
        <is>
          <t>PEN</t>
        </is>
      </c>
      <c r="AC3472" t="n">
        <v/>
      </c>
      <c r="AD3472" t="n">
        <v/>
      </c>
      <c r="AE3472" t="n">
        <v/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/>
      </c>
      <c r="AO3472" t="n">
        <v/>
      </c>
      <c r="AP3472" t="n">
        <v/>
      </c>
      <c r="AQ3472" t="n">
        <v/>
      </c>
      <c r="AR3472" t="inlineStr">
        <is>
          <t>01/01/0001</t>
        </is>
      </c>
      <c r="AS3472" t="n">
        <v>0</v>
      </c>
      <c r="AT3472" t="n">
        <v/>
      </c>
      <c r="AU3472" t="n">
        <v>6</v>
      </c>
      <c r="AV3472" t="inlineStr">
        <is>
          <t>01</t>
        </is>
      </c>
      <c r="AW3472" t="n">
        <v>1</v>
      </c>
      <c r="AX3472" t="inlineStr">
        <is>
          <t>F020</t>
        </is>
      </c>
      <c r="AY3472" t="inlineStr">
        <is>
          <t>00016445</t>
        </is>
      </c>
      <c r="AZ3472" t="inlineStr">
        <is>
          <t>20100148162</t>
        </is>
      </c>
    </row>
    <row r="3473">
      <c r="A3473" t="inlineStr">
        <is>
          <t>01F0400001031620100148162</t>
        </is>
      </c>
      <c r="B3473" t="inlineStr">
        <is>
          <t>Hoja_1</t>
        </is>
      </c>
      <c r="C3473" t="n">
        <v>20100030595</v>
      </c>
      <c r="D3473" t="inlineStr">
        <is>
          <t>BANCO DE LA NACION</t>
        </is>
      </c>
      <c r="E3473" t="n">
        <v>202606</v>
      </c>
      <c r="F3473" t="n">
        <v/>
      </c>
      <c r="G3473" t="inlineStr">
        <is>
          <t>29/05/2026</t>
        </is>
      </c>
      <c r="H3473" t="inlineStr">
        <is>
          <t>23/06/2026</t>
        </is>
      </c>
      <c r="I3473" t="n">
        <v>1</v>
      </c>
      <c r="J3473" t="inlineStr">
        <is>
          <t>F040</t>
        </is>
      </c>
      <c r="K3473" t="n">
        <v/>
      </c>
      <c r="L3473" t="inlineStr">
        <is>
          <t>10316</t>
        </is>
      </c>
      <c r="M3473" t="n">
        <v/>
      </c>
      <c r="N3473" t="n">
        <v>6</v>
      </c>
      <c r="O3473" t="n">
        <v>20100148162</v>
      </c>
      <c r="P3473" t="inlineStr">
        <is>
          <t>COMPAÑIA DE SEGURIDAD PROSEGUR S. A</t>
        </is>
      </c>
      <c r="Q3473" t="n">
        <v>21979.86</v>
      </c>
      <c r="R3473" t="n">
        <v>3956.37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25936.23</v>
      </c>
      <c r="AB3473" t="inlineStr">
        <is>
          <t>PEN</t>
        </is>
      </c>
      <c r="AC3473" t="n">
        <v/>
      </c>
      <c r="AD3473" t="n">
        <v/>
      </c>
      <c r="AE3473" t="n">
        <v/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/>
      </c>
      <c r="AO3473" t="n">
        <v/>
      </c>
      <c r="AP3473" t="n">
        <v/>
      </c>
      <c r="AQ3473" t="n">
        <v/>
      </c>
      <c r="AR3473" t="inlineStr">
        <is>
          <t>01/01/0001</t>
        </is>
      </c>
      <c r="AS3473" t="n">
        <v>0</v>
      </c>
      <c r="AT3473" t="n">
        <v/>
      </c>
      <c r="AU3473" t="n">
        <v>6</v>
      </c>
      <c r="AV3473" t="inlineStr">
        <is>
          <t>01</t>
        </is>
      </c>
      <c r="AW3473" t="n">
        <v>1</v>
      </c>
      <c r="AX3473" t="inlineStr">
        <is>
          <t>F040</t>
        </is>
      </c>
      <c r="AY3473" t="inlineStr">
        <is>
          <t>00010316</t>
        </is>
      </c>
      <c r="AZ3473" t="inlineStr">
        <is>
          <t>20100148162</t>
        </is>
      </c>
    </row>
    <row r="3474">
      <c r="A3474" t="inlineStr">
        <is>
          <t>01F0010000038720615474135</t>
        </is>
      </c>
      <c r="B3474" t="inlineStr">
        <is>
          <t>Hoja_1</t>
        </is>
      </c>
      <c r="C3474" t="n">
        <v>20100030595</v>
      </c>
      <c r="D3474" t="inlineStr">
        <is>
          <t>BANCO DE LA NACION</t>
        </is>
      </c>
      <c r="E3474" t="n">
        <v>202606</v>
      </c>
      <c r="F3474" t="n">
        <v/>
      </c>
      <c r="G3474" t="inlineStr">
        <is>
          <t>29/05/2026</t>
        </is>
      </c>
      <c r="H3474" t="inlineStr">
        <is>
          <t>09/06/2026</t>
        </is>
      </c>
      <c r="I3474" t="n">
        <v>1</v>
      </c>
      <c r="J3474" t="inlineStr">
        <is>
          <t>F001</t>
        </is>
      </c>
      <c r="K3474" t="n">
        <v/>
      </c>
      <c r="L3474" t="inlineStr">
        <is>
          <t>387</t>
        </is>
      </c>
      <c r="M3474" t="n">
        <v/>
      </c>
      <c r="N3474" t="n">
        <v>6</v>
      </c>
      <c r="O3474" t="n">
        <v>20615474135</v>
      </c>
      <c r="P3474" t="inlineStr">
        <is>
          <t>CORPORACION JMP S.A.C.</t>
        </is>
      </c>
      <c r="Q3474" t="n">
        <v>118.64</v>
      </c>
      <c r="R3474" t="n">
        <v>21.36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140</v>
      </c>
      <c r="AB3474" t="inlineStr">
        <is>
          <t>PEN</t>
        </is>
      </c>
      <c r="AC3474" t="n">
        <v/>
      </c>
      <c r="AD3474" t="n">
        <v/>
      </c>
      <c r="AE3474" t="n">
        <v/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/>
      </c>
      <c r="AO3474" t="n">
        <v/>
      </c>
      <c r="AP3474" t="n">
        <v/>
      </c>
      <c r="AQ3474" t="n">
        <v/>
      </c>
      <c r="AR3474" t="inlineStr">
        <is>
          <t>01/01/0001</t>
        </is>
      </c>
      <c r="AS3474" t="n">
        <v>0</v>
      </c>
      <c r="AT3474" t="n">
        <v/>
      </c>
      <c r="AU3474" t="n">
        <v>6</v>
      </c>
      <c r="AV3474" t="inlineStr">
        <is>
          <t>01</t>
        </is>
      </c>
      <c r="AW3474" t="n">
        <v>1</v>
      </c>
      <c r="AX3474" t="inlineStr">
        <is>
          <t>F001</t>
        </is>
      </c>
      <c r="AY3474" t="inlineStr">
        <is>
          <t>00000387</t>
        </is>
      </c>
      <c r="AZ3474" t="inlineStr">
        <is>
          <t>20615474135</t>
        </is>
      </c>
    </row>
    <row r="3475">
      <c r="A3475" t="inlineStr">
        <is>
          <t>01F0600012092120100148162</t>
        </is>
      </c>
      <c r="B3475" t="inlineStr">
        <is>
          <t>Hoja_1</t>
        </is>
      </c>
      <c r="C3475" t="n">
        <v>20100030595</v>
      </c>
      <c r="D3475" t="inlineStr">
        <is>
          <t>BANCO DE LA NACION</t>
        </is>
      </c>
      <c r="E3475" t="n">
        <v>202606</v>
      </c>
      <c r="F3475" t="n">
        <v/>
      </c>
      <c r="G3475" t="inlineStr">
        <is>
          <t>29/05/2026</t>
        </is>
      </c>
      <c r="H3475" t="inlineStr">
        <is>
          <t>22/06/2026</t>
        </is>
      </c>
      <c r="I3475" t="n">
        <v>1</v>
      </c>
      <c r="J3475" t="inlineStr">
        <is>
          <t>F060</t>
        </is>
      </c>
      <c r="K3475" t="n">
        <v/>
      </c>
      <c r="L3475" t="inlineStr">
        <is>
          <t>120921</t>
        </is>
      </c>
      <c r="M3475" t="n">
        <v/>
      </c>
      <c r="N3475" t="n">
        <v>6</v>
      </c>
      <c r="O3475" t="n">
        <v>20100148162</v>
      </c>
      <c r="P3475" t="inlineStr">
        <is>
          <t>COMPAÑIA DE SEGURIDAD PROSEGUR S. A</t>
        </is>
      </c>
      <c r="Q3475" t="n">
        <v>133832.07</v>
      </c>
      <c r="R3475" t="n">
        <v>24089.77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157921.84</v>
      </c>
      <c r="AB3475" t="inlineStr">
        <is>
          <t>PEN</t>
        </is>
      </c>
      <c r="AC3475" t="n">
        <v/>
      </c>
      <c r="AD3475" t="n">
        <v/>
      </c>
      <c r="AE3475" t="n">
        <v/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/>
      </c>
      <c r="AO3475" t="n">
        <v/>
      </c>
      <c r="AP3475" t="n">
        <v/>
      </c>
      <c r="AQ3475" t="n">
        <v/>
      </c>
      <c r="AR3475" t="inlineStr">
        <is>
          <t>01/01/0001</t>
        </is>
      </c>
      <c r="AS3475" t="n">
        <v>0</v>
      </c>
      <c r="AT3475" t="n">
        <v/>
      </c>
      <c r="AU3475" t="n">
        <v>6</v>
      </c>
      <c r="AV3475" t="inlineStr">
        <is>
          <t>01</t>
        </is>
      </c>
      <c r="AW3475" t="n">
        <v>1</v>
      </c>
      <c r="AX3475" t="inlineStr">
        <is>
          <t>F060</t>
        </is>
      </c>
      <c r="AY3475" t="inlineStr">
        <is>
          <t>00120921</t>
        </is>
      </c>
      <c r="AZ3475" t="inlineStr">
        <is>
          <t>20100148162</t>
        </is>
      </c>
    </row>
    <row r="3476">
      <c r="A3476" t="inlineStr">
        <is>
          <t>01F0360000870920100148162</t>
        </is>
      </c>
      <c r="B3476" t="inlineStr">
        <is>
          <t>Hoja_1</t>
        </is>
      </c>
      <c r="C3476" t="n">
        <v>20100030595</v>
      </c>
      <c r="D3476" t="inlineStr">
        <is>
          <t>BANCO DE LA NACION</t>
        </is>
      </c>
      <c r="E3476" t="n">
        <v>202606</v>
      </c>
      <c r="F3476" t="n">
        <v/>
      </c>
      <c r="G3476" t="inlineStr">
        <is>
          <t>29/05/2026</t>
        </is>
      </c>
      <c r="H3476" t="inlineStr">
        <is>
          <t>22/06/2026</t>
        </is>
      </c>
      <c r="I3476" t="n">
        <v>1</v>
      </c>
      <c r="J3476" t="inlineStr">
        <is>
          <t>F036</t>
        </is>
      </c>
      <c r="K3476" t="n">
        <v/>
      </c>
      <c r="L3476" t="inlineStr">
        <is>
          <t>8709</t>
        </is>
      </c>
      <c r="M3476" t="n">
        <v/>
      </c>
      <c r="N3476" t="n">
        <v>6</v>
      </c>
      <c r="O3476" t="n">
        <v>20100148162</v>
      </c>
      <c r="P3476" t="inlineStr">
        <is>
          <t>COMPAÑIA DE SEGURIDAD PROSEGUR S. A</t>
        </is>
      </c>
      <c r="Q3476" t="n">
        <v>25983.72</v>
      </c>
      <c r="R3476" t="n">
        <v>4677.07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30660.79</v>
      </c>
      <c r="AB3476" t="inlineStr">
        <is>
          <t>PEN</t>
        </is>
      </c>
      <c r="AC3476" t="n">
        <v/>
      </c>
      <c r="AD3476" t="n">
        <v/>
      </c>
      <c r="AE3476" t="n">
        <v/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/>
      </c>
      <c r="AO3476" t="n">
        <v/>
      </c>
      <c r="AP3476" t="n">
        <v/>
      </c>
      <c r="AQ3476" t="n">
        <v/>
      </c>
      <c r="AR3476" t="inlineStr">
        <is>
          <t>01/01/0001</t>
        </is>
      </c>
      <c r="AS3476" t="n">
        <v>0</v>
      </c>
      <c r="AT3476" t="n">
        <v/>
      </c>
      <c r="AU3476" t="n">
        <v>6</v>
      </c>
      <c r="AV3476" t="inlineStr">
        <is>
          <t>01</t>
        </is>
      </c>
      <c r="AW3476" t="n">
        <v>1</v>
      </c>
      <c r="AX3476" t="inlineStr">
        <is>
          <t>F036</t>
        </is>
      </c>
      <c r="AY3476" t="inlineStr">
        <is>
          <t>00008709</t>
        </is>
      </c>
      <c r="AZ3476" t="inlineStr">
        <is>
          <t>20100148162</t>
        </is>
      </c>
    </row>
    <row r="3477">
      <c r="A3477" t="inlineStr">
        <is>
          <t>01F0320000716520100148162</t>
        </is>
      </c>
      <c r="B3477" t="inlineStr">
        <is>
          <t>Hoja_1</t>
        </is>
      </c>
      <c r="C3477" t="n">
        <v>20100030595</v>
      </c>
      <c r="D3477" t="inlineStr">
        <is>
          <t>BANCO DE LA NACION</t>
        </is>
      </c>
      <c r="E3477" t="n">
        <v>202606</v>
      </c>
      <c r="F3477" t="n">
        <v/>
      </c>
      <c r="G3477" t="inlineStr">
        <is>
          <t>29/05/2026</t>
        </is>
      </c>
      <c r="H3477" t="inlineStr">
        <is>
          <t>16/06/2026</t>
        </is>
      </c>
      <c r="I3477" t="n">
        <v>1</v>
      </c>
      <c r="J3477" t="inlineStr">
        <is>
          <t>F032</t>
        </is>
      </c>
      <c r="K3477" t="n">
        <v/>
      </c>
      <c r="L3477" t="inlineStr">
        <is>
          <t>7165</t>
        </is>
      </c>
      <c r="M3477" t="n">
        <v/>
      </c>
      <c r="N3477" t="n">
        <v>6</v>
      </c>
      <c r="O3477" t="n">
        <v>20100148162</v>
      </c>
      <c r="P3477" t="inlineStr">
        <is>
          <t>COMPAÑIA DE SEGURIDAD PROSEGUR S. A</t>
        </is>
      </c>
      <c r="Q3477" t="n">
        <v>15145.7</v>
      </c>
      <c r="R3477" t="n">
        <v>2726.23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17871.93</v>
      </c>
      <c r="AB3477" t="inlineStr">
        <is>
          <t>PEN</t>
        </is>
      </c>
      <c r="AC3477" t="n">
        <v/>
      </c>
      <c r="AD3477" t="n">
        <v/>
      </c>
      <c r="AE3477" t="n">
        <v/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/>
      </c>
      <c r="AO3477" t="n">
        <v/>
      </c>
      <c r="AP3477" t="n">
        <v/>
      </c>
      <c r="AQ3477" t="n">
        <v/>
      </c>
      <c r="AR3477" t="inlineStr">
        <is>
          <t>22/06/2026</t>
        </is>
      </c>
      <c r="AS3477" t="n">
        <v>308165177</v>
      </c>
      <c r="AT3477" t="n">
        <v/>
      </c>
      <c r="AU3477" t="n">
        <v>6</v>
      </c>
      <c r="AV3477" t="inlineStr">
        <is>
          <t>01</t>
        </is>
      </c>
      <c r="AW3477" t="n">
        <v>1</v>
      </c>
      <c r="AX3477" t="inlineStr">
        <is>
          <t>F032</t>
        </is>
      </c>
      <c r="AY3477" t="inlineStr">
        <is>
          <t>00007165</t>
        </is>
      </c>
      <c r="AZ3477" t="inlineStr">
        <is>
          <t>20100148162</t>
        </is>
      </c>
    </row>
    <row r="3478">
      <c r="A3478" t="inlineStr">
        <is>
          <t>01F0600012092220100148162</t>
        </is>
      </c>
      <c r="B3478" t="inlineStr">
        <is>
          <t>Hoja_1</t>
        </is>
      </c>
      <c r="C3478" t="n">
        <v>20100030595</v>
      </c>
      <c r="D3478" t="inlineStr">
        <is>
          <t>BANCO DE LA NACION</t>
        </is>
      </c>
      <c r="E3478" t="n">
        <v>202606</v>
      </c>
      <c r="F3478" t="n">
        <v/>
      </c>
      <c r="G3478" t="inlineStr">
        <is>
          <t>29/05/2026</t>
        </is>
      </c>
      <c r="H3478" t="inlineStr">
        <is>
          <t>23/06/2026</t>
        </is>
      </c>
      <c r="I3478" t="n">
        <v>1</v>
      </c>
      <c r="J3478" t="inlineStr">
        <is>
          <t>F060</t>
        </is>
      </c>
      <c r="K3478" t="n">
        <v/>
      </c>
      <c r="L3478" t="inlineStr">
        <is>
          <t>120922</t>
        </is>
      </c>
      <c r="M3478" t="n">
        <v/>
      </c>
      <c r="N3478" t="n">
        <v>6</v>
      </c>
      <c r="O3478" t="n">
        <v>20100148162</v>
      </c>
      <c r="P3478" t="inlineStr">
        <is>
          <t>COMPAÑIA DE SEGURIDAD PROSEGUR S. A</t>
        </is>
      </c>
      <c r="Q3478" t="n">
        <v>23192.28</v>
      </c>
      <c r="R3478" t="n">
        <v>4174.61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27366.89</v>
      </c>
      <c r="AB3478" t="inlineStr">
        <is>
          <t>PEN</t>
        </is>
      </c>
      <c r="AC3478" t="n">
        <v/>
      </c>
      <c r="AD3478" t="n">
        <v/>
      </c>
      <c r="AE3478" t="n">
        <v/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/>
      </c>
      <c r="AO3478" t="n">
        <v/>
      </c>
      <c r="AP3478" t="n">
        <v/>
      </c>
      <c r="AQ3478" t="n">
        <v/>
      </c>
      <c r="AR3478" t="inlineStr">
        <is>
          <t>01/01/0001</t>
        </is>
      </c>
      <c r="AS3478" t="n">
        <v>0</v>
      </c>
      <c r="AT3478" t="n">
        <v/>
      </c>
      <c r="AU3478" t="n">
        <v>6</v>
      </c>
      <c r="AV3478" t="inlineStr">
        <is>
          <t>01</t>
        </is>
      </c>
      <c r="AW3478" t="n">
        <v>1</v>
      </c>
      <c r="AX3478" t="inlineStr">
        <is>
          <t>F060</t>
        </is>
      </c>
      <c r="AY3478" t="inlineStr">
        <is>
          <t>00120922</t>
        </is>
      </c>
      <c r="AZ3478" t="inlineStr">
        <is>
          <t>20100148162</t>
        </is>
      </c>
    </row>
    <row r="3479">
      <c r="A3479" t="inlineStr">
        <is>
          <t>01F0490020247120109072177</t>
        </is>
      </c>
      <c r="B3479" t="inlineStr">
        <is>
          <t>Hoja_1</t>
        </is>
      </c>
      <c r="C3479" t="n">
        <v>20100030595</v>
      </c>
      <c r="D3479" t="inlineStr">
        <is>
          <t>BANCO DE LA NACION</t>
        </is>
      </c>
      <c r="E3479" t="n">
        <v>202606</v>
      </c>
      <c r="F3479" t="n">
        <v/>
      </c>
      <c r="G3479" t="inlineStr">
        <is>
          <t>29/05/2026</t>
        </is>
      </c>
      <c r="H3479" t="inlineStr">
        <is>
          <t>09/06/2026</t>
        </is>
      </c>
      <c r="I3479" t="n">
        <v>1</v>
      </c>
      <c r="J3479" t="inlineStr">
        <is>
          <t>F049</t>
        </is>
      </c>
      <c r="K3479" t="n">
        <v/>
      </c>
      <c r="L3479" t="inlineStr">
        <is>
          <t>202471</t>
        </is>
      </c>
      <c r="M3479" t="n">
        <v/>
      </c>
      <c r="N3479" t="n">
        <v>6</v>
      </c>
      <c r="O3479" t="n">
        <v>20109072177</v>
      </c>
      <c r="P3479" t="inlineStr">
        <is>
          <t>CENCOSUD RETAIL PERU S.A.</t>
        </is>
      </c>
      <c r="Q3479" t="n">
        <v>17.53</v>
      </c>
      <c r="R3479" t="n">
        <v>3.15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20.68</v>
      </c>
      <c r="AB3479" t="inlineStr">
        <is>
          <t>PEN</t>
        </is>
      </c>
      <c r="AC3479" t="n">
        <v/>
      </c>
      <c r="AD3479" t="n">
        <v/>
      </c>
      <c r="AE3479" t="n">
        <v/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/>
      </c>
      <c r="AO3479" t="n">
        <v/>
      </c>
      <c r="AP3479" t="n">
        <v/>
      </c>
      <c r="AQ3479" t="n">
        <v/>
      </c>
      <c r="AR3479" t="inlineStr">
        <is>
          <t>01/01/0001</t>
        </is>
      </c>
      <c r="AS3479" t="n">
        <v>0</v>
      </c>
      <c r="AT3479" t="n">
        <v/>
      </c>
      <c r="AU3479" t="n">
        <v>6</v>
      </c>
      <c r="AV3479" t="inlineStr">
        <is>
          <t>01</t>
        </is>
      </c>
      <c r="AW3479" t="n">
        <v>1</v>
      </c>
      <c r="AX3479" t="inlineStr">
        <is>
          <t>F049</t>
        </is>
      </c>
      <c r="AY3479" t="inlineStr">
        <is>
          <t>00202471</t>
        </is>
      </c>
      <c r="AZ3479" t="inlineStr">
        <is>
          <t>20109072177</t>
        </is>
      </c>
    </row>
    <row r="3480">
      <c r="A3480" t="inlineStr">
        <is>
          <t>01F0400001031520100148162</t>
        </is>
      </c>
      <c r="B3480" t="inlineStr">
        <is>
          <t>Hoja_1</t>
        </is>
      </c>
      <c r="C3480" t="n">
        <v>20100030595</v>
      </c>
      <c r="D3480" t="inlineStr">
        <is>
          <t>BANCO DE LA NACION</t>
        </is>
      </c>
      <c r="E3480" t="n">
        <v>202606</v>
      </c>
      <c r="F3480" t="n">
        <v/>
      </c>
      <c r="G3480" t="inlineStr">
        <is>
          <t>29/05/2026</t>
        </is>
      </c>
      <c r="H3480" t="inlineStr">
        <is>
          <t>24/06/2026</t>
        </is>
      </c>
      <c r="I3480" t="n">
        <v>1</v>
      </c>
      <c r="J3480" t="inlineStr">
        <is>
          <t>F040</t>
        </is>
      </c>
      <c r="K3480" t="n">
        <v/>
      </c>
      <c r="L3480" t="inlineStr">
        <is>
          <t>10315</t>
        </is>
      </c>
      <c r="M3480" t="n">
        <v/>
      </c>
      <c r="N3480" t="n">
        <v>6</v>
      </c>
      <c r="O3480" t="n">
        <v>20100148162</v>
      </c>
      <c r="P3480" t="inlineStr">
        <is>
          <t>COMPAÑIA DE SEGURIDAD PROSEGUR S. A</t>
        </is>
      </c>
      <c r="Q3480" t="n">
        <v>26035.2</v>
      </c>
      <c r="R3480" t="n">
        <v>4686.34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30721.54</v>
      </c>
      <c r="AB3480" t="inlineStr">
        <is>
          <t>PEN</t>
        </is>
      </c>
      <c r="AC3480" t="n">
        <v/>
      </c>
      <c r="AD3480" t="n">
        <v/>
      </c>
      <c r="AE3480" t="n">
        <v/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inlineStr">
        <is>
          <t>01/01/0001</t>
        </is>
      </c>
      <c r="AS3480" t="n">
        <v>0</v>
      </c>
      <c r="AT3480" t="n">
        <v/>
      </c>
      <c r="AU3480" t="n">
        <v>6</v>
      </c>
      <c r="AV3480" t="inlineStr">
        <is>
          <t>01</t>
        </is>
      </c>
      <c r="AW3480" t="n">
        <v>1</v>
      </c>
      <c r="AX3480" t="inlineStr">
        <is>
          <t>F040</t>
        </is>
      </c>
      <c r="AY3480" t="inlineStr">
        <is>
          <t>00010315</t>
        </is>
      </c>
      <c r="AZ3480" t="inlineStr">
        <is>
          <t>20100148162</t>
        </is>
      </c>
    </row>
    <row r="3481">
      <c r="A3481" t="inlineStr">
        <is>
          <t>01E0010000030710231744164</t>
        </is>
      </c>
      <c r="B3481" t="inlineStr">
        <is>
          <t>Hoja_1</t>
        </is>
      </c>
      <c r="C3481" t="n">
        <v>20100030595</v>
      </c>
      <c r="D3481" t="inlineStr">
        <is>
          <t>BANCO DE LA NACION</t>
        </is>
      </c>
      <c r="E3481" t="n">
        <v>202606</v>
      </c>
      <c r="F3481" t="n">
        <v/>
      </c>
      <c r="G3481" t="inlineStr">
        <is>
          <t>29/05/2026</t>
        </is>
      </c>
      <c r="H3481" t="inlineStr">
        <is>
          <t>17/06/2026</t>
        </is>
      </c>
      <c r="I3481" t="n">
        <v>1</v>
      </c>
      <c r="J3481" t="inlineStr">
        <is>
          <t>E001</t>
        </is>
      </c>
      <c r="K3481" t="n">
        <v/>
      </c>
      <c r="L3481" t="inlineStr">
        <is>
          <t>307</t>
        </is>
      </c>
      <c r="M3481" t="n">
        <v/>
      </c>
      <c r="N3481" t="n">
        <v>6</v>
      </c>
      <c r="O3481" t="n">
        <v>10231744164</v>
      </c>
      <c r="P3481" t="inlineStr">
        <is>
          <t>PACHECO CUSTODIO CARMEN YSABEL</t>
        </is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60</v>
      </c>
      <c r="X3481" t="n">
        <v>0</v>
      </c>
      <c r="Y3481" t="n">
        <v>0</v>
      </c>
      <c r="Z3481" t="n">
        <v>0</v>
      </c>
      <c r="AA3481" t="n">
        <v>60</v>
      </c>
      <c r="AB3481" t="inlineStr">
        <is>
          <t>PEN</t>
        </is>
      </c>
      <c r="AC3481" t="n">
        <v/>
      </c>
      <c r="AD3481" t="n">
        <v/>
      </c>
      <c r="AE3481" t="n">
        <v/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inlineStr">
        <is>
          <t>01/01/0001</t>
        </is>
      </c>
      <c r="AS3481" t="n">
        <v>0</v>
      </c>
      <c r="AT3481" t="n">
        <v/>
      </c>
      <c r="AU3481" t="n">
        <v>0</v>
      </c>
      <c r="AV3481" t="inlineStr">
        <is>
          <t>01</t>
        </is>
      </c>
      <c r="AW3481" t="n">
        <v>1</v>
      </c>
      <c r="AX3481" t="inlineStr">
        <is>
          <t>E001</t>
        </is>
      </c>
      <c r="AY3481" t="inlineStr">
        <is>
          <t>00000307</t>
        </is>
      </c>
      <c r="AZ3481" t="inlineStr">
        <is>
          <t>10231744164</t>
        </is>
      </c>
    </row>
    <row r="3482">
      <c r="A3482" t="inlineStr">
        <is>
          <t>01F0140004786220480175680</t>
        </is>
      </c>
      <c r="B3482" t="inlineStr">
        <is>
          <t>Hoja_1</t>
        </is>
      </c>
      <c r="C3482" t="n">
        <v>20100030595</v>
      </c>
      <c r="D3482" t="inlineStr">
        <is>
          <t>BANCO DE LA NACION</t>
        </is>
      </c>
      <c r="E3482" t="n">
        <v>202606</v>
      </c>
      <c r="F3482" t="n">
        <v/>
      </c>
      <c r="G3482" t="inlineStr">
        <is>
          <t>29/05/2026</t>
        </is>
      </c>
      <c r="H3482" t="inlineStr">
        <is>
          <t>03/06/2026</t>
        </is>
      </c>
      <c r="I3482" t="n">
        <v>1</v>
      </c>
      <c r="J3482" t="inlineStr">
        <is>
          <t>F014</t>
        </is>
      </c>
      <c r="K3482" t="n">
        <v/>
      </c>
      <c r="L3482" t="inlineStr">
        <is>
          <t>47862</t>
        </is>
      </c>
      <c r="M3482" t="n">
        <v/>
      </c>
      <c r="N3482" t="n">
        <v>6</v>
      </c>
      <c r="O3482" t="n">
        <v>20480175680</v>
      </c>
      <c r="P3482" t="inlineStr">
        <is>
          <t>JACAMI E.I.R.L</t>
        </is>
      </c>
      <c r="Q3482" t="n">
        <v>22.03</v>
      </c>
      <c r="R3482" t="n">
        <v>3.97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26</v>
      </c>
      <c r="AB3482" t="inlineStr">
        <is>
          <t>PEN</t>
        </is>
      </c>
      <c r="AC3482" t="n">
        <v/>
      </c>
      <c r="AD3482" t="n">
        <v/>
      </c>
      <c r="AE3482" t="n">
        <v/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inlineStr">
        <is>
          <t>01/01/0001</t>
        </is>
      </c>
      <c r="AS3482" t="n">
        <v>0</v>
      </c>
      <c r="AT3482" t="n">
        <v/>
      </c>
      <c r="AU3482" t="n">
        <v>6</v>
      </c>
      <c r="AV3482" t="inlineStr">
        <is>
          <t>01</t>
        </is>
      </c>
      <c r="AW3482" t="n">
        <v>1</v>
      </c>
      <c r="AX3482" t="inlineStr">
        <is>
          <t>F014</t>
        </is>
      </c>
      <c r="AY3482" t="inlineStr">
        <is>
          <t>00047862</t>
        </is>
      </c>
      <c r="AZ3482" t="inlineStr">
        <is>
          <t>20480175680</t>
        </is>
      </c>
    </row>
    <row r="3483">
      <c r="A3483" t="inlineStr">
        <is>
          <t>01F0260001462320100148162</t>
        </is>
      </c>
      <c r="B3483" t="inlineStr">
        <is>
          <t>Hoja_1</t>
        </is>
      </c>
      <c r="C3483" t="n">
        <v>20100030595</v>
      </c>
      <c r="D3483" t="inlineStr">
        <is>
          <t>BANCO DE LA NACION</t>
        </is>
      </c>
      <c r="E3483" t="n">
        <v>202606</v>
      </c>
      <c r="F3483" t="n">
        <v/>
      </c>
      <c r="G3483" t="inlineStr">
        <is>
          <t>29/05/2026</t>
        </is>
      </c>
      <c r="H3483" t="inlineStr">
        <is>
          <t>19/06/2026</t>
        </is>
      </c>
      <c r="I3483" t="n">
        <v>1</v>
      </c>
      <c r="J3483" t="inlineStr">
        <is>
          <t>F026</t>
        </is>
      </c>
      <c r="K3483" t="n">
        <v/>
      </c>
      <c r="L3483" t="inlineStr">
        <is>
          <t>14623</t>
        </is>
      </c>
      <c r="M3483" t="n">
        <v/>
      </c>
      <c r="N3483" t="n">
        <v>6</v>
      </c>
      <c r="O3483" t="n">
        <v>20100148162</v>
      </c>
      <c r="P3483" t="inlineStr">
        <is>
          <t>COMPAÑIA DE SEGURIDAD PROSEGUR S. A</t>
        </is>
      </c>
      <c r="Q3483" t="n">
        <v>19186.54</v>
      </c>
      <c r="R3483" t="n">
        <v>3453.58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22640.12</v>
      </c>
      <c r="AB3483" t="inlineStr">
        <is>
          <t>PEN</t>
        </is>
      </c>
      <c r="AC3483" t="n">
        <v/>
      </c>
      <c r="AD3483" t="n">
        <v/>
      </c>
      <c r="AE3483" t="n">
        <v/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inlineStr">
        <is>
          <t>01/01/0001</t>
        </is>
      </c>
      <c r="AS3483" t="n">
        <v>0</v>
      </c>
      <c r="AT3483" t="n">
        <v/>
      </c>
      <c r="AU3483" t="n">
        <v>6</v>
      </c>
      <c r="AV3483" t="inlineStr">
        <is>
          <t>01</t>
        </is>
      </c>
      <c r="AW3483" t="n">
        <v>1</v>
      </c>
      <c r="AX3483" t="inlineStr">
        <is>
          <t>F026</t>
        </is>
      </c>
      <c r="AY3483" t="inlineStr">
        <is>
          <t>00014623</t>
        </is>
      </c>
      <c r="AZ3483" t="inlineStr">
        <is>
          <t>20100148162</t>
        </is>
      </c>
    </row>
    <row r="3484">
      <c r="A3484" t="inlineStr">
        <is>
          <t>01F0310000610820100148162</t>
        </is>
      </c>
      <c r="B3484" t="inlineStr">
        <is>
          <t>Hoja_1</t>
        </is>
      </c>
      <c r="C3484" t="n">
        <v>20100030595</v>
      </c>
      <c r="D3484" t="inlineStr">
        <is>
          <t>BANCO DE LA NACION</t>
        </is>
      </c>
      <c r="E3484" t="n">
        <v>202606</v>
      </c>
      <c r="F3484" t="n">
        <v/>
      </c>
      <c r="G3484" t="inlineStr">
        <is>
          <t>29/05/2026</t>
        </is>
      </c>
      <c r="H3484" t="inlineStr">
        <is>
          <t>19/06/2026</t>
        </is>
      </c>
      <c r="I3484" t="n">
        <v>1</v>
      </c>
      <c r="J3484" t="inlineStr">
        <is>
          <t>F031</t>
        </is>
      </c>
      <c r="K3484" t="n">
        <v/>
      </c>
      <c r="L3484" t="inlineStr">
        <is>
          <t>6108</t>
        </is>
      </c>
      <c r="M3484" t="n">
        <v/>
      </c>
      <c r="N3484" t="n">
        <v>6</v>
      </c>
      <c r="O3484" t="n">
        <v>20100148162</v>
      </c>
      <c r="P3484" t="inlineStr">
        <is>
          <t>COMPAÑIA DE SEGURIDAD PROSEGUR S. A</t>
        </is>
      </c>
      <c r="Q3484" t="n">
        <v>26047.84</v>
      </c>
      <c r="R3484" t="n">
        <v>4688.61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30736.45</v>
      </c>
      <c r="AB3484" t="inlineStr">
        <is>
          <t>PEN</t>
        </is>
      </c>
      <c r="AC3484" t="n">
        <v/>
      </c>
      <c r="AD3484" t="n">
        <v/>
      </c>
      <c r="AE3484" t="n">
        <v/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inlineStr">
        <is>
          <t>01/01/0001</t>
        </is>
      </c>
      <c r="AS3484" t="n">
        <v>0</v>
      </c>
      <c r="AT3484" t="n">
        <v/>
      </c>
      <c r="AU3484" t="n">
        <v>6</v>
      </c>
      <c r="AV3484" t="inlineStr">
        <is>
          <t>01</t>
        </is>
      </c>
      <c r="AW3484" t="n">
        <v>1</v>
      </c>
      <c r="AX3484" t="inlineStr">
        <is>
          <t>F031</t>
        </is>
      </c>
      <c r="AY3484" t="inlineStr">
        <is>
          <t>00006108</t>
        </is>
      </c>
      <c r="AZ3484" t="inlineStr">
        <is>
          <t>20100148162</t>
        </is>
      </c>
    </row>
    <row r="3485">
      <c r="A3485" t="inlineStr">
        <is>
          <t>01F0320000716720100148162</t>
        </is>
      </c>
      <c r="B3485" t="inlineStr">
        <is>
          <t>Hoja_1</t>
        </is>
      </c>
      <c r="C3485" t="n">
        <v>20100030595</v>
      </c>
      <c r="D3485" t="inlineStr">
        <is>
          <t>BANCO DE LA NACION</t>
        </is>
      </c>
      <c r="E3485" t="n">
        <v>202606</v>
      </c>
      <c r="F3485" t="n">
        <v/>
      </c>
      <c r="G3485" t="inlineStr">
        <is>
          <t>29/05/2026</t>
        </is>
      </c>
      <c r="H3485" t="inlineStr">
        <is>
          <t>19/06/2026</t>
        </is>
      </c>
      <c r="I3485" t="n">
        <v>1</v>
      </c>
      <c r="J3485" t="inlineStr">
        <is>
          <t>F032</t>
        </is>
      </c>
      <c r="K3485" t="n">
        <v/>
      </c>
      <c r="L3485" t="inlineStr">
        <is>
          <t>7167</t>
        </is>
      </c>
      <c r="M3485" t="n">
        <v/>
      </c>
      <c r="N3485" t="n">
        <v>6</v>
      </c>
      <c r="O3485" t="n">
        <v>20100148162</v>
      </c>
      <c r="P3485" t="inlineStr">
        <is>
          <t>COMPAÑIA DE SEGURIDAD PROSEGUR S. A</t>
        </is>
      </c>
      <c r="Q3485" t="n">
        <v>15145.7</v>
      </c>
      <c r="R3485" t="n">
        <v>2726.23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17871.93</v>
      </c>
      <c r="AB3485" t="inlineStr">
        <is>
          <t>PEN</t>
        </is>
      </c>
      <c r="AC3485" t="n">
        <v/>
      </c>
      <c r="AD3485" t="n">
        <v/>
      </c>
      <c r="AE3485" t="n">
        <v/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inlineStr">
        <is>
          <t>01/01/0001</t>
        </is>
      </c>
      <c r="AS3485" t="n">
        <v>0</v>
      </c>
      <c r="AT3485" t="n">
        <v/>
      </c>
      <c r="AU3485" t="n">
        <v>6</v>
      </c>
      <c r="AV3485" t="inlineStr">
        <is>
          <t>01</t>
        </is>
      </c>
      <c r="AW3485" t="n">
        <v>1</v>
      </c>
      <c r="AX3485" t="inlineStr">
        <is>
          <t>F032</t>
        </is>
      </c>
      <c r="AY3485" t="inlineStr">
        <is>
          <t>00007167</t>
        </is>
      </c>
      <c r="AZ3485" t="inlineStr">
        <is>
          <t>20100148162</t>
        </is>
      </c>
    </row>
    <row r="3486">
      <c r="A3486" t="inlineStr">
        <is>
          <t>01F0340000609220100148162</t>
        </is>
      </c>
      <c r="B3486" t="inlineStr">
        <is>
          <t>Hoja_1</t>
        </is>
      </c>
      <c r="C3486" t="n">
        <v>20100030595</v>
      </c>
      <c r="D3486" t="inlineStr">
        <is>
          <t>BANCO DE LA NACION</t>
        </is>
      </c>
      <c r="E3486" t="n">
        <v>202606</v>
      </c>
      <c r="F3486" t="n">
        <v/>
      </c>
      <c r="G3486" t="inlineStr">
        <is>
          <t>29/05/2026</t>
        </is>
      </c>
      <c r="H3486" t="inlineStr">
        <is>
          <t>16/06/2026</t>
        </is>
      </c>
      <c r="I3486" t="n">
        <v>1</v>
      </c>
      <c r="J3486" t="inlineStr">
        <is>
          <t>F034</t>
        </is>
      </c>
      <c r="K3486" t="n">
        <v/>
      </c>
      <c r="L3486" t="inlineStr">
        <is>
          <t>6092</t>
        </is>
      </c>
      <c r="M3486" t="n">
        <v/>
      </c>
      <c r="N3486" t="n">
        <v>6</v>
      </c>
      <c r="O3486" t="n">
        <v>20100148162</v>
      </c>
      <c r="P3486" t="inlineStr">
        <is>
          <t>COMPAÑIA DE SEGURIDAD PROSEGUR S. A</t>
        </is>
      </c>
      <c r="Q3486" t="n">
        <v>20753.65</v>
      </c>
      <c r="R3486" t="n">
        <v>3735.66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24489.31</v>
      </c>
      <c r="AB3486" t="inlineStr">
        <is>
          <t>PEN</t>
        </is>
      </c>
      <c r="AC3486" t="n">
        <v/>
      </c>
      <c r="AD3486" t="n">
        <v/>
      </c>
      <c r="AE3486" t="n">
        <v/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inlineStr">
        <is>
          <t>22/06/2026</t>
        </is>
      </c>
      <c r="AS3486" t="n">
        <v>308165173</v>
      </c>
      <c r="AT3486" t="n">
        <v/>
      </c>
      <c r="AU3486" t="n">
        <v>6</v>
      </c>
      <c r="AV3486" t="inlineStr">
        <is>
          <t>01</t>
        </is>
      </c>
      <c r="AW3486" t="n">
        <v>1</v>
      </c>
      <c r="AX3486" t="inlineStr">
        <is>
          <t>F034</t>
        </is>
      </c>
      <c r="AY3486" t="inlineStr">
        <is>
          <t>00006092</t>
        </is>
      </c>
      <c r="AZ3486" t="inlineStr">
        <is>
          <t>20100148162</t>
        </is>
      </c>
    </row>
    <row r="3487">
      <c r="A3487" t="inlineStr">
        <is>
          <t>01F0340000609420100148162</t>
        </is>
      </c>
      <c r="B3487" t="inlineStr">
        <is>
          <t>Hoja_1</t>
        </is>
      </c>
      <c r="C3487" t="n">
        <v>20100030595</v>
      </c>
      <c r="D3487" t="inlineStr">
        <is>
          <t>BANCO DE LA NACION</t>
        </is>
      </c>
      <c r="E3487" t="n">
        <v>202606</v>
      </c>
      <c r="F3487" t="n">
        <v/>
      </c>
      <c r="G3487" t="inlineStr">
        <is>
          <t>29/05/2026</t>
        </is>
      </c>
      <c r="H3487" t="inlineStr">
        <is>
          <t>19/06/2026</t>
        </is>
      </c>
      <c r="I3487" t="n">
        <v>1</v>
      </c>
      <c r="J3487" t="inlineStr">
        <is>
          <t>F034</t>
        </is>
      </c>
      <c r="K3487" t="n">
        <v/>
      </c>
      <c r="L3487" t="inlineStr">
        <is>
          <t>6094</t>
        </is>
      </c>
      <c r="M3487" t="n">
        <v/>
      </c>
      <c r="N3487" t="n">
        <v>6</v>
      </c>
      <c r="O3487" t="n">
        <v>20100148162</v>
      </c>
      <c r="P3487" t="inlineStr">
        <is>
          <t>COMPAÑIA DE SEGURIDAD PROSEGUR S. A</t>
        </is>
      </c>
      <c r="Q3487" t="n">
        <v>20187.07</v>
      </c>
      <c r="R3487" t="n">
        <v>3633.67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23820.74</v>
      </c>
      <c r="AB3487" t="inlineStr">
        <is>
          <t>PEN</t>
        </is>
      </c>
      <c r="AC3487" t="n">
        <v/>
      </c>
      <c r="AD3487" t="n">
        <v/>
      </c>
      <c r="AE3487" t="n">
        <v/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inlineStr">
        <is>
          <t>01/01/0001</t>
        </is>
      </c>
      <c r="AS3487" t="n">
        <v>0</v>
      </c>
      <c r="AT3487" t="n">
        <v/>
      </c>
      <c r="AU3487" t="n">
        <v>6</v>
      </c>
      <c r="AV3487" t="inlineStr">
        <is>
          <t>01</t>
        </is>
      </c>
      <c r="AW3487" t="n">
        <v>1</v>
      </c>
      <c r="AX3487" t="inlineStr">
        <is>
          <t>F034</t>
        </is>
      </c>
      <c r="AY3487" t="inlineStr">
        <is>
          <t>00006094</t>
        </is>
      </c>
      <c r="AZ3487" t="inlineStr">
        <is>
          <t>20100148162</t>
        </is>
      </c>
    </row>
    <row r="3488">
      <c r="A3488" t="inlineStr">
        <is>
          <t>01E0010000181310055933257</t>
        </is>
      </c>
      <c r="B3488" t="inlineStr">
        <is>
          <t>Hoja_1</t>
        </is>
      </c>
      <c r="C3488" t="n">
        <v>20100030595</v>
      </c>
      <c r="D3488" t="inlineStr">
        <is>
          <t>BANCO DE LA NACION</t>
        </is>
      </c>
      <c r="E3488" t="n">
        <v>202606</v>
      </c>
      <c r="F3488" t="n">
        <v/>
      </c>
      <c r="G3488" t="inlineStr">
        <is>
          <t>29/05/2026</t>
        </is>
      </c>
      <c r="H3488" t="inlineStr">
        <is>
          <t>05/06/2026</t>
        </is>
      </c>
      <c r="I3488" t="n">
        <v>1</v>
      </c>
      <c r="J3488" t="inlineStr">
        <is>
          <t>E001</t>
        </is>
      </c>
      <c r="K3488" t="n">
        <v/>
      </c>
      <c r="L3488" t="inlineStr">
        <is>
          <t>1813</t>
        </is>
      </c>
      <c r="M3488" t="n">
        <v/>
      </c>
      <c r="N3488" t="n">
        <v>6</v>
      </c>
      <c r="O3488" t="n">
        <v>10055933257</v>
      </c>
      <c r="P3488" t="inlineStr">
        <is>
          <t>Rolando Kuroiwa Lopez</t>
        </is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348</v>
      </c>
      <c r="X3488" t="n">
        <v>0</v>
      </c>
      <c r="Y3488" t="n">
        <v>0</v>
      </c>
      <c r="Z3488" t="n">
        <v>0</v>
      </c>
      <c r="AA3488" t="n">
        <v>348</v>
      </c>
      <c r="AB3488" t="inlineStr">
        <is>
          <t>PEN</t>
        </is>
      </c>
      <c r="AC3488" t="n">
        <v/>
      </c>
      <c r="AD3488" t="n">
        <v/>
      </c>
      <c r="AE3488" t="n">
        <v/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inlineStr">
        <is>
          <t>01/01/0001</t>
        </is>
      </c>
      <c r="AS3488" t="n">
        <v>0</v>
      </c>
      <c r="AT3488" t="n">
        <v/>
      </c>
      <c r="AU3488" t="n">
        <v>0</v>
      </c>
      <c r="AV3488" t="inlineStr">
        <is>
          <t>01</t>
        </is>
      </c>
      <c r="AW3488" t="n">
        <v>1</v>
      </c>
      <c r="AX3488" t="inlineStr">
        <is>
          <t>E001</t>
        </is>
      </c>
      <c r="AY3488" t="inlineStr">
        <is>
          <t>00001813</t>
        </is>
      </c>
      <c r="AZ3488" t="inlineStr">
        <is>
          <t>10055933257</t>
        </is>
      </c>
    </row>
    <row r="3489">
      <c r="A3489" t="inlineStr">
        <is>
          <t>01F0010000016820600085078</t>
        </is>
      </c>
      <c r="B3489" t="inlineStr">
        <is>
          <t>Hoja_1</t>
        </is>
      </c>
      <c r="C3489" t="n">
        <v>20100030595</v>
      </c>
      <c r="D3489" t="inlineStr">
        <is>
          <t>BANCO DE LA NACION</t>
        </is>
      </c>
      <c r="E3489" t="n">
        <v>202606</v>
      </c>
      <c r="F3489" t="n">
        <v/>
      </c>
      <c r="G3489" t="inlineStr">
        <is>
          <t>29/05/2026</t>
        </is>
      </c>
      <c r="H3489" t="inlineStr">
        <is>
          <t>12/06/2026</t>
        </is>
      </c>
      <c r="I3489" t="n">
        <v>1</v>
      </c>
      <c r="J3489" t="inlineStr">
        <is>
          <t>F001</t>
        </is>
      </c>
      <c r="K3489" t="n">
        <v/>
      </c>
      <c r="L3489" t="inlineStr">
        <is>
          <t>168</t>
        </is>
      </c>
      <c r="M3489" t="n">
        <v/>
      </c>
      <c r="N3489" t="n">
        <v>6</v>
      </c>
      <c r="O3489" t="n">
        <v>20600085078</v>
      </c>
      <c r="P3489" t="inlineStr">
        <is>
          <t>EMPRESA DE TRANSPORTE PUBLICO RUISEÑOR E.I.R.L.</t>
        </is>
      </c>
      <c r="Q3489" t="n">
        <v>33.89</v>
      </c>
      <c r="R3489" t="n">
        <v>6.11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40</v>
      </c>
      <c r="AB3489" t="inlineStr">
        <is>
          <t>PEN</t>
        </is>
      </c>
      <c r="AC3489" t="n">
        <v/>
      </c>
      <c r="AD3489" t="n">
        <v/>
      </c>
      <c r="AE3489" t="n">
        <v/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inlineStr">
        <is>
          <t>01/01/0001</t>
        </is>
      </c>
      <c r="AS3489" t="n">
        <v>0</v>
      </c>
      <c r="AT3489" t="n">
        <v/>
      </c>
      <c r="AU3489" t="n">
        <v>6</v>
      </c>
      <c r="AV3489" t="inlineStr">
        <is>
          <t>01</t>
        </is>
      </c>
      <c r="AW3489" t="n">
        <v>1</v>
      </c>
      <c r="AX3489" t="inlineStr">
        <is>
          <t>F001</t>
        </is>
      </c>
      <c r="AY3489" t="inlineStr">
        <is>
          <t>00000168</t>
        </is>
      </c>
      <c r="AZ3489" t="inlineStr">
        <is>
          <t>20600085078</t>
        </is>
      </c>
    </row>
    <row r="3490">
      <c r="A3490" t="inlineStr">
        <is>
          <t>01F0400001030920100148162</t>
        </is>
      </c>
      <c r="B3490" t="inlineStr">
        <is>
          <t>Hoja_1</t>
        </is>
      </c>
      <c r="C3490" t="n">
        <v>20100030595</v>
      </c>
      <c r="D3490" t="inlineStr">
        <is>
          <t>BANCO DE LA NACION</t>
        </is>
      </c>
      <c r="E3490" t="n">
        <v>202606</v>
      </c>
      <c r="F3490" t="n">
        <v/>
      </c>
      <c r="G3490" t="inlineStr">
        <is>
          <t>29/05/2026</t>
        </is>
      </c>
      <c r="H3490" t="inlineStr">
        <is>
          <t>18/06/2026</t>
        </is>
      </c>
      <c r="I3490" t="n">
        <v>1</v>
      </c>
      <c r="J3490" t="inlineStr">
        <is>
          <t>F040</t>
        </is>
      </c>
      <c r="K3490" t="n">
        <v/>
      </c>
      <c r="L3490" t="inlineStr">
        <is>
          <t>10309</t>
        </is>
      </c>
      <c r="M3490" t="n">
        <v/>
      </c>
      <c r="N3490" t="n">
        <v>6</v>
      </c>
      <c r="O3490" t="n">
        <v>20100148162</v>
      </c>
      <c r="P3490" t="inlineStr">
        <is>
          <t>COMPAÑIA DE SEGURIDAD PROSEGUR S. A</t>
        </is>
      </c>
      <c r="Q3490" t="n">
        <v>21979.86</v>
      </c>
      <c r="R3490" t="n">
        <v>3956.37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25936.23</v>
      </c>
      <c r="AB3490" t="inlineStr">
        <is>
          <t>PEN</t>
        </is>
      </c>
      <c r="AC3490" t="n">
        <v/>
      </c>
      <c r="AD3490" t="n">
        <v/>
      </c>
      <c r="AE3490" t="n">
        <v/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inlineStr">
        <is>
          <t>01/01/0001</t>
        </is>
      </c>
      <c r="AS3490" t="n">
        <v>0</v>
      </c>
      <c r="AT3490" t="n">
        <v/>
      </c>
      <c r="AU3490" t="n">
        <v>6</v>
      </c>
      <c r="AV3490" t="inlineStr">
        <is>
          <t>01</t>
        </is>
      </c>
      <c r="AW3490" t="n">
        <v>1</v>
      </c>
      <c r="AX3490" t="inlineStr">
        <is>
          <t>F040</t>
        </is>
      </c>
      <c r="AY3490" t="inlineStr">
        <is>
          <t>00010309</t>
        </is>
      </c>
      <c r="AZ3490" t="inlineStr">
        <is>
          <t>20100148162</t>
        </is>
      </c>
    </row>
    <row r="3491">
      <c r="A3491" t="inlineStr">
        <is>
          <t>01F0010002296020336260702</t>
        </is>
      </c>
      <c r="B3491" t="inlineStr">
        <is>
          <t>Hoja_1</t>
        </is>
      </c>
      <c r="C3491" t="n">
        <v>20100030595</v>
      </c>
      <c r="D3491" t="inlineStr">
        <is>
          <t>BANCO DE LA NACION</t>
        </is>
      </c>
      <c r="E3491" t="n">
        <v>202606</v>
      </c>
      <c r="F3491" t="n">
        <v/>
      </c>
      <c r="G3491" t="inlineStr">
        <is>
          <t>29/05/2026</t>
        </is>
      </c>
      <c r="H3491" t="inlineStr">
        <is>
          <t>16/06/2026</t>
        </is>
      </c>
      <c r="I3491" t="n">
        <v>1</v>
      </c>
      <c r="J3491" t="inlineStr">
        <is>
          <t>F001</t>
        </is>
      </c>
      <c r="K3491" t="n">
        <v/>
      </c>
      <c r="L3491" t="inlineStr">
        <is>
          <t>22960</t>
        </is>
      </c>
      <c r="M3491" t="n">
        <v/>
      </c>
      <c r="N3491" t="n">
        <v>6</v>
      </c>
      <c r="O3491" t="n">
        <v>20336260702</v>
      </c>
      <c r="P3491" t="inlineStr">
        <is>
          <t>DATOS TECNICOS S.A.</t>
        </is>
      </c>
      <c r="Q3491" t="n">
        <v>16000</v>
      </c>
      <c r="R3491" t="n">
        <v>2880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18880</v>
      </c>
      <c r="AB3491" t="inlineStr">
        <is>
          <t>PEN</t>
        </is>
      </c>
      <c r="AC3491" t="n">
        <v/>
      </c>
      <c r="AD3491" t="n">
        <v/>
      </c>
      <c r="AE3491" t="n">
        <v/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inlineStr">
        <is>
          <t>22/06/2026</t>
        </is>
      </c>
      <c r="AS3491" t="n">
        <v>308165165</v>
      </c>
      <c r="AT3491" t="n">
        <v/>
      </c>
      <c r="AU3491" t="n">
        <v>6</v>
      </c>
      <c r="AV3491" t="inlineStr">
        <is>
          <t>01</t>
        </is>
      </c>
      <c r="AW3491" t="n">
        <v>1</v>
      </c>
      <c r="AX3491" t="inlineStr">
        <is>
          <t>F001</t>
        </is>
      </c>
      <c r="AY3491" t="inlineStr">
        <is>
          <t>00022960</t>
        </is>
      </c>
      <c r="AZ3491" t="inlineStr">
        <is>
          <t>20336260702</t>
        </is>
      </c>
    </row>
    <row r="3492">
      <c r="A3492" t="inlineStr">
        <is>
          <t>01F0310000610620100148162</t>
        </is>
      </c>
      <c r="B3492" t="inlineStr">
        <is>
          <t>Hoja_1</t>
        </is>
      </c>
      <c r="C3492" t="n">
        <v>20100030595</v>
      </c>
      <c r="D3492" t="inlineStr">
        <is>
          <t>BANCO DE LA NACION</t>
        </is>
      </c>
      <c r="E3492" t="n">
        <v>202606</v>
      </c>
      <c r="F3492" t="n">
        <v/>
      </c>
      <c r="G3492" t="inlineStr">
        <is>
          <t>29/05/2026</t>
        </is>
      </c>
      <c r="H3492" t="inlineStr">
        <is>
          <t>16/06/2026</t>
        </is>
      </c>
      <c r="I3492" t="n">
        <v>1</v>
      </c>
      <c r="J3492" t="inlineStr">
        <is>
          <t>F031</t>
        </is>
      </c>
      <c r="K3492" t="n">
        <v/>
      </c>
      <c r="L3492" t="inlineStr">
        <is>
          <t>6106</t>
        </is>
      </c>
      <c r="M3492" t="n">
        <v/>
      </c>
      <c r="N3492" t="n">
        <v>6</v>
      </c>
      <c r="O3492" t="n">
        <v>20100148162</v>
      </c>
      <c r="P3492" t="inlineStr">
        <is>
          <t>COMPAÑIA DE SEGURIDAD PROSEGUR S. A</t>
        </is>
      </c>
      <c r="Q3492" t="n">
        <v>26047.84</v>
      </c>
      <c r="R3492" t="n">
        <v>4688.61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30736.45</v>
      </c>
      <c r="AB3492" t="inlineStr">
        <is>
          <t>PEN</t>
        </is>
      </c>
      <c r="AC3492" t="n">
        <v/>
      </c>
      <c r="AD3492" t="n">
        <v/>
      </c>
      <c r="AE3492" t="n">
        <v/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inlineStr">
        <is>
          <t>22/06/2026</t>
        </is>
      </c>
      <c r="AS3492" t="n">
        <v>308165168</v>
      </c>
      <c r="AT3492" t="n">
        <v/>
      </c>
      <c r="AU3492" t="n">
        <v>6</v>
      </c>
      <c r="AV3492" t="inlineStr">
        <is>
          <t>01</t>
        </is>
      </c>
      <c r="AW3492" t="n">
        <v>1</v>
      </c>
      <c r="AX3492" t="inlineStr">
        <is>
          <t>F031</t>
        </is>
      </c>
      <c r="AY3492" t="inlineStr">
        <is>
          <t>00006106</t>
        </is>
      </c>
      <c r="AZ3492" t="inlineStr">
        <is>
          <t>20100148162</t>
        </is>
      </c>
    </row>
    <row r="3493">
      <c r="A3493" t="inlineStr">
        <is>
          <t>01FE060000547420122794424</t>
        </is>
      </c>
      <c r="B3493" t="inlineStr">
        <is>
          <t>Hoja_1</t>
        </is>
      </c>
      <c r="C3493" t="n">
        <v>20100030595</v>
      </c>
      <c r="D3493" t="inlineStr">
        <is>
          <t>BANCO DE LA NACION</t>
        </is>
      </c>
      <c r="E3493" t="n">
        <v>202606</v>
      </c>
      <c r="F3493" t="n">
        <v/>
      </c>
      <c r="G3493" t="inlineStr">
        <is>
          <t>29/05/2026</t>
        </is>
      </c>
      <c r="H3493" t="inlineStr">
        <is>
          <t>17/06/2026</t>
        </is>
      </c>
      <c r="I3493" t="n">
        <v>1</v>
      </c>
      <c r="J3493" t="inlineStr">
        <is>
          <t>FE06</t>
        </is>
      </c>
      <c r="K3493" t="n">
        <v/>
      </c>
      <c r="L3493" t="inlineStr">
        <is>
          <t>5474</t>
        </is>
      </c>
      <c r="M3493" t="n">
        <v/>
      </c>
      <c r="N3493" t="n">
        <v>6</v>
      </c>
      <c r="O3493" t="n">
        <v>20122794424</v>
      </c>
      <c r="P3493" t="inlineStr">
        <is>
          <t>FONDO DE EMPLEADOS DEL BANCO DE LA NACION</t>
        </is>
      </c>
      <c r="Q3493" t="n">
        <v>711.01</v>
      </c>
      <c r="R3493" t="n">
        <v>127.96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838.97</v>
      </c>
      <c r="AB3493" t="inlineStr">
        <is>
          <t>USD</t>
        </is>
      </c>
      <c r="AC3493" t="n">
        <v>3.416</v>
      </c>
      <c r="AD3493" t="n">
        <v/>
      </c>
      <c r="AE3493" t="n">
        <v/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/>
      </c>
      <c r="AO3493" t="n">
        <v/>
      </c>
      <c r="AP3493" t="n">
        <v/>
      </c>
      <c r="AQ3493" t="n">
        <v/>
      </c>
      <c r="AR3493" t="inlineStr">
        <is>
          <t>01/01/0001</t>
        </is>
      </c>
      <c r="AS3493" t="n">
        <v>0</v>
      </c>
      <c r="AT3493" t="n">
        <v/>
      </c>
      <c r="AU3493" t="n">
        <v>6</v>
      </c>
      <c r="AV3493" t="inlineStr">
        <is>
          <t>01</t>
        </is>
      </c>
      <c r="AW3493" t="n">
        <v>1</v>
      </c>
      <c r="AX3493" t="inlineStr">
        <is>
          <t>FE06</t>
        </is>
      </c>
      <c r="AY3493" t="inlineStr">
        <is>
          <t>00005474</t>
        </is>
      </c>
      <c r="AZ3493" t="inlineStr">
        <is>
          <t>20122794424</t>
        </is>
      </c>
    </row>
    <row r="3494">
      <c r="A3494" t="inlineStr">
        <is>
          <t>01F0360000871220100148162</t>
        </is>
      </c>
      <c r="B3494" t="inlineStr">
        <is>
          <t>Hoja_1</t>
        </is>
      </c>
      <c r="C3494" t="n">
        <v>20100030595</v>
      </c>
      <c r="D3494" t="inlineStr">
        <is>
          <t>BANCO DE LA NACION</t>
        </is>
      </c>
      <c r="E3494" t="n">
        <v>202606</v>
      </c>
      <c r="F3494" t="n">
        <v/>
      </c>
      <c r="G3494" t="inlineStr">
        <is>
          <t>29/05/2026</t>
        </is>
      </c>
      <c r="H3494" t="inlineStr">
        <is>
          <t>23/06/2026</t>
        </is>
      </c>
      <c r="I3494" t="n">
        <v>1</v>
      </c>
      <c r="J3494" t="inlineStr">
        <is>
          <t>F036</t>
        </is>
      </c>
      <c r="K3494" t="n">
        <v/>
      </c>
      <c r="L3494" t="inlineStr">
        <is>
          <t>8712</t>
        </is>
      </c>
      <c r="M3494" t="n">
        <v/>
      </c>
      <c r="N3494" t="n">
        <v>6</v>
      </c>
      <c r="O3494" t="n">
        <v>20100148162</v>
      </c>
      <c r="P3494" t="inlineStr">
        <is>
          <t>COMPAÑIA DE SEGURIDAD PROSEGUR S. A</t>
        </is>
      </c>
      <c r="Q3494" t="n">
        <v>21484.24</v>
      </c>
      <c r="R3494" t="n">
        <v>3867.16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25351.4</v>
      </c>
      <c r="AB3494" t="inlineStr">
        <is>
          <t>PEN</t>
        </is>
      </c>
      <c r="AC3494" t="n">
        <v/>
      </c>
      <c r="AD3494" t="n">
        <v/>
      </c>
      <c r="AE3494" t="n">
        <v/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inlineStr">
        <is>
          <t>01/01/0001</t>
        </is>
      </c>
      <c r="AS3494" t="n">
        <v>0</v>
      </c>
      <c r="AT3494" t="n">
        <v/>
      </c>
      <c r="AU3494" t="n">
        <v>6</v>
      </c>
      <c r="AV3494" t="inlineStr">
        <is>
          <t>01</t>
        </is>
      </c>
      <c r="AW3494" t="n">
        <v>1</v>
      </c>
      <c r="AX3494" t="inlineStr">
        <is>
          <t>F036</t>
        </is>
      </c>
      <c r="AY3494" t="inlineStr">
        <is>
          <t>00008712</t>
        </is>
      </c>
      <c r="AZ3494" t="inlineStr">
        <is>
          <t>20100148162</t>
        </is>
      </c>
    </row>
    <row r="3495">
      <c r="A3495" t="inlineStr">
        <is>
          <t>01E0010000075920604102180</t>
        </is>
      </c>
      <c r="B3495" t="inlineStr">
        <is>
          <t>Hoja_1</t>
        </is>
      </c>
      <c r="C3495" t="n">
        <v>20100030595</v>
      </c>
      <c r="D3495" t="inlineStr">
        <is>
          <t>BANCO DE LA NACION</t>
        </is>
      </c>
      <c r="E3495" t="n">
        <v>202606</v>
      </c>
      <c r="F3495" t="n">
        <v/>
      </c>
      <c r="G3495" t="inlineStr">
        <is>
          <t>29/05/2026</t>
        </is>
      </c>
      <c r="H3495" t="inlineStr">
        <is>
          <t>17/06/2026</t>
        </is>
      </c>
      <c r="I3495" t="n">
        <v>1</v>
      </c>
      <c r="J3495" t="inlineStr">
        <is>
          <t>E001</t>
        </is>
      </c>
      <c r="K3495" t="n">
        <v/>
      </c>
      <c r="L3495" t="inlineStr">
        <is>
          <t>759</t>
        </is>
      </c>
      <c r="M3495" t="n">
        <v/>
      </c>
      <c r="N3495" t="n">
        <v>6</v>
      </c>
      <c r="O3495" t="n">
        <v>20604102180</v>
      </c>
      <c r="P3495" t="inlineStr">
        <is>
          <t>MULTINEGOCIOS GRAVI E.I.R.L.</t>
        </is>
      </c>
      <c r="Q3495" t="n">
        <v>11.02</v>
      </c>
      <c r="R3495" t="n">
        <v>1.98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13</v>
      </c>
      <c r="AB3495" t="inlineStr">
        <is>
          <t>PEN</t>
        </is>
      </c>
      <c r="AC3495" t="n">
        <v/>
      </c>
      <c r="AD3495" t="n">
        <v/>
      </c>
      <c r="AE3495" t="n">
        <v/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inlineStr">
        <is>
          <t>01/01/0001</t>
        </is>
      </c>
      <c r="AS3495" t="n">
        <v>0</v>
      </c>
      <c r="AT3495" t="n">
        <v/>
      </c>
      <c r="AU3495" t="n">
        <v>6</v>
      </c>
      <c r="AV3495" t="inlineStr">
        <is>
          <t>01</t>
        </is>
      </c>
      <c r="AW3495" t="n">
        <v>1</v>
      </c>
      <c r="AX3495" t="inlineStr">
        <is>
          <t>E001</t>
        </is>
      </c>
      <c r="AY3495" t="inlineStr">
        <is>
          <t>00000759</t>
        </is>
      </c>
      <c r="AZ3495" t="inlineStr">
        <is>
          <t>20604102180</t>
        </is>
      </c>
    </row>
    <row r="3496">
      <c r="A3496" t="inlineStr">
        <is>
          <t>01E0010000078720251424625</t>
        </is>
      </c>
      <c r="B3496" t="inlineStr">
        <is>
          <t>Hoja_1</t>
        </is>
      </c>
      <c r="C3496" t="n">
        <v>20100030595</v>
      </c>
      <c r="D3496" t="inlineStr">
        <is>
          <t>BANCO DE LA NACION</t>
        </is>
      </c>
      <c r="E3496" t="n">
        <v>202606</v>
      </c>
      <c r="F3496" t="n">
        <v/>
      </c>
      <c r="G3496" t="inlineStr">
        <is>
          <t>29/05/2026</t>
        </is>
      </c>
      <c r="H3496" t="inlineStr">
        <is>
          <t>04/06/2026</t>
        </is>
      </c>
      <c r="I3496" t="n">
        <v>1</v>
      </c>
      <c r="J3496" t="inlineStr">
        <is>
          <t>E001</t>
        </is>
      </c>
      <c r="K3496" t="n">
        <v/>
      </c>
      <c r="L3496" t="inlineStr">
        <is>
          <t>787</t>
        </is>
      </c>
      <c r="M3496" t="n">
        <v/>
      </c>
      <c r="N3496" t="n">
        <v>6</v>
      </c>
      <c r="O3496" t="n">
        <v>20251424625</v>
      </c>
      <c r="P3496" t="inlineStr">
        <is>
          <t>DISTRIBUIDORA VIDAL E.I.R.L.</t>
        </is>
      </c>
      <c r="Q3496" t="n">
        <v>366.1</v>
      </c>
      <c r="R3496" t="n">
        <v>65.90000000000001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432</v>
      </c>
      <c r="AB3496" t="inlineStr">
        <is>
          <t>PEN</t>
        </is>
      </c>
      <c r="AC3496" t="n">
        <v/>
      </c>
      <c r="AD3496" t="n">
        <v/>
      </c>
      <c r="AE3496" t="n">
        <v/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inlineStr">
        <is>
          <t>01/01/0001</t>
        </is>
      </c>
      <c r="AS3496" t="n">
        <v>0</v>
      </c>
      <c r="AT3496" t="n">
        <v/>
      </c>
      <c r="AU3496" t="n">
        <v>6</v>
      </c>
      <c r="AV3496" t="inlineStr">
        <is>
          <t>01</t>
        </is>
      </c>
      <c r="AW3496" t="n">
        <v>1</v>
      </c>
      <c r="AX3496" t="inlineStr">
        <is>
          <t>E001</t>
        </is>
      </c>
      <c r="AY3496" t="inlineStr">
        <is>
          <t>00000787</t>
        </is>
      </c>
      <c r="AZ3496" t="inlineStr">
        <is>
          <t>20251424625</t>
        </is>
      </c>
    </row>
    <row r="3497">
      <c r="A3497" t="inlineStr">
        <is>
          <t>01F0320000716420100148162</t>
        </is>
      </c>
      <c r="B3497" t="inlineStr">
        <is>
          <t>Hoja_1</t>
        </is>
      </c>
      <c r="C3497" t="n">
        <v>20100030595</v>
      </c>
      <c r="D3497" t="inlineStr">
        <is>
          <t>BANCO DE LA NACION</t>
        </is>
      </c>
      <c r="E3497" t="n">
        <v>202606</v>
      </c>
      <c r="F3497" t="n">
        <v/>
      </c>
      <c r="G3497" t="inlineStr">
        <is>
          <t>29/05/2026</t>
        </is>
      </c>
      <c r="H3497" t="inlineStr">
        <is>
          <t>16/06/2026</t>
        </is>
      </c>
      <c r="I3497" t="n">
        <v>1</v>
      </c>
      <c r="J3497" t="inlineStr">
        <is>
          <t>F032</t>
        </is>
      </c>
      <c r="K3497" t="n">
        <v/>
      </c>
      <c r="L3497" t="inlineStr">
        <is>
          <t>7164</t>
        </is>
      </c>
      <c r="M3497" t="n">
        <v/>
      </c>
      <c r="N3497" t="n">
        <v>6</v>
      </c>
      <c r="O3497" t="n">
        <v>20100148162</v>
      </c>
      <c r="P3497" t="inlineStr">
        <is>
          <t>COMPAÑIA DE SEGURIDAD PROSEGUR S. A</t>
        </is>
      </c>
      <c r="Q3497" t="n">
        <v>21569.37</v>
      </c>
      <c r="R3497" t="n">
        <v>3882.49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25451.86</v>
      </c>
      <c r="AB3497" t="inlineStr">
        <is>
          <t>PEN</t>
        </is>
      </c>
      <c r="AC3497" t="n">
        <v/>
      </c>
      <c r="AD3497" t="n">
        <v/>
      </c>
      <c r="AE3497" t="n">
        <v/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inlineStr">
        <is>
          <t>22/06/2026</t>
        </is>
      </c>
      <c r="AS3497" t="n">
        <v>308165170</v>
      </c>
      <c r="AT3497" t="n">
        <v/>
      </c>
      <c r="AU3497" t="n">
        <v>6</v>
      </c>
      <c r="AV3497" t="inlineStr">
        <is>
          <t>01</t>
        </is>
      </c>
      <c r="AW3497" t="n">
        <v>1</v>
      </c>
      <c r="AX3497" t="inlineStr">
        <is>
          <t>F032</t>
        </is>
      </c>
      <c r="AY3497" t="inlineStr">
        <is>
          <t>00007164</t>
        </is>
      </c>
      <c r="AZ3497" t="inlineStr">
        <is>
          <t>20100148162</t>
        </is>
      </c>
    </row>
    <row r="3498">
      <c r="A3498" t="inlineStr">
        <is>
          <t>01F0010000080420610670238</t>
        </is>
      </c>
      <c r="B3498" t="inlineStr">
        <is>
          <t>Hoja_1</t>
        </is>
      </c>
      <c r="C3498" t="n">
        <v>20100030595</v>
      </c>
      <c r="D3498" t="inlineStr">
        <is>
          <t>BANCO DE LA NACION</t>
        </is>
      </c>
      <c r="E3498" t="n">
        <v>202606</v>
      </c>
      <c r="F3498" t="n">
        <v/>
      </c>
      <c r="G3498" t="inlineStr">
        <is>
          <t>29/05/2026</t>
        </is>
      </c>
      <c r="H3498" t="inlineStr">
        <is>
          <t>05/06/2026</t>
        </is>
      </c>
      <c r="I3498" t="n">
        <v>1</v>
      </c>
      <c r="J3498" t="inlineStr">
        <is>
          <t>F001</t>
        </is>
      </c>
      <c r="K3498" t="n">
        <v/>
      </c>
      <c r="L3498" t="inlineStr">
        <is>
          <t>804</t>
        </is>
      </c>
      <c r="M3498" t="n">
        <v/>
      </c>
      <c r="N3498" t="n">
        <v>6</v>
      </c>
      <c r="O3498" t="n">
        <v>20610670238</v>
      </c>
      <c r="P3498" t="inlineStr">
        <is>
          <t>E.T. MULTISERVICIOS TOURS ESTRELLAS DEL VALLE SAC</t>
        </is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25</v>
      </c>
      <c r="X3498" t="n">
        <v>0</v>
      </c>
      <c r="Y3498" t="n">
        <v>0</v>
      </c>
      <c r="Z3498" t="n">
        <v>0</v>
      </c>
      <c r="AA3498" t="n">
        <v>25</v>
      </c>
      <c r="AB3498" t="inlineStr">
        <is>
          <t>PEN</t>
        </is>
      </c>
      <c r="AC3498" t="n">
        <v/>
      </c>
      <c r="AD3498" t="n">
        <v/>
      </c>
      <c r="AE3498" t="n">
        <v/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inlineStr">
        <is>
          <t>01/01/0001</t>
        </is>
      </c>
      <c r="AS3498" t="n">
        <v>0</v>
      </c>
      <c r="AT3498" t="n">
        <v/>
      </c>
      <c r="AU3498" t="n">
        <v>0</v>
      </c>
      <c r="AV3498" t="inlineStr">
        <is>
          <t>01</t>
        </is>
      </c>
      <c r="AW3498" t="n">
        <v>1</v>
      </c>
      <c r="AX3498" t="inlineStr">
        <is>
          <t>F001</t>
        </is>
      </c>
      <c r="AY3498" t="inlineStr">
        <is>
          <t>00000804</t>
        </is>
      </c>
      <c r="AZ3498" t="inlineStr">
        <is>
          <t>20610670238</t>
        </is>
      </c>
    </row>
    <row r="3499">
      <c r="A3499" t="inlineStr">
        <is>
          <t>01F0400001030820100148162</t>
        </is>
      </c>
      <c r="B3499" t="inlineStr">
        <is>
          <t>Hoja_1</t>
        </is>
      </c>
      <c r="C3499" t="n">
        <v>20100030595</v>
      </c>
      <c r="D3499" t="inlineStr">
        <is>
          <t>BANCO DE LA NACION</t>
        </is>
      </c>
      <c r="E3499" t="n">
        <v>202606</v>
      </c>
      <c r="F3499" t="n">
        <v/>
      </c>
      <c r="G3499" t="inlineStr">
        <is>
          <t>29/05/2026</t>
        </is>
      </c>
      <c r="H3499" t="inlineStr">
        <is>
          <t>18/06/2026</t>
        </is>
      </c>
      <c r="I3499" t="n">
        <v>1</v>
      </c>
      <c r="J3499" t="inlineStr">
        <is>
          <t>F040</t>
        </is>
      </c>
      <c r="K3499" t="n">
        <v/>
      </c>
      <c r="L3499" t="inlineStr">
        <is>
          <t>10308</t>
        </is>
      </c>
      <c r="M3499" t="n">
        <v/>
      </c>
      <c r="N3499" t="n">
        <v>6</v>
      </c>
      <c r="O3499" t="n">
        <v>20100148162</v>
      </c>
      <c r="P3499" t="inlineStr">
        <is>
          <t>COMPAÑIA DE SEGURIDAD PROSEGUR S. A</t>
        </is>
      </c>
      <c r="Q3499" t="n">
        <v>26035.2</v>
      </c>
      <c r="R3499" t="n">
        <v>4686.34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30721.54</v>
      </c>
      <c r="AB3499" t="inlineStr">
        <is>
          <t>PEN</t>
        </is>
      </c>
      <c r="AC3499" t="n">
        <v/>
      </c>
      <c r="AD3499" t="n">
        <v/>
      </c>
      <c r="AE3499" t="n">
        <v/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inlineStr">
        <is>
          <t>01/01/0001</t>
        </is>
      </c>
      <c r="AS3499" t="n">
        <v>0</v>
      </c>
      <c r="AT3499" t="n">
        <v/>
      </c>
      <c r="AU3499" t="n">
        <v>6</v>
      </c>
      <c r="AV3499" t="inlineStr">
        <is>
          <t>01</t>
        </is>
      </c>
      <c r="AW3499" t="n">
        <v>1</v>
      </c>
      <c r="AX3499" t="inlineStr">
        <is>
          <t>F040</t>
        </is>
      </c>
      <c r="AY3499" t="inlineStr">
        <is>
          <t>00010308</t>
        </is>
      </c>
      <c r="AZ3499" t="inlineStr">
        <is>
          <t>20100148162</t>
        </is>
      </c>
    </row>
    <row r="3500">
      <c r="A3500" t="inlineStr">
        <is>
          <t>01F0230000269720100148162</t>
        </is>
      </c>
      <c r="B3500" t="inlineStr">
        <is>
          <t>Hoja_1</t>
        </is>
      </c>
      <c r="C3500" t="n">
        <v>20100030595</v>
      </c>
      <c r="D3500" t="inlineStr">
        <is>
          <t>BANCO DE LA NACION</t>
        </is>
      </c>
      <c r="E3500" t="n">
        <v>202606</v>
      </c>
      <c r="F3500" t="n">
        <v/>
      </c>
      <c r="G3500" t="inlineStr">
        <is>
          <t>29/05/2026</t>
        </is>
      </c>
      <c r="H3500" t="inlineStr">
        <is>
          <t>19/06/2026</t>
        </is>
      </c>
      <c r="I3500" t="n">
        <v>1</v>
      </c>
      <c r="J3500" t="inlineStr">
        <is>
          <t>F023</t>
        </is>
      </c>
      <c r="K3500" t="n">
        <v/>
      </c>
      <c r="L3500" t="inlineStr">
        <is>
          <t>2697</t>
        </is>
      </c>
      <c r="M3500" t="n">
        <v/>
      </c>
      <c r="N3500" t="n">
        <v>6</v>
      </c>
      <c r="O3500" t="n">
        <v>20100148162</v>
      </c>
      <c r="P3500" t="inlineStr">
        <is>
          <t>COMPAÑIA DE SEGURIDAD PROSEGUR S. A</t>
        </is>
      </c>
      <c r="Q3500" t="n">
        <v>16834.39</v>
      </c>
      <c r="R3500" t="n">
        <v>3030.19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19864.58</v>
      </c>
      <c r="AB3500" t="inlineStr">
        <is>
          <t>PEN</t>
        </is>
      </c>
      <c r="AC3500" t="n">
        <v/>
      </c>
      <c r="AD3500" t="n">
        <v/>
      </c>
      <c r="AE3500" t="n">
        <v/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inlineStr">
        <is>
          <t>01/01/0001</t>
        </is>
      </c>
      <c r="AS3500" t="n">
        <v>0</v>
      </c>
      <c r="AT3500" t="n">
        <v/>
      </c>
      <c r="AU3500" t="n">
        <v>6</v>
      </c>
      <c r="AV3500" t="inlineStr">
        <is>
          <t>01</t>
        </is>
      </c>
      <c r="AW3500" t="n">
        <v>1</v>
      </c>
      <c r="AX3500" t="inlineStr">
        <is>
          <t>F023</t>
        </is>
      </c>
      <c r="AY3500" t="inlineStr">
        <is>
          <t>00002697</t>
        </is>
      </c>
      <c r="AZ3500" t="inlineStr">
        <is>
          <t>20100148162</t>
        </is>
      </c>
    </row>
    <row r="3501">
      <c r="A3501" t="inlineStr">
        <is>
          <t>01E0010002068920602055362</t>
        </is>
      </c>
      <c r="B3501" t="inlineStr">
        <is>
          <t>Hoja_1</t>
        </is>
      </c>
      <c r="C3501" t="n">
        <v>20100030595</v>
      </c>
      <c r="D3501" t="inlineStr">
        <is>
          <t>BANCO DE LA NACION</t>
        </is>
      </c>
      <c r="E3501" t="n">
        <v>202606</v>
      </c>
      <c r="F3501" t="n">
        <v/>
      </c>
      <c r="G3501" t="inlineStr">
        <is>
          <t>29/05/2026</t>
        </is>
      </c>
      <c r="H3501" t="inlineStr">
        <is>
          <t>03/06/2026</t>
        </is>
      </c>
      <c r="I3501" t="n">
        <v>1</v>
      </c>
      <c r="J3501" t="inlineStr">
        <is>
          <t>E001</t>
        </is>
      </c>
      <c r="K3501" t="n">
        <v/>
      </c>
      <c r="L3501" t="inlineStr">
        <is>
          <t>20689</t>
        </is>
      </c>
      <c r="M3501" t="n">
        <v/>
      </c>
      <c r="N3501" t="n">
        <v>6</v>
      </c>
      <c r="O3501" t="n">
        <v>20602055362</v>
      </c>
      <c r="P3501" t="inlineStr">
        <is>
          <t>RESTAURANT TIPICO AVISPA JUANE S.A.C.</t>
        </is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45</v>
      </c>
      <c r="X3501" t="n">
        <v>0</v>
      </c>
      <c r="Y3501" t="n">
        <v>0</v>
      </c>
      <c r="Z3501" t="n">
        <v>0</v>
      </c>
      <c r="AA3501" t="n">
        <v>45</v>
      </c>
      <c r="AB3501" t="inlineStr">
        <is>
          <t>PEN</t>
        </is>
      </c>
      <c r="AC3501" t="n">
        <v/>
      </c>
      <c r="AD3501" t="n">
        <v/>
      </c>
      <c r="AE3501" t="n">
        <v/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inlineStr">
        <is>
          <t>01/01/0001</t>
        </is>
      </c>
      <c r="AS3501" t="n">
        <v>0</v>
      </c>
      <c r="AT3501" t="n">
        <v/>
      </c>
      <c r="AU3501" t="n">
        <v>0</v>
      </c>
      <c r="AV3501" t="inlineStr">
        <is>
          <t>01</t>
        </is>
      </c>
      <c r="AW3501" t="n">
        <v>1</v>
      </c>
      <c r="AX3501" t="inlineStr">
        <is>
          <t>E001</t>
        </is>
      </c>
      <c r="AY3501" t="inlineStr">
        <is>
          <t>00020689</t>
        </is>
      </c>
      <c r="AZ3501" t="inlineStr">
        <is>
          <t>20602055362</t>
        </is>
      </c>
    </row>
    <row r="3502">
      <c r="A3502" t="inlineStr">
        <is>
          <t>01F3090009235120103626448</t>
        </is>
      </c>
      <c r="B3502" t="inlineStr">
        <is>
          <t>Hoja_1</t>
        </is>
      </c>
      <c r="C3502" t="n">
        <v>20100030595</v>
      </c>
      <c r="D3502" t="inlineStr">
        <is>
          <t>BANCO DE LA NACION</t>
        </is>
      </c>
      <c r="E3502" t="n">
        <v>202606</v>
      </c>
      <c r="F3502" t="n">
        <v/>
      </c>
      <c r="G3502" t="inlineStr">
        <is>
          <t>29/05/2026</t>
        </is>
      </c>
      <c r="H3502" t="inlineStr">
        <is>
          <t>26/06/2026</t>
        </is>
      </c>
      <c r="I3502" t="n">
        <v>1</v>
      </c>
      <c r="J3502" t="inlineStr">
        <is>
          <t>F309</t>
        </is>
      </c>
      <c r="K3502" t="n">
        <v/>
      </c>
      <c r="L3502" t="inlineStr">
        <is>
          <t>92351</t>
        </is>
      </c>
      <c r="M3502" t="n">
        <v/>
      </c>
      <c r="N3502" t="n">
        <v>6</v>
      </c>
      <c r="O3502" t="n">
        <v>20103626448</v>
      </c>
      <c r="P3502" t="inlineStr">
        <is>
          <t>EMPRESA DE TRANSPORTES CHICLAYO S.A.</t>
        </is>
      </c>
      <c r="Q3502" t="n">
        <v>8.470000000000001</v>
      </c>
      <c r="R3502" t="n">
        <v>1.53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10</v>
      </c>
      <c r="AB3502" t="inlineStr">
        <is>
          <t>PEN</t>
        </is>
      </c>
      <c r="AC3502" t="n">
        <v/>
      </c>
      <c r="AD3502" t="n">
        <v/>
      </c>
      <c r="AE3502" t="n">
        <v/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inlineStr">
        <is>
          <t>01/01/0001</t>
        </is>
      </c>
      <c r="AS3502" t="n">
        <v>0</v>
      </c>
      <c r="AT3502" t="n">
        <v/>
      </c>
      <c r="AU3502" t="n">
        <v>6</v>
      </c>
      <c r="AV3502" t="inlineStr">
        <is>
          <t>01</t>
        </is>
      </c>
      <c r="AW3502" t="n">
        <v>1</v>
      </c>
      <c r="AX3502" t="inlineStr">
        <is>
          <t>F309</t>
        </is>
      </c>
      <c r="AY3502" t="inlineStr">
        <is>
          <t>00092351</t>
        </is>
      </c>
      <c r="AZ3502" t="inlineStr">
        <is>
          <t>20103626448</t>
        </is>
      </c>
    </row>
    <row r="3503">
      <c r="A3503" t="inlineStr">
        <is>
          <t>01F0010093431820511315922</t>
        </is>
      </c>
      <c r="B3503" t="inlineStr">
        <is>
          <t>Hoja_1</t>
        </is>
      </c>
      <c r="C3503" t="n">
        <v>20100030595</v>
      </c>
      <c r="D3503" t="inlineStr">
        <is>
          <t>BANCO DE LA NACION</t>
        </is>
      </c>
      <c r="E3503" t="n">
        <v>202606</v>
      </c>
      <c r="F3503" t="n">
        <v/>
      </c>
      <c r="G3503" t="inlineStr">
        <is>
          <t>29/05/2026</t>
        </is>
      </c>
      <c r="H3503" t="inlineStr">
        <is>
          <t>17/06/2026</t>
        </is>
      </c>
      <c r="I3503" t="n">
        <v>1</v>
      </c>
      <c r="J3503" t="inlineStr">
        <is>
          <t>F001</t>
        </is>
      </c>
      <c r="K3503" t="n">
        <v/>
      </c>
      <c r="L3503" t="inlineStr">
        <is>
          <t>934318</t>
        </is>
      </c>
      <c r="M3503" t="n">
        <v/>
      </c>
      <c r="N3503" t="n">
        <v>6</v>
      </c>
      <c r="O3503" t="n">
        <v>20511315922</v>
      </c>
      <c r="P3503" t="inlineStr">
        <is>
          <t>REAL PLAZA S.R.L.</t>
        </is>
      </c>
      <c r="Q3503" t="n">
        <v>100</v>
      </c>
      <c r="R3503" t="n">
        <v>18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118</v>
      </c>
      <c r="AB3503" t="inlineStr">
        <is>
          <t>PEN</t>
        </is>
      </c>
      <c r="AC3503" t="n">
        <v/>
      </c>
      <c r="AD3503" t="n">
        <v/>
      </c>
      <c r="AE3503" t="n">
        <v/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inlineStr">
        <is>
          <t>01/01/0001</t>
        </is>
      </c>
      <c r="AS3503" t="n">
        <v>0</v>
      </c>
      <c r="AT3503" t="n">
        <v/>
      </c>
      <c r="AU3503" t="n">
        <v>6</v>
      </c>
      <c r="AV3503" t="inlineStr">
        <is>
          <t>01</t>
        </is>
      </c>
      <c r="AW3503" t="n">
        <v>1</v>
      </c>
      <c r="AX3503" t="inlineStr">
        <is>
          <t>F001</t>
        </is>
      </c>
      <c r="AY3503" t="inlineStr">
        <is>
          <t>00934318</t>
        </is>
      </c>
      <c r="AZ3503" t="inlineStr">
        <is>
          <t>20511315922</t>
        </is>
      </c>
    </row>
    <row r="3504">
      <c r="A3504" t="inlineStr">
        <is>
          <t>01E0010002069020602055362</t>
        </is>
      </c>
      <c r="B3504" t="inlineStr">
        <is>
          <t>Hoja_1</t>
        </is>
      </c>
      <c r="C3504" t="n">
        <v>20100030595</v>
      </c>
      <c r="D3504" t="inlineStr">
        <is>
          <t>BANCO DE LA NACION</t>
        </is>
      </c>
      <c r="E3504" t="n">
        <v>202606</v>
      </c>
      <c r="F3504" t="n">
        <v/>
      </c>
      <c r="G3504" t="inlineStr">
        <is>
          <t>29/05/2026</t>
        </is>
      </c>
      <c r="H3504" t="inlineStr">
        <is>
          <t>04/06/2026</t>
        </is>
      </c>
      <c r="I3504" t="n">
        <v>1</v>
      </c>
      <c r="J3504" t="inlineStr">
        <is>
          <t>E001</t>
        </is>
      </c>
      <c r="K3504" t="n">
        <v/>
      </c>
      <c r="L3504" t="inlineStr">
        <is>
          <t>20690</t>
        </is>
      </c>
      <c r="M3504" t="n">
        <v/>
      </c>
      <c r="N3504" t="n">
        <v>6</v>
      </c>
      <c r="O3504" t="n">
        <v>20602055362</v>
      </c>
      <c r="P3504" t="inlineStr">
        <is>
          <t>RESTAURANT TIPICO AVISPA JUANE S.A.C.</t>
        </is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45</v>
      </c>
      <c r="X3504" t="n">
        <v>0</v>
      </c>
      <c r="Y3504" t="n">
        <v>0</v>
      </c>
      <c r="Z3504" t="n">
        <v>0</v>
      </c>
      <c r="AA3504" t="n">
        <v>45</v>
      </c>
      <c r="AB3504" t="inlineStr">
        <is>
          <t>PEN</t>
        </is>
      </c>
      <c r="AC3504" t="n">
        <v/>
      </c>
      <c r="AD3504" t="n">
        <v/>
      </c>
      <c r="AE3504" t="n">
        <v/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/>
      </c>
      <c r="AO3504" t="n">
        <v/>
      </c>
      <c r="AP3504" t="n">
        <v/>
      </c>
      <c r="AQ3504" t="n">
        <v/>
      </c>
      <c r="AR3504" t="inlineStr">
        <is>
          <t>01/01/0001</t>
        </is>
      </c>
      <c r="AS3504" t="n">
        <v>0</v>
      </c>
      <c r="AT3504" t="n">
        <v/>
      </c>
      <c r="AU3504" t="n">
        <v>0</v>
      </c>
      <c r="AV3504" t="inlineStr">
        <is>
          <t>01</t>
        </is>
      </c>
      <c r="AW3504" t="n">
        <v>1</v>
      </c>
      <c r="AX3504" t="inlineStr">
        <is>
          <t>E001</t>
        </is>
      </c>
      <c r="AY3504" t="inlineStr">
        <is>
          <t>00020690</t>
        </is>
      </c>
      <c r="AZ3504" t="inlineStr">
        <is>
          <t>20602055362</t>
        </is>
      </c>
    </row>
    <row r="3505">
      <c r="A3505" t="inlineStr">
        <is>
          <t>01F0460000938720100148162</t>
        </is>
      </c>
      <c r="B3505" t="inlineStr">
        <is>
          <t>Hoja_1</t>
        </is>
      </c>
      <c r="C3505" t="n">
        <v>20100030595</v>
      </c>
      <c r="D3505" t="inlineStr">
        <is>
          <t>BANCO DE LA NACION</t>
        </is>
      </c>
      <c r="E3505" t="n">
        <v>202606</v>
      </c>
      <c r="F3505" t="n">
        <v/>
      </c>
      <c r="G3505" t="inlineStr">
        <is>
          <t>29/05/2026</t>
        </is>
      </c>
      <c r="H3505" t="inlineStr">
        <is>
          <t>19/06/2026</t>
        </is>
      </c>
      <c r="I3505" t="n">
        <v>1</v>
      </c>
      <c r="J3505" t="inlineStr">
        <is>
          <t>F046</t>
        </is>
      </c>
      <c r="K3505" t="n">
        <v/>
      </c>
      <c r="L3505" t="inlineStr">
        <is>
          <t>9387</t>
        </is>
      </c>
      <c r="M3505" t="n">
        <v/>
      </c>
      <c r="N3505" t="n">
        <v>6</v>
      </c>
      <c r="O3505" t="n">
        <v>20100148162</v>
      </c>
      <c r="P3505" t="inlineStr">
        <is>
          <t>COMPAÑIA DE SEGURIDAD PROSEGUR S. A</t>
        </is>
      </c>
      <c r="Q3505" t="n">
        <v>19272.75</v>
      </c>
      <c r="R3505" t="n">
        <v>3469.1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22741.85</v>
      </c>
      <c r="AB3505" t="inlineStr">
        <is>
          <t>PEN</t>
        </is>
      </c>
      <c r="AC3505" t="n">
        <v/>
      </c>
      <c r="AD3505" t="n">
        <v/>
      </c>
      <c r="AE3505" t="n">
        <v/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inlineStr">
        <is>
          <t>01/01/0001</t>
        </is>
      </c>
      <c r="AS3505" t="n">
        <v>0</v>
      </c>
      <c r="AT3505" t="n">
        <v/>
      </c>
      <c r="AU3505" t="n">
        <v>6</v>
      </c>
      <c r="AV3505" t="inlineStr">
        <is>
          <t>01</t>
        </is>
      </c>
      <c r="AW3505" t="n">
        <v>1</v>
      </c>
      <c r="AX3505" t="inlineStr">
        <is>
          <t>F046</t>
        </is>
      </c>
      <c r="AY3505" t="inlineStr">
        <is>
          <t>00009387</t>
        </is>
      </c>
      <c r="AZ3505" t="inlineStr">
        <is>
          <t>20100148162</t>
        </is>
      </c>
    </row>
    <row r="3506">
      <c r="A3506" t="inlineStr">
        <is>
          <t>01F0200001644920100148162</t>
        </is>
      </c>
      <c r="B3506" t="inlineStr">
        <is>
          <t>Hoja_1</t>
        </is>
      </c>
      <c r="C3506" t="n">
        <v>20100030595</v>
      </c>
      <c r="D3506" t="inlineStr">
        <is>
          <t>BANCO DE LA NACION</t>
        </is>
      </c>
      <c r="E3506" t="n">
        <v>202606</v>
      </c>
      <c r="F3506" t="n">
        <v/>
      </c>
      <c r="G3506" t="inlineStr">
        <is>
          <t>29/05/2026</t>
        </is>
      </c>
      <c r="H3506" t="inlineStr">
        <is>
          <t>19/06/2026</t>
        </is>
      </c>
      <c r="I3506" t="n">
        <v>1</v>
      </c>
      <c r="J3506" t="inlineStr">
        <is>
          <t>F020</t>
        </is>
      </c>
      <c r="K3506" t="n">
        <v/>
      </c>
      <c r="L3506" t="inlineStr">
        <is>
          <t>16449</t>
        </is>
      </c>
      <c r="M3506" t="n">
        <v/>
      </c>
      <c r="N3506" t="n">
        <v>6</v>
      </c>
      <c r="O3506" t="n">
        <v>20100148162</v>
      </c>
      <c r="P3506" t="inlineStr">
        <is>
          <t>COMPAÑIA DE SEGURIDAD PROSEGUR S. A</t>
        </is>
      </c>
      <c r="Q3506" t="n">
        <v>21223.39</v>
      </c>
      <c r="R3506" t="n">
        <v>3820.21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25043.6</v>
      </c>
      <c r="AB3506" t="inlineStr">
        <is>
          <t>PEN</t>
        </is>
      </c>
      <c r="AC3506" t="n">
        <v/>
      </c>
      <c r="AD3506" t="n">
        <v/>
      </c>
      <c r="AE3506" t="n">
        <v/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/>
      </c>
      <c r="AO3506" t="n">
        <v/>
      </c>
      <c r="AP3506" t="n">
        <v/>
      </c>
      <c r="AQ3506" t="n">
        <v/>
      </c>
      <c r="AR3506" t="inlineStr">
        <is>
          <t>01/01/0001</t>
        </is>
      </c>
      <c r="AS3506" t="n">
        <v>0</v>
      </c>
      <c r="AT3506" t="n">
        <v/>
      </c>
      <c r="AU3506" t="n">
        <v>6</v>
      </c>
      <c r="AV3506" t="inlineStr">
        <is>
          <t>01</t>
        </is>
      </c>
      <c r="AW3506" t="n">
        <v>1</v>
      </c>
      <c r="AX3506" t="inlineStr">
        <is>
          <t>F020</t>
        </is>
      </c>
      <c r="AY3506" t="inlineStr">
        <is>
          <t>00016449</t>
        </is>
      </c>
      <c r="AZ3506" t="inlineStr">
        <is>
          <t>20100148162</t>
        </is>
      </c>
    </row>
    <row r="3507">
      <c r="A3507" t="inlineStr">
        <is>
          <t>01F0600012085320100148162</t>
        </is>
      </c>
      <c r="B3507" t="inlineStr">
        <is>
          <t>Hoja_1</t>
        </is>
      </c>
      <c r="C3507" t="n">
        <v>20100030595</v>
      </c>
      <c r="D3507" t="inlineStr">
        <is>
          <t>BANCO DE LA NACION</t>
        </is>
      </c>
      <c r="E3507" t="n">
        <v>202606</v>
      </c>
      <c r="F3507" t="n">
        <v/>
      </c>
      <c r="G3507" t="inlineStr">
        <is>
          <t>29/05/2026</t>
        </is>
      </c>
      <c r="H3507" t="inlineStr">
        <is>
          <t>18/06/2026</t>
        </is>
      </c>
      <c r="I3507" t="n">
        <v>1</v>
      </c>
      <c r="J3507" t="inlineStr">
        <is>
          <t>F060</t>
        </is>
      </c>
      <c r="K3507" t="n">
        <v/>
      </c>
      <c r="L3507" t="inlineStr">
        <is>
          <t>120853</t>
        </is>
      </c>
      <c r="M3507" t="n">
        <v/>
      </c>
      <c r="N3507" t="n">
        <v>6</v>
      </c>
      <c r="O3507" t="n">
        <v>20100148162</v>
      </c>
      <c r="P3507" t="inlineStr">
        <is>
          <t>COMPAÑIA DE SEGURIDAD PROSEGUR S. A</t>
        </is>
      </c>
      <c r="Q3507" t="n">
        <v>31794.95</v>
      </c>
      <c r="R3507" t="n">
        <v>5723.09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37518.04</v>
      </c>
      <c r="AB3507" t="inlineStr">
        <is>
          <t>PEN</t>
        </is>
      </c>
      <c r="AC3507" t="n">
        <v/>
      </c>
      <c r="AD3507" t="n">
        <v/>
      </c>
      <c r="AE3507" t="n">
        <v/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/>
      </c>
      <c r="AO3507" t="n">
        <v/>
      </c>
      <c r="AP3507" t="n">
        <v/>
      </c>
      <c r="AQ3507" t="n">
        <v/>
      </c>
      <c r="AR3507" t="inlineStr">
        <is>
          <t>01/01/0001</t>
        </is>
      </c>
      <c r="AS3507" t="n">
        <v>0</v>
      </c>
      <c r="AT3507" t="n">
        <v/>
      </c>
      <c r="AU3507" t="n">
        <v>6</v>
      </c>
      <c r="AV3507" t="inlineStr">
        <is>
          <t>01</t>
        </is>
      </c>
      <c r="AW3507" t="n">
        <v>1</v>
      </c>
      <c r="AX3507" t="inlineStr">
        <is>
          <t>F060</t>
        </is>
      </c>
      <c r="AY3507" t="inlineStr">
        <is>
          <t>00120853</t>
        </is>
      </c>
      <c r="AZ3507" t="inlineStr">
        <is>
          <t>20100148162</t>
        </is>
      </c>
    </row>
    <row r="3508">
      <c r="A3508" t="inlineStr">
        <is>
          <t>01F0340000609720100148162</t>
        </is>
      </c>
      <c r="B3508" t="inlineStr">
        <is>
          <t>Hoja_1</t>
        </is>
      </c>
      <c r="C3508" t="n">
        <v>20100030595</v>
      </c>
      <c r="D3508" t="inlineStr">
        <is>
          <t>BANCO DE LA NACION</t>
        </is>
      </c>
      <c r="E3508" t="n">
        <v>202606</v>
      </c>
      <c r="F3508" t="n">
        <v/>
      </c>
      <c r="G3508" t="inlineStr">
        <is>
          <t>29/05/2026</t>
        </is>
      </c>
      <c r="H3508" t="inlineStr">
        <is>
          <t>19/06/2026</t>
        </is>
      </c>
      <c r="I3508" t="n">
        <v>1</v>
      </c>
      <c r="J3508" t="inlineStr">
        <is>
          <t>F034</t>
        </is>
      </c>
      <c r="K3508" t="n">
        <v/>
      </c>
      <c r="L3508" t="inlineStr">
        <is>
          <t>6097</t>
        </is>
      </c>
      <c r="M3508" t="n">
        <v/>
      </c>
      <c r="N3508" t="n">
        <v>6</v>
      </c>
      <c r="O3508" t="n">
        <v>20100148162</v>
      </c>
      <c r="P3508" t="inlineStr">
        <is>
          <t>COMPAÑIA DE SEGURIDAD PROSEGUR S. A</t>
        </is>
      </c>
      <c r="Q3508" t="n">
        <v>20753.65</v>
      </c>
      <c r="R3508" t="n">
        <v>3735.66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24489.31</v>
      </c>
      <c r="AB3508" t="inlineStr">
        <is>
          <t>PEN</t>
        </is>
      </c>
      <c r="AC3508" t="n">
        <v/>
      </c>
      <c r="AD3508" t="n">
        <v/>
      </c>
      <c r="AE3508" t="n">
        <v/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/>
      </c>
      <c r="AO3508" t="n">
        <v/>
      </c>
      <c r="AP3508" t="n">
        <v/>
      </c>
      <c r="AQ3508" t="n">
        <v/>
      </c>
      <c r="AR3508" t="inlineStr">
        <is>
          <t>01/01/0001</t>
        </is>
      </c>
      <c r="AS3508" t="n">
        <v>0</v>
      </c>
      <c r="AT3508" t="n">
        <v/>
      </c>
      <c r="AU3508" t="n">
        <v>6</v>
      </c>
      <c r="AV3508" t="inlineStr">
        <is>
          <t>01</t>
        </is>
      </c>
      <c r="AW3508" t="n">
        <v>1</v>
      </c>
      <c r="AX3508" t="inlineStr">
        <is>
          <t>F034</t>
        </is>
      </c>
      <c r="AY3508" t="inlineStr">
        <is>
          <t>00006097</t>
        </is>
      </c>
      <c r="AZ3508" t="inlineStr">
        <is>
          <t>20100148162</t>
        </is>
      </c>
    </row>
    <row r="3509">
      <c r="A3509" t="inlineStr">
        <is>
          <t>01F0040003785520489424071</t>
        </is>
      </c>
      <c r="B3509" t="inlineStr">
        <is>
          <t>Hoja_1</t>
        </is>
      </c>
      <c r="C3509" t="n">
        <v>20100030595</v>
      </c>
      <c r="D3509" t="inlineStr">
        <is>
          <t>BANCO DE LA NACION</t>
        </is>
      </c>
      <c r="E3509" t="n">
        <v>202606</v>
      </c>
      <c r="F3509" t="n">
        <v/>
      </c>
      <c r="G3509" t="inlineStr">
        <is>
          <t>29/05/2026</t>
        </is>
      </c>
      <c r="H3509" t="inlineStr">
        <is>
          <t>25/06/2026</t>
        </is>
      </c>
      <c r="I3509" t="n">
        <v>1</v>
      </c>
      <c r="J3509" t="inlineStr">
        <is>
          <t>F004</t>
        </is>
      </c>
      <c r="K3509" t="n">
        <v/>
      </c>
      <c r="L3509" t="inlineStr">
        <is>
          <t>37855</t>
        </is>
      </c>
      <c r="M3509" t="n">
        <v/>
      </c>
      <c r="N3509" t="n">
        <v>6</v>
      </c>
      <c r="O3509" t="n">
        <v>20489424071</v>
      </c>
      <c r="P3509" t="inlineStr">
        <is>
          <t>SERVICIOS GENERALES SIBER SOCIEDAD ANONIMA CERRADA</t>
        </is>
      </c>
      <c r="Q3509" t="n">
        <v>185.17</v>
      </c>
      <c r="R3509" t="n">
        <v>33.33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218.5</v>
      </c>
      <c r="AB3509" t="inlineStr">
        <is>
          <t>PEN</t>
        </is>
      </c>
      <c r="AC3509" t="n">
        <v/>
      </c>
      <c r="AD3509" t="n">
        <v/>
      </c>
      <c r="AE3509" t="n">
        <v/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inlineStr">
        <is>
          <t>01/01/0001</t>
        </is>
      </c>
      <c r="AS3509" t="n">
        <v>0</v>
      </c>
      <c r="AT3509" t="n">
        <v/>
      </c>
      <c r="AU3509" t="n">
        <v>6</v>
      </c>
      <c r="AV3509" t="inlineStr">
        <is>
          <t>01</t>
        </is>
      </c>
      <c r="AW3509" t="n">
        <v>1</v>
      </c>
      <c r="AX3509" t="inlineStr">
        <is>
          <t>F004</t>
        </is>
      </c>
      <c r="AY3509" t="inlineStr">
        <is>
          <t>00037855</t>
        </is>
      </c>
      <c r="AZ3509" t="inlineStr">
        <is>
          <t>20489424071</t>
        </is>
      </c>
    </row>
    <row r="3510">
      <c r="A3510" t="inlineStr">
        <is>
          <t>01E0010000172620610000399</t>
        </is>
      </c>
      <c r="B3510" t="inlineStr">
        <is>
          <t>Hoja_1</t>
        </is>
      </c>
      <c r="C3510" t="n">
        <v>20100030595</v>
      </c>
      <c r="D3510" t="inlineStr">
        <is>
          <t>BANCO DE LA NACION</t>
        </is>
      </c>
      <c r="E3510" t="n">
        <v>202606</v>
      </c>
      <c r="F3510" t="n">
        <v/>
      </c>
      <c r="G3510" t="inlineStr">
        <is>
          <t>29/05/2026</t>
        </is>
      </c>
      <c r="H3510" t="inlineStr">
        <is>
          <t>04/06/2026</t>
        </is>
      </c>
      <c r="I3510" t="n">
        <v>1</v>
      </c>
      <c r="J3510" t="inlineStr">
        <is>
          <t>E001</t>
        </is>
      </c>
      <c r="K3510" t="n">
        <v/>
      </c>
      <c r="L3510" t="inlineStr">
        <is>
          <t>1726</t>
        </is>
      </c>
      <c r="M3510" t="n">
        <v/>
      </c>
      <c r="N3510" t="n">
        <v>6</v>
      </c>
      <c r="O3510" t="n">
        <v>20610000399</v>
      </c>
      <c r="P3510" t="inlineStr">
        <is>
          <t>TRANSPORTES TOUR SAYWITE C.S.R.L.</t>
        </is>
      </c>
      <c r="Q3510" t="n">
        <v>12.71</v>
      </c>
      <c r="R3510" t="n">
        <v>2.29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15</v>
      </c>
      <c r="AB3510" t="inlineStr">
        <is>
          <t>PEN</t>
        </is>
      </c>
      <c r="AC3510" t="n">
        <v/>
      </c>
      <c r="AD3510" t="n">
        <v/>
      </c>
      <c r="AE3510" t="n">
        <v/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inlineStr">
        <is>
          <t>01/01/0001</t>
        </is>
      </c>
      <c r="AS3510" t="n">
        <v>0</v>
      </c>
      <c r="AT3510" t="n">
        <v/>
      </c>
      <c r="AU3510" t="n">
        <v>6</v>
      </c>
      <c r="AV3510" t="inlineStr">
        <is>
          <t>01</t>
        </is>
      </c>
      <c r="AW3510" t="n">
        <v>1</v>
      </c>
      <c r="AX3510" t="inlineStr">
        <is>
          <t>E001</t>
        </is>
      </c>
      <c r="AY3510" t="inlineStr">
        <is>
          <t>00001726</t>
        </is>
      </c>
      <c r="AZ3510" t="inlineStr">
        <is>
          <t>20610000399</t>
        </is>
      </c>
    </row>
    <row r="3511">
      <c r="A3511" t="inlineStr">
        <is>
          <t>01E0010000011120602874126</t>
        </is>
      </c>
      <c r="B3511" t="inlineStr">
        <is>
          <t>Hoja_1</t>
        </is>
      </c>
      <c r="C3511" t="n">
        <v>20100030595</v>
      </c>
      <c r="D3511" t="inlineStr">
        <is>
          <t>BANCO DE LA NACION</t>
        </is>
      </c>
      <c r="E3511" t="n">
        <v>202606</v>
      </c>
      <c r="F3511" t="n">
        <v/>
      </c>
      <c r="G3511" t="inlineStr">
        <is>
          <t>29/05/2026</t>
        </is>
      </c>
      <c r="H3511" t="inlineStr">
        <is>
          <t>17/06/2026</t>
        </is>
      </c>
      <c r="I3511" t="n">
        <v>1</v>
      </c>
      <c r="J3511" t="inlineStr">
        <is>
          <t>E001</t>
        </is>
      </c>
      <c r="K3511" t="n">
        <v/>
      </c>
      <c r="L3511" t="inlineStr">
        <is>
          <t>111</t>
        </is>
      </c>
      <c r="M3511" t="n">
        <v/>
      </c>
      <c r="N3511" t="n">
        <v>6</v>
      </c>
      <c r="O3511" t="n">
        <v>20602874126</v>
      </c>
      <c r="P3511" t="inlineStr">
        <is>
          <t>BOTICA CHONGOYAPE S.A.C.</t>
        </is>
      </c>
      <c r="Q3511" t="n">
        <v>140.4</v>
      </c>
      <c r="R3511" t="n">
        <v>25.27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165.67</v>
      </c>
      <c r="AB3511" t="inlineStr">
        <is>
          <t>PEN</t>
        </is>
      </c>
      <c r="AC3511" t="n">
        <v/>
      </c>
      <c r="AD3511" t="n">
        <v/>
      </c>
      <c r="AE3511" t="n">
        <v/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inlineStr">
        <is>
          <t>01/01/0001</t>
        </is>
      </c>
      <c r="AS3511" t="n">
        <v>0</v>
      </c>
      <c r="AT3511" t="n">
        <v/>
      </c>
      <c r="AU3511" t="n">
        <v>6</v>
      </c>
      <c r="AV3511" t="inlineStr">
        <is>
          <t>01</t>
        </is>
      </c>
      <c r="AW3511" t="n">
        <v>1</v>
      </c>
      <c r="AX3511" t="inlineStr">
        <is>
          <t>E001</t>
        </is>
      </c>
      <c r="AY3511" t="inlineStr">
        <is>
          <t>00000111</t>
        </is>
      </c>
      <c r="AZ3511" t="inlineStr">
        <is>
          <t>20602874126</t>
        </is>
      </c>
    </row>
    <row r="3512">
      <c r="A3512" t="inlineStr">
        <is>
          <t>01F0200001645020100148162</t>
        </is>
      </c>
      <c r="B3512" t="inlineStr">
        <is>
          <t>Hoja_1</t>
        </is>
      </c>
      <c r="C3512" t="n">
        <v>20100030595</v>
      </c>
      <c r="D3512" t="inlineStr">
        <is>
          <t>BANCO DE LA NACION</t>
        </is>
      </c>
      <c r="E3512" t="n">
        <v>202606</v>
      </c>
      <c r="F3512" t="n">
        <v/>
      </c>
      <c r="G3512" t="inlineStr">
        <is>
          <t>29/05/2026</t>
        </is>
      </c>
      <c r="H3512" t="inlineStr">
        <is>
          <t>22/06/2026</t>
        </is>
      </c>
      <c r="I3512" t="n">
        <v>1</v>
      </c>
      <c r="J3512" t="inlineStr">
        <is>
          <t>F020</t>
        </is>
      </c>
      <c r="K3512" t="n">
        <v/>
      </c>
      <c r="L3512" t="inlineStr">
        <is>
          <t>16450</t>
        </is>
      </c>
      <c r="M3512" t="n">
        <v/>
      </c>
      <c r="N3512" t="n">
        <v>6</v>
      </c>
      <c r="O3512" t="n">
        <v>20100148162</v>
      </c>
      <c r="P3512" t="inlineStr">
        <is>
          <t>COMPAÑIA DE SEGURIDAD PROSEGUR S. A</t>
        </is>
      </c>
      <c r="Q3512" t="n">
        <v>21223.39</v>
      </c>
      <c r="R3512" t="n">
        <v>3820.21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25043.6</v>
      </c>
      <c r="AB3512" t="inlineStr">
        <is>
          <t>PEN</t>
        </is>
      </c>
      <c r="AC3512" t="n">
        <v/>
      </c>
      <c r="AD3512" t="n">
        <v/>
      </c>
      <c r="AE3512" t="n">
        <v/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inlineStr">
        <is>
          <t>01/01/0001</t>
        </is>
      </c>
      <c r="AS3512" t="n">
        <v>0</v>
      </c>
      <c r="AT3512" t="n">
        <v/>
      </c>
      <c r="AU3512" t="n">
        <v>6</v>
      </c>
      <c r="AV3512" t="inlineStr">
        <is>
          <t>01</t>
        </is>
      </c>
      <c r="AW3512" t="n">
        <v>1</v>
      </c>
      <c r="AX3512" t="inlineStr">
        <is>
          <t>F020</t>
        </is>
      </c>
      <c r="AY3512" t="inlineStr">
        <is>
          <t>00016450</t>
        </is>
      </c>
      <c r="AZ3512" t="inlineStr">
        <is>
          <t>20100148162</t>
        </is>
      </c>
    </row>
    <row r="3513">
      <c r="A3513" t="inlineStr">
        <is>
          <t>01F0380001154820100148162</t>
        </is>
      </c>
      <c r="B3513" t="inlineStr">
        <is>
          <t>Hoja_1</t>
        </is>
      </c>
      <c r="C3513" t="n">
        <v>20100030595</v>
      </c>
      <c r="D3513" t="inlineStr">
        <is>
          <t>BANCO DE LA NACION</t>
        </is>
      </c>
      <c r="E3513" t="n">
        <v>202606</v>
      </c>
      <c r="F3513" t="n">
        <v/>
      </c>
      <c r="G3513" t="inlineStr">
        <is>
          <t>29/05/2026</t>
        </is>
      </c>
      <c r="H3513" t="inlineStr">
        <is>
          <t>23/06/2026</t>
        </is>
      </c>
      <c r="I3513" t="n">
        <v>1</v>
      </c>
      <c r="J3513" t="inlineStr">
        <is>
          <t>F038</t>
        </is>
      </c>
      <c r="K3513" t="n">
        <v/>
      </c>
      <c r="L3513" t="inlineStr">
        <is>
          <t>11548</t>
        </is>
      </c>
      <c r="M3513" t="n">
        <v/>
      </c>
      <c r="N3513" t="n">
        <v>6</v>
      </c>
      <c r="O3513" t="n">
        <v>20100148162</v>
      </c>
      <c r="P3513" t="inlineStr">
        <is>
          <t>COMPAÑIA DE SEGURIDAD PROSEGUR S. A</t>
        </is>
      </c>
      <c r="Q3513" t="n">
        <v>21125.57</v>
      </c>
      <c r="R3513" t="n">
        <v>3802.6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24928.17</v>
      </c>
      <c r="AB3513" t="inlineStr">
        <is>
          <t>PEN</t>
        </is>
      </c>
      <c r="AC3513" t="n">
        <v/>
      </c>
      <c r="AD3513" t="n">
        <v/>
      </c>
      <c r="AE3513" t="n">
        <v/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inlineStr">
        <is>
          <t>01/01/0001</t>
        </is>
      </c>
      <c r="AS3513" t="n">
        <v>0</v>
      </c>
      <c r="AT3513" t="n">
        <v/>
      </c>
      <c r="AU3513" t="n">
        <v>6</v>
      </c>
      <c r="AV3513" t="inlineStr">
        <is>
          <t>01</t>
        </is>
      </c>
      <c r="AW3513" t="n">
        <v>1</v>
      </c>
      <c r="AX3513" t="inlineStr">
        <is>
          <t>F038</t>
        </is>
      </c>
      <c r="AY3513" t="inlineStr">
        <is>
          <t>00011548</t>
        </is>
      </c>
      <c r="AZ3513" t="inlineStr">
        <is>
          <t>20100148162</t>
        </is>
      </c>
    </row>
    <row r="3514">
      <c r="A3514" t="inlineStr">
        <is>
          <t>01FE060000547620122794424</t>
        </is>
      </c>
      <c r="B3514" t="inlineStr">
        <is>
          <t>Hoja_1</t>
        </is>
      </c>
      <c r="C3514" t="n">
        <v>20100030595</v>
      </c>
      <c r="D3514" t="inlineStr">
        <is>
          <t>BANCO DE LA NACION</t>
        </is>
      </c>
      <c r="E3514" t="n">
        <v>202606</v>
      </c>
      <c r="F3514" t="n">
        <v/>
      </c>
      <c r="G3514" t="inlineStr">
        <is>
          <t>29/05/2026</t>
        </is>
      </c>
      <c r="H3514" t="inlineStr">
        <is>
          <t>17/06/2026</t>
        </is>
      </c>
      <c r="I3514" t="n">
        <v>1</v>
      </c>
      <c r="J3514" t="inlineStr">
        <is>
          <t>FE06</t>
        </is>
      </c>
      <c r="K3514" t="n">
        <v/>
      </c>
      <c r="L3514" t="inlineStr">
        <is>
          <t>5476</t>
        </is>
      </c>
      <c r="M3514" t="n">
        <v/>
      </c>
      <c r="N3514" t="n">
        <v>6</v>
      </c>
      <c r="O3514" t="n">
        <v>20122794424</v>
      </c>
      <c r="P3514" t="inlineStr">
        <is>
          <t>FONDO DE EMPLEADOS DEL BANCO DE LA NACION</t>
        </is>
      </c>
      <c r="Q3514" t="n">
        <v>723.91</v>
      </c>
      <c r="R3514" t="n">
        <v>130.29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854.2</v>
      </c>
      <c r="AB3514" t="inlineStr">
        <is>
          <t>USD</t>
        </is>
      </c>
      <c r="AC3514" t="n">
        <v>3.416</v>
      </c>
      <c r="AD3514" t="n">
        <v/>
      </c>
      <c r="AE3514" t="n">
        <v/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inlineStr">
        <is>
          <t>01/01/0001</t>
        </is>
      </c>
      <c r="AS3514" t="n">
        <v>0</v>
      </c>
      <c r="AT3514" t="n">
        <v/>
      </c>
      <c r="AU3514" t="n">
        <v>6</v>
      </c>
      <c r="AV3514" t="inlineStr">
        <is>
          <t>01</t>
        </is>
      </c>
      <c r="AW3514" t="n">
        <v>1</v>
      </c>
      <c r="AX3514" t="inlineStr">
        <is>
          <t>FE06</t>
        </is>
      </c>
      <c r="AY3514" t="inlineStr">
        <is>
          <t>00005476</t>
        </is>
      </c>
      <c r="AZ3514" t="inlineStr">
        <is>
          <t>20122794424</t>
        </is>
      </c>
    </row>
    <row r="3515">
      <c r="A3515" t="inlineStr">
        <is>
          <t>01F0460000938620100148162</t>
        </is>
      </c>
      <c r="B3515" t="inlineStr">
        <is>
          <t>Hoja_1</t>
        </is>
      </c>
      <c r="C3515" t="n">
        <v>20100030595</v>
      </c>
      <c r="D3515" t="inlineStr">
        <is>
          <t>BANCO DE LA NACION</t>
        </is>
      </c>
      <c r="E3515" t="n">
        <v>202606</v>
      </c>
      <c r="F3515" t="n">
        <v/>
      </c>
      <c r="G3515" t="inlineStr">
        <is>
          <t>29/05/2026</t>
        </is>
      </c>
      <c r="H3515" t="inlineStr">
        <is>
          <t>19/06/2026</t>
        </is>
      </c>
      <c r="I3515" t="n">
        <v>1</v>
      </c>
      <c r="J3515" t="inlineStr">
        <is>
          <t>F046</t>
        </is>
      </c>
      <c r="K3515" t="n">
        <v/>
      </c>
      <c r="L3515" t="inlineStr">
        <is>
          <t>9386</t>
        </is>
      </c>
      <c r="M3515" t="n">
        <v/>
      </c>
      <c r="N3515" t="n">
        <v>6</v>
      </c>
      <c r="O3515" t="n">
        <v>20100148162</v>
      </c>
      <c r="P3515" t="inlineStr">
        <is>
          <t>COMPAÑIA DE SEGURIDAD PROSEGUR S. A</t>
        </is>
      </c>
      <c r="Q3515" t="n">
        <v>16154.02</v>
      </c>
      <c r="R3515" t="n">
        <v>2907.72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19061.74</v>
      </c>
      <c r="AB3515" t="inlineStr">
        <is>
          <t>PEN</t>
        </is>
      </c>
      <c r="AC3515" t="n">
        <v/>
      </c>
      <c r="AD3515" t="n">
        <v/>
      </c>
      <c r="AE3515" t="n">
        <v/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inlineStr">
        <is>
          <t>01/01/0001</t>
        </is>
      </c>
      <c r="AS3515" t="n">
        <v>0</v>
      </c>
      <c r="AT3515" t="n">
        <v/>
      </c>
      <c r="AU3515" t="n">
        <v>6</v>
      </c>
      <c r="AV3515" t="inlineStr">
        <is>
          <t>01</t>
        </is>
      </c>
      <c r="AW3515" t="n">
        <v>1</v>
      </c>
      <c r="AX3515" t="inlineStr">
        <is>
          <t>F046</t>
        </is>
      </c>
      <c r="AY3515" t="inlineStr">
        <is>
          <t>00009386</t>
        </is>
      </c>
      <c r="AZ3515" t="inlineStr">
        <is>
          <t>20100148162</t>
        </is>
      </c>
    </row>
    <row r="3516">
      <c r="A3516" t="inlineStr">
        <is>
          <t>01E0010000023820612562581</t>
        </is>
      </c>
      <c r="B3516" t="inlineStr">
        <is>
          <t>Hoja_1</t>
        </is>
      </c>
      <c r="C3516" t="n">
        <v>20100030595</v>
      </c>
      <c r="D3516" t="inlineStr">
        <is>
          <t>BANCO DE LA NACION</t>
        </is>
      </c>
      <c r="E3516" t="n">
        <v>202606</v>
      </c>
      <c r="F3516" t="n">
        <v/>
      </c>
      <c r="G3516" t="inlineStr">
        <is>
          <t>29/05/2026</t>
        </is>
      </c>
      <c r="H3516" t="inlineStr">
        <is>
          <t>09/06/2026</t>
        </is>
      </c>
      <c r="I3516" t="n">
        <v>1</v>
      </c>
      <c r="J3516" t="inlineStr">
        <is>
          <t>E001</t>
        </is>
      </c>
      <c r="K3516" t="n">
        <v/>
      </c>
      <c r="L3516" t="inlineStr">
        <is>
          <t>238</t>
        </is>
      </c>
      <c r="M3516" t="n">
        <v/>
      </c>
      <c r="N3516" t="n">
        <v>6</v>
      </c>
      <c r="O3516" t="n">
        <v>20612562581</v>
      </c>
      <c r="P3516" t="inlineStr">
        <is>
          <t>FER JOHN INVERSIONES S.A.C.</t>
        </is>
      </c>
      <c r="Q3516" t="n">
        <v>593.22</v>
      </c>
      <c r="R3516" t="n">
        <v>106.78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700</v>
      </c>
      <c r="AB3516" t="inlineStr">
        <is>
          <t>PEN</t>
        </is>
      </c>
      <c r="AC3516" t="n">
        <v/>
      </c>
      <c r="AD3516" t="n">
        <v/>
      </c>
      <c r="AE3516" t="n">
        <v/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inlineStr">
        <is>
          <t>01/01/0001</t>
        </is>
      </c>
      <c r="AS3516" t="n">
        <v>0</v>
      </c>
      <c r="AT3516" t="n">
        <v/>
      </c>
      <c r="AU3516" t="n">
        <v>6</v>
      </c>
      <c r="AV3516" t="inlineStr">
        <is>
          <t>01</t>
        </is>
      </c>
      <c r="AW3516" t="n">
        <v>1</v>
      </c>
      <c r="AX3516" t="inlineStr">
        <is>
          <t>E001</t>
        </is>
      </c>
      <c r="AY3516" t="inlineStr">
        <is>
          <t>00000238</t>
        </is>
      </c>
      <c r="AZ3516" t="inlineStr">
        <is>
          <t>20612562581</t>
        </is>
      </c>
    </row>
    <row r="3517">
      <c r="A3517" t="inlineStr">
        <is>
          <t>01F0400001031720100148162</t>
        </is>
      </c>
      <c r="B3517" t="inlineStr">
        <is>
          <t>Hoja_1</t>
        </is>
      </c>
      <c r="C3517" t="n">
        <v>20100030595</v>
      </c>
      <c r="D3517" t="inlineStr">
        <is>
          <t>BANCO DE LA NACION</t>
        </is>
      </c>
      <c r="E3517" t="n">
        <v>202606</v>
      </c>
      <c r="F3517" t="n">
        <v/>
      </c>
      <c r="G3517" t="inlineStr">
        <is>
          <t>29/05/2026</t>
        </is>
      </c>
      <c r="H3517" t="inlineStr">
        <is>
          <t>22/06/2026</t>
        </is>
      </c>
      <c r="I3517" t="n">
        <v>1</v>
      </c>
      <c r="J3517" t="inlineStr">
        <is>
          <t>F040</t>
        </is>
      </c>
      <c r="K3517" t="n">
        <v/>
      </c>
      <c r="L3517" t="inlineStr">
        <is>
          <t>10317</t>
        </is>
      </c>
      <c r="M3517" t="n">
        <v/>
      </c>
      <c r="N3517" t="n">
        <v>6</v>
      </c>
      <c r="O3517" t="n">
        <v>20100148162</v>
      </c>
      <c r="P3517" t="inlineStr">
        <is>
          <t>COMPAÑIA DE SEGURIDAD PROSEGUR S. A</t>
        </is>
      </c>
      <c r="Q3517" t="n">
        <v>16053.47</v>
      </c>
      <c r="R3517" t="n">
        <v>2889.62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18943.09</v>
      </c>
      <c r="AB3517" t="inlineStr">
        <is>
          <t>PEN</t>
        </is>
      </c>
      <c r="AC3517" t="n">
        <v/>
      </c>
      <c r="AD3517" t="n">
        <v/>
      </c>
      <c r="AE3517" t="n">
        <v/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inlineStr">
        <is>
          <t>01/01/0001</t>
        </is>
      </c>
      <c r="AS3517" t="n">
        <v>0</v>
      </c>
      <c r="AT3517" t="n">
        <v/>
      </c>
      <c r="AU3517" t="n">
        <v>6</v>
      </c>
      <c r="AV3517" t="inlineStr">
        <is>
          <t>01</t>
        </is>
      </c>
      <c r="AW3517" t="n">
        <v>1</v>
      </c>
      <c r="AX3517" t="inlineStr">
        <is>
          <t>F040</t>
        </is>
      </c>
      <c r="AY3517" t="inlineStr">
        <is>
          <t>00010317</t>
        </is>
      </c>
      <c r="AZ3517" t="inlineStr">
        <is>
          <t>20100148162</t>
        </is>
      </c>
    </row>
    <row r="3518">
      <c r="A3518" t="inlineStr">
        <is>
          <t>01F0220001257420100148162</t>
        </is>
      </c>
      <c r="B3518" t="inlineStr">
        <is>
          <t>Hoja_1</t>
        </is>
      </c>
      <c r="C3518" t="n">
        <v>20100030595</v>
      </c>
      <c r="D3518" t="inlineStr">
        <is>
          <t>BANCO DE LA NACION</t>
        </is>
      </c>
      <c r="E3518" t="n">
        <v>202606</v>
      </c>
      <c r="F3518" t="n">
        <v/>
      </c>
      <c r="G3518" t="inlineStr">
        <is>
          <t>29/05/2026</t>
        </is>
      </c>
      <c r="H3518" t="inlineStr">
        <is>
          <t>22/06/2026</t>
        </is>
      </c>
      <c r="I3518" t="n">
        <v>1</v>
      </c>
      <c r="J3518" t="inlineStr">
        <is>
          <t>F022</t>
        </is>
      </c>
      <c r="K3518" t="n">
        <v/>
      </c>
      <c r="L3518" t="inlineStr">
        <is>
          <t>12574</t>
        </is>
      </c>
      <c r="M3518" t="n">
        <v/>
      </c>
      <c r="N3518" t="n">
        <v>6</v>
      </c>
      <c r="O3518" t="n">
        <v>20100148162</v>
      </c>
      <c r="P3518" t="inlineStr">
        <is>
          <t>COMPAÑIA DE SEGURIDAD PROSEGUR S. A</t>
        </is>
      </c>
      <c r="Q3518" t="n">
        <v>22180.15</v>
      </c>
      <c r="R3518" t="n">
        <v>3992.43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26172.58</v>
      </c>
      <c r="AB3518" t="inlineStr">
        <is>
          <t>PEN</t>
        </is>
      </c>
      <c r="AC3518" t="n">
        <v/>
      </c>
      <c r="AD3518" t="n">
        <v/>
      </c>
      <c r="AE3518" t="n">
        <v/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/>
      </c>
      <c r="AO3518" t="n">
        <v/>
      </c>
      <c r="AP3518" t="n">
        <v/>
      </c>
      <c r="AQ3518" t="n">
        <v/>
      </c>
      <c r="AR3518" t="inlineStr">
        <is>
          <t>01/01/0001</t>
        </is>
      </c>
      <c r="AS3518" t="n">
        <v>0</v>
      </c>
      <c r="AT3518" t="n">
        <v/>
      </c>
      <c r="AU3518" t="n">
        <v>6</v>
      </c>
      <c r="AV3518" t="inlineStr">
        <is>
          <t>01</t>
        </is>
      </c>
      <c r="AW3518" t="n">
        <v>1</v>
      </c>
      <c r="AX3518" t="inlineStr">
        <is>
          <t>F022</t>
        </is>
      </c>
      <c r="AY3518" t="inlineStr">
        <is>
          <t>00012574</t>
        </is>
      </c>
      <c r="AZ3518" t="inlineStr">
        <is>
          <t>20100148162</t>
        </is>
      </c>
    </row>
    <row r="3519">
      <c r="A3519" t="inlineStr">
        <is>
          <t>01F0340000609020100148162</t>
        </is>
      </c>
      <c r="B3519" t="inlineStr">
        <is>
          <t>Hoja_1</t>
        </is>
      </c>
      <c r="C3519" t="n">
        <v>20100030595</v>
      </c>
      <c r="D3519" t="inlineStr">
        <is>
          <t>BANCO DE LA NACION</t>
        </is>
      </c>
      <c r="E3519" t="n">
        <v>202606</v>
      </c>
      <c r="F3519" t="n">
        <v/>
      </c>
      <c r="G3519" t="inlineStr">
        <is>
          <t>29/05/2026</t>
        </is>
      </c>
      <c r="H3519" t="inlineStr">
        <is>
          <t>16/06/2026</t>
        </is>
      </c>
      <c r="I3519" t="n">
        <v>1</v>
      </c>
      <c r="J3519" t="inlineStr">
        <is>
          <t>F034</t>
        </is>
      </c>
      <c r="K3519" t="n">
        <v/>
      </c>
      <c r="L3519" t="inlineStr">
        <is>
          <t>6090</t>
        </is>
      </c>
      <c r="M3519" t="n">
        <v/>
      </c>
      <c r="N3519" t="n">
        <v>6</v>
      </c>
      <c r="O3519" t="n">
        <v>20100148162</v>
      </c>
      <c r="P3519" t="inlineStr">
        <is>
          <t>COMPAÑIA DE SEGURIDAD PROSEGUR S. A</t>
        </is>
      </c>
      <c r="Q3519" t="n">
        <v>22256.82</v>
      </c>
      <c r="R3519" t="n">
        <v>4006.23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26263.05</v>
      </c>
      <c r="AB3519" t="inlineStr">
        <is>
          <t>PEN</t>
        </is>
      </c>
      <c r="AC3519" t="n">
        <v/>
      </c>
      <c r="AD3519" t="n">
        <v/>
      </c>
      <c r="AE3519" t="n">
        <v/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/>
      </c>
      <c r="AO3519" t="n">
        <v/>
      </c>
      <c r="AP3519" t="n">
        <v/>
      </c>
      <c r="AQ3519" t="n">
        <v/>
      </c>
      <c r="AR3519" t="inlineStr">
        <is>
          <t>22/06/2026</t>
        </is>
      </c>
      <c r="AS3519" t="n">
        <v>308165169</v>
      </c>
      <c r="AT3519" t="n">
        <v/>
      </c>
      <c r="AU3519" t="n">
        <v>6</v>
      </c>
      <c r="AV3519" t="inlineStr">
        <is>
          <t>01</t>
        </is>
      </c>
      <c r="AW3519" t="n">
        <v>1</v>
      </c>
      <c r="AX3519" t="inlineStr">
        <is>
          <t>F034</t>
        </is>
      </c>
      <c r="AY3519" t="inlineStr">
        <is>
          <t>00006090</t>
        </is>
      </c>
      <c r="AZ3519" t="inlineStr">
        <is>
          <t>20100148162</t>
        </is>
      </c>
    </row>
    <row r="3520">
      <c r="A3520" t="inlineStr">
        <is>
          <t>01F0600012085220100148162</t>
        </is>
      </c>
      <c r="B3520" t="inlineStr">
        <is>
          <t>Hoja_1</t>
        </is>
      </c>
      <c r="C3520" t="n">
        <v>20100030595</v>
      </c>
      <c r="D3520" t="inlineStr">
        <is>
          <t>BANCO DE LA NACION</t>
        </is>
      </c>
      <c r="E3520" t="n">
        <v>202606</v>
      </c>
      <c r="F3520" t="n">
        <v/>
      </c>
      <c r="G3520" t="inlineStr">
        <is>
          <t>29/05/2026</t>
        </is>
      </c>
      <c r="H3520" t="inlineStr">
        <is>
          <t>18/06/2026</t>
        </is>
      </c>
      <c r="I3520" t="n">
        <v>1</v>
      </c>
      <c r="J3520" t="inlineStr">
        <is>
          <t>F060</t>
        </is>
      </c>
      <c r="K3520" t="n">
        <v/>
      </c>
      <c r="L3520" t="inlineStr">
        <is>
          <t>120852</t>
        </is>
      </c>
      <c r="M3520" t="n">
        <v/>
      </c>
      <c r="N3520" t="n">
        <v>6</v>
      </c>
      <c r="O3520" t="n">
        <v>20100148162</v>
      </c>
      <c r="P3520" t="inlineStr">
        <is>
          <t>COMPAÑIA DE SEGURIDAD PROSEGUR S. A</t>
        </is>
      </c>
      <c r="Q3520" t="n">
        <v>23192.28</v>
      </c>
      <c r="R3520" t="n">
        <v>4174.61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27366.89</v>
      </c>
      <c r="AB3520" t="inlineStr">
        <is>
          <t>PEN</t>
        </is>
      </c>
      <c r="AC3520" t="n">
        <v/>
      </c>
      <c r="AD3520" t="n">
        <v/>
      </c>
      <c r="AE3520" t="n">
        <v/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inlineStr">
        <is>
          <t>01/01/0001</t>
        </is>
      </c>
      <c r="AS3520" t="n">
        <v>0</v>
      </c>
      <c r="AT3520" t="n">
        <v/>
      </c>
      <c r="AU3520" t="n">
        <v>6</v>
      </c>
      <c r="AV3520" t="inlineStr">
        <is>
          <t>01</t>
        </is>
      </c>
      <c r="AW3520" t="n">
        <v>1</v>
      </c>
      <c r="AX3520" t="inlineStr">
        <is>
          <t>F060</t>
        </is>
      </c>
      <c r="AY3520" t="inlineStr">
        <is>
          <t>00120852</t>
        </is>
      </c>
      <c r="AZ3520" t="inlineStr">
        <is>
          <t>20100148162</t>
        </is>
      </c>
    </row>
    <row r="3521">
      <c r="A3521" t="inlineStr">
        <is>
          <t>01E0010000016710152800211</t>
        </is>
      </c>
      <c r="B3521" t="inlineStr">
        <is>
          <t>Hoja_1</t>
        </is>
      </c>
      <c r="C3521" t="n">
        <v>20100030595</v>
      </c>
      <c r="D3521" t="inlineStr">
        <is>
          <t>BANCO DE LA NACION</t>
        </is>
      </c>
      <c r="E3521" t="n">
        <v>202606</v>
      </c>
      <c r="F3521" t="n">
        <v/>
      </c>
      <c r="G3521" t="inlineStr">
        <is>
          <t>29/05/2026</t>
        </is>
      </c>
      <c r="H3521" t="inlineStr">
        <is>
          <t>03/06/2026</t>
        </is>
      </c>
      <c r="I3521" t="n">
        <v>1</v>
      </c>
      <c r="J3521" t="inlineStr">
        <is>
          <t>E001</t>
        </is>
      </c>
      <c r="K3521" t="n">
        <v/>
      </c>
      <c r="L3521" t="inlineStr">
        <is>
          <t>167</t>
        </is>
      </c>
      <c r="M3521" t="n">
        <v/>
      </c>
      <c r="N3521" t="n">
        <v>6</v>
      </c>
      <c r="O3521" t="n">
        <v>10152800211</v>
      </c>
      <c r="P3521" t="inlineStr">
        <is>
          <t>RETAMOSO ROJAS GREGORIO FRANCISCO</t>
        </is>
      </c>
      <c r="Q3521" t="n">
        <v>81.90000000000001</v>
      </c>
      <c r="R3521" t="n">
        <v>14.74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96.64</v>
      </c>
      <c r="AB3521" t="inlineStr">
        <is>
          <t>PEN</t>
        </is>
      </c>
      <c r="AC3521" t="n">
        <v/>
      </c>
      <c r="AD3521" t="n">
        <v/>
      </c>
      <c r="AE3521" t="n">
        <v/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/>
      </c>
      <c r="AO3521" t="n">
        <v/>
      </c>
      <c r="AP3521" t="n">
        <v/>
      </c>
      <c r="AQ3521" t="n">
        <v/>
      </c>
      <c r="AR3521" t="inlineStr">
        <is>
          <t>01/01/0001</t>
        </is>
      </c>
      <c r="AS3521" t="n">
        <v>0</v>
      </c>
      <c r="AT3521" t="n">
        <v/>
      </c>
      <c r="AU3521" t="n">
        <v>6</v>
      </c>
      <c r="AV3521" t="inlineStr">
        <is>
          <t>01</t>
        </is>
      </c>
      <c r="AW3521" t="n">
        <v>1</v>
      </c>
      <c r="AX3521" t="inlineStr">
        <is>
          <t>E001</t>
        </is>
      </c>
      <c r="AY3521" t="inlineStr">
        <is>
          <t>00000167</t>
        </is>
      </c>
      <c r="AZ3521" t="inlineStr">
        <is>
          <t>10152800211</t>
        </is>
      </c>
    </row>
    <row r="3522">
      <c r="A3522" t="inlineStr">
        <is>
          <t>01F0340000609820100148162</t>
        </is>
      </c>
      <c r="B3522" t="inlineStr">
        <is>
          <t>Hoja_1</t>
        </is>
      </c>
      <c r="C3522" t="n">
        <v>20100030595</v>
      </c>
      <c r="D3522" t="inlineStr">
        <is>
          <t>BANCO DE LA NACION</t>
        </is>
      </c>
      <c r="E3522" t="n">
        <v>202606</v>
      </c>
      <c r="F3522" t="n">
        <v/>
      </c>
      <c r="G3522" t="inlineStr">
        <is>
          <t>29/05/2026</t>
        </is>
      </c>
      <c r="H3522" t="inlineStr">
        <is>
          <t>19/06/2026</t>
        </is>
      </c>
      <c r="I3522" t="n">
        <v>1</v>
      </c>
      <c r="J3522" t="inlineStr">
        <is>
          <t>F034</t>
        </is>
      </c>
      <c r="K3522" t="n">
        <v/>
      </c>
      <c r="L3522" t="inlineStr">
        <is>
          <t>6098</t>
        </is>
      </c>
      <c r="M3522" t="n">
        <v/>
      </c>
      <c r="N3522" t="n">
        <v>6</v>
      </c>
      <c r="O3522" t="n">
        <v>20100148162</v>
      </c>
      <c r="P3522" t="inlineStr">
        <is>
          <t>COMPAÑIA DE SEGURIDAD PROSEGUR S. A</t>
        </is>
      </c>
      <c r="Q3522" t="n">
        <v>14261.74</v>
      </c>
      <c r="R3522" t="n">
        <v>2567.11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16828.85</v>
      </c>
      <c r="AB3522" t="inlineStr">
        <is>
          <t>PEN</t>
        </is>
      </c>
      <c r="AC3522" t="n">
        <v/>
      </c>
      <c r="AD3522" t="n">
        <v/>
      </c>
      <c r="AE3522" t="n">
        <v/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/>
      </c>
      <c r="AO3522" t="n">
        <v/>
      </c>
      <c r="AP3522" t="n">
        <v/>
      </c>
      <c r="AQ3522" t="n">
        <v/>
      </c>
      <c r="AR3522" t="inlineStr">
        <is>
          <t>01/01/0001</t>
        </is>
      </c>
      <c r="AS3522" t="n">
        <v>0</v>
      </c>
      <c r="AT3522" t="n">
        <v/>
      </c>
      <c r="AU3522" t="n">
        <v>6</v>
      </c>
      <c r="AV3522" t="inlineStr">
        <is>
          <t>01</t>
        </is>
      </c>
      <c r="AW3522" t="n">
        <v>1</v>
      </c>
      <c r="AX3522" t="inlineStr">
        <is>
          <t>F034</t>
        </is>
      </c>
      <c r="AY3522" t="inlineStr">
        <is>
          <t>00006098</t>
        </is>
      </c>
      <c r="AZ3522" t="inlineStr">
        <is>
          <t>20100148162</t>
        </is>
      </c>
    </row>
    <row r="3523">
      <c r="A3523" t="inlineStr">
        <is>
          <t>01E0010000181210055933257</t>
        </is>
      </c>
      <c r="B3523" t="inlineStr">
        <is>
          <t>Hoja_1</t>
        </is>
      </c>
      <c r="C3523" t="n">
        <v>20100030595</v>
      </c>
      <c r="D3523" t="inlineStr">
        <is>
          <t>BANCO DE LA NACION</t>
        </is>
      </c>
      <c r="E3523" t="n">
        <v>202606</v>
      </c>
      <c r="F3523" t="n">
        <v/>
      </c>
      <c r="G3523" t="inlineStr">
        <is>
          <t>29/05/2026</t>
        </is>
      </c>
      <c r="H3523" t="inlineStr">
        <is>
          <t>05/06/2026</t>
        </is>
      </c>
      <c r="I3523" t="n">
        <v>1</v>
      </c>
      <c r="J3523" t="inlineStr">
        <is>
          <t>E001</t>
        </is>
      </c>
      <c r="K3523" t="n">
        <v/>
      </c>
      <c r="L3523" t="inlineStr">
        <is>
          <t>1812</t>
        </is>
      </c>
      <c r="M3523" t="n">
        <v/>
      </c>
      <c r="N3523" t="n">
        <v>6</v>
      </c>
      <c r="O3523" t="n">
        <v>10055933257</v>
      </c>
      <c r="P3523" t="inlineStr">
        <is>
          <t>Rolando Kuroiwa Lopez</t>
        </is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184</v>
      </c>
      <c r="X3523" t="n">
        <v>0</v>
      </c>
      <c r="Y3523" t="n">
        <v>0</v>
      </c>
      <c r="Z3523" t="n">
        <v>0</v>
      </c>
      <c r="AA3523" t="n">
        <v>184</v>
      </c>
      <c r="AB3523" t="inlineStr">
        <is>
          <t>PEN</t>
        </is>
      </c>
      <c r="AC3523" t="n">
        <v/>
      </c>
      <c r="AD3523" t="n">
        <v/>
      </c>
      <c r="AE3523" t="n">
        <v/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inlineStr">
        <is>
          <t>01/01/0001</t>
        </is>
      </c>
      <c r="AS3523" t="n">
        <v>0</v>
      </c>
      <c r="AT3523" t="n">
        <v/>
      </c>
      <c r="AU3523" t="n">
        <v>0</v>
      </c>
      <c r="AV3523" t="inlineStr">
        <is>
          <t>01</t>
        </is>
      </c>
      <c r="AW3523" t="n">
        <v>1</v>
      </c>
      <c r="AX3523" t="inlineStr">
        <is>
          <t>E001</t>
        </is>
      </c>
      <c r="AY3523" t="inlineStr">
        <is>
          <t>00001812</t>
        </is>
      </c>
      <c r="AZ3523" t="inlineStr">
        <is>
          <t>10055933257</t>
        </is>
      </c>
    </row>
    <row r="3524">
      <c r="A3524" t="inlineStr">
        <is>
          <t>01E0010000036310062347673</t>
        </is>
      </c>
      <c r="B3524" t="inlineStr">
        <is>
          <t>Hoja_1</t>
        </is>
      </c>
      <c r="C3524" t="n">
        <v>20100030595</v>
      </c>
      <c r="D3524" t="inlineStr">
        <is>
          <t>BANCO DE LA NACION</t>
        </is>
      </c>
      <c r="E3524" t="n">
        <v>202606</v>
      </c>
      <c r="F3524" t="n">
        <v/>
      </c>
      <c r="G3524" t="inlineStr">
        <is>
          <t>29/05/2026</t>
        </is>
      </c>
      <c r="H3524" t="inlineStr">
        <is>
          <t>04/06/2026</t>
        </is>
      </c>
      <c r="I3524" t="n">
        <v>1</v>
      </c>
      <c r="J3524" t="inlineStr">
        <is>
          <t>E001</t>
        </is>
      </c>
      <c r="K3524" t="n">
        <v/>
      </c>
      <c r="L3524" t="inlineStr">
        <is>
          <t>363</t>
        </is>
      </c>
      <c r="M3524" t="n">
        <v/>
      </c>
      <c r="N3524" t="n">
        <v>6</v>
      </c>
      <c r="O3524" t="n">
        <v>10062347673</v>
      </c>
      <c r="P3524" t="inlineStr">
        <is>
          <t>CAMA DE LA CRUZ FIDEL</t>
        </is>
      </c>
      <c r="Q3524" t="n">
        <v>707.63</v>
      </c>
      <c r="R3524" t="n">
        <v>127.37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835</v>
      </c>
      <c r="AB3524" t="inlineStr">
        <is>
          <t>PEN</t>
        </is>
      </c>
      <c r="AC3524" t="n">
        <v/>
      </c>
      <c r="AD3524" t="n">
        <v/>
      </c>
      <c r="AE3524" t="n">
        <v/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/>
      </c>
      <c r="AO3524" t="n">
        <v/>
      </c>
      <c r="AP3524" t="n">
        <v/>
      </c>
      <c r="AQ3524" t="n">
        <v/>
      </c>
      <c r="AR3524" t="inlineStr">
        <is>
          <t>15/06/2026</t>
        </is>
      </c>
      <c r="AS3524" t="n">
        <v>307741276</v>
      </c>
      <c r="AT3524" t="n">
        <v/>
      </c>
      <c r="AU3524" t="n">
        <v>6</v>
      </c>
      <c r="AV3524" t="inlineStr">
        <is>
          <t>01</t>
        </is>
      </c>
      <c r="AW3524" t="n">
        <v>1</v>
      </c>
      <c r="AX3524" t="inlineStr">
        <is>
          <t>E001</t>
        </is>
      </c>
      <c r="AY3524" t="inlineStr">
        <is>
          <t>00000363</t>
        </is>
      </c>
      <c r="AZ3524" t="inlineStr">
        <is>
          <t>10062347673</t>
        </is>
      </c>
    </row>
    <row r="3525">
      <c r="A3525" t="inlineStr">
        <is>
          <t>01F0060003532820450340384</t>
        </is>
      </c>
      <c r="B3525" t="inlineStr">
        <is>
          <t>Hoja_1</t>
        </is>
      </c>
      <c r="C3525" t="n">
        <v>20100030595</v>
      </c>
      <c r="D3525" t="inlineStr">
        <is>
          <t>BANCO DE LA NACION</t>
        </is>
      </c>
      <c r="E3525" t="n">
        <v>202606</v>
      </c>
      <c r="F3525" t="n">
        <v/>
      </c>
      <c r="G3525" t="inlineStr">
        <is>
          <t>29/05/2026</t>
        </is>
      </c>
      <c r="H3525" t="inlineStr">
        <is>
          <t>05/06/2026</t>
        </is>
      </c>
      <c r="I3525" t="n">
        <v>1</v>
      </c>
      <c r="J3525" t="inlineStr">
        <is>
          <t>F006</t>
        </is>
      </c>
      <c r="K3525" t="n">
        <v/>
      </c>
      <c r="L3525" t="inlineStr">
        <is>
          <t>35328</t>
        </is>
      </c>
      <c r="M3525" t="n">
        <v/>
      </c>
      <c r="N3525" t="n">
        <v>6</v>
      </c>
      <c r="O3525" t="n">
        <v>20450340384</v>
      </c>
      <c r="P3525" t="inlineStr">
        <is>
          <t>EMPRESA DE TRANSPORTES HUALLAGA EXPRESS S.A.</t>
        </is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15</v>
      </c>
      <c r="X3525" t="n">
        <v>0</v>
      </c>
      <c r="Y3525" t="n">
        <v>0</v>
      </c>
      <c r="Z3525" t="n">
        <v>0</v>
      </c>
      <c r="AA3525" t="n">
        <v>15</v>
      </c>
      <c r="AB3525" t="inlineStr">
        <is>
          <t>PEN</t>
        </is>
      </c>
      <c r="AC3525" t="n">
        <v/>
      </c>
      <c r="AD3525" t="n">
        <v/>
      </c>
      <c r="AE3525" t="n">
        <v/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/>
      </c>
      <c r="AO3525" t="n">
        <v/>
      </c>
      <c r="AP3525" t="n">
        <v/>
      </c>
      <c r="AQ3525" t="n">
        <v/>
      </c>
      <c r="AR3525" t="inlineStr">
        <is>
          <t>01/01/0001</t>
        </is>
      </c>
      <c r="AS3525" t="n">
        <v>0</v>
      </c>
      <c r="AT3525" t="n">
        <v/>
      </c>
      <c r="AU3525" t="n">
        <v>0</v>
      </c>
      <c r="AV3525" t="inlineStr">
        <is>
          <t>01</t>
        </is>
      </c>
      <c r="AW3525" t="n">
        <v>1</v>
      </c>
      <c r="AX3525" t="inlineStr">
        <is>
          <t>F006</t>
        </is>
      </c>
      <c r="AY3525" t="inlineStr">
        <is>
          <t>00035328</t>
        </is>
      </c>
      <c r="AZ3525" t="inlineStr">
        <is>
          <t>20450340384</t>
        </is>
      </c>
    </row>
    <row r="3526">
      <c r="A3526" t="inlineStr">
        <is>
          <t>01F0010000803720533821856</t>
        </is>
      </c>
      <c r="B3526" t="inlineStr">
        <is>
          <t>Hoja_1</t>
        </is>
      </c>
      <c r="C3526" t="n">
        <v>20100030595</v>
      </c>
      <c r="D3526" t="inlineStr">
        <is>
          <t>BANCO DE LA NACION</t>
        </is>
      </c>
      <c r="E3526" t="n">
        <v>202606</v>
      </c>
      <c r="F3526" t="n">
        <v/>
      </c>
      <c r="G3526" t="inlineStr">
        <is>
          <t>29/05/2026</t>
        </is>
      </c>
      <c r="H3526" t="inlineStr">
        <is>
          <t>03/06/2026</t>
        </is>
      </c>
      <c r="I3526" t="n">
        <v>1</v>
      </c>
      <c r="J3526" t="inlineStr">
        <is>
          <t>F001</t>
        </is>
      </c>
      <c r="K3526" t="n">
        <v/>
      </c>
      <c r="L3526" t="inlineStr">
        <is>
          <t>8037</t>
        </is>
      </c>
      <c r="M3526" t="n">
        <v/>
      </c>
      <c r="N3526" t="n">
        <v>6</v>
      </c>
      <c r="O3526" t="n">
        <v>20533821856</v>
      </c>
      <c r="P3526" t="inlineStr">
        <is>
          <t>HOTEL EL RUBI S.A.C.</t>
        </is>
      </c>
      <c r="Q3526" t="n">
        <v>110.17</v>
      </c>
      <c r="R3526" t="n">
        <v>19.83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130</v>
      </c>
      <c r="AB3526" t="inlineStr">
        <is>
          <t>PEN</t>
        </is>
      </c>
      <c r="AC3526" t="n">
        <v/>
      </c>
      <c r="AD3526" t="n">
        <v/>
      </c>
      <c r="AE3526" t="n">
        <v/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inlineStr">
        <is>
          <t>01/01/0001</t>
        </is>
      </c>
      <c r="AS3526" t="n">
        <v>0</v>
      </c>
      <c r="AT3526" t="n">
        <v/>
      </c>
      <c r="AU3526" t="n">
        <v>6</v>
      </c>
      <c r="AV3526" t="inlineStr">
        <is>
          <t>01</t>
        </is>
      </c>
      <c r="AW3526" t="n">
        <v>1</v>
      </c>
      <c r="AX3526" t="inlineStr">
        <is>
          <t>F001</t>
        </is>
      </c>
      <c r="AY3526" t="inlineStr">
        <is>
          <t>00008037</t>
        </is>
      </c>
      <c r="AZ3526" t="inlineStr">
        <is>
          <t>20533821856</t>
        </is>
      </c>
    </row>
    <row r="3527">
      <c r="A3527" t="inlineStr">
        <is>
          <t>01F0600012092520100148162</t>
        </is>
      </c>
      <c r="B3527" t="inlineStr">
        <is>
          <t>Hoja_1</t>
        </is>
      </c>
      <c r="C3527" t="n">
        <v>20100030595</v>
      </c>
      <c r="D3527" t="inlineStr">
        <is>
          <t>BANCO DE LA NACION</t>
        </is>
      </c>
      <c r="E3527" t="n">
        <v>202606</v>
      </c>
      <c r="F3527" t="n">
        <v/>
      </c>
      <c r="G3527" t="inlineStr">
        <is>
          <t>29/05/2026</t>
        </is>
      </c>
      <c r="H3527" t="inlineStr">
        <is>
          <t>23/06/2026</t>
        </is>
      </c>
      <c r="I3527" t="n">
        <v>1</v>
      </c>
      <c r="J3527" t="inlineStr">
        <is>
          <t>F060</t>
        </is>
      </c>
      <c r="K3527" t="n">
        <v/>
      </c>
      <c r="L3527" t="inlineStr">
        <is>
          <t>120925</t>
        </is>
      </c>
      <c r="M3527" t="n">
        <v/>
      </c>
      <c r="N3527" t="n">
        <v>6</v>
      </c>
      <c r="O3527" t="n">
        <v>20100148162</v>
      </c>
      <c r="P3527" t="inlineStr">
        <is>
          <t>COMPAÑIA DE SEGURIDAD PROSEGUR S. A</t>
        </is>
      </c>
      <c r="Q3527" t="n">
        <v>43371.44</v>
      </c>
      <c r="R3527" t="n">
        <v>7806.86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51178.3</v>
      </c>
      <c r="AB3527" t="inlineStr">
        <is>
          <t>PEN</t>
        </is>
      </c>
      <c r="AC3527" t="n">
        <v/>
      </c>
      <c r="AD3527" t="n">
        <v/>
      </c>
      <c r="AE3527" t="n">
        <v/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/>
      </c>
      <c r="AO3527" t="n">
        <v/>
      </c>
      <c r="AP3527" t="n">
        <v/>
      </c>
      <c r="AQ3527" t="n">
        <v/>
      </c>
      <c r="AR3527" t="inlineStr">
        <is>
          <t>01/01/0001</t>
        </is>
      </c>
      <c r="AS3527" t="n">
        <v>0</v>
      </c>
      <c r="AT3527" t="n">
        <v/>
      </c>
      <c r="AU3527" t="n">
        <v>6</v>
      </c>
      <c r="AV3527" t="inlineStr">
        <is>
          <t>01</t>
        </is>
      </c>
      <c r="AW3527" t="n">
        <v>1</v>
      </c>
      <c r="AX3527" t="inlineStr">
        <is>
          <t>F060</t>
        </is>
      </c>
      <c r="AY3527" t="inlineStr">
        <is>
          <t>00120925</t>
        </is>
      </c>
      <c r="AZ3527" t="inlineStr">
        <is>
          <t>20100148162</t>
        </is>
      </c>
    </row>
    <row r="3528">
      <c r="A3528" t="inlineStr">
        <is>
          <t>01F0320000716620100148162</t>
        </is>
      </c>
      <c r="B3528" t="inlineStr">
        <is>
          <t>Hoja_1</t>
        </is>
      </c>
      <c r="C3528" t="n">
        <v>20100030595</v>
      </c>
      <c r="D3528" t="inlineStr">
        <is>
          <t>BANCO DE LA NACION</t>
        </is>
      </c>
      <c r="E3528" t="n">
        <v>202606</v>
      </c>
      <c r="F3528" t="n">
        <v/>
      </c>
      <c r="G3528" t="inlineStr">
        <is>
          <t>29/05/2026</t>
        </is>
      </c>
      <c r="H3528" t="inlineStr">
        <is>
          <t>19/06/2026</t>
        </is>
      </c>
      <c r="I3528" t="n">
        <v>1</v>
      </c>
      <c r="J3528" t="inlineStr">
        <is>
          <t>F032</t>
        </is>
      </c>
      <c r="K3528" t="n">
        <v/>
      </c>
      <c r="L3528" t="inlineStr">
        <is>
          <t>7166</t>
        </is>
      </c>
      <c r="M3528" t="n">
        <v/>
      </c>
      <c r="N3528" t="n">
        <v>6</v>
      </c>
      <c r="O3528" t="n">
        <v>20100148162</v>
      </c>
      <c r="P3528" t="inlineStr">
        <is>
          <t>COMPAÑIA DE SEGURIDAD PROSEGUR S. A</t>
        </is>
      </c>
      <c r="Q3528" t="n">
        <v>21569.37</v>
      </c>
      <c r="R3528" t="n">
        <v>3882.49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25451.86</v>
      </c>
      <c r="AB3528" t="inlineStr">
        <is>
          <t>PEN</t>
        </is>
      </c>
      <c r="AC3528" t="n">
        <v/>
      </c>
      <c r="AD3528" t="n">
        <v/>
      </c>
      <c r="AE3528" t="n">
        <v/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/>
      </c>
      <c r="AO3528" t="n">
        <v/>
      </c>
      <c r="AP3528" t="n">
        <v/>
      </c>
      <c r="AQ3528" t="n">
        <v/>
      </c>
      <c r="AR3528" t="inlineStr">
        <is>
          <t>01/01/0001</t>
        </is>
      </c>
      <c r="AS3528" t="n">
        <v>0</v>
      </c>
      <c r="AT3528" t="n">
        <v/>
      </c>
      <c r="AU3528" t="n">
        <v>6</v>
      </c>
      <c r="AV3528" t="inlineStr">
        <is>
          <t>01</t>
        </is>
      </c>
      <c r="AW3528" t="n">
        <v>1</v>
      </c>
      <c r="AX3528" t="inlineStr">
        <is>
          <t>F032</t>
        </is>
      </c>
      <c r="AY3528" t="inlineStr">
        <is>
          <t>00007166</t>
        </is>
      </c>
      <c r="AZ3528" t="inlineStr">
        <is>
          <t>20100148162</t>
        </is>
      </c>
    </row>
    <row r="3529">
      <c r="A3529" t="inlineStr">
        <is>
          <t>01F0400001031320100148162</t>
        </is>
      </c>
      <c r="B3529" t="inlineStr">
        <is>
          <t>Hoja_1</t>
        </is>
      </c>
      <c r="C3529" t="n">
        <v>20100030595</v>
      </c>
      <c r="D3529" t="inlineStr">
        <is>
          <t>BANCO DE LA NACION</t>
        </is>
      </c>
      <c r="E3529" t="n">
        <v>202606</v>
      </c>
      <c r="F3529" t="n">
        <v/>
      </c>
      <c r="G3529" t="inlineStr">
        <is>
          <t>29/05/2026</t>
        </is>
      </c>
      <c r="H3529" t="inlineStr">
        <is>
          <t>22/06/2026</t>
        </is>
      </c>
      <c r="I3529" t="n">
        <v>1</v>
      </c>
      <c r="J3529" t="inlineStr">
        <is>
          <t>F040</t>
        </is>
      </c>
      <c r="K3529" t="n">
        <v/>
      </c>
      <c r="L3529" t="inlineStr">
        <is>
          <t>10313</t>
        </is>
      </c>
      <c r="M3529" t="n">
        <v/>
      </c>
      <c r="N3529" t="n">
        <v>6</v>
      </c>
      <c r="O3529" t="n">
        <v>20100148162</v>
      </c>
      <c r="P3529" t="inlineStr">
        <is>
          <t>COMPAÑIA DE SEGURIDAD PROSEGUR S. A</t>
        </is>
      </c>
      <c r="Q3529" t="n">
        <v>21979.86</v>
      </c>
      <c r="R3529" t="n">
        <v>3956.37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25936.23</v>
      </c>
      <c r="AB3529" t="inlineStr">
        <is>
          <t>PEN</t>
        </is>
      </c>
      <c r="AC3529" t="n">
        <v/>
      </c>
      <c r="AD3529" t="n">
        <v/>
      </c>
      <c r="AE3529" t="n">
        <v/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inlineStr">
        <is>
          <t>01/01/0001</t>
        </is>
      </c>
      <c r="AS3529" t="n">
        <v>0</v>
      </c>
      <c r="AT3529" t="n">
        <v/>
      </c>
      <c r="AU3529" t="n">
        <v>6</v>
      </c>
      <c r="AV3529" t="inlineStr">
        <is>
          <t>01</t>
        </is>
      </c>
      <c r="AW3529" t="n">
        <v>1</v>
      </c>
      <c r="AX3529" t="inlineStr">
        <is>
          <t>F040</t>
        </is>
      </c>
      <c r="AY3529" t="inlineStr">
        <is>
          <t>00010313</t>
        </is>
      </c>
      <c r="AZ3529" t="inlineStr">
        <is>
          <t>20100148162</t>
        </is>
      </c>
    </row>
    <row r="3530">
      <c r="A3530" t="inlineStr">
        <is>
          <t>01F0260001462120100148162</t>
        </is>
      </c>
      <c r="B3530" t="inlineStr">
        <is>
          <t>Hoja_1</t>
        </is>
      </c>
      <c r="C3530" t="n">
        <v>20100030595</v>
      </c>
      <c r="D3530" t="inlineStr">
        <is>
          <t>BANCO DE LA NACION</t>
        </is>
      </c>
      <c r="E3530" t="n">
        <v>202606</v>
      </c>
      <c r="F3530" t="n">
        <v/>
      </c>
      <c r="G3530" t="inlineStr">
        <is>
          <t>29/05/2026</t>
        </is>
      </c>
      <c r="H3530" t="inlineStr">
        <is>
          <t>16/06/2026</t>
        </is>
      </c>
      <c r="I3530" t="n">
        <v>1</v>
      </c>
      <c r="J3530" t="inlineStr">
        <is>
          <t>F026</t>
        </is>
      </c>
      <c r="K3530" t="n">
        <v/>
      </c>
      <c r="L3530" t="inlineStr">
        <is>
          <t>14621</t>
        </is>
      </c>
      <c r="M3530" t="n">
        <v/>
      </c>
      <c r="N3530" t="n">
        <v>6</v>
      </c>
      <c r="O3530" t="n">
        <v>20100148162</v>
      </c>
      <c r="P3530" t="inlineStr">
        <is>
          <t>COMPAÑIA DE SEGURIDAD PROSEGUR S. A</t>
        </is>
      </c>
      <c r="Q3530" t="n">
        <v>19186.54</v>
      </c>
      <c r="R3530" t="n">
        <v>3453.58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22640.12</v>
      </c>
      <c r="AB3530" t="inlineStr">
        <is>
          <t>PEN</t>
        </is>
      </c>
      <c r="AC3530" t="n">
        <v/>
      </c>
      <c r="AD3530" t="n">
        <v/>
      </c>
      <c r="AE3530" t="n">
        <v/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inlineStr">
        <is>
          <t>22/06/2026</t>
        </is>
      </c>
      <c r="AS3530" t="n">
        <v>308165174</v>
      </c>
      <c r="AT3530" t="n">
        <v/>
      </c>
      <c r="AU3530" t="n">
        <v>6</v>
      </c>
      <c r="AV3530" t="inlineStr">
        <is>
          <t>01</t>
        </is>
      </c>
      <c r="AW3530" t="n">
        <v>1</v>
      </c>
      <c r="AX3530" t="inlineStr">
        <is>
          <t>F026</t>
        </is>
      </c>
      <c r="AY3530" t="inlineStr">
        <is>
          <t>00014621</t>
        </is>
      </c>
      <c r="AZ3530" t="inlineStr">
        <is>
          <t>20100148162</t>
        </is>
      </c>
    </row>
    <row r="3531">
      <c r="A3531" t="inlineStr">
        <is>
          <t>01E0010000081220608404555</t>
        </is>
      </c>
      <c r="B3531" t="inlineStr">
        <is>
          <t>Hoja_1</t>
        </is>
      </c>
      <c r="C3531" t="n">
        <v>20100030595</v>
      </c>
      <c r="D3531" t="inlineStr">
        <is>
          <t>BANCO DE LA NACION</t>
        </is>
      </c>
      <c r="E3531" t="n">
        <v>202606</v>
      </c>
      <c r="F3531" t="n">
        <v/>
      </c>
      <c r="G3531" t="inlineStr">
        <is>
          <t>29/04/2026</t>
        </is>
      </c>
      <c r="H3531" t="inlineStr">
        <is>
          <t>08/06/2026</t>
        </is>
      </c>
      <c r="I3531" t="n">
        <v>1</v>
      </c>
      <c r="J3531" t="inlineStr">
        <is>
          <t>E001</t>
        </is>
      </c>
      <c r="K3531" t="n">
        <v/>
      </c>
      <c r="L3531" t="inlineStr">
        <is>
          <t>812</t>
        </is>
      </c>
      <c r="M3531" t="n">
        <v/>
      </c>
      <c r="N3531" t="n">
        <v>6</v>
      </c>
      <c r="O3531" t="n">
        <v>20608404555</v>
      </c>
      <c r="P3531" t="inlineStr">
        <is>
          <t>AGOMARCA EXPRESS S.A.C.</t>
        </is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10</v>
      </c>
      <c r="X3531" t="n">
        <v>0</v>
      </c>
      <c r="Y3531" t="n">
        <v>0</v>
      </c>
      <c r="Z3531" t="n">
        <v>0</v>
      </c>
      <c r="AA3531" t="n">
        <v>10</v>
      </c>
      <c r="AB3531" t="inlineStr">
        <is>
          <t>PEN</t>
        </is>
      </c>
      <c r="AC3531" t="n">
        <v/>
      </c>
      <c r="AD3531" t="n">
        <v/>
      </c>
      <c r="AE3531" t="n">
        <v/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/>
      </c>
      <c r="AO3531" t="n">
        <v/>
      </c>
      <c r="AP3531" t="n">
        <v/>
      </c>
      <c r="AQ3531" t="n">
        <v/>
      </c>
      <c r="AR3531" t="inlineStr">
        <is>
          <t>01/01/0001</t>
        </is>
      </c>
      <c r="AS3531" t="n">
        <v>0</v>
      </c>
      <c r="AT3531" t="n">
        <v/>
      </c>
      <c r="AU3531" t="n">
        <v>0</v>
      </c>
      <c r="AV3531" t="inlineStr">
        <is>
          <t>01</t>
        </is>
      </c>
      <c r="AW3531" t="n">
        <v>1</v>
      </c>
      <c r="AX3531" t="inlineStr">
        <is>
          <t>E001</t>
        </is>
      </c>
      <c r="AY3531" t="inlineStr">
        <is>
          <t>00000812</t>
        </is>
      </c>
      <c r="AZ3531" t="inlineStr">
        <is>
          <t>20608404555</t>
        </is>
      </c>
    </row>
    <row r="3532">
      <c r="A3532" t="inlineStr">
        <is>
          <t>01FE010001813820118816880</t>
        </is>
      </c>
      <c r="B3532" t="inlineStr">
        <is>
          <t>Hoja_1</t>
        </is>
      </c>
      <c r="C3532" t="n">
        <v>20100030595</v>
      </c>
      <c r="D3532" t="inlineStr">
        <is>
          <t>BANCO DE LA NACION</t>
        </is>
      </c>
      <c r="E3532" t="n">
        <v>202606</v>
      </c>
      <c r="F3532" t="n">
        <v/>
      </c>
      <c r="G3532" t="inlineStr">
        <is>
          <t>29/04/2026</t>
        </is>
      </c>
      <c r="H3532" t="inlineStr">
        <is>
          <t>08/06/2026</t>
        </is>
      </c>
      <c r="I3532" t="n">
        <v>1</v>
      </c>
      <c r="J3532" t="inlineStr">
        <is>
          <t>FE01</t>
        </is>
      </c>
      <c r="K3532" t="n">
        <v/>
      </c>
      <c r="L3532" t="inlineStr">
        <is>
          <t>18138</t>
        </is>
      </c>
      <c r="M3532" t="n">
        <v/>
      </c>
      <c r="N3532" t="n">
        <v>6</v>
      </c>
      <c r="O3532" t="n">
        <v>20118816880</v>
      </c>
      <c r="P3532" t="inlineStr">
        <is>
          <t>SERVICIOS BARRANCA SCRL</t>
        </is>
      </c>
      <c r="Q3532" t="n">
        <v>45.76</v>
      </c>
      <c r="R3532" t="n">
        <v>8.24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54</v>
      </c>
      <c r="AB3532" t="inlineStr">
        <is>
          <t>PEN</t>
        </is>
      </c>
      <c r="AC3532" t="n">
        <v/>
      </c>
      <c r="AD3532" t="n">
        <v/>
      </c>
      <c r="AE3532" t="n">
        <v/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/>
      </c>
      <c r="AO3532" t="n">
        <v/>
      </c>
      <c r="AP3532" t="n">
        <v/>
      </c>
      <c r="AQ3532" t="n">
        <v/>
      </c>
      <c r="AR3532" t="inlineStr">
        <is>
          <t>01/01/0001</t>
        </is>
      </c>
      <c r="AS3532" t="n">
        <v>0</v>
      </c>
      <c r="AT3532" t="n">
        <v/>
      </c>
      <c r="AU3532" t="n">
        <v>6</v>
      </c>
      <c r="AV3532" t="inlineStr">
        <is>
          <t>01</t>
        </is>
      </c>
      <c r="AW3532" t="n">
        <v>1</v>
      </c>
      <c r="AX3532" t="inlineStr">
        <is>
          <t>FE01</t>
        </is>
      </c>
      <c r="AY3532" t="inlineStr">
        <is>
          <t>00018138</t>
        </is>
      </c>
      <c r="AZ3532" t="inlineStr">
        <is>
          <t>20118816880</t>
        </is>
      </c>
    </row>
    <row r="3533">
      <c r="A3533" t="inlineStr">
        <is>
          <t>01F0010000081020601652031</t>
        </is>
      </c>
      <c r="B3533" t="inlineStr">
        <is>
          <t>Hoja_1</t>
        </is>
      </c>
      <c r="C3533" t="n">
        <v>20100030595</v>
      </c>
      <c r="D3533" t="inlineStr">
        <is>
          <t>BANCO DE LA NACION</t>
        </is>
      </c>
      <c r="E3533" t="n">
        <v>202606</v>
      </c>
      <c r="F3533" t="n">
        <v/>
      </c>
      <c r="G3533" t="inlineStr">
        <is>
          <t>29/04/2026</t>
        </is>
      </c>
      <c r="H3533" t="inlineStr">
        <is>
          <t>12/06/2026</t>
        </is>
      </c>
      <c r="I3533" t="n">
        <v>1</v>
      </c>
      <c r="J3533" t="inlineStr">
        <is>
          <t>F001</t>
        </is>
      </c>
      <c r="K3533" t="n">
        <v/>
      </c>
      <c r="L3533" t="inlineStr">
        <is>
          <t>810</t>
        </is>
      </c>
      <c r="M3533" t="n">
        <v/>
      </c>
      <c r="N3533" t="n">
        <v>6</v>
      </c>
      <c r="O3533" t="n">
        <v>20601652031</v>
      </c>
      <c r="P3533" t="inlineStr">
        <is>
          <t>NEGOCIOS E INVERSIONES MONTALVAN E.I.R.L.</t>
        </is>
      </c>
      <c r="Q3533" t="n">
        <v>127.12</v>
      </c>
      <c r="R3533" t="n">
        <v>22.88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150</v>
      </c>
      <c r="AB3533" t="inlineStr">
        <is>
          <t>PEN</t>
        </is>
      </c>
      <c r="AC3533" t="n">
        <v/>
      </c>
      <c r="AD3533" t="n">
        <v/>
      </c>
      <c r="AE3533" t="n">
        <v/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/>
      </c>
      <c r="AO3533" t="n">
        <v/>
      </c>
      <c r="AP3533" t="n">
        <v/>
      </c>
      <c r="AQ3533" t="n">
        <v/>
      </c>
      <c r="AR3533" t="inlineStr">
        <is>
          <t>01/01/0001</t>
        </is>
      </c>
      <c r="AS3533" t="n">
        <v>0</v>
      </c>
      <c r="AT3533" t="n">
        <v/>
      </c>
      <c r="AU3533" t="n">
        <v>6</v>
      </c>
      <c r="AV3533" t="inlineStr">
        <is>
          <t>01</t>
        </is>
      </c>
      <c r="AW3533" t="n">
        <v>1</v>
      </c>
      <c r="AX3533" t="inlineStr">
        <is>
          <t>F001</t>
        </is>
      </c>
      <c r="AY3533" t="inlineStr">
        <is>
          <t>00000810</t>
        </is>
      </c>
      <c r="AZ3533" t="inlineStr">
        <is>
          <t>20601652031</t>
        </is>
      </c>
    </row>
    <row r="3534">
      <c r="A3534" t="inlineStr">
        <is>
          <t>01F0010000160320490176854</t>
        </is>
      </c>
      <c r="B3534" t="inlineStr">
        <is>
          <t>Hoja_1</t>
        </is>
      </c>
      <c r="C3534" t="n">
        <v>20100030595</v>
      </c>
      <c r="D3534" t="inlineStr">
        <is>
          <t>BANCO DE LA NACION</t>
        </is>
      </c>
      <c r="E3534" t="n">
        <v>202606</v>
      </c>
      <c r="F3534" t="n">
        <v/>
      </c>
      <c r="G3534" t="inlineStr">
        <is>
          <t>29/04/2026</t>
        </is>
      </c>
      <c r="H3534" t="inlineStr">
        <is>
          <t>23/06/2026</t>
        </is>
      </c>
      <c r="I3534" t="n">
        <v>1</v>
      </c>
      <c r="J3534" t="inlineStr">
        <is>
          <t>F001</t>
        </is>
      </c>
      <c r="K3534" t="n">
        <v/>
      </c>
      <c r="L3534" t="inlineStr">
        <is>
          <t>1603</t>
        </is>
      </c>
      <c r="M3534" t="n">
        <v/>
      </c>
      <c r="N3534" t="n">
        <v>6</v>
      </c>
      <c r="O3534" t="n">
        <v>20490176854</v>
      </c>
      <c r="P3534" t="inlineStr">
        <is>
          <t>AGROINDUSTRIAS Y MULTSERVICIOS COSMOS E.</t>
        </is>
      </c>
      <c r="Q3534" t="n">
        <v>45.25</v>
      </c>
      <c r="R3534" t="n">
        <v>4.75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50</v>
      </c>
      <c r="AB3534" t="inlineStr">
        <is>
          <t>PEN</t>
        </is>
      </c>
      <c r="AC3534" t="n">
        <v/>
      </c>
      <c r="AD3534" t="n">
        <v/>
      </c>
      <c r="AE3534" t="n">
        <v/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/>
      </c>
      <c r="AO3534" t="n">
        <v/>
      </c>
      <c r="AP3534" t="n">
        <v/>
      </c>
      <c r="AQ3534" t="n">
        <v/>
      </c>
      <c r="AR3534" t="inlineStr">
        <is>
          <t>01/01/0001</t>
        </is>
      </c>
      <c r="AS3534" t="n">
        <v>0</v>
      </c>
      <c r="AT3534" t="n">
        <v/>
      </c>
      <c r="AU3534" t="n">
        <v>6</v>
      </c>
      <c r="AV3534" t="inlineStr">
        <is>
          <t>01</t>
        </is>
      </c>
      <c r="AW3534" t="n">
        <v>1</v>
      </c>
      <c r="AX3534" t="inlineStr">
        <is>
          <t>F001</t>
        </is>
      </c>
      <c r="AY3534" t="inlineStr">
        <is>
          <t>00001603</t>
        </is>
      </c>
      <c r="AZ3534" t="inlineStr">
        <is>
          <t>20490176854</t>
        </is>
      </c>
    </row>
    <row r="3535">
      <c r="A3535" t="inlineStr">
        <is>
          <t>01F1200033066420100077044</t>
        </is>
      </c>
      <c r="B3535" t="inlineStr">
        <is>
          <t>Hoja_1</t>
        </is>
      </c>
      <c r="C3535" t="n">
        <v>20100030595</v>
      </c>
      <c r="D3535" t="inlineStr">
        <is>
          <t>BANCO DE LA NACION</t>
        </is>
      </c>
      <c r="E3535" t="n">
        <v>202606</v>
      </c>
      <c r="F3535" t="n">
        <v/>
      </c>
      <c r="G3535" t="inlineStr">
        <is>
          <t>29/04/2026</t>
        </is>
      </c>
      <c r="H3535" t="inlineStr">
        <is>
          <t>09/06/2026</t>
        </is>
      </c>
      <c r="I3535" t="n">
        <v>1</v>
      </c>
      <c r="J3535" t="inlineStr">
        <is>
          <t>F120</t>
        </is>
      </c>
      <c r="K3535" t="n">
        <v/>
      </c>
      <c r="L3535" t="inlineStr">
        <is>
          <t>330664</t>
        </is>
      </c>
      <c r="M3535" t="n">
        <v/>
      </c>
      <c r="N3535" t="n">
        <v>6</v>
      </c>
      <c r="O3535" t="n">
        <v>20100077044</v>
      </c>
      <c r="P3535" t="inlineStr">
        <is>
          <t>HERMES TRANSPORTES BLINDADOS S.A.</t>
        </is>
      </c>
      <c r="Q3535" t="n">
        <v>8582.129999999999</v>
      </c>
      <c r="R3535" t="n">
        <v>1544.78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10126.91</v>
      </c>
      <c r="AB3535" t="inlineStr">
        <is>
          <t>PEN</t>
        </is>
      </c>
      <c r="AC3535" t="n">
        <v/>
      </c>
      <c r="AD3535" t="n">
        <v/>
      </c>
      <c r="AE3535" t="n">
        <v/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/>
      </c>
      <c r="AO3535" t="n">
        <v/>
      </c>
      <c r="AP3535" t="n">
        <v/>
      </c>
      <c r="AQ3535" t="n">
        <v/>
      </c>
      <c r="AR3535" t="inlineStr">
        <is>
          <t>15/06/2026</t>
        </is>
      </c>
      <c r="AS3535" t="n">
        <v>307741317</v>
      </c>
      <c r="AT3535" t="n">
        <v/>
      </c>
      <c r="AU3535" t="n">
        <v>6</v>
      </c>
      <c r="AV3535" t="inlineStr">
        <is>
          <t>01</t>
        </is>
      </c>
      <c r="AW3535" t="n">
        <v>1</v>
      </c>
      <c r="AX3535" t="inlineStr">
        <is>
          <t>F120</t>
        </is>
      </c>
      <c r="AY3535" t="inlineStr">
        <is>
          <t>00330664</t>
        </is>
      </c>
      <c r="AZ3535" t="inlineStr">
        <is>
          <t>20100077044</t>
        </is>
      </c>
    </row>
    <row r="3536">
      <c r="A3536" t="inlineStr">
        <is>
          <t>01F0600018322420568798113</t>
        </is>
      </c>
      <c r="B3536" t="inlineStr">
        <is>
          <t>Hoja_1</t>
        </is>
      </c>
      <c r="C3536" t="n">
        <v>20100030595</v>
      </c>
      <c r="D3536" t="inlineStr">
        <is>
          <t>BANCO DE LA NACION</t>
        </is>
      </c>
      <c r="E3536" t="n">
        <v>202606</v>
      </c>
      <c r="F3536" t="n">
        <v/>
      </c>
      <c r="G3536" t="inlineStr">
        <is>
          <t>29/04/2026</t>
        </is>
      </c>
      <c r="H3536" t="inlineStr">
        <is>
          <t>08/06/2026</t>
        </is>
      </c>
      <c r="I3536" t="n">
        <v>1</v>
      </c>
      <c r="J3536" t="inlineStr">
        <is>
          <t>F060</t>
        </is>
      </c>
      <c r="K3536" t="n">
        <v/>
      </c>
      <c r="L3536" t="inlineStr">
        <is>
          <t>183224</t>
        </is>
      </c>
      <c r="M3536" t="n">
        <v/>
      </c>
      <c r="N3536" t="n">
        <v>6</v>
      </c>
      <c r="O3536" t="n">
        <v>20568798113</v>
      </c>
      <c r="P3536" t="inlineStr">
        <is>
          <t>SILYCARP INVERSIONES S.A.C.</t>
        </is>
      </c>
      <c r="Q3536" t="n">
        <v>189.6</v>
      </c>
      <c r="R3536" t="n">
        <v>34.13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223.73</v>
      </c>
      <c r="AB3536" t="inlineStr">
        <is>
          <t>PEN</t>
        </is>
      </c>
      <c r="AC3536" t="n">
        <v/>
      </c>
      <c r="AD3536" t="n">
        <v/>
      </c>
      <c r="AE3536" t="n">
        <v/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/>
      </c>
      <c r="AO3536" t="n">
        <v/>
      </c>
      <c r="AP3536" t="n">
        <v/>
      </c>
      <c r="AQ3536" t="n">
        <v/>
      </c>
      <c r="AR3536" t="inlineStr">
        <is>
          <t>01/01/0001</t>
        </is>
      </c>
      <c r="AS3536" t="n">
        <v>0</v>
      </c>
      <c r="AT3536" t="n">
        <v/>
      </c>
      <c r="AU3536" t="n">
        <v>6</v>
      </c>
      <c r="AV3536" t="inlineStr">
        <is>
          <t>01</t>
        </is>
      </c>
      <c r="AW3536" t="n">
        <v>1</v>
      </c>
      <c r="AX3536" t="inlineStr">
        <is>
          <t>F060</t>
        </is>
      </c>
      <c r="AY3536" t="inlineStr">
        <is>
          <t>00183224</t>
        </is>
      </c>
      <c r="AZ3536" t="inlineStr">
        <is>
          <t>20568798113</t>
        </is>
      </c>
    </row>
    <row r="3537">
      <c r="A3537" t="inlineStr">
        <is>
          <t>01FE030003804220600887859</t>
        </is>
      </c>
      <c r="B3537" t="inlineStr">
        <is>
          <t>Hoja_1</t>
        </is>
      </c>
      <c r="C3537" t="n">
        <v>20100030595</v>
      </c>
      <c r="D3537" t="inlineStr">
        <is>
          <t>BANCO DE LA NACION</t>
        </is>
      </c>
      <c r="E3537" t="n">
        <v>202606</v>
      </c>
      <c r="F3537" t="n">
        <v/>
      </c>
      <c r="G3537" t="inlineStr">
        <is>
          <t>29/04/2026</t>
        </is>
      </c>
      <c r="H3537" t="inlineStr">
        <is>
          <t>02/06/2026</t>
        </is>
      </c>
      <c r="I3537" t="n">
        <v>1</v>
      </c>
      <c r="J3537" t="inlineStr">
        <is>
          <t>FE03</t>
        </is>
      </c>
      <c r="K3537" t="n">
        <v/>
      </c>
      <c r="L3537" t="inlineStr">
        <is>
          <t>38042</t>
        </is>
      </c>
      <c r="M3537" t="n">
        <v/>
      </c>
      <c r="N3537" t="n">
        <v>6</v>
      </c>
      <c r="O3537" t="n">
        <v>20600887859</v>
      </c>
      <c r="P3537" t="inlineStr">
        <is>
          <t>GRUPO DEWILL S.A.C.</t>
        </is>
      </c>
      <c r="Q3537" t="n">
        <v>53.81</v>
      </c>
      <c r="R3537" t="n">
        <v>9.69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63.5</v>
      </c>
      <c r="AB3537" t="inlineStr">
        <is>
          <t>PEN</t>
        </is>
      </c>
      <c r="AC3537" t="n">
        <v/>
      </c>
      <c r="AD3537" t="n">
        <v/>
      </c>
      <c r="AE3537" t="n">
        <v/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/>
      </c>
      <c r="AO3537" t="n">
        <v/>
      </c>
      <c r="AP3537" t="n">
        <v/>
      </c>
      <c r="AQ3537" t="n">
        <v/>
      </c>
      <c r="AR3537" t="inlineStr">
        <is>
          <t>01/01/0001</t>
        </is>
      </c>
      <c r="AS3537" t="n">
        <v>0</v>
      </c>
      <c r="AT3537" t="n">
        <v/>
      </c>
      <c r="AU3537" t="n">
        <v>6</v>
      </c>
      <c r="AV3537" t="inlineStr">
        <is>
          <t>01</t>
        </is>
      </c>
      <c r="AW3537" t="n">
        <v>1</v>
      </c>
      <c r="AX3537" t="inlineStr">
        <is>
          <t>FE03</t>
        </is>
      </c>
      <c r="AY3537" t="inlineStr">
        <is>
          <t>00038042</t>
        </is>
      </c>
      <c r="AZ3537" t="inlineStr">
        <is>
          <t>20600887859</t>
        </is>
      </c>
    </row>
    <row r="3538">
      <c r="A3538" t="inlineStr">
        <is>
          <t>01F0010000160420490176854</t>
        </is>
      </c>
      <c r="B3538" t="inlineStr">
        <is>
          <t>Hoja_1</t>
        </is>
      </c>
      <c r="C3538" t="n">
        <v>20100030595</v>
      </c>
      <c r="D3538" t="inlineStr">
        <is>
          <t>BANCO DE LA NACION</t>
        </is>
      </c>
      <c r="E3538" t="n">
        <v>202606</v>
      </c>
      <c r="F3538" t="n">
        <v/>
      </c>
      <c r="G3538" t="inlineStr">
        <is>
          <t>29/04/2026</t>
        </is>
      </c>
      <c r="H3538" t="inlineStr">
        <is>
          <t>23/06/2026</t>
        </is>
      </c>
      <c r="I3538" t="n">
        <v>1</v>
      </c>
      <c r="J3538" t="inlineStr">
        <is>
          <t>F001</t>
        </is>
      </c>
      <c r="K3538" t="n">
        <v/>
      </c>
      <c r="L3538" t="inlineStr">
        <is>
          <t>1604</t>
        </is>
      </c>
      <c r="M3538" t="n">
        <v/>
      </c>
      <c r="N3538" t="n">
        <v>6</v>
      </c>
      <c r="O3538" t="n">
        <v>20490176854</v>
      </c>
      <c r="P3538" t="inlineStr">
        <is>
          <t>AGROINDUSTRIAS Y MULTSERVICIOS COSMOS E.</t>
        </is>
      </c>
      <c r="Q3538" t="n">
        <v>45.25</v>
      </c>
      <c r="R3538" t="n">
        <v>4.75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50</v>
      </c>
      <c r="AB3538" t="inlineStr">
        <is>
          <t>PEN</t>
        </is>
      </c>
      <c r="AC3538" t="n">
        <v/>
      </c>
      <c r="AD3538" t="n">
        <v/>
      </c>
      <c r="AE3538" t="n">
        <v/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/>
      </c>
      <c r="AO3538" t="n">
        <v/>
      </c>
      <c r="AP3538" t="n">
        <v/>
      </c>
      <c r="AQ3538" t="n">
        <v/>
      </c>
      <c r="AR3538" t="inlineStr">
        <is>
          <t>01/01/0001</t>
        </is>
      </c>
      <c r="AS3538" t="n">
        <v>0</v>
      </c>
      <c r="AT3538" t="n">
        <v/>
      </c>
      <c r="AU3538" t="n">
        <v>6</v>
      </c>
      <c r="AV3538" t="inlineStr">
        <is>
          <t>01</t>
        </is>
      </c>
      <c r="AW3538" t="n">
        <v>1</v>
      </c>
      <c r="AX3538" t="inlineStr">
        <is>
          <t>F001</t>
        </is>
      </c>
      <c r="AY3538" t="inlineStr">
        <is>
          <t>00001604</t>
        </is>
      </c>
      <c r="AZ3538" t="inlineStr">
        <is>
          <t>20490176854</t>
        </is>
      </c>
    </row>
    <row r="3539">
      <c r="A3539" t="inlineStr">
        <is>
          <t>01E0010001043420519865476</t>
        </is>
      </c>
      <c r="B3539" t="inlineStr">
        <is>
          <t>Hoja_1</t>
        </is>
      </c>
      <c r="C3539" t="n">
        <v>20100030595</v>
      </c>
      <c r="D3539" t="inlineStr">
        <is>
          <t>BANCO DE LA NACION</t>
        </is>
      </c>
      <c r="E3539" t="n">
        <v>202606</v>
      </c>
      <c r="F3539" t="n">
        <v/>
      </c>
      <c r="G3539" t="inlineStr">
        <is>
          <t>28/05/2026</t>
        </is>
      </c>
      <c r="H3539" t="inlineStr">
        <is>
          <t>04/06/2026</t>
        </is>
      </c>
      <c r="I3539" t="n">
        <v>1</v>
      </c>
      <c r="J3539" t="inlineStr">
        <is>
          <t>E001</t>
        </is>
      </c>
      <c r="K3539" t="n">
        <v/>
      </c>
      <c r="L3539" t="inlineStr">
        <is>
          <t>10434</t>
        </is>
      </c>
      <c r="M3539" t="n">
        <v/>
      </c>
      <c r="N3539" t="n">
        <v>6</v>
      </c>
      <c r="O3539" t="n">
        <v>20519865476</v>
      </c>
      <c r="P3539" t="inlineStr">
        <is>
          <t>OK COMPUTER S.A.C.</t>
        </is>
      </c>
      <c r="Q3539" t="n">
        <v>2330048.63</v>
      </c>
      <c r="R3539" t="n">
        <v>419408.75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2749457.38</v>
      </c>
      <c r="AB3539" t="inlineStr">
        <is>
          <t>PEN</t>
        </is>
      </c>
      <c r="AC3539" t="n">
        <v/>
      </c>
      <c r="AD3539" t="n">
        <v/>
      </c>
      <c r="AE3539" t="n">
        <v/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/>
      </c>
      <c r="AO3539" t="n">
        <v/>
      </c>
      <c r="AP3539" t="n">
        <v/>
      </c>
      <c r="AQ3539" t="n">
        <v/>
      </c>
      <c r="AR3539" t="inlineStr">
        <is>
          <t>15/06/2026</t>
        </is>
      </c>
      <c r="AS3539" t="n">
        <v>307741271</v>
      </c>
      <c r="AT3539" t="n">
        <v/>
      </c>
      <c r="AU3539" t="n">
        <v>6</v>
      </c>
      <c r="AV3539" t="inlineStr">
        <is>
          <t>01</t>
        </is>
      </c>
      <c r="AW3539" t="n">
        <v>1</v>
      </c>
      <c r="AX3539" t="inlineStr">
        <is>
          <t>E001</t>
        </is>
      </c>
      <c r="AY3539" t="inlineStr">
        <is>
          <t>00010434</t>
        </is>
      </c>
      <c r="AZ3539" t="inlineStr">
        <is>
          <t>20519865476</t>
        </is>
      </c>
    </row>
    <row r="3540">
      <c r="A3540" t="inlineStr">
        <is>
          <t>01F3190013739220100049181</t>
        </is>
      </c>
      <c r="B3540" t="inlineStr">
        <is>
          <t>Hoja_1</t>
        </is>
      </c>
      <c r="C3540" t="n">
        <v>20100030595</v>
      </c>
      <c r="D3540" t="inlineStr">
        <is>
          <t>BANCO DE LA NACION</t>
        </is>
      </c>
      <c r="E3540" t="n">
        <v>202606</v>
      </c>
      <c r="F3540" t="n">
        <v/>
      </c>
      <c r="G3540" t="inlineStr">
        <is>
          <t>28/05/2026</t>
        </is>
      </c>
      <c r="H3540" t="inlineStr">
        <is>
          <t>04/06/2026</t>
        </is>
      </c>
      <c r="I3540" t="n">
        <v>1</v>
      </c>
      <c r="J3540" t="inlineStr">
        <is>
          <t>F319</t>
        </is>
      </c>
      <c r="K3540" t="n">
        <v/>
      </c>
      <c r="L3540" t="inlineStr">
        <is>
          <t>137392</t>
        </is>
      </c>
      <c r="M3540" t="n">
        <v/>
      </c>
      <c r="N3540" t="n">
        <v>6</v>
      </c>
      <c r="O3540" t="n">
        <v>20100049181</v>
      </c>
      <c r="P3540" t="inlineStr">
        <is>
          <t>TAI LOY S.A.</t>
        </is>
      </c>
      <c r="Q3540" t="n">
        <v>14.32</v>
      </c>
      <c r="R3540" t="n">
        <v>2.58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16.9</v>
      </c>
      <c r="AB3540" t="inlineStr">
        <is>
          <t>PEN</t>
        </is>
      </c>
      <c r="AC3540" t="n">
        <v/>
      </c>
      <c r="AD3540" t="n">
        <v/>
      </c>
      <c r="AE3540" t="n">
        <v/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/>
      </c>
      <c r="AO3540" t="n">
        <v/>
      </c>
      <c r="AP3540" t="n">
        <v/>
      </c>
      <c r="AQ3540" t="n">
        <v/>
      </c>
      <c r="AR3540" t="inlineStr">
        <is>
          <t>01/01/0001</t>
        </is>
      </c>
      <c r="AS3540" t="n">
        <v>0</v>
      </c>
      <c r="AT3540" t="n">
        <v/>
      </c>
      <c r="AU3540" t="n">
        <v>6</v>
      </c>
      <c r="AV3540" t="inlineStr">
        <is>
          <t>01</t>
        </is>
      </c>
      <c r="AW3540" t="n">
        <v>1</v>
      </c>
      <c r="AX3540" t="inlineStr">
        <is>
          <t>F319</t>
        </is>
      </c>
      <c r="AY3540" t="inlineStr">
        <is>
          <t>00137392</t>
        </is>
      </c>
      <c r="AZ3540" t="inlineStr">
        <is>
          <t>20100049181</t>
        </is>
      </c>
    </row>
    <row r="3541">
      <c r="A3541" t="inlineStr">
        <is>
          <t>01F0010001293620100142989</t>
        </is>
      </c>
      <c r="B3541" t="inlineStr">
        <is>
          <t>Hoja_1</t>
        </is>
      </c>
      <c r="C3541" t="n">
        <v>20100030595</v>
      </c>
      <c r="D3541" t="inlineStr">
        <is>
          <t>BANCO DE LA NACION</t>
        </is>
      </c>
      <c r="E3541" t="n">
        <v>202606</v>
      </c>
      <c r="F3541" t="n">
        <v/>
      </c>
      <c r="G3541" t="inlineStr">
        <is>
          <t>28/05/2026</t>
        </is>
      </c>
      <c r="H3541" t="inlineStr">
        <is>
          <t>26/06/2026</t>
        </is>
      </c>
      <c r="I3541" t="n">
        <v>1</v>
      </c>
      <c r="J3541" t="inlineStr">
        <is>
          <t>F001</t>
        </is>
      </c>
      <c r="K3541" t="n">
        <v/>
      </c>
      <c r="L3541" t="inlineStr">
        <is>
          <t>12936</t>
        </is>
      </c>
      <c r="M3541" t="n">
        <v/>
      </c>
      <c r="N3541" t="n">
        <v>6</v>
      </c>
      <c r="O3541" t="n">
        <v>20100142989</v>
      </c>
      <c r="P3541" t="inlineStr">
        <is>
          <t>SHOUGANG HIERRO PERU S.A.A.</t>
        </is>
      </c>
      <c r="Q3541" t="n">
        <v>295.8</v>
      </c>
      <c r="R3541" t="n">
        <v>53.24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349.04</v>
      </c>
      <c r="AB3541" t="inlineStr">
        <is>
          <t>PEN</t>
        </is>
      </c>
      <c r="AC3541" t="n">
        <v/>
      </c>
      <c r="AD3541" t="n">
        <v/>
      </c>
      <c r="AE3541" t="n">
        <v/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/>
      </c>
      <c r="AO3541" t="n">
        <v/>
      </c>
      <c r="AP3541" t="n">
        <v/>
      </c>
      <c r="AQ3541" t="n">
        <v/>
      </c>
      <c r="AR3541" t="inlineStr">
        <is>
          <t>01/01/0001</t>
        </is>
      </c>
      <c r="AS3541" t="n">
        <v>0</v>
      </c>
      <c r="AT3541" t="n">
        <v/>
      </c>
      <c r="AU3541" t="n">
        <v>6</v>
      </c>
      <c r="AV3541" t="inlineStr">
        <is>
          <t>01</t>
        </is>
      </c>
      <c r="AW3541" t="n">
        <v>1</v>
      </c>
      <c r="AX3541" t="inlineStr">
        <is>
          <t>F001</t>
        </is>
      </c>
      <c r="AY3541" t="inlineStr">
        <is>
          <t>00012936</t>
        </is>
      </c>
      <c r="AZ3541" t="inlineStr">
        <is>
          <t>20100142989</t>
        </is>
      </c>
    </row>
    <row r="3542">
      <c r="A3542" t="inlineStr">
        <is>
          <t>01F0010001671320506760721</t>
        </is>
      </c>
      <c r="B3542" t="inlineStr">
        <is>
          <t>Hoja_1</t>
        </is>
      </c>
      <c r="C3542" t="n">
        <v>20100030595</v>
      </c>
      <c r="D3542" t="inlineStr">
        <is>
          <t>BANCO DE LA NACION</t>
        </is>
      </c>
      <c r="E3542" t="n">
        <v>202606</v>
      </c>
      <c r="F3542" t="n">
        <v/>
      </c>
      <c r="G3542" t="inlineStr">
        <is>
          <t>28/05/2026</t>
        </is>
      </c>
      <c r="H3542" t="inlineStr">
        <is>
          <t>04/06/2026</t>
        </is>
      </c>
      <c r="I3542" t="n">
        <v>1</v>
      </c>
      <c r="J3542" t="inlineStr">
        <is>
          <t>F001</t>
        </is>
      </c>
      <c r="K3542" t="n">
        <v/>
      </c>
      <c r="L3542" t="inlineStr">
        <is>
          <t>16713</t>
        </is>
      </c>
      <c r="M3542" t="n">
        <v/>
      </c>
      <c r="N3542" t="n">
        <v>6</v>
      </c>
      <c r="O3542" t="n">
        <v>20506760721</v>
      </c>
      <c r="P3542" t="inlineStr">
        <is>
          <t>IMPULSA365 S.A.C.</t>
        </is>
      </c>
      <c r="Q3542" t="n">
        <v>380409.97</v>
      </c>
      <c r="R3542" t="n">
        <v>68473.8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448883.77</v>
      </c>
      <c r="AB3542" t="inlineStr">
        <is>
          <t>PEN</t>
        </is>
      </c>
      <c r="AC3542" t="n">
        <v/>
      </c>
      <c r="AD3542" t="n">
        <v/>
      </c>
      <c r="AE3542" t="n">
        <v/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/>
      </c>
      <c r="AO3542" t="n">
        <v/>
      </c>
      <c r="AP3542" t="n">
        <v/>
      </c>
      <c r="AQ3542" t="n">
        <v/>
      </c>
      <c r="AR3542" t="inlineStr">
        <is>
          <t>15/06/2026</t>
        </is>
      </c>
      <c r="AS3542" t="n">
        <v>307741268</v>
      </c>
      <c r="AT3542" t="n">
        <v/>
      </c>
      <c r="AU3542" t="n">
        <v>6</v>
      </c>
      <c r="AV3542" t="inlineStr">
        <is>
          <t>01</t>
        </is>
      </c>
      <c r="AW3542" t="n">
        <v>1</v>
      </c>
      <c r="AX3542" t="inlineStr">
        <is>
          <t>F001</t>
        </is>
      </c>
      <c r="AY3542" t="inlineStr">
        <is>
          <t>00016713</t>
        </is>
      </c>
      <c r="AZ3542" t="inlineStr">
        <is>
          <t>20506760721</t>
        </is>
      </c>
    </row>
    <row r="3543">
      <c r="A3543" t="inlineStr">
        <is>
          <t>01F0010093214520511315922</t>
        </is>
      </c>
      <c r="B3543" t="inlineStr">
        <is>
          <t>Hoja_1</t>
        </is>
      </c>
      <c r="C3543" t="n">
        <v>20100030595</v>
      </c>
      <c r="D3543" t="inlineStr">
        <is>
          <t>BANCO DE LA NACION</t>
        </is>
      </c>
      <c r="E3543" t="n">
        <v>202606</v>
      </c>
      <c r="F3543" t="n">
        <v/>
      </c>
      <c r="G3543" t="inlineStr">
        <is>
          <t>28/05/2026</t>
        </is>
      </c>
      <c r="H3543" t="inlineStr">
        <is>
          <t>17/06/2026</t>
        </is>
      </c>
      <c r="I3543" t="n">
        <v>1</v>
      </c>
      <c r="J3543" t="inlineStr">
        <is>
          <t>F001</t>
        </is>
      </c>
      <c r="K3543" t="n">
        <v/>
      </c>
      <c r="L3543" t="inlineStr">
        <is>
          <t>932145</t>
        </is>
      </c>
      <c r="M3543" t="n">
        <v/>
      </c>
      <c r="N3543" t="n">
        <v>6</v>
      </c>
      <c r="O3543" t="n">
        <v>20511315922</v>
      </c>
      <c r="P3543" t="inlineStr">
        <is>
          <t>REAL PLAZA S.R.L.</t>
        </is>
      </c>
      <c r="Q3543" t="n">
        <v>120</v>
      </c>
      <c r="R3543" t="n">
        <v>21.6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141.6</v>
      </c>
      <c r="AB3543" t="inlineStr">
        <is>
          <t>PEN</t>
        </is>
      </c>
      <c r="AC3543" t="n">
        <v/>
      </c>
      <c r="AD3543" t="n">
        <v/>
      </c>
      <c r="AE3543" t="n">
        <v/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/>
      </c>
      <c r="AO3543" t="n">
        <v/>
      </c>
      <c r="AP3543" t="n">
        <v/>
      </c>
      <c r="AQ3543" t="n">
        <v/>
      </c>
      <c r="AR3543" t="inlineStr">
        <is>
          <t>01/01/0001</t>
        </is>
      </c>
      <c r="AS3543" t="n">
        <v>0</v>
      </c>
      <c r="AT3543" t="n">
        <v/>
      </c>
      <c r="AU3543" t="n">
        <v>6</v>
      </c>
      <c r="AV3543" t="inlineStr">
        <is>
          <t>01</t>
        </is>
      </c>
      <c r="AW3543" t="n">
        <v>1</v>
      </c>
      <c r="AX3543" t="inlineStr">
        <is>
          <t>F001</t>
        </is>
      </c>
      <c r="AY3543" t="inlineStr">
        <is>
          <t>00932145</t>
        </is>
      </c>
      <c r="AZ3543" t="inlineStr">
        <is>
          <t>20511315922</t>
        </is>
      </c>
    </row>
    <row r="3544">
      <c r="A3544" t="inlineStr">
        <is>
          <t>01F2540507826620523621212</t>
        </is>
      </c>
      <c r="B3544" t="inlineStr">
        <is>
          <t>Hoja_1</t>
        </is>
      </c>
      <c r="C3544" t="n">
        <v>20100030595</v>
      </c>
      <c r="D3544" t="inlineStr">
        <is>
          <t>BANCO DE LA NACION</t>
        </is>
      </c>
      <c r="E3544" t="n">
        <v>202606</v>
      </c>
      <c r="F3544" t="n">
        <v/>
      </c>
      <c r="G3544" t="inlineStr">
        <is>
          <t>28/05/2026</t>
        </is>
      </c>
      <c r="H3544" t="inlineStr">
        <is>
          <t>09/06/2026</t>
        </is>
      </c>
      <c r="I3544" t="n">
        <v>1</v>
      </c>
      <c r="J3544" t="inlineStr">
        <is>
          <t>F254</t>
        </is>
      </c>
      <c r="K3544" t="n">
        <v/>
      </c>
      <c r="L3544" t="inlineStr">
        <is>
          <t>5078266</t>
        </is>
      </c>
      <c r="M3544" t="n">
        <v/>
      </c>
      <c r="N3544" t="n">
        <v>6</v>
      </c>
      <c r="O3544" t="n">
        <v>20523621212</v>
      </c>
      <c r="P3544" t="inlineStr">
        <is>
          <t>LIMA EXPRESA S.A.C.</t>
        </is>
      </c>
      <c r="Q3544" t="n">
        <v>5.34</v>
      </c>
      <c r="R3544" t="n">
        <v>0.96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6.3</v>
      </c>
      <c r="AB3544" t="inlineStr">
        <is>
          <t>PEN</t>
        </is>
      </c>
      <c r="AC3544" t="n">
        <v/>
      </c>
      <c r="AD3544" t="n">
        <v/>
      </c>
      <c r="AE3544" t="n">
        <v/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/>
      </c>
      <c r="AO3544" t="n">
        <v/>
      </c>
      <c r="AP3544" t="n">
        <v/>
      </c>
      <c r="AQ3544" t="n">
        <v/>
      </c>
      <c r="AR3544" t="inlineStr">
        <is>
          <t>01/01/0001</t>
        </is>
      </c>
      <c r="AS3544" t="n">
        <v>0</v>
      </c>
      <c r="AT3544" t="n">
        <v/>
      </c>
      <c r="AU3544" t="n">
        <v>6</v>
      </c>
      <c r="AV3544" t="inlineStr">
        <is>
          <t>01</t>
        </is>
      </c>
      <c r="AW3544" t="n">
        <v>1</v>
      </c>
      <c r="AX3544" t="inlineStr">
        <is>
          <t>F254</t>
        </is>
      </c>
      <c r="AY3544" t="inlineStr">
        <is>
          <t>05078266</t>
        </is>
      </c>
      <c r="AZ3544" t="inlineStr">
        <is>
          <t>20523621212</t>
        </is>
      </c>
    </row>
    <row r="3545">
      <c r="A3545" t="inlineStr">
        <is>
          <t>01E0010000300420530254390</t>
        </is>
      </c>
      <c r="B3545" t="inlineStr">
        <is>
          <t>Hoja_1</t>
        </is>
      </c>
      <c r="C3545" t="n">
        <v>20100030595</v>
      </c>
      <c r="D3545" t="inlineStr">
        <is>
          <t>BANCO DE LA NACION</t>
        </is>
      </c>
      <c r="E3545" t="n">
        <v>202606</v>
      </c>
      <c r="F3545" t="n">
        <v/>
      </c>
      <c r="G3545" t="inlineStr">
        <is>
          <t>28/05/2026</t>
        </is>
      </c>
      <c r="H3545" t="inlineStr">
        <is>
          <t>11/06/2026</t>
        </is>
      </c>
      <c r="I3545" t="n">
        <v>1</v>
      </c>
      <c r="J3545" t="inlineStr">
        <is>
          <t>E001</t>
        </is>
      </c>
      <c r="K3545" t="n">
        <v/>
      </c>
      <c r="L3545" t="inlineStr">
        <is>
          <t>3004</t>
        </is>
      </c>
      <c r="M3545" t="n">
        <v/>
      </c>
      <c r="N3545" t="n">
        <v>6</v>
      </c>
      <c r="O3545" t="n">
        <v>20530254390</v>
      </c>
      <c r="P3545" t="inlineStr">
        <is>
          <t>YEICA E.I.R.L</t>
        </is>
      </c>
      <c r="Q3545" t="n">
        <v>63.56</v>
      </c>
      <c r="R3545" t="n">
        <v>11.44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75</v>
      </c>
      <c r="AB3545" t="inlineStr">
        <is>
          <t>PEN</t>
        </is>
      </c>
      <c r="AC3545" t="n">
        <v/>
      </c>
      <c r="AD3545" t="n">
        <v/>
      </c>
      <c r="AE3545" t="n">
        <v/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/>
      </c>
      <c r="AO3545" t="n">
        <v/>
      </c>
      <c r="AP3545" t="n">
        <v/>
      </c>
      <c r="AQ3545" t="n">
        <v/>
      </c>
      <c r="AR3545" t="inlineStr">
        <is>
          <t>01/01/0001</t>
        </is>
      </c>
      <c r="AS3545" t="n">
        <v>0</v>
      </c>
      <c r="AT3545" t="n">
        <v/>
      </c>
      <c r="AU3545" t="n">
        <v>6</v>
      </c>
      <c r="AV3545" t="inlineStr">
        <is>
          <t>01</t>
        </is>
      </c>
      <c r="AW3545" t="n">
        <v>1</v>
      </c>
      <c r="AX3545" t="inlineStr">
        <is>
          <t>E001</t>
        </is>
      </c>
      <c r="AY3545" t="inlineStr">
        <is>
          <t>00003004</t>
        </is>
      </c>
      <c r="AZ3545" t="inlineStr">
        <is>
          <t>20530254390</t>
        </is>
      </c>
    </row>
    <row r="3546">
      <c r="A3546" t="inlineStr">
        <is>
          <t>01F1020253424520522547957</t>
        </is>
      </c>
      <c r="B3546" t="inlineStr">
        <is>
          <t>Hoja_1</t>
        </is>
      </c>
      <c r="C3546" t="n">
        <v>20100030595</v>
      </c>
      <c r="D3546" t="inlineStr">
        <is>
          <t>BANCO DE LA NACION</t>
        </is>
      </c>
      <c r="E3546" t="n">
        <v>202606</v>
      </c>
      <c r="F3546" t="n">
        <v/>
      </c>
      <c r="G3546" t="inlineStr">
        <is>
          <t>28/05/2026</t>
        </is>
      </c>
      <c r="H3546" t="inlineStr">
        <is>
          <t>03/06/2026</t>
        </is>
      </c>
      <c r="I3546" t="n">
        <v>1</v>
      </c>
      <c r="J3546" t="inlineStr">
        <is>
          <t>F102</t>
        </is>
      </c>
      <c r="K3546" t="n">
        <v/>
      </c>
      <c r="L3546" t="inlineStr">
        <is>
          <t>2534245</t>
        </is>
      </c>
      <c r="M3546" t="n">
        <v/>
      </c>
      <c r="N3546" t="n">
        <v>6</v>
      </c>
      <c r="O3546" t="n">
        <v>20522547957</v>
      </c>
      <c r="P3546" t="inlineStr">
        <is>
          <t>CONCESIONARIA VIAL DEL SOL S.A. - COVISOL S.A.</t>
        </is>
      </c>
      <c r="Q3546" t="n">
        <v>8.73</v>
      </c>
      <c r="R3546" t="n">
        <v>1.57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10.3</v>
      </c>
      <c r="AB3546" t="inlineStr">
        <is>
          <t>PEN</t>
        </is>
      </c>
      <c r="AC3546" t="n">
        <v/>
      </c>
      <c r="AD3546" t="n">
        <v/>
      </c>
      <c r="AE3546" t="n">
        <v/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inlineStr">
        <is>
          <t>01/01/0001</t>
        </is>
      </c>
      <c r="AS3546" t="n">
        <v>0</v>
      </c>
      <c r="AT3546" t="n">
        <v/>
      </c>
      <c r="AU3546" t="n">
        <v>6</v>
      </c>
      <c r="AV3546" t="inlineStr">
        <is>
          <t>01</t>
        </is>
      </c>
      <c r="AW3546" t="n">
        <v>1</v>
      </c>
      <c r="AX3546" t="inlineStr">
        <is>
          <t>F102</t>
        </is>
      </c>
      <c r="AY3546" t="inlineStr">
        <is>
          <t>02534245</t>
        </is>
      </c>
      <c r="AZ3546" t="inlineStr">
        <is>
          <t>20522547957</t>
        </is>
      </c>
    </row>
    <row r="3547">
      <c r="A3547" t="inlineStr">
        <is>
          <t>01F2030000438720100075009</t>
        </is>
      </c>
      <c r="B3547" t="inlineStr">
        <is>
          <t>Hoja_1</t>
        </is>
      </c>
      <c r="C3547" t="n">
        <v>20100030595</v>
      </c>
      <c r="D3547" t="inlineStr">
        <is>
          <t>BANCO DE LA NACION</t>
        </is>
      </c>
      <c r="E3547" t="n">
        <v>202606</v>
      </c>
      <c r="F3547" t="n">
        <v/>
      </c>
      <c r="G3547" t="inlineStr">
        <is>
          <t>28/05/2026</t>
        </is>
      </c>
      <c r="H3547" t="inlineStr">
        <is>
          <t>15/06/2026</t>
        </is>
      </c>
      <c r="I3547" t="n">
        <v>1</v>
      </c>
      <c r="J3547" t="inlineStr">
        <is>
          <t>F203</t>
        </is>
      </c>
      <c r="K3547" t="n">
        <v/>
      </c>
      <c r="L3547" t="inlineStr">
        <is>
          <t>4387</t>
        </is>
      </c>
      <c r="M3547" t="n">
        <v/>
      </c>
      <c r="N3547" t="n">
        <v>6</v>
      </c>
      <c r="O3547" t="n">
        <v>20100075009</v>
      </c>
      <c r="P3547" t="inlineStr">
        <is>
          <t>IBM DEL PERU S.A.C.</t>
        </is>
      </c>
      <c r="Q3547" t="n">
        <v>283547.67</v>
      </c>
      <c r="R3547" t="n">
        <v>51038.58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334586.25</v>
      </c>
      <c r="AB3547" t="inlineStr">
        <is>
          <t>USD</t>
        </is>
      </c>
      <c r="AC3547" t="n">
        <v>3.421</v>
      </c>
      <c r="AD3547" t="n">
        <v/>
      </c>
      <c r="AE3547" t="n">
        <v/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/>
      </c>
      <c r="AO3547" t="n">
        <v/>
      </c>
      <c r="AP3547" t="n">
        <v/>
      </c>
      <c r="AQ3547" t="n">
        <v/>
      </c>
      <c r="AR3547" t="inlineStr">
        <is>
          <t>22/06/2026</t>
        </is>
      </c>
      <c r="AS3547" t="n">
        <v>308165138</v>
      </c>
      <c r="AT3547" t="n">
        <v/>
      </c>
      <c r="AU3547" t="n">
        <v>6</v>
      </c>
      <c r="AV3547" t="inlineStr">
        <is>
          <t>01</t>
        </is>
      </c>
      <c r="AW3547" t="n">
        <v>1</v>
      </c>
      <c r="AX3547" t="inlineStr">
        <is>
          <t>F203</t>
        </is>
      </c>
      <c r="AY3547" t="inlineStr">
        <is>
          <t>00004387</t>
        </is>
      </c>
      <c r="AZ3547" t="inlineStr">
        <is>
          <t>20100075009</t>
        </is>
      </c>
    </row>
    <row r="3548">
      <c r="A3548" t="inlineStr">
        <is>
          <t>01FP020000013520527053049</t>
        </is>
      </c>
      <c r="B3548" t="inlineStr">
        <is>
          <t>Hoja_1</t>
        </is>
      </c>
      <c r="C3548" t="n">
        <v>20100030595</v>
      </c>
      <c r="D3548" t="inlineStr">
        <is>
          <t>BANCO DE LA NACION</t>
        </is>
      </c>
      <c r="E3548" t="n">
        <v>202606</v>
      </c>
      <c r="F3548" t="n">
        <v/>
      </c>
      <c r="G3548" t="inlineStr">
        <is>
          <t>28/05/2026</t>
        </is>
      </c>
      <c r="H3548" t="inlineStr">
        <is>
          <t>17/06/2026</t>
        </is>
      </c>
      <c r="I3548" t="n">
        <v>1</v>
      </c>
      <c r="J3548" t="inlineStr">
        <is>
          <t>FP02</t>
        </is>
      </c>
      <c r="K3548" t="n">
        <v/>
      </c>
      <c r="L3548" t="inlineStr">
        <is>
          <t>135</t>
        </is>
      </c>
      <c r="M3548" t="n">
        <v/>
      </c>
      <c r="N3548" t="n">
        <v>6</v>
      </c>
      <c r="O3548" t="n">
        <v>20527053049</v>
      </c>
      <c r="P3548" t="inlineStr">
        <is>
          <t>GRIFO SERVICENTRO SONIA EIRL</t>
        </is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362.53</v>
      </c>
      <c r="X3548" t="n">
        <v>0</v>
      </c>
      <c r="Y3548" t="n">
        <v>0</v>
      </c>
      <c r="Z3548" t="n">
        <v>0</v>
      </c>
      <c r="AA3548" t="n">
        <v>362.53</v>
      </c>
      <c r="AB3548" t="inlineStr">
        <is>
          <t>PEN</t>
        </is>
      </c>
      <c r="AC3548" t="n">
        <v/>
      </c>
      <c r="AD3548" t="n">
        <v/>
      </c>
      <c r="AE3548" t="n">
        <v/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/>
      </c>
      <c r="AO3548" t="n">
        <v/>
      </c>
      <c r="AP3548" t="n">
        <v/>
      </c>
      <c r="AQ3548" t="n">
        <v/>
      </c>
      <c r="AR3548" t="inlineStr">
        <is>
          <t>01/01/0001</t>
        </is>
      </c>
      <c r="AS3548" t="n">
        <v>0</v>
      </c>
      <c r="AT3548" t="n">
        <v/>
      </c>
      <c r="AU3548" t="n">
        <v>0</v>
      </c>
      <c r="AV3548" t="inlineStr">
        <is>
          <t>01</t>
        </is>
      </c>
      <c r="AW3548" t="n">
        <v>1</v>
      </c>
      <c r="AX3548" t="inlineStr">
        <is>
          <t>FP02</t>
        </is>
      </c>
      <c r="AY3548" t="inlineStr">
        <is>
          <t>00000135</t>
        </is>
      </c>
      <c r="AZ3548" t="inlineStr">
        <is>
          <t>20527053049</t>
        </is>
      </c>
    </row>
    <row r="3549">
      <c r="A3549" t="inlineStr">
        <is>
          <t>01E0010000962920539477600</t>
        </is>
      </c>
      <c r="B3549" t="inlineStr">
        <is>
          <t>Hoja_1</t>
        </is>
      </c>
      <c r="C3549" t="n">
        <v>20100030595</v>
      </c>
      <c r="D3549" t="inlineStr">
        <is>
          <t>BANCO DE LA NACION</t>
        </is>
      </c>
      <c r="E3549" t="n">
        <v>202606</v>
      </c>
      <c r="F3549" t="n">
        <v/>
      </c>
      <c r="G3549" t="inlineStr">
        <is>
          <t>28/05/2026</t>
        </is>
      </c>
      <c r="H3549" t="inlineStr">
        <is>
          <t>18/06/2026</t>
        </is>
      </c>
      <c r="I3549" t="n">
        <v>1</v>
      </c>
      <c r="J3549" t="inlineStr">
        <is>
          <t>E001</t>
        </is>
      </c>
      <c r="K3549" t="n">
        <v/>
      </c>
      <c r="L3549" t="inlineStr">
        <is>
          <t>9629</t>
        </is>
      </c>
      <c r="M3549" t="n">
        <v/>
      </c>
      <c r="N3549" t="n">
        <v>6</v>
      </c>
      <c r="O3549" t="n">
        <v>20539477600</v>
      </c>
      <c r="P3549" t="inlineStr">
        <is>
          <t>SALUD OCUPACIONAL INTEGRAL SAN GABRIEL SOCIEDAD ANONIMA CERR</t>
        </is>
      </c>
      <c r="Q3549" t="n">
        <v>2461.86</v>
      </c>
      <c r="R3549" t="n">
        <v>443.13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2904.99</v>
      </c>
      <c r="AB3549" t="inlineStr">
        <is>
          <t>PEN</t>
        </is>
      </c>
      <c r="AC3549" t="n">
        <v/>
      </c>
      <c r="AD3549" t="n">
        <v/>
      </c>
      <c r="AE3549" t="n">
        <v/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inlineStr">
        <is>
          <t>19/06/2026</t>
        </is>
      </c>
      <c r="AS3549" t="n">
        <v>182661903135704</v>
      </c>
      <c r="AT3549" t="n">
        <v/>
      </c>
      <c r="AU3549" t="n">
        <v>6</v>
      </c>
      <c r="AV3549" t="inlineStr">
        <is>
          <t>01</t>
        </is>
      </c>
      <c r="AW3549" t="n">
        <v>1</v>
      </c>
      <c r="AX3549" t="inlineStr">
        <is>
          <t>E001</t>
        </is>
      </c>
      <c r="AY3549" t="inlineStr">
        <is>
          <t>00009629</t>
        </is>
      </c>
      <c r="AZ3549" t="inlineStr">
        <is>
          <t>20539477600</t>
        </is>
      </c>
    </row>
    <row r="3550">
      <c r="A3550" t="inlineStr">
        <is>
          <t>01F0020001343820531527080</t>
        </is>
      </c>
      <c r="B3550" t="inlineStr">
        <is>
          <t>Hoja_1</t>
        </is>
      </c>
      <c r="C3550" t="n">
        <v>20100030595</v>
      </c>
      <c r="D3550" t="inlineStr">
        <is>
          <t>BANCO DE LA NACION</t>
        </is>
      </c>
      <c r="E3550" t="n">
        <v>202606</v>
      </c>
      <c r="F3550" t="n">
        <v/>
      </c>
      <c r="G3550" t="inlineStr">
        <is>
          <t>28/05/2026</t>
        </is>
      </c>
      <c r="H3550" t="inlineStr">
        <is>
          <t>03/06/2026</t>
        </is>
      </c>
      <c r="I3550" t="n">
        <v>1</v>
      </c>
      <c r="J3550" t="inlineStr">
        <is>
          <t>F002</t>
        </is>
      </c>
      <c r="K3550" t="n">
        <v/>
      </c>
      <c r="L3550" t="inlineStr">
        <is>
          <t>13438</t>
        </is>
      </c>
      <c r="M3550" t="n">
        <v/>
      </c>
      <c r="N3550" t="n">
        <v>6</v>
      </c>
      <c r="O3550" t="n">
        <v>20531527080</v>
      </c>
      <c r="P3550" t="inlineStr">
        <is>
          <t>LA OLLA DE BARRO EIRL</t>
        </is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43</v>
      </c>
      <c r="X3550" t="n">
        <v>0</v>
      </c>
      <c r="Y3550" t="n">
        <v>0</v>
      </c>
      <c r="Z3550" t="n">
        <v>0</v>
      </c>
      <c r="AA3550" t="n">
        <v>43</v>
      </c>
      <c r="AB3550" t="inlineStr">
        <is>
          <t>PEN</t>
        </is>
      </c>
      <c r="AC3550" t="n">
        <v/>
      </c>
      <c r="AD3550" t="n">
        <v/>
      </c>
      <c r="AE3550" t="n">
        <v/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/>
      </c>
      <c r="AO3550" t="n">
        <v/>
      </c>
      <c r="AP3550" t="n">
        <v/>
      </c>
      <c r="AQ3550" t="n">
        <v/>
      </c>
      <c r="AR3550" t="inlineStr">
        <is>
          <t>01/01/0001</t>
        </is>
      </c>
      <c r="AS3550" t="n">
        <v>0</v>
      </c>
      <c r="AT3550" t="n">
        <v/>
      </c>
      <c r="AU3550" t="n">
        <v>0</v>
      </c>
      <c r="AV3550" t="inlineStr">
        <is>
          <t>01</t>
        </is>
      </c>
      <c r="AW3550" t="n">
        <v>1</v>
      </c>
      <c r="AX3550" t="inlineStr">
        <is>
          <t>F002</t>
        </is>
      </c>
      <c r="AY3550" t="inlineStr">
        <is>
          <t>00013438</t>
        </is>
      </c>
      <c r="AZ3550" t="inlineStr">
        <is>
          <t>20531527080</t>
        </is>
      </c>
    </row>
    <row r="3551">
      <c r="A3551" t="inlineStr">
        <is>
          <t>01F0020001343720531527080</t>
        </is>
      </c>
      <c r="B3551" t="inlineStr">
        <is>
          <t>Hoja_1</t>
        </is>
      </c>
      <c r="C3551" t="n">
        <v>20100030595</v>
      </c>
      <c r="D3551" t="inlineStr">
        <is>
          <t>BANCO DE LA NACION</t>
        </is>
      </c>
      <c r="E3551" t="n">
        <v>202606</v>
      </c>
      <c r="F3551" t="n">
        <v/>
      </c>
      <c r="G3551" t="inlineStr">
        <is>
          <t>28/05/2026</t>
        </is>
      </c>
      <c r="H3551" t="inlineStr">
        <is>
          <t>04/06/2026</t>
        </is>
      </c>
      <c r="I3551" t="n">
        <v>1</v>
      </c>
      <c r="J3551" t="inlineStr">
        <is>
          <t>F002</t>
        </is>
      </c>
      <c r="K3551" t="n">
        <v/>
      </c>
      <c r="L3551" t="inlineStr">
        <is>
          <t>13437</t>
        </is>
      </c>
      <c r="M3551" t="n">
        <v/>
      </c>
      <c r="N3551" t="n">
        <v>6</v>
      </c>
      <c r="O3551" t="n">
        <v>20531527080</v>
      </c>
      <c r="P3551" t="inlineStr">
        <is>
          <t>LA OLLA DE BARRO EIRL</t>
        </is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68</v>
      </c>
      <c r="X3551" t="n">
        <v>0</v>
      </c>
      <c r="Y3551" t="n">
        <v>0</v>
      </c>
      <c r="Z3551" t="n">
        <v>0</v>
      </c>
      <c r="AA3551" t="n">
        <v>68</v>
      </c>
      <c r="AB3551" t="inlineStr">
        <is>
          <t>PEN</t>
        </is>
      </c>
      <c r="AC3551" t="n">
        <v/>
      </c>
      <c r="AD3551" t="n">
        <v/>
      </c>
      <c r="AE3551" t="n">
        <v/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/>
      </c>
      <c r="AO3551" t="n">
        <v/>
      </c>
      <c r="AP3551" t="n">
        <v/>
      </c>
      <c r="AQ3551" t="n">
        <v/>
      </c>
      <c r="AR3551" t="inlineStr">
        <is>
          <t>01/01/0001</t>
        </is>
      </c>
      <c r="AS3551" t="n">
        <v>0</v>
      </c>
      <c r="AT3551" t="n">
        <v/>
      </c>
      <c r="AU3551" t="n">
        <v>0</v>
      </c>
      <c r="AV3551" t="inlineStr">
        <is>
          <t>01</t>
        </is>
      </c>
      <c r="AW3551" t="n">
        <v>1</v>
      </c>
      <c r="AX3551" t="inlineStr">
        <is>
          <t>F002</t>
        </is>
      </c>
      <c r="AY3551" t="inlineStr">
        <is>
          <t>00013437</t>
        </is>
      </c>
      <c r="AZ3551" t="inlineStr">
        <is>
          <t>20531527080</t>
        </is>
      </c>
    </row>
    <row r="3552">
      <c r="A3552" t="inlineStr">
        <is>
          <t>01E0010000507610294052017</t>
        </is>
      </c>
      <c r="B3552" t="inlineStr">
        <is>
          <t>Hoja_1</t>
        </is>
      </c>
      <c r="C3552" t="n">
        <v>20100030595</v>
      </c>
      <c r="D3552" t="inlineStr">
        <is>
          <t>BANCO DE LA NACION</t>
        </is>
      </c>
      <c r="E3552" t="n">
        <v>202606</v>
      </c>
      <c r="F3552" t="n">
        <v/>
      </c>
      <c r="G3552" t="inlineStr">
        <is>
          <t>28/05/2026</t>
        </is>
      </c>
      <c r="H3552" t="inlineStr">
        <is>
          <t>05/06/2026</t>
        </is>
      </c>
      <c r="I3552" t="n">
        <v>1</v>
      </c>
      <c r="J3552" t="inlineStr">
        <is>
          <t>E001</t>
        </is>
      </c>
      <c r="K3552" t="n">
        <v/>
      </c>
      <c r="L3552" t="inlineStr">
        <is>
          <t>5076</t>
        </is>
      </c>
      <c r="M3552" t="n">
        <v/>
      </c>
      <c r="N3552" t="n">
        <v>6</v>
      </c>
      <c r="O3552" t="n">
        <v>10294052017</v>
      </c>
      <c r="P3552" t="inlineStr">
        <is>
          <t>DIAZ CANO BEATRIZ CLORINDA</t>
        </is>
      </c>
      <c r="Q3552" t="n">
        <v>32.2</v>
      </c>
      <c r="R3552" t="n">
        <v>5.8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38</v>
      </c>
      <c r="AB3552" t="inlineStr">
        <is>
          <t>PEN</t>
        </is>
      </c>
      <c r="AC3552" t="n">
        <v/>
      </c>
      <c r="AD3552" t="n">
        <v/>
      </c>
      <c r="AE3552" t="n">
        <v/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/>
      </c>
      <c r="AO3552" t="n">
        <v/>
      </c>
      <c r="AP3552" t="n">
        <v/>
      </c>
      <c r="AQ3552" t="n">
        <v/>
      </c>
      <c r="AR3552" t="inlineStr">
        <is>
          <t>01/01/0001</t>
        </is>
      </c>
      <c r="AS3552" t="n">
        <v>0</v>
      </c>
      <c r="AT3552" t="n">
        <v/>
      </c>
      <c r="AU3552" t="n">
        <v>6</v>
      </c>
      <c r="AV3552" t="inlineStr">
        <is>
          <t>01</t>
        </is>
      </c>
      <c r="AW3552" t="n">
        <v>1</v>
      </c>
      <c r="AX3552" t="inlineStr">
        <is>
          <t>E001</t>
        </is>
      </c>
      <c r="AY3552" t="inlineStr">
        <is>
          <t>00005076</t>
        </is>
      </c>
      <c r="AZ3552" t="inlineStr">
        <is>
          <t>10294052017</t>
        </is>
      </c>
    </row>
    <row r="3553">
      <c r="A3553" t="inlineStr">
        <is>
          <t>01F0040032696620306841506</t>
        </is>
      </c>
      <c r="B3553" t="inlineStr">
        <is>
          <t>Hoja_1</t>
        </is>
      </c>
      <c r="C3553" t="n">
        <v>20100030595</v>
      </c>
      <c r="D3553" t="inlineStr">
        <is>
          <t>BANCO DE LA NACION</t>
        </is>
      </c>
      <c r="E3553" t="n">
        <v>202606</v>
      </c>
      <c r="F3553" t="n">
        <v/>
      </c>
      <c r="G3553" t="inlineStr">
        <is>
          <t>28/05/2026</t>
        </is>
      </c>
      <c r="H3553" t="inlineStr">
        <is>
          <t>03/06/2026</t>
        </is>
      </c>
      <c r="I3553" t="n">
        <v>1</v>
      </c>
      <c r="J3553" t="inlineStr">
        <is>
          <t>F004</t>
        </is>
      </c>
      <c r="K3553" t="n">
        <v/>
      </c>
      <c r="L3553" t="inlineStr">
        <is>
          <t>326966</t>
        </is>
      </c>
      <c r="M3553" t="n">
        <v/>
      </c>
      <c r="N3553" t="n">
        <v>6</v>
      </c>
      <c r="O3553" t="n">
        <v>20306841506</v>
      </c>
      <c r="P3553" t="inlineStr">
        <is>
          <t>ADMINISTRADORA JOCKEY PLAZA SHOPPING CENTER SA</t>
        </is>
      </c>
      <c r="Q3553" t="n">
        <v>4830.38</v>
      </c>
      <c r="R3553" t="n">
        <v>869.47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86.62</v>
      </c>
      <c r="AA3553" t="n">
        <v>5786.47</v>
      </c>
      <c r="AB3553" t="inlineStr">
        <is>
          <t>PEN</t>
        </is>
      </c>
      <c r="AC3553" t="n">
        <v/>
      </c>
      <c r="AD3553" t="n">
        <v/>
      </c>
      <c r="AE3553" t="n">
        <v/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/>
      </c>
      <c r="AO3553" t="n">
        <v/>
      </c>
      <c r="AP3553" t="n">
        <v/>
      </c>
      <c r="AQ3553" t="n">
        <v/>
      </c>
      <c r="AR3553" t="inlineStr">
        <is>
          <t>03/06/2026</t>
        </is>
      </c>
      <c r="AS3553" t="n">
        <v>302144423</v>
      </c>
      <c r="AT3553" t="n">
        <v/>
      </c>
      <c r="AU3553" t="n">
        <v>6</v>
      </c>
      <c r="AV3553" t="inlineStr">
        <is>
          <t>01</t>
        </is>
      </c>
      <c r="AW3553" t="n">
        <v>1</v>
      </c>
      <c r="AX3553" t="inlineStr">
        <is>
          <t>F004</t>
        </is>
      </c>
      <c r="AY3553" t="inlineStr">
        <is>
          <t>00326966</t>
        </is>
      </c>
      <c r="AZ3553" t="inlineStr">
        <is>
          <t>20306841506</t>
        </is>
      </c>
    </row>
    <row r="3554">
      <c r="A3554" t="inlineStr">
        <is>
          <t>01E0010000117020600280237</t>
        </is>
      </c>
      <c r="B3554" t="inlineStr">
        <is>
          <t>Hoja_1</t>
        </is>
      </c>
      <c r="C3554" t="n">
        <v>20100030595</v>
      </c>
      <c r="D3554" t="inlineStr">
        <is>
          <t>BANCO DE LA NACION</t>
        </is>
      </c>
      <c r="E3554" t="n">
        <v>202606</v>
      </c>
      <c r="F3554" t="n">
        <v/>
      </c>
      <c r="G3554" t="inlineStr">
        <is>
          <t>28/05/2026</t>
        </is>
      </c>
      <c r="H3554" t="inlineStr">
        <is>
          <t>09/06/2026</t>
        </is>
      </c>
      <c r="I3554" t="n">
        <v>1</v>
      </c>
      <c r="J3554" t="inlineStr">
        <is>
          <t>E001</t>
        </is>
      </c>
      <c r="K3554" t="n">
        <v/>
      </c>
      <c r="L3554" t="inlineStr">
        <is>
          <t>1170</t>
        </is>
      </c>
      <c r="M3554" t="n">
        <v/>
      </c>
      <c r="N3554" t="n">
        <v>6</v>
      </c>
      <c r="O3554" t="n">
        <v>20600280237</v>
      </c>
      <c r="P3554" t="inlineStr">
        <is>
          <t>ALGEIBA S.A.C.</t>
        </is>
      </c>
      <c r="Q3554" t="n">
        <v>3686.06</v>
      </c>
      <c r="R3554" t="n">
        <v>663.49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4349.55</v>
      </c>
      <c r="AB3554" t="inlineStr">
        <is>
          <t>PEN</t>
        </is>
      </c>
      <c r="AC3554" t="n">
        <v/>
      </c>
      <c r="AD3554" t="n">
        <v/>
      </c>
      <c r="AE3554" t="n">
        <v/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/>
      </c>
      <c r="AO3554" t="n">
        <v/>
      </c>
      <c r="AP3554" t="n">
        <v/>
      </c>
      <c r="AQ3554" t="n">
        <v/>
      </c>
      <c r="AR3554" t="inlineStr">
        <is>
          <t>15/06/2026</t>
        </is>
      </c>
      <c r="AS3554" t="n">
        <v>307741321</v>
      </c>
      <c r="AT3554" t="n">
        <v/>
      </c>
      <c r="AU3554" t="n">
        <v>6</v>
      </c>
      <c r="AV3554" t="inlineStr">
        <is>
          <t>01</t>
        </is>
      </c>
      <c r="AW3554" t="n">
        <v>1</v>
      </c>
      <c r="AX3554" t="inlineStr">
        <is>
          <t>E001</t>
        </is>
      </c>
      <c r="AY3554" t="inlineStr">
        <is>
          <t>00001170</t>
        </is>
      </c>
      <c r="AZ3554" t="inlineStr">
        <is>
          <t>20600280237</t>
        </is>
      </c>
    </row>
    <row r="3555">
      <c r="A3555" t="inlineStr">
        <is>
          <t>01E0010000177020534394463</t>
        </is>
      </c>
      <c r="B3555" t="inlineStr">
        <is>
          <t>Hoja_1</t>
        </is>
      </c>
      <c r="C3555" t="n">
        <v>20100030595</v>
      </c>
      <c r="D3555" t="inlineStr">
        <is>
          <t>BANCO DE LA NACION</t>
        </is>
      </c>
      <c r="E3555" t="n">
        <v>202606</v>
      </c>
      <c r="F3555" t="n">
        <v/>
      </c>
      <c r="G3555" t="inlineStr">
        <is>
          <t>28/05/2026</t>
        </is>
      </c>
      <c r="H3555" t="inlineStr">
        <is>
          <t>11/06/2026</t>
        </is>
      </c>
      <c r="I3555" t="n">
        <v>1</v>
      </c>
      <c r="J3555" t="inlineStr">
        <is>
          <t>E001</t>
        </is>
      </c>
      <c r="K3555" t="n">
        <v/>
      </c>
      <c r="L3555" t="inlineStr">
        <is>
          <t>1770</t>
        </is>
      </c>
      <c r="M3555" t="n">
        <v/>
      </c>
      <c r="N3555" t="n">
        <v>6</v>
      </c>
      <c r="O3555" t="n">
        <v>20534394463</v>
      </c>
      <c r="P3555" t="inlineStr">
        <is>
          <t>JJSUR S.R.L.</t>
        </is>
      </c>
      <c r="Q3555" t="n">
        <v>70199.46000000001</v>
      </c>
      <c r="R3555" t="n">
        <v>12635.9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82835.36</v>
      </c>
      <c r="AB3555" t="inlineStr">
        <is>
          <t>PEN</t>
        </is>
      </c>
      <c r="AC3555" t="n">
        <v/>
      </c>
      <c r="AD3555" t="n">
        <v/>
      </c>
      <c r="AE3555" t="n">
        <v/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/>
      </c>
      <c r="AO3555" t="n">
        <v/>
      </c>
      <c r="AP3555" t="n">
        <v/>
      </c>
      <c r="AQ3555" t="n">
        <v/>
      </c>
      <c r="AR3555" t="inlineStr">
        <is>
          <t>12/06/2026</t>
        </is>
      </c>
      <c r="AS3555" t="n">
        <v>182661203016694</v>
      </c>
      <c r="AT3555" t="n">
        <v/>
      </c>
      <c r="AU3555" t="n">
        <v>6</v>
      </c>
      <c r="AV3555" t="inlineStr">
        <is>
          <t>01</t>
        </is>
      </c>
      <c r="AW3555" t="n">
        <v>1</v>
      </c>
      <c r="AX3555" t="inlineStr">
        <is>
          <t>E001</t>
        </is>
      </c>
      <c r="AY3555" t="inlineStr">
        <is>
          <t>00001770</t>
        </is>
      </c>
      <c r="AZ3555" t="inlineStr">
        <is>
          <t>20534394463</t>
        </is>
      </c>
    </row>
    <row r="3556">
      <c r="A3556" t="inlineStr">
        <is>
          <t>01F0010000210520613299778</t>
        </is>
      </c>
      <c r="B3556" t="inlineStr">
        <is>
          <t>Hoja_1</t>
        </is>
      </c>
      <c r="C3556" t="n">
        <v>20100030595</v>
      </c>
      <c r="D3556" t="inlineStr">
        <is>
          <t>BANCO DE LA NACION</t>
        </is>
      </c>
      <c r="E3556" t="n">
        <v>202606</v>
      </c>
      <c r="F3556" t="n">
        <v/>
      </c>
      <c r="G3556" t="inlineStr">
        <is>
          <t>28/05/2026</t>
        </is>
      </c>
      <c r="H3556" t="inlineStr">
        <is>
          <t>03/06/2026</t>
        </is>
      </c>
      <c r="I3556" t="n">
        <v>1</v>
      </c>
      <c r="J3556" t="inlineStr">
        <is>
          <t>F001</t>
        </is>
      </c>
      <c r="K3556" t="n">
        <v/>
      </c>
      <c r="L3556" t="inlineStr">
        <is>
          <t>2105</t>
        </is>
      </c>
      <c r="M3556" t="n">
        <v/>
      </c>
      <c r="N3556" t="n">
        <v>6</v>
      </c>
      <c r="O3556" t="n">
        <v>20613299778</v>
      </c>
      <c r="P3556" t="inlineStr">
        <is>
          <t>INVERSIONES MAYOLAND S.A.C.</t>
        </is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38</v>
      </c>
      <c r="X3556" t="n">
        <v>0</v>
      </c>
      <c r="Y3556" t="n">
        <v>0</v>
      </c>
      <c r="Z3556" t="n">
        <v>0</v>
      </c>
      <c r="AA3556" t="n">
        <v>38</v>
      </c>
      <c r="AB3556" t="inlineStr">
        <is>
          <t>PEN</t>
        </is>
      </c>
      <c r="AC3556" t="n">
        <v/>
      </c>
      <c r="AD3556" t="n">
        <v/>
      </c>
      <c r="AE3556" t="n">
        <v/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inlineStr">
        <is>
          <t>01/01/0001</t>
        </is>
      </c>
      <c r="AS3556" t="n">
        <v>0</v>
      </c>
      <c r="AT3556" t="n">
        <v/>
      </c>
      <c r="AU3556" t="n">
        <v>0</v>
      </c>
      <c r="AV3556" t="inlineStr">
        <is>
          <t>01</t>
        </is>
      </c>
      <c r="AW3556" t="n">
        <v>1</v>
      </c>
      <c r="AX3556" t="inlineStr">
        <is>
          <t>F001</t>
        </is>
      </c>
      <c r="AY3556" t="inlineStr">
        <is>
          <t>00002105</t>
        </is>
      </c>
      <c r="AZ3556" t="inlineStr">
        <is>
          <t>20613299778</t>
        </is>
      </c>
    </row>
    <row r="3557">
      <c r="A3557" t="inlineStr">
        <is>
          <t>01F0010000406320528933646</t>
        </is>
      </c>
      <c r="B3557" t="inlineStr">
        <is>
          <t>Hoja_1</t>
        </is>
      </c>
      <c r="C3557" t="n">
        <v>20100030595</v>
      </c>
      <c r="D3557" t="inlineStr">
        <is>
          <t>BANCO DE LA NACION</t>
        </is>
      </c>
      <c r="E3557" t="n">
        <v>202606</v>
      </c>
      <c r="F3557" t="n">
        <v/>
      </c>
      <c r="G3557" t="inlineStr">
        <is>
          <t>28/05/2026</t>
        </is>
      </c>
      <c r="H3557" t="inlineStr">
        <is>
          <t>26/06/2026</t>
        </is>
      </c>
      <c r="I3557" t="n">
        <v>1</v>
      </c>
      <c r="J3557" t="inlineStr">
        <is>
          <t>F001</t>
        </is>
      </c>
      <c r="K3557" t="n">
        <v/>
      </c>
      <c r="L3557" t="inlineStr">
        <is>
          <t>4063</t>
        </is>
      </c>
      <c r="M3557" t="n">
        <v/>
      </c>
      <c r="N3557" t="n">
        <v>6</v>
      </c>
      <c r="O3557" t="n">
        <v>20528933646</v>
      </c>
      <c r="P3557" t="inlineStr">
        <is>
          <t>EMPRESA DE AUTOMOVILES UNION CHINCHAYSUY</t>
        </is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60</v>
      </c>
      <c r="X3557" t="n">
        <v>0</v>
      </c>
      <c r="Y3557" t="n">
        <v>0</v>
      </c>
      <c r="Z3557" t="n">
        <v>0</v>
      </c>
      <c r="AA3557" t="n">
        <v>60</v>
      </c>
      <c r="AB3557" t="inlineStr">
        <is>
          <t>PEN</t>
        </is>
      </c>
      <c r="AC3557" t="n">
        <v/>
      </c>
      <c r="AD3557" t="n">
        <v/>
      </c>
      <c r="AE3557" t="n">
        <v/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inlineStr">
        <is>
          <t>01/01/0001</t>
        </is>
      </c>
      <c r="AS3557" t="n">
        <v>0</v>
      </c>
      <c r="AT3557" t="n">
        <v/>
      </c>
      <c r="AU3557" t="n">
        <v>0</v>
      </c>
      <c r="AV3557" t="inlineStr">
        <is>
          <t>01</t>
        </is>
      </c>
      <c r="AW3557" t="n">
        <v>1</v>
      </c>
      <c r="AX3557" t="inlineStr">
        <is>
          <t>F001</t>
        </is>
      </c>
      <c r="AY3557" t="inlineStr">
        <is>
          <t>00004063</t>
        </is>
      </c>
      <c r="AZ3557" t="inlineStr">
        <is>
          <t>20528933646</t>
        </is>
      </c>
    </row>
    <row r="3558">
      <c r="A3558" t="inlineStr">
        <is>
          <t>01FF010011006620511129975</t>
        </is>
      </c>
      <c r="B3558" t="inlineStr">
        <is>
          <t>Hoja_1</t>
        </is>
      </c>
      <c r="C3558" t="n">
        <v>20100030595</v>
      </c>
      <c r="D3558" t="inlineStr">
        <is>
          <t>BANCO DE LA NACION</t>
        </is>
      </c>
      <c r="E3558" t="n">
        <v>202606</v>
      </c>
      <c r="F3558" t="n">
        <v/>
      </c>
      <c r="G3558" t="inlineStr">
        <is>
          <t>28/05/2026</t>
        </is>
      </c>
      <c r="H3558" t="inlineStr">
        <is>
          <t>12/06/2026</t>
        </is>
      </c>
      <c r="I3558" t="n">
        <v>1</v>
      </c>
      <c r="J3558" t="inlineStr">
        <is>
          <t>FF01</t>
        </is>
      </c>
      <c r="K3558" t="n">
        <v/>
      </c>
      <c r="L3558" t="inlineStr">
        <is>
          <t>110066</t>
        </is>
      </c>
      <c r="M3558" t="n">
        <v/>
      </c>
      <c r="N3558" t="n">
        <v>6</v>
      </c>
      <c r="O3558" t="n">
        <v>20511129975</v>
      </c>
      <c r="P3558" t="inlineStr">
        <is>
          <t>CONCESIONARIA INTEROCEANICA SUR - TRAMO 3 S.A.</t>
        </is>
      </c>
      <c r="Q3558" t="n">
        <v>7.2</v>
      </c>
      <c r="R3558" t="n">
        <v>1.3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8.5</v>
      </c>
      <c r="AB3558" t="inlineStr">
        <is>
          <t>PEN</t>
        </is>
      </c>
      <c r="AC3558" t="n">
        <v/>
      </c>
      <c r="AD3558" t="n">
        <v/>
      </c>
      <c r="AE3558" t="n">
        <v/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/>
      </c>
      <c r="AO3558" t="n">
        <v/>
      </c>
      <c r="AP3558" t="n">
        <v/>
      </c>
      <c r="AQ3558" t="n">
        <v/>
      </c>
      <c r="AR3558" t="inlineStr">
        <is>
          <t>01/01/0001</t>
        </is>
      </c>
      <c r="AS3558" t="n">
        <v>0</v>
      </c>
      <c r="AT3558" t="n">
        <v/>
      </c>
      <c r="AU3558" t="n">
        <v>6</v>
      </c>
      <c r="AV3558" t="inlineStr">
        <is>
          <t>01</t>
        </is>
      </c>
      <c r="AW3558" t="n">
        <v>1</v>
      </c>
      <c r="AX3558" t="inlineStr">
        <is>
          <t>FF01</t>
        </is>
      </c>
      <c r="AY3558" t="inlineStr">
        <is>
          <t>00110066</t>
        </is>
      </c>
      <c r="AZ3558" t="inlineStr">
        <is>
          <t>20511129975</t>
        </is>
      </c>
    </row>
    <row r="3559">
      <c r="A3559" t="inlineStr">
        <is>
          <t>01F2030000438620100075009</t>
        </is>
      </c>
      <c r="B3559" t="inlineStr">
        <is>
          <t>Hoja_1</t>
        </is>
      </c>
      <c r="C3559" t="n">
        <v>20100030595</v>
      </c>
      <c r="D3559" t="inlineStr">
        <is>
          <t>BANCO DE LA NACION</t>
        </is>
      </c>
      <c r="E3559" t="n">
        <v>202606</v>
      </c>
      <c r="F3559" t="n">
        <v/>
      </c>
      <c r="G3559" t="inlineStr">
        <is>
          <t>28/05/2026</t>
        </is>
      </c>
      <c r="H3559" t="inlineStr">
        <is>
          <t>15/06/2026</t>
        </is>
      </c>
      <c r="I3559" t="n">
        <v>1</v>
      </c>
      <c r="J3559" t="inlineStr">
        <is>
          <t>F203</t>
        </is>
      </c>
      <c r="K3559" t="n">
        <v/>
      </c>
      <c r="L3559" t="inlineStr">
        <is>
          <t>4386</t>
        </is>
      </c>
      <c r="M3559" t="n">
        <v/>
      </c>
      <c r="N3559" t="n">
        <v>6</v>
      </c>
      <c r="O3559" t="n">
        <v>20100075009</v>
      </c>
      <c r="P3559" t="inlineStr">
        <is>
          <t>IBM DEL PERU S.A.C.</t>
        </is>
      </c>
      <c r="Q3559" t="n">
        <v>548315.55</v>
      </c>
      <c r="R3559" t="n">
        <v>98696.81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647012.36</v>
      </c>
      <c r="AB3559" t="inlineStr">
        <is>
          <t>USD</t>
        </is>
      </c>
      <c r="AC3559" t="n">
        <v>3.421</v>
      </c>
      <c r="AD3559" t="n">
        <v/>
      </c>
      <c r="AE3559" t="n">
        <v/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/>
      </c>
      <c r="AO3559" t="n">
        <v/>
      </c>
      <c r="AP3559" t="n">
        <v/>
      </c>
      <c r="AQ3559" t="n">
        <v/>
      </c>
      <c r="AR3559" t="inlineStr">
        <is>
          <t>22/06/2026</t>
        </is>
      </c>
      <c r="AS3559" t="n">
        <v>308165137</v>
      </c>
      <c r="AT3559" t="n">
        <v/>
      </c>
      <c r="AU3559" t="n">
        <v>6</v>
      </c>
      <c r="AV3559" t="inlineStr">
        <is>
          <t>01</t>
        </is>
      </c>
      <c r="AW3559" t="n">
        <v>1</v>
      </c>
      <c r="AX3559" t="inlineStr">
        <is>
          <t>F203</t>
        </is>
      </c>
      <c r="AY3559" t="inlineStr">
        <is>
          <t>00004386</t>
        </is>
      </c>
      <c r="AZ3559" t="inlineStr">
        <is>
          <t>20100075009</t>
        </is>
      </c>
    </row>
    <row r="3560">
      <c r="A3560" t="inlineStr">
        <is>
          <t>01F0010006760120383773378</t>
        </is>
      </c>
      <c r="B3560" t="inlineStr">
        <is>
          <t>Hoja_1</t>
        </is>
      </c>
      <c r="C3560" t="n">
        <v>20100030595</v>
      </c>
      <c r="D3560" t="inlineStr">
        <is>
          <t>BANCO DE LA NACION</t>
        </is>
      </c>
      <c r="E3560" t="n">
        <v>202606</v>
      </c>
      <c r="F3560" t="n">
        <v/>
      </c>
      <c r="G3560" t="inlineStr">
        <is>
          <t>28/05/2026</t>
        </is>
      </c>
      <c r="H3560" t="inlineStr">
        <is>
          <t>04/06/2026</t>
        </is>
      </c>
      <c r="I3560" t="n">
        <v>1</v>
      </c>
      <c r="J3560" t="inlineStr">
        <is>
          <t>F001</t>
        </is>
      </c>
      <c r="K3560" t="n">
        <v/>
      </c>
      <c r="L3560" t="inlineStr">
        <is>
          <t>67601</t>
        </is>
      </c>
      <c r="M3560" t="n">
        <v/>
      </c>
      <c r="N3560" t="n">
        <v>6</v>
      </c>
      <c r="O3560" t="n">
        <v>20383773378</v>
      </c>
      <c r="P3560" t="inlineStr">
        <is>
          <t>SONDA DEL PERU S.A.</t>
        </is>
      </c>
      <c r="Q3560" t="n">
        <v>48795.96</v>
      </c>
      <c r="R3560" t="n">
        <v>8783.27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57579.23</v>
      </c>
      <c r="AB3560" t="inlineStr">
        <is>
          <t>PEN</t>
        </is>
      </c>
      <c r="AC3560" t="n">
        <v/>
      </c>
      <c r="AD3560" t="n">
        <v/>
      </c>
      <c r="AE3560" t="n">
        <v/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inlineStr">
        <is>
          <t>15/06/2026</t>
        </is>
      </c>
      <c r="AS3560" t="n">
        <v>307741273</v>
      </c>
      <c r="AT3560" t="n">
        <v/>
      </c>
      <c r="AU3560" t="n">
        <v>6</v>
      </c>
      <c r="AV3560" t="inlineStr">
        <is>
          <t>01</t>
        </is>
      </c>
      <c r="AW3560" t="n">
        <v>1</v>
      </c>
      <c r="AX3560" t="inlineStr">
        <is>
          <t>F001</t>
        </is>
      </c>
      <c r="AY3560" t="inlineStr">
        <is>
          <t>00067601</t>
        </is>
      </c>
      <c r="AZ3560" t="inlineStr">
        <is>
          <t>20383773378</t>
        </is>
      </c>
    </row>
    <row r="3561">
      <c r="A3561" t="inlineStr">
        <is>
          <t>01FP040001302620601905419</t>
        </is>
      </c>
      <c r="B3561" t="inlineStr">
        <is>
          <t>Hoja_1</t>
        </is>
      </c>
      <c r="C3561" t="n">
        <v>20100030595</v>
      </c>
      <c r="D3561" t="inlineStr">
        <is>
          <t>BANCO DE LA NACION</t>
        </is>
      </c>
      <c r="E3561" t="n">
        <v>202606</v>
      </c>
      <c r="F3561" t="n">
        <v/>
      </c>
      <c r="G3561" t="inlineStr">
        <is>
          <t>28/05/2026</t>
        </is>
      </c>
      <c r="H3561" t="inlineStr">
        <is>
          <t>04/06/2026</t>
        </is>
      </c>
      <c r="I3561" t="n">
        <v>1</v>
      </c>
      <c r="J3561" t="inlineStr">
        <is>
          <t>FP04</t>
        </is>
      </c>
      <c r="K3561" t="n">
        <v/>
      </c>
      <c r="L3561" t="inlineStr">
        <is>
          <t>13026</t>
        </is>
      </c>
      <c r="M3561" t="n">
        <v/>
      </c>
      <c r="N3561" t="n">
        <v>6</v>
      </c>
      <c r="O3561" t="n">
        <v>20601905419</v>
      </c>
      <c r="P3561" t="inlineStr">
        <is>
          <t>EMPRESA DE TRANSPORTE OLGUITA TOURS S.A.C.</t>
        </is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18</v>
      </c>
      <c r="X3561" t="n">
        <v>0</v>
      </c>
      <c r="Y3561" t="n">
        <v>0</v>
      </c>
      <c r="Z3561" t="n">
        <v>0</v>
      </c>
      <c r="AA3561" t="n">
        <v>18</v>
      </c>
      <c r="AB3561" t="inlineStr">
        <is>
          <t>PEN</t>
        </is>
      </c>
      <c r="AC3561" t="n">
        <v/>
      </c>
      <c r="AD3561" t="n">
        <v/>
      </c>
      <c r="AE3561" t="n">
        <v/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inlineStr">
        <is>
          <t>01/01/0001</t>
        </is>
      </c>
      <c r="AS3561" t="n">
        <v>0</v>
      </c>
      <c r="AT3561" t="n">
        <v/>
      </c>
      <c r="AU3561" t="n">
        <v>0</v>
      </c>
      <c r="AV3561" t="inlineStr">
        <is>
          <t>01</t>
        </is>
      </c>
      <c r="AW3561" t="n">
        <v>1</v>
      </c>
      <c r="AX3561" t="inlineStr">
        <is>
          <t>FP04</t>
        </is>
      </c>
      <c r="AY3561" t="inlineStr">
        <is>
          <t>00013026</t>
        </is>
      </c>
      <c r="AZ3561" t="inlineStr">
        <is>
          <t>20601905419</t>
        </is>
      </c>
    </row>
    <row r="3562">
      <c r="A3562" t="inlineStr">
        <is>
          <t>01F0010093377220511315922</t>
        </is>
      </c>
      <c r="B3562" t="inlineStr">
        <is>
          <t>Hoja_1</t>
        </is>
      </c>
      <c r="C3562" t="n">
        <v>20100030595</v>
      </c>
      <c r="D3562" t="inlineStr">
        <is>
          <t>BANCO DE LA NACION</t>
        </is>
      </c>
      <c r="E3562" t="n">
        <v>202606</v>
      </c>
      <c r="F3562" t="n">
        <v/>
      </c>
      <c r="G3562" t="inlineStr">
        <is>
          <t>28/05/2026</t>
        </is>
      </c>
      <c r="H3562" t="inlineStr">
        <is>
          <t>17/06/2026</t>
        </is>
      </c>
      <c r="I3562" t="n">
        <v>1</v>
      </c>
      <c r="J3562" t="inlineStr">
        <is>
          <t>F001</t>
        </is>
      </c>
      <c r="K3562" t="n">
        <v/>
      </c>
      <c r="L3562" t="inlineStr">
        <is>
          <t>933772</t>
        </is>
      </c>
      <c r="M3562" t="n">
        <v/>
      </c>
      <c r="N3562" t="n">
        <v>6</v>
      </c>
      <c r="O3562" t="n">
        <v>20511315922</v>
      </c>
      <c r="P3562" t="inlineStr">
        <is>
          <t>REAL PLAZA S.R.L.</t>
        </is>
      </c>
      <c r="Q3562" t="n">
        <v>100</v>
      </c>
      <c r="R3562" t="n">
        <v>18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118</v>
      </c>
      <c r="AB3562" t="inlineStr">
        <is>
          <t>PEN</t>
        </is>
      </c>
      <c r="AC3562" t="n">
        <v/>
      </c>
      <c r="AD3562" t="n">
        <v/>
      </c>
      <c r="AE3562" t="n">
        <v/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/>
      </c>
      <c r="AO3562" t="n">
        <v/>
      </c>
      <c r="AP3562" t="n">
        <v/>
      </c>
      <c r="AQ3562" t="n">
        <v/>
      </c>
      <c r="AR3562" t="inlineStr">
        <is>
          <t>01/01/0001</t>
        </is>
      </c>
      <c r="AS3562" t="n">
        <v>0</v>
      </c>
      <c r="AT3562" t="n">
        <v/>
      </c>
      <c r="AU3562" t="n">
        <v>6</v>
      </c>
      <c r="AV3562" t="inlineStr">
        <is>
          <t>01</t>
        </is>
      </c>
      <c r="AW3562" t="n">
        <v>1</v>
      </c>
      <c r="AX3562" t="inlineStr">
        <is>
          <t>F001</t>
        </is>
      </c>
      <c r="AY3562" t="inlineStr">
        <is>
          <t>00933772</t>
        </is>
      </c>
      <c r="AZ3562" t="inlineStr">
        <is>
          <t>20511315922</t>
        </is>
      </c>
    </row>
    <row r="3563">
      <c r="A3563" t="inlineStr">
        <is>
          <t>01F1040001439720431871808</t>
        </is>
      </c>
      <c r="B3563" t="inlineStr">
        <is>
          <t>Hoja_1</t>
        </is>
      </c>
      <c r="C3563" t="n">
        <v>20100030595</v>
      </c>
      <c r="D3563" t="inlineStr">
        <is>
          <t>BANCO DE LA NACION</t>
        </is>
      </c>
      <c r="E3563" t="n">
        <v>202606</v>
      </c>
      <c r="F3563" t="n">
        <v/>
      </c>
      <c r="G3563" t="inlineStr">
        <is>
          <t>28/05/2026</t>
        </is>
      </c>
      <c r="H3563" t="inlineStr">
        <is>
          <t>22/06/2026</t>
        </is>
      </c>
      <c r="I3563" t="n">
        <v>1</v>
      </c>
      <c r="J3563" t="inlineStr">
        <is>
          <t>F104</t>
        </is>
      </c>
      <c r="K3563" t="n">
        <v/>
      </c>
      <c r="L3563" t="inlineStr">
        <is>
          <t>14397</t>
        </is>
      </c>
      <c r="M3563" t="n">
        <v/>
      </c>
      <c r="N3563" t="n">
        <v>6</v>
      </c>
      <c r="O3563" t="n">
        <v>20431871808</v>
      </c>
      <c r="P3563" t="inlineStr">
        <is>
          <t>PERURAIL S.A.</t>
        </is>
      </c>
      <c r="Q3563" t="n">
        <v>10.16</v>
      </c>
      <c r="R3563" t="n">
        <v>1.84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12</v>
      </c>
      <c r="AB3563" t="inlineStr">
        <is>
          <t>PEN</t>
        </is>
      </c>
      <c r="AC3563" t="n">
        <v/>
      </c>
      <c r="AD3563" t="n">
        <v/>
      </c>
      <c r="AE3563" t="n">
        <v/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/>
      </c>
      <c r="AO3563" t="n">
        <v/>
      </c>
      <c r="AP3563" t="n">
        <v/>
      </c>
      <c r="AQ3563" t="n">
        <v/>
      </c>
      <c r="AR3563" t="inlineStr">
        <is>
          <t>01/01/0001</t>
        </is>
      </c>
      <c r="AS3563" t="n">
        <v>0</v>
      </c>
      <c r="AT3563" t="n">
        <v/>
      </c>
      <c r="AU3563" t="n">
        <v>6</v>
      </c>
      <c r="AV3563" t="inlineStr">
        <is>
          <t>01</t>
        </is>
      </c>
      <c r="AW3563" t="n">
        <v>1</v>
      </c>
      <c r="AX3563" t="inlineStr">
        <is>
          <t>F104</t>
        </is>
      </c>
      <c r="AY3563" t="inlineStr">
        <is>
          <t>00014397</t>
        </is>
      </c>
      <c r="AZ3563" t="inlineStr">
        <is>
          <t>20431871808</t>
        </is>
      </c>
    </row>
    <row r="3564">
      <c r="A3564" t="inlineStr">
        <is>
          <t>01E0010000004810102722693</t>
        </is>
      </c>
      <c r="B3564" t="inlineStr">
        <is>
          <t>Hoja_1</t>
        </is>
      </c>
      <c r="C3564" t="n">
        <v>20100030595</v>
      </c>
      <c r="D3564" t="inlineStr">
        <is>
          <t>BANCO DE LA NACION</t>
        </is>
      </c>
      <c r="E3564" t="n">
        <v>202606</v>
      </c>
      <c r="F3564" t="n">
        <v/>
      </c>
      <c r="G3564" t="inlineStr">
        <is>
          <t>28/05/2026</t>
        </is>
      </c>
      <c r="H3564" t="inlineStr">
        <is>
          <t>04/06/2026</t>
        </is>
      </c>
      <c r="I3564" t="n">
        <v>1</v>
      </c>
      <c r="J3564" t="inlineStr">
        <is>
          <t>E001</t>
        </is>
      </c>
      <c r="K3564" t="n">
        <v/>
      </c>
      <c r="L3564" t="inlineStr">
        <is>
          <t>48</t>
        </is>
      </c>
      <c r="M3564" t="n">
        <v/>
      </c>
      <c r="N3564" t="n">
        <v>6</v>
      </c>
      <c r="O3564" t="n">
        <v>10102722693</v>
      </c>
      <c r="P3564" t="inlineStr">
        <is>
          <t>MARLO NUÑEZ SEGUNDO SIMEON</t>
        </is>
      </c>
      <c r="Q3564" t="n">
        <v>51.9</v>
      </c>
      <c r="R3564" t="n">
        <v>9.34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61.24</v>
      </c>
      <c r="AB3564" t="inlineStr">
        <is>
          <t>PEN</t>
        </is>
      </c>
      <c r="AC3564" t="n">
        <v/>
      </c>
      <c r="AD3564" t="n">
        <v/>
      </c>
      <c r="AE3564" t="n">
        <v/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inlineStr">
        <is>
          <t>01/01/0001</t>
        </is>
      </c>
      <c r="AS3564" t="n">
        <v>0</v>
      </c>
      <c r="AT3564" t="n">
        <v/>
      </c>
      <c r="AU3564" t="n">
        <v>6</v>
      </c>
      <c r="AV3564" t="inlineStr">
        <is>
          <t>01</t>
        </is>
      </c>
      <c r="AW3564" t="n">
        <v>1</v>
      </c>
      <c r="AX3564" t="inlineStr">
        <is>
          <t>E001</t>
        </is>
      </c>
      <c r="AY3564" t="inlineStr">
        <is>
          <t>00000048</t>
        </is>
      </c>
      <c r="AZ3564" t="inlineStr">
        <is>
          <t>10102722693</t>
        </is>
      </c>
    </row>
    <row r="3565">
      <c r="A3565" t="inlineStr">
        <is>
          <t>01F0020001343920531527080</t>
        </is>
      </c>
      <c r="B3565" t="inlineStr">
        <is>
          <t>Hoja_1</t>
        </is>
      </c>
      <c r="C3565" t="n">
        <v>20100030595</v>
      </c>
      <c r="D3565" t="inlineStr">
        <is>
          <t>BANCO DE LA NACION</t>
        </is>
      </c>
      <c r="E3565" t="n">
        <v>202606</v>
      </c>
      <c r="F3565" t="n">
        <v/>
      </c>
      <c r="G3565" t="inlineStr">
        <is>
          <t>28/05/2026</t>
        </is>
      </c>
      <c r="H3565" t="inlineStr">
        <is>
          <t>04/06/2026</t>
        </is>
      </c>
      <c r="I3565" t="n">
        <v>1</v>
      </c>
      <c r="J3565" t="inlineStr">
        <is>
          <t>F002</t>
        </is>
      </c>
      <c r="K3565" t="n">
        <v/>
      </c>
      <c r="L3565" t="inlineStr">
        <is>
          <t>13439</t>
        </is>
      </c>
      <c r="M3565" t="n">
        <v/>
      </c>
      <c r="N3565" t="n">
        <v>6</v>
      </c>
      <c r="O3565" t="n">
        <v>20531527080</v>
      </c>
      <c r="P3565" t="inlineStr">
        <is>
          <t>LA OLLA DE BARRO EIRL</t>
        </is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51</v>
      </c>
      <c r="X3565" t="n">
        <v>0</v>
      </c>
      <c r="Y3565" t="n">
        <v>0</v>
      </c>
      <c r="Z3565" t="n">
        <v>0</v>
      </c>
      <c r="AA3565" t="n">
        <v>51</v>
      </c>
      <c r="AB3565" t="inlineStr">
        <is>
          <t>PEN</t>
        </is>
      </c>
      <c r="AC3565" t="n">
        <v/>
      </c>
      <c r="AD3565" t="n">
        <v/>
      </c>
      <c r="AE3565" t="n">
        <v/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/>
      </c>
      <c r="AO3565" t="n">
        <v/>
      </c>
      <c r="AP3565" t="n">
        <v/>
      </c>
      <c r="AQ3565" t="n">
        <v/>
      </c>
      <c r="AR3565" t="inlineStr">
        <is>
          <t>01/01/0001</t>
        </is>
      </c>
      <c r="AS3565" t="n">
        <v>0</v>
      </c>
      <c r="AT3565" t="n">
        <v/>
      </c>
      <c r="AU3565" t="n">
        <v>0</v>
      </c>
      <c r="AV3565" t="inlineStr">
        <is>
          <t>01</t>
        </is>
      </c>
      <c r="AW3565" t="n">
        <v>1</v>
      </c>
      <c r="AX3565" t="inlineStr">
        <is>
          <t>F002</t>
        </is>
      </c>
      <c r="AY3565" t="inlineStr">
        <is>
          <t>00013439</t>
        </is>
      </c>
      <c r="AZ3565" t="inlineStr">
        <is>
          <t>20531527080</t>
        </is>
      </c>
    </row>
    <row r="3566">
      <c r="A3566" t="inlineStr">
        <is>
          <t>01E0010000130910452635904</t>
        </is>
      </c>
      <c r="B3566" t="inlineStr">
        <is>
          <t>Hoja_1</t>
        </is>
      </c>
      <c r="C3566" t="n">
        <v>20100030595</v>
      </c>
      <c r="D3566" t="inlineStr">
        <is>
          <t>BANCO DE LA NACION</t>
        </is>
      </c>
      <c r="E3566" t="n">
        <v>202606</v>
      </c>
      <c r="F3566" t="n">
        <v/>
      </c>
      <c r="G3566" t="inlineStr">
        <is>
          <t>28/05/2026</t>
        </is>
      </c>
      <c r="H3566" t="inlineStr">
        <is>
          <t>16/06/2026</t>
        </is>
      </c>
      <c r="I3566" t="n">
        <v>1</v>
      </c>
      <c r="J3566" t="inlineStr">
        <is>
          <t>E001</t>
        </is>
      </c>
      <c r="K3566" t="n">
        <v/>
      </c>
      <c r="L3566" t="inlineStr">
        <is>
          <t>1309</t>
        </is>
      </c>
      <c r="M3566" t="n">
        <v/>
      </c>
      <c r="N3566" t="n">
        <v>6</v>
      </c>
      <c r="O3566" t="n">
        <v>10452635904</v>
      </c>
      <c r="P3566" t="inlineStr">
        <is>
          <t>COTRINA GOMEZ YUDIANA RUTH</t>
        </is>
      </c>
      <c r="Q3566" t="n">
        <v>31.36</v>
      </c>
      <c r="R3566" t="n">
        <v>5.64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37</v>
      </c>
      <c r="AB3566" t="inlineStr">
        <is>
          <t>PEN</t>
        </is>
      </c>
      <c r="AC3566" t="n">
        <v/>
      </c>
      <c r="AD3566" t="n">
        <v/>
      </c>
      <c r="AE3566" t="n">
        <v/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/>
      </c>
      <c r="AO3566" t="n">
        <v/>
      </c>
      <c r="AP3566" t="n">
        <v/>
      </c>
      <c r="AQ3566" t="n">
        <v/>
      </c>
      <c r="AR3566" t="inlineStr">
        <is>
          <t>01/01/0001</t>
        </is>
      </c>
      <c r="AS3566" t="n">
        <v>0</v>
      </c>
      <c r="AT3566" t="n">
        <v/>
      </c>
      <c r="AU3566" t="n">
        <v>6</v>
      </c>
      <c r="AV3566" t="inlineStr">
        <is>
          <t>01</t>
        </is>
      </c>
      <c r="AW3566" t="n">
        <v>1</v>
      </c>
      <c r="AX3566" t="inlineStr">
        <is>
          <t>E001</t>
        </is>
      </c>
      <c r="AY3566" t="inlineStr">
        <is>
          <t>00001309</t>
        </is>
      </c>
      <c r="AZ3566" t="inlineStr">
        <is>
          <t>10452635904</t>
        </is>
      </c>
    </row>
    <row r="3567">
      <c r="A3567" t="inlineStr">
        <is>
          <t>01E0010001693820542293056</t>
        </is>
      </c>
      <c r="B3567" t="inlineStr">
        <is>
          <t>Hoja_1</t>
        </is>
      </c>
      <c r="C3567" t="n">
        <v>20100030595</v>
      </c>
      <c r="D3567" t="inlineStr">
        <is>
          <t>BANCO DE LA NACION</t>
        </is>
      </c>
      <c r="E3567" t="n">
        <v>202606</v>
      </c>
      <c r="F3567" t="n">
        <v/>
      </c>
      <c r="G3567" t="inlineStr">
        <is>
          <t>28/05/2026</t>
        </is>
      </c>
      <c r="H3567" t="inlineStr">
        <is>
          <t>09/06/2026</t>
        </is>
      </c>
      <c r="I3567" t="n">
        <v>1</v>
      </c>
      <c r="J3567" t="inlineStr">
        <is>
          <t>E001</t>
        </is>
      </c>
      <c r="K3567" t="n">
        <v/>
      </c>
      <c r="L3567" t="inlineStr">
        <is>
          <t>16938</t>
        </is>
      </c>
      <c r="M3567" t="n">
        <v/>
      </c>
      <c r="N3567" t="n">
        <v>6</v>
      </c>
      <c r="O3567" t="n">
        <v>20542293056</v>
      </c>
      <c r="P3567" t="inlineStr">
        <is>
          <t>AQUAVIT S.A.C.</t>
        </is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56</v>
      </c>
      <c r="X3567" t="n">
        <v>0</v>
      </c>
      <c r="Y3567" t="n">
        <v>0</v>
      </c>
      <c r="Z3567" t="n">
        <v>0</v>
      </c>
      <c r="AA3567" t="n">
        <v>56</v>
      </c>
      <c r="AB3567" t="inlineStr">
        <is>
          <t>PEN</t>
        </is>
      </c>
      <c r="AC3567" t="n">
        <v/>
      </c>
      <c r="AD3567" t="n">
        <v/>
      </c>
      <c r="AE3567" t="n">
        <v/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/>
      </c>
      <c r="AO3567" t="n">
        <v/>
      </c>
      <c r="AP3567" t="n">
        <v/>
      </c>
      <c r="AQ3567" t="n">
        <v/>
      </c>
      <c r="AR3567" t="inlineStr">
        <is>
          <t>01/01/0001</t>
        </is>
      </c>
      <c r="AS3567" t="n">
        <v>0</v>
      </c>
      <c r="AT3567" t="n">
        <v/>
      </c>
      <c r="AU3567" t="n">
        <v>0</v>
      </c>
      <c r="AV3567" t="inlineStr">
        <is>
          <t>01</t>
        </is>
      </c>
      <c r="AW3567" t="n">
        <v>1</v>
      </c>
      <c r="AX3567" t="inlineStr">
        <is>
          <t>E001</t>
        </is>
      </c>
      <c r="AY3567" t="inlineStr">
        <is>
          <t>00016938</t>
        </is>
      </c>
      <c r="AZ3567" t="inlineStr">
        <is>
          <t>20542293056</t>
        </is>
      </c>
    </row>
    <row r="3568">
      <c r="A3568" t="inlineStr">
        <is>
          <t>01F0040032747020306841506</t>
        </is>
      </c>
      <c r="B3568" t="inlineStr">
        <is>
          <t>Hoja_1</t>
        </is>
      </c>
      <c r="C3568" t="n">
        <v>20100030595</v>
      </c>
      <c r="D3568" t="inlineStr">
        <is>
          <t>BANCO DE LA NACION</t>
        </is>
      </c>
      <c r="E3568" t="n">
        <v>202606</v>
      </c>
      <c r="F3568" t="n">
        <v/>
      </c>
      <c r="G3568" t="inlineStr">
        <is>
          <t>28/05/2026</t>
        </is>
      </c>
      <c r="H3568" t="inlineStr">
        <is>
          <t>03/06/2026</t>
        </is>
      </c>
      <c r="I3568" t="n">
        <v>1</v>
      </c>
      <c r="J3568" t="inlineStr">
        <is>
          <t>F004</t>
        </is>
      </c>
      <c r="K3568" t="n">
        <v/>
      </c>
      <c r="L3568" t="inlineStr">
        <is>
          <t>327470</t>
        </is>
      </c>
      <c r="M3568" t="n">
        <v/>
      </c>
      <c r="N3568" t="n">
        <v>6</v>
      </c>
      <c r="O3568" t="n">
        <v>20306841506</v>
      </c>
      <c r="P3568" t="inlineStr">
        <is>
          <t>ADMINISTRADORA JOCKEY PLAZA SHOPPING CENTER SA</t>
        </is>
      </c>
      <c r="Q3568" t="n">
        <v>711.16</v>
      </c>
      <c r="R3568" t="n">
        <v>128.01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839.17</v>
      </c>
      <c r="AB3568" t="inlineStr">
        <is>
          <t>PEN</t>
        </is>
      </c>
      <c r="AC3568" t="n">
        <v/>
      </c>
      <c r="AD3568" t="n">
        <v/>
      </c>
      <c r="AE3568" t="n">
        <v/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/>
      </c>
      <c r="AO3568" t="n">
        <v/>
      </c>
      <c r="AP3568" t="n">
        <v/>
      </c>
      <c r="AQ3568" t="n">
        <v/>
      </c>
      <c r="AR3568" t="inlineStr">
        <is>
          <t>03/06/2026</t>
        </is>
      </c>
      <c r="AS3568" t="n">
        <v>302013269</v>
      </c>
      <c r="AT3568" t="n">
        <v/>
      </c>
      <c r="AU3568" t="n">
        <v>6</v>
      </c>
      <c r="AV3568" t="inlineStr">
        <is>
          <t>01</t>
        </is>
      </c>
      <c r="AW3568" t="n">
        <v>1</v>
      </c>
      <c r="AX3568" t="inlineStr">
        <is>
          <t>F004</t>
        </is>
      </c>
      <c r="AY3568" t="inlineStr">
        <is>
          <t>00327470</t>
        </is>
      </c>
      <c r="AZ3568" t="inlineStr">
        <is>
          <t>20306841506</t>
        </is>
      </c>
    </row>
    <row r="3569">
      <c r="A3569" t="inlineStr">
        <is>
          <t>01FF010000784720480562373</t>
        </is>
      </c>
      <c r="B3569" t="inlineStr">
        <is>
          <t>Hoja_1</t>
        </is>
      </c>
      <c r="C3569" t="n">
        <v>20100030595</v>
      </c>
      <c r="D3569" t="inlineStr">
        <is>
          <t>BANCO DE LA NACION</t>
        </is>
      </c>
      <c r="E3569" t="n">
        <v>202606</v>
      </c>
      <c r="F3569" t="n">
        <v/>
      </c>
      <c r="G3569" t="inlineStr">
        <is>
          <t>28/05/2026</t>
        </is>
      </c>
      <c r="H3569" t="inlineStr">
        <is>
          <t>15/06/2026</t>
        </is>
      </c>
      <c r="I3569" t="n">
        <v>1</v>
      </c>
      <c r="J3569" t="inlineStr">
        <is>
          <t>FF01</t>
        </is>
      </c>
      <c r="K3569" t="n">
        <v/>
      </c>
      <c r="L3569" t="inlineStr">
        <is>
          <t>7847</t>
        </is>
      </c>
      <c r="M3569" t="n">
        <v/>
      </c>
      <c r="N3569" t="n">
        <v>6</v>
      </c>
      <c r="O3569" t="n">
        <v>20480562373</v>
      </c>
      <c r="P3569" t="inlineStr">
        <is>
          <t>EMPRESA DE TRANSPORTES Y SERVICIOS ROMERO E.I.R.L.</t>
        </is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40</v>
      </c>
      <c r="X3569" t="n">
        <v>0</v>
      </c>
      <c r="Y3569" t="n">
        <v>0</v>
      </c>
      <c r="Z3569" t="n">
        <v>0</v>
      </c>
      <c r="AA3569" t="n">
        <v>40</v>
      </c>
      <c r="AB3569" t="inlineStr">
        <is>
          <t>PEN</t>
        </is>
      </c>
      <c r="AC3569" t="n">
        <v/>
      </c>
      <c r="AD3569" t="n">
        <v/>
      </c>
      <c r="AE3569" t="n">
        <v/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/>
      </c>
      <c r="AO3569" t="n">
        <v/>
      </c>
      <c r="AP3569" t="n">
        <v/>
      </c>
      <c r="AQ3569" t="n">
        <v/>
      </c>
      <c r="AR3569" t="inlineStr">
        <is>
          <t>01/01/0001</t>
        </is>
      </c>
      <c r="AS3569" t="n">
        <v>0</v>
      </c>
      <c r="AT3569" t="n">
        <v/>
      </c>
      <c r="AU3569" t="n">
        <v>0</v>
      </c>
      <c r="AV3569" t="inlineStr">
        <is>
          <t>01</t>
        </is>
      </c>
      <c r="AW3569" t="n">
        <v>1</v>
      </c>
      <c r="AX3569" t="inlineStr">
        <is>
          <t>FF01</t>
        </is>
      </c>
      <c r="AY3569" t="inlineStr">
        <is>
          <t>00007847</t>
        </is>
      </c>
      <c r="AZ3569" t="inlineStr">
        <is>
          <t>20480562373</t>
        </is>
      </c>
    </row>
    <row r="3570">
      <c r="A3570" t="inlineStr">
        <is>
          <t>01F0020001343620531527080</t>
        </is>
      </c>
      <c r="B3570" t="inlineStr">
        <is>
          <t>Hoja_1</t>
        </is>
      </c>
      <c r="C3570" t="n">
        <v>20100030595</v>
      </c>
      <c r="D3570" t="inlineStr">
        <is>
          <t>BANCO DE LA NACION</t>
        </is>
      </c>
      <c r="E3570" t="n">
        <v>202606</v>
      </c>
      <c r="F3570" t="n">
        <v/>
      </c>
      <c r="G3570" t="inlineStr">
        <is>
          <t>28/05/2026</t>
        </is>
      </c>
      <c r="H3570" t="inlineStr">
        <is>
          <t>03/06/2026</t>
        </is>
      </c>
      <c r="I3570" t="n">
        <v>1</v>
      </c>
      <c r="J3570" t="inlineStr">
        <is>
          <t>F002</t>
        </is>
      </c>
      <c r="K3570" t="n">
        <v/>
      </c>
      <c r="L3570" t="inlineStr">
        <is>
          <t>13436</t>
        </is>
      </c>
      <c r="M3570" t="n">
        <v/>
      </c>
      <c r="N3570" t="n">
        <v>6</v>
      </c>
      <c r="O3570" t="n">
        <v>20531527080</v>
      </c>
      <c r="P3570" t="inlineStr">
        <is>
          <t>LA OLLA DE BARRO EIRL</t>
        </is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43</v>
      </c>
      <c r="X3570" t="n">
        <v>0</v>
      </c>
      <c r="Y3570" t="n">
        <v>0</v>
      </c>
      <c r="Z3570" t="n">
        <v>0</v>
      </c>
      <c r="AA3570" t="n">
        <v>43</v>
      </c>
      <c r="AB3570" t="inlineStr">
        <is>
          <t>PEN</t>
        </is>
      </c>
      <c r="AC3570" t="n">
        <v/>
      </c>
      <c r="AD3570" t="n">
        <v/>
      </c>
      <c r="AE3570" t="n">
        <v/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/>
      </c>
      <c r="AO3570" t="n">
        <v/>
      </c>
      <c r="AP3570" t="n">
        <v/>
      </c>
      <c r="AQ3570" t="n">
        <v/>
      </c>
      <c r="AR3570" t="inlineStr">
        <is>
          <t>01/01/0001</t>
        </is>
      </c>
      <c r="AS3570" t="n">
        <v>0</v>
      </c>
      <c r="AT3570" t="n">
        <v/>
      </c>
      <c r="AU3570" t="n">
        <v>0</v>
      </c>
      <c r="AV3570" t="inlineStr">
        <is>
          <t>01</t>
        </is>
      </c>
      <c r="AW3570" t="n">
        <v>1</v>
      </c>
      <c r="AX3570" t="inlineStr">
        <is>
          <t>F002</t>
        </is>
      </c>
      <c r="AY3570" t="inlineStr">
        <is>
          <t>00013436</t>
        </is>
      </c>
      <c r="AZ3570" t="inlineStr">
        <is>
          <t>20531527080</t>
        </is>
      </c>
    </row>
    <row r="3571">
      <c r="A3571" t="inlineStr">
        <is>
          <t>01S958229950640120129646099</t>
        </is>
      </c>
      <c r="B3571" t="inlineStr">
        <is>
          <t>Hoja_1</t>
        </is>
      </c>
      <c r="C3571" t="n">
        <v>20100030595</v>
      </c>
      <c r="D3571" t="inlineStr">
        <is>
          <t>BANCO DE LA NACION</t>
        </is>
      </c>
      <c r="E3571" t="n">
        <v>202606</v>
      </c>
      <c r="F3571" t="n">
        <v/>
      </c>
      <c r="G3571" t="inlineStr">
        <is>
          <t>28/05/2026</t>
        </is>
      </c>
      <c r="H3571" t="inlineStr">
        <is>
          <t>17/06/2026</t>
        </is>
      </c>
      <c r="I3571" t="n">
        <v>1</v>
      </c>
      <c r="J3571" t="inlineStr">
        <is>
          <t>S958</t>
        </is>
      </c>
      <c r="K3571" t="n">
        <v/>
      </c>
      <c r="L3571" t="inlineStr">
        <is>
          <t>2299506401</t>
        </is>
      </c>
      <c r="M3571" t="n">
        <v/>
      </c>
      <c r="N3571" t="n">
        <v>6</v>
      </c>
      <c r="O3571" t="n">
        <v>20129646099</v>
      </c>
      <c r="P3571" t="inlineStr">
        <is>
          <t>ELECTROCENTRO S.A.</t>
        </is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2485</v>
      </c>
      <c r="X3571" t="n">
        <v>0</v>
      </c>
      <c r="Y3571" t="n">
        <v>0</v>
      </c>
      <c r="Z3571" t="n">
        <v>0</v>
      </c>
      <c r="AA3571" t="n">
        <v>2485</v>
      </c>
      <c r="AB3571" t="inlineStr">
        <is>
          <t>PEN</t>
        </is>
      </c>
      <c r="AC3571" t="n">
        <v/>
      </c>
      <c r="AD3571" t="n">
        <v/>
      </c>
      <c r="AE3571" t="n">
        <v/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/>
      </c>
      <c r="AO3571" t="n">
        <v/>
      </c>
      <c r="AP3571" t="n">
        <v/>
      </c>
      <c r="AQ3571" t="n">
        <v/>
      </c>
      <c r="AR3571" t="inlineStr">
        <is>
          <t>01/01/0001</t>
        </is>
      </c>
      <c r="AS3571" t="n">
        <v>0</v>
      </c>
      <c r="AT3571" t="n">
        <v/>
      </c>
      <c r="AU3571" t="n">
        <v>0</v>
      </c>
      <c r="AV3571" t="inlineStr">
        <is>
          <t>01</t>
        </is>
      </c>
      <c r="AW3571" t="n">
        <v>1</v>
      </c>
      <c r="AX3571" t="inlineStr">
        <is>
          <t>S958</t>
        </is>
      </c>
      <c r="AY3571" t="inlineStr">
        <is>
          <t>2299506401</t>
        </is>
      </c>
      <c r="AZ3571" t="inlineStr">
        <is>
          <t>20129646099</t>
        </is>
      </c>
    </row>
    <row r="3572">
      <c r="A3572" t="inlineStr">
        <is>
          <t>01E0010000177120534394463</t>
        </is>
      </c>
      <c r="B3572" t="inlineStr">
        <is>
          <t>Hoja_1</t>
        </is>
      </c>
      <c r="C3572" t="n">
        <v>20100030595</v>
      </c>
      <c r="D3572" t="inlineStr">
        <is>
          <t>BANCO DE LA NACION</t>
        </is>
      </c>
      <c r="E3572" t="n">
        <v>202606</v>
      </c>
      <c r="F3572" t="n">
        <v/>
      </c>
      <c r="G3572" t="inlineStr">
        <is>
          <t>28/05/2026</t>
        </is>
      </c>
      <c r="H3572" t="inlineStr">
        <is>
          <t>11/06/2026</t>
        </is>
      </c>
      <c r="I3572" t="n">
        <v>1</v>
      </c>
      <c r="J3572" t="inlineStr">
        <is>
          <t>E001</t>
        </is>
      </c>
      <c r="K3572" t="n">
        <v/>
      </c>
      <c r="L3572" t="inlineStr">
        <is>
          <t>1771</t>
        </is>
      </c>
      <c r="M3572" t="n">
        <v/>
      </c>
      <c r="N3572" t="n">
        <v>6</v>
      </c>
      <c r="O3572" t="n">
        <v>20534394463</v>
      </c>
      <c r="P3572" t="inlineStr">
        <is>
          <t>JJSUR S.R.L.</t>
        </is>
      </c>
      <c r="Q3572" t="n">
        <v>79018.53999999999</v>
      </c>
      <c r="R3572" t="n">
        <v>14223.34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93241.88</v>
      </c>
      <c r="AB3572" t="inlineStr">
        <is>
          <t>PEN</t>
        </is>
      </c>
      <c r="AC3572" t="n">
        <v/>
      </c>
      <c r="AD3572" t="n">
        <v/>
      </c>
      <c r="AE3572" t="n">
        <v/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/>
      </c>
      <c r="AO3572" t="n">
        <v/>
      </c>
      <c r="AP3572" t="n">
        <v/>
      </c>
      <c r="AQ3572" t="n">
        <v/>
      </c>
      <c r="AR3572" t="inlineStr">
        <is>
          <t>12/06/2026</t>
        </is>
      </c>
      <c r="AS3572" t="n">
        <v>182661203013354</v>
      </c>
      <c r="AT3572" t="n">
        <v/>
      </c>
      <c r="AU3572" t="n">
        <v>6</v>
      </c>
      <c r="AV3572" t="inlineStr">
        <is>
          <t>01</t>
        </is>
      </c>
      <c r="AW3572" t="n">
        <v>1</v>
      </c>
      <c r="AX3572" t="inlineStr">
        <is>
          <t>E001</t>
        </is>
      </c>
      <c r="AY3572" t="inlineStr">
        <is>
          <t>00001771</t>
        </is>
      </c>
      <c r="AZ3572" t="inlineStr">
        <is>
          <t>20534394463</t>
        </is>
      </c>
    </row>
    <row r="3573">
      <c r="A3573" t="inlineStr">
        <is>
          <t>01F0040000096520450523381</t>
        </is>
      </c>
      <c r="B3573" t="inlineStr">
        <is>
          <t>Hoja_1</t>
        </is>
      </c>
      <c r="C3573" t="n">
        <v>20100030595</v>
      </c>
      <c r="D3573" t="inlineStr">
        <is>
          <t>BANCO DE LA NACION</t>
        </is>
      </c>
      <c r="E3573" t="n">
        <v>202606</v>
      </c>
      <c r="F3573" t="n">
        <v/>
      </c>
      <c r="G3573" t="inlineStr">
        <is>
          <t>28/05/2026</t>
        </is>
      </c>
      <c r="H3573" t="inlineStr">
        <is>
          <t>24/06/2026</t>
        </is>
      </c>
      <c r="I3573" t="n">
        <v>1</v>
      </c>
      <c r="J3573" t="inlineStr">
        <is>
          <t>F004</t>
        </is>
      </c>
      <c r="K3573" t="n">
        <v/>
      </c>
      <c r="L3573" t="inlineStr">
        <is>
          <t>965</t>
        </is>
      </c>
      <c r="M3573" t="n">
        <v/>
      </c>
      <c r="N3573" t="n">
        <v>6</v>
      </c>
      <c r="O3573" t="n">
        <v>20450523381</v>
      </c>
      <c r="P3573" t="inlineStr">
        <is>
          <t>EMPRESA DE TRANSPORTES REY DE LOS ANDES S.R.L.</t>
        </is>
      </c>
      <c r="Q3573" t="n">
        <v>3.39</v>
      </c>
      <c r="R3573" t="n">
        <v>0.61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4</v>
      </c>
      <c r="AB3573" t="inlineStr">
        <is>
          <t>PEN</t>
        </is>
      </c>
      <c r="AC3573" t="n">
        <v/>
      </c>
      <c r="AD3573" t="n">
        <v/>
      </c>
      <c r="AE3573" t="n">
        <v/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/>
      </c>
      <c r="AO3573" t="n">
        <v/>
      </c>
      <c r="AP3573" t="n">
        <v/>
      </c>
      <c r="AQ3573" t="n">
        <v/>
      </c>
      <c r="AR3573" t="inlineStr">
        <is>
          <t>01/01/0001</t>
        </is>
      </c>
      <c r="AS3573" t="n">
        <v>0</v>
      </c>
      <c r="AT3573" t="n">
        <v/>
      </c>
      <c r="AU3573" t="n">
        <v>6</v>
      </c>
      <c r="AV3573" t="inlineStr">
        <is>
          <t>01</t>
        </is>
      </c>
      <c r="AW3573" t="n">
        <v>1</v>
      </c>
      <c r="AX3573" t="inlineStr">
        <is>
          <t>F004</t>
        </is>
      </c>
      <c r="AY3573" t="inlineStr">
        <is>
          <t>00000965</t>
        </is>
      </c>
      <c r="AZ3573" t="inlineStr">
        <is>
          <t>20450523381</t>
        </is>
      </c>
    </row>
    <row r="3574">
      <c r="A3574" t="inlineStr">
        <is>
          <t>01F0010000015720604224838</t>
        </is>
      </c>
      <c r="B3574" t="inlineStr">
        <is>
          <t>Hoja_1</t>
        </is>
      </c>
      <c r="C3574" t="n">
        <v>20100030595</v>
      </c>
      <c r="D3574" t="inlineStr">
        <is>
          <t>BANCO DE LA NACION</t>
        </is>
      </c>
      <c r="E3574" t="n">
        <v>202606</v>
      </c>
      <c r="F3574" t="n">
        <v/>
      </c>
      <c r="G3574" t="inlineStr">
        <is>
          <t>28/05/2026</t>
        </is>
      </c>
      <c r="H3574" t="inlineStr">
        <is>
          <t>09/06/2026</t>
        </is>
      </c>
      <c r="I3574" t="n">
        <v>1</v>
      </c>
      <c r="J3574" t="inlineStr">
        <is>
          <t>F001</t>
        </is>
      </c>
      <c r="K3574" t="n">
        <v/>
      </c>
      <c r="L3574" t="inlineStr">
        <is>
          <t>157</t>
        </is>
      </c>
      <c r="M3574" t="n">
        <v/>
      </c>
      <c r="N3574" t="n">
        <v>6</v>
      </c>
      <c r="O3574" t="n">
        <v>20604224838</v>
      </c>
      <c r="P3574" t="inlineStr">
        <is>
          <t>SERVICIOS ELECTROMECANICOS TEQUEVOL S.A.C.</t>
        </is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50</v>
      </c>
      <c r="X3574" t="n">
        <v>0</v>
      </c>
      <c r="Y3574" t="n">
        <v>0</v>
      </c>
      <c r="Z3574" t="n">
        <v>0</v>
      </c>
      <c r="AA3574" t="n">
        <v>50</v>
      </c>
      <c r="AB3574" t="inlineStr">
        <is>
          <t>PEN</t>
        </is>
      </c>
      <c r="AC3574" t="n">
        <v/>
      </c>
      <c r="AD3574" t="n">
        <v/>
      </c>
      <c r="AE3574" t="n">
        <v/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/>
      </c>
      <c r="AO3574" t="n">
        <v/>
      </c>
      <c r="AP3574" t="n">
        <v/>
      </c>
      <c r="AQ3574" t="n">
        <v/>
      </c>
      <c r="AR3574" t="inlineStr">
        <is>
          <t>01/01/0001</t>
        </is>
      </c>
      <c r="AS3574" t="n">
        <v>0</v>
      </c>
      <c r="AT3574" t="n">
        <v/>
      </c>
      <c r="AU3574" t="n">
        <v>0</v>
      </c>
      <c r="AV3574" t="inlineStr">
        <is>
          <t>01</t>
        </is>
      </c>
      <c r="AW3574" t="n">
        <v>1</v>
      </c>
      <c r="AX3574" t="inlineStr">
        <is>
          <t>F001</t>
        </is>
      </c>
      <c r="AY3574" t="inlineStr">
        <is>
          <t>00000157</t>
        </is>
      </c>
      <c r="AZ3574" t="inlineStr">
        <is>
          <t>20604224838</t>
        </is>
      </c>
    </row>
    <row r="3575">
      <c r="A3575" t="inlineStr">
        <is>
          <t>01F0020000453920605295992</t>
        </is>
      </c>
      <c r="B3575" t="inlineStr">
        <is>
          <t>Hoja_1</t>
        </is>
      </c>
      <c r="C3575" t="n">
        <v>20100030595</v>
      </c>
      <c r="D3575" t="inlineStr">
        <is>
          <t>BANCO DE LA NACION</t>
        </is>
      </c>
      <c r="E3575" t="n">
        <v>202606</v>
      </c>
      <c r="F3575" t="n">
        <v/>
      </c>
      <c r="G3575" t="inlineStr">
        <is>
          <t>28/05/2026</t>
        </is>
      </c>
      <c r="H3575" t="inlineStr">
        <is>
          <t>11/06/2026</t>
        </is>
      </c>
      <c r="I3575" t="n">
        <v>1</v>
      </c>
      <c r="J3575" t="inlineStr">
        <is>
          <t>F002</t>
        </is>
      </c>
      <c r="K3575" t="n">
        <v/>
      </c>
      <c r="L3575" t="inlineStr">
        <is>
          <t>4539</t>
        </is>
      </c>
      <c r="M3575" t="n">
        <v/>
      </c>
      <c r="N3575" t="n">
        <v>6</v>
      </c>
      <c r="O3575" t="n">
        <v>20605295992</v>
      </c>
      <c r="P3575" t="inlineStr">
        <is>
          <t>PLASTICOS ALBERTO ESPINOZA EIRL</t>
        </is>
      </c>
      <c r="Q3575" t="n">
        <v>27.12</v>
      </c>
      <c r="R3575" t="n">
        <v>4.88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32</v>
      </c>
      <c r="AB3575" t="inlineStr">
        <is>
          <t>PEN</t>
        </is>
      </c>
      <c r="AC3575" t="n">
        <v/>
      </c>
      <c r="AD3575" t="n">
        <v/>
      </c>
      <c r="AE3575" t="n">
        <v/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/>
      </c>
      <c r="AO3575" t="n">
        <v/>
      </c>
      <c r="AP3575" t="n">
        <v/>
      </c>
      <c r="AQ3575" t="n">
        <v/>
      </c>
      <c r="AR3575" t="inlineStr">
        <is>
          <t>01/01/0001</t>
        </is>
      </c>
      <c r="AS3575" t="n">
        <v>0</v>
      </c>
      <c r="AT3575" t="n">
        <v/>
      </c>
      <c r="AU3575" t="n">
        <v>6</v>
      </c>
      <c r="AV3575" t="inlineStr">
        <is>
          <t>01</t>
        </is>
      </c>
      <c r="AW3575" t="n">
        <v>1</v>
      </c>
      <c r="AX3575" t="inlineStr">
        <is>
          <t>F002</t>
        </is>
      </c>
      <c r="AY3575" t="inlineStr">
        <is>
          <t>00004539</t>
        </is>
      </c>
      <c r="AZ3575" t="inlineStr">
        <is>
          <t>20605295992</t>
        </is>
      </c>
    </row>
    <row r="3576">
      <c r="A3576" t="inlineStr">
        <is>
          <t>01F0010002246420212177785</t>
        </is>
      </c>
      <c r="B3576" t="inlineStr">
        <is>
          <t>Hoja_1</t>
        </is>
      </c>
      <c r="C3576" t="n">
        <v>20100030595</v>
      </c>
      <c r="D3576" t="inlineStr">
        <is>
          <t>BANCO DE LA NACION</t>
        </is>
      </c>
      <c r="E3576" t="n">
        <v>202606</v>
      </c>
      <c r="F3576" t="n">
        <v/>
      </c>
      <c r="G3576" t="inlineStr">
        <is>
          <t>28/05/2026</t>
        </is>
      </c>
      <c r="H3576" t="inlineStr">
        <is>
          <t>16/06/2026</t>
        </is>
      </c>
      <c r="I3576" t="n">
        <v>1</v>
      </c>
      <c r="J3576" t="inlineStr">
        <is>
          <t>F001</t>
        </is>
      </c>
      <c r="K3576" t="n">
        <v/>
      </c>
      <c r="L3576" t="inlineStr">
        <is>
          <t>22464</t>
        </is>
      </c>
      <c r="M3576" t="n">
        <v/>
      </c>
      <c r="N3576" t="n">
        <v>6</v>
      </c>
      <c r="O3576" t="n">
        <v>20212177785</v>
      </c>
      <c r="P3576" t="inlineStr">
        <is>
          <t>DISTRIBUIDORA ROSALES S.R.L.</t>
        </is>
      </c>
      <c r="Q3576" t="n">
        <v>175.17</v>
      </c>
      <c r="R3576" t="n">
        <v>31.53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206.7</v>
      </c>
      <c r="AB3576" t="inlineStr">
        <is>
          <t>PEN</t>
        </is>
      </c>
      <c r="AC3576" t="n">
        <v/>
      </c>
      <c r="AD3576" t="n">
        <v/>
      </c>
      <c r="AE3576" t="n">
        <v/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inlineStr">
        <is>
          <t>01/01/0001</t>
        </is>
      </c>
      <c r="AS3576" t="n">
        <v>0</v>
      </c>
      <c r="AT3576" t="n">
        <v/>
      </c>
      <c r="AU3576" t="n">
        <v>6</v>
      </c>
      <c r="AV3576" t="inlineStr">
        <is>
          <t>01</t>
        </is>
      </c>
      <c r="AW3576" t="n">
        <v>1</v>
      </c>
      <c r="AX3576" t="inlineStr">
        <is>
          <t>F001</t>
        </is>
      </c>
      <c r="AY3576" t="inlineStr">
        <is>
          <t>00022464</t>
        </is>
      </c>
      <c r="AZ3576" t="inlineStr">
        <is>
          <t>20212177785</t>
        </is>
      </c>
    </row>
    <row r="3577">
      <c r="A3577" t="inlineStr">
        <is>
          <t>01F0010000210620613299778</t>
        </is>
      </c>
      <c r="B3577" t="inlineStr">
        <is>
          <t>Hoja_1</t>
        </is>
      </c>
      <c r="C3577" t="n">
        <v>20100030595</v>
      </c>
      <c r="D3577" t="inlineStr">
        <is>
          <t>BANCO DE LA NACION</t>
        </is>
      </c>
      <c r="E3577" t="n">
        <v>202606</v>
      </c>
      <c r="F3577" t="n">
        <v/>
      </c>
      <c r="G3577" t="inlineStr">
        <is>
          <t>28/05/2026</t>
        </is>
      </c>
      <c r="H3577" t="inlineStr">
        <is>
          <t>03/06/2026</t>
        </is>
      </c>
      <c r="I3577" t="n">
        <v>1</v>
      </c>
      <c r="J3577" t="inlineStr">
        <is>
          <t>F001</t>
        </is>
      </c>
      <c r="K3577" t="n">
        <v/>
      </c>
      <c r="L3577" t="inlineStr">
        <is>
          <t>2106</t>
        </is>
      </c>
      <c r="M3577" t="n">
        <v/>
      </c>
      <c r="N3577" t="n">
        <v>6</v>
      </c>
      <c r="O3577" t="n">
        <v>20613299778</v>
      </c>
      <c r="P3577" t="inlineStr">
        <is>
          <t>INVERSIONES MAYOLAND S.A.C.</t>
        </is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47</v>
      </c>
      <c r="X3577" t="n">
        <v>0</v>
      </c>
      <c r="Y3577" t="n">
        <v>0</v>
      </c>
      <c r="Z3577" t="n">
        <v>0</v>
      </c>
      <c r="AA3577" t="n">
        <v>47</v>
      </c>
      <c r="AB3577" t="inlineStr">
        <is>
          <t>PEN</t>
        </is>
      </c>
      <c r="AC3577" t="n">
        <v/>
      </c>
      <c r="AD3577" t="n">
        <v/>
      </c>
      <c r="AE3577" t="n">
        <v/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inlineStr">
        <is>
          <t>01/01/0001</t>
        </is>
      </c>
      <c r="AS3577" t="n">
        <v>0</v>
      </c>
      <c r="AT3577" t="n">
        <v/>
      </c>
      <c r="AU3577" t="n">
        <v>0</v>
      </c>
      <c r="AV3577" t="inlineStr">
        <is>
          <t>01</t>
        </is>
      </c>
      <c r="AW3577" t="n">
        <v>1</v>
      </c>
      <c r="AX3577" t="inlineStr">
        <is>
          <t>F001</t>
        </is>
      </c>
      <c r="AY3577" t="inlineStr">
        <is>
          <t>00002106</t>
        </is>
      </c>
      <c r="AZ3577" t="inlineStr">
        <is>
          <t>20613299778</t>
        </is>
      </c>
    </row>
    <row r="3578">
      <c r="A3578" t="inlineStr">
        <is>
          <t>01F0010002104020554078789</t>
        </is>
      </c>
      <c r="B3578" t="inlineStr">
        <is>
          <t>Hoja_1</t>
        </is>
      </c>
      <c r="C3578" t="n">
        <v>20100030595</v>
      </c>
      <c r="D3578" t="inlineStr">
        <is>
          <t>BANCO DE LA NACION</t>
        </is>
      </c>
      <c r="E3578" t="n">
        <v>202606</v>
      </c>
      <c r="F3578" t="n">
        <v/>
      </c>
      <c r="G3578" t="inlineStr">
        <is>
          <t>28/05/2026</t>
        </is>
      </c>
      <c r="H3578" t="inlineStr">
        <is>
          <t>09/06/2026</t>
        </is>
      </c>
      <c r="I3578" t="n">
        <v>1</v>
      </c>
      <c r="J3578" t="inlineStr">
        <is>
          <t>F001</t>
        </is>
      </c>
      <c r="K3578" t="n">
        <v/>
      </c>
      <c r="L3578" t="inlineStr">
        <is>
          <t>21040</t>
        </is>
      </c>
      <c r="M3578" t="n">
        <v/>
      </c>
      <c r="N3578" t="n">
        <v>6</v>
      </c>
      <c r="O3578" t="n">
        <v>20554078789</v>
      </c>
      <c r="P3578" t="inlineStr">
        <is>
          <t>HEXYTOSA E.I.R.L.</t>
        </is>
      </c>
      <c r="Q3578" t="n">
        <v>152.04</v>
      </c>
      <c r="R3578" t="n">
        <v>15.96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168</v>
      </c>
      <c r="AB3578" t="inlineStr">
        <is>
          <t>PEN</t>
        </is>
      </c>
      <c r="AC3578" t="n">
        <v/>
      </c>
      <c r="AD3578" t="n">
        <v/>
      </c>
      <c r="AE3578" t="n">
        <v/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inlineStr">
        <is>
          <t>01/01/0001</t>
        </is>
      </c>
      <c r="AS3578" t="n">
        <v>0</v>
      </c>
      <c r="AT3578" t="n">
        <v/>
      </c>
      <c r="AU3578" t="n">
        <v>6</v>
      </c>
      <c r="AV3578" t="inlineStr">
        <is>
          <t>01</t>
        </is>
      </c>
      <c r="AW3578" t="n">
        <v>1</v>
      </c>
      <c r="AX3578" t="inlineStr">
        <is>
          <t>F001</t>
        </is>
      </c>
      <c r="AY3578" t="inlineStr">
        <is>
          <t>00021040</t>
        </is>
      </c>
      <c r="AZ3578" t="inlineStr">
        <is>
          <t>20554078789</t>
        </is>
      </c>
    </row>
    <row r="3579">
      <c r="A3579" t="inlineStr">
        <is>
          <t>01FF010005520520600409876</t>
        </is>
      </c>
      <c r="B3579" t="inlineStr">
        <is>
          <t>Hoja_1</t>
        </is>
      </c>
      <c r="C3579" t="n">
        <v>20100030595</v>
      </c>
      <c r="D3579" t="inlineStr">
        <is>
          <t>BANCO DE LA NACION</t>
        </is>
      </c>
      <c r="E3579" t="n">
        <v>202606</v>
      </c>
      <c r="F3579" t="n">
        <v/>
      </c>
      <c r="G3579" t="inlineStr">
        <is>
          <t>28/05/2026</t>
        </is>
      </c>
      <c r="H3579" t="inlineStr">
        <is>
          <t>09/06/2026</t>
        </is>
      </c>
      <c r="I3579" t="n">
        <v>1</v>
      </c>
      <c r="J3579" t="inlineStr">
        <is>
          <t>FF01</t>
        </is>
      </c>
      <c r="K3579" t="n">
        <v/>
      </c>
      <c r="L3579" t="inlineStr">
        <is>
          <t>55205</t>
        </is>
      </c>
      <c r="M3579" t="n">
        <v/>
      </c>
      <c r="N3579" t="n">
        <v>6</v>
      </c>
      <c r="O3579" t="n">
        <v>20600409876</v>
      </c>
      <c r="P3579" t="inlineStr">
        <is>
          <t>CORPORACION PERUANA AJB S.A.C.</t>
        </is>
      </c>
      <c r="Q3579" t="n">
        <v>184.75</v>
      </c>
      <c r="R3579" t="n">
        <v>33.25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218</v>
      </c>
      <c r="AB3579" t="inlineStr">
        <is>
          <t>PEN</t>
        </is>
      </c>
      <c r="AC3579" t="n">
        <v/>
      </c>
      <c r="AD3579" t="n">
        <v/>
      </c>
      <c r="AE3579" t="n">
        <v/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/>
      </c>
      <c r="AO3579" t="n">
        <v/>
      </c>
      <c r="AP3579" t="n">
        <v/>
      </c>
      <c r="AQ3579" t="n">
        <v/>
      </c>
      <c r="AR3579" t="inlineStr">
        <is>
          <t>01/01/0001</t>
        </is>
      </c>
      <c r="AS3579" t="n">
        <v>0</v>
      </c>
      <c r="AT3579" t="n">
        <v/>
      </c>
      <c r="AU3579" t="n">
        <v>6</v>
      </c>
      <c r="AV3579" t="inlineStr">
        <is>
          <t>01</t>
        </is>
      </c>
      <c r="AW3579" t="n">
        <v>1</v>
      </c>
      <c r="AX3579" t="inlineStr">
        <is>
          <t>FF01</t>
        </is>
      </c>
      <c r="AY3579" t="inlineStr">
        <is>
          <t>00055205</t>
        </is>
      </c>
      <c r="AZ3579" t="inlineStr">
        <is>
          <t>20600409876</t>
        </is>
      </c>
    </row>
    <row r="3580">
      <c r="A3580" t="inlineStr">
        <is>
          <t>01F0010093167820511315922</t>
        </is>
      </c>
      <c r="B3580" t="inlineStr">
        <is>
          <t>Hoja_1</t>
        </is>
      </c>
      <c r="C3580" t="n">
        <v>20100030595</v>
      </c>
      <c r="D3580" t="inlineStr">
        <is>
          <t>BANCO DE LA NACION</t>
        </is>
      </c>
      <c r="E3580" t="n">
        <v>202606</v>
      </c>
      <c r="F3580" t="n">
        <v/>
      </c>
      <c r="G3580" t="inlineStr">
        <is>
          <t>28/05/2026</t>
        </is>
      </c>
      <c r="H3580" t="inlineStr">
        <is>
          <t>17/06/2026</t>
        </is>
      </c>
      <c r="I3580" t="n">
        <v>1</v>
      </c>
      <c r="J3580" t="inlineStr">
        <is>
          <t>F001</t>
        </is>
      </c>
      <c r="K3580" t="n">
        <v/>
      </c>
      <c r="L3580" t="inlineStr">
        <is>
          <t>931678</t>
        </is>
      </c>
      <c r="M3580" t="n">
        <v/>
      </c>
      <c r="N3580" t="n">
        <v>6</v>
      </c>
      <c r="O3580" t="n">
        <v>20511315922</v>
      </c>
      <c r="P3580" t="inlineStr">
        <is>
          <t>REAL PLAZA S.R.L.</t>
        </is>
      </c>
      <c r="Q3580" t="n">
        <v>120</v>
      </c>
      <c r="R3580" t="n">
        <v>21.6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141.6</v>
      </c>
      <c r="AB3580" t="inlineStr">
        <is>
          <t>PEN</t>
        </is>
      </c>
      <c r="AC3580" t="n">
        <v/>
      </c>
      <c r="AD3580" t="n">
        <v/>
      </c>
      <c r="AE3580" t="n">
        <v/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/>
      </c>
      <c r="AO3580" t="n">
        <v/>
      </c>
      <c r="AP3580" t="n">
        <v/>
      </c>
      <c r="AQ3580" t="n">
        <v/>
      </c>
      <c r="AR3580" t="inlineStr">
        <is>
          <t>01/01/0001</t>
        </is>
      </c>
      <c r="AS3580" t="n">
        <v>0</v>
      </c>
      <c r="AT3580" t="n">
        <v/>
      </c>
      <c r="AU3580" t="n">
        <v>6</v>
      </c>
      <c r="AV3580" t="inlineStr">
        <is>
          <t>01</t>
        </is>
      </c>
      <c r="AW3580" t="n">
        <v>1</v>
      </c>
      <c r="AX3580" t="inlineStr">
        <is>
          <t>F001</t>
        </is>
      </c>
      <c r="AY3580" t="inlineStr">
        <is>
          <t>00931678</t>
        </is>
      </c>
      <c r="AZ3580" t="inlineStr">
        <is>
          <t>20511315922</t>
        </is>
      </c>
    </row>
    <row r="3581">
      <c r="A3581" t="inlineStr">
        <is>
          <t>01FD740000296320256136865</t>
        </is>
      </c>
      <c r="B3581" t="inlineStr">
        <is>
          <t>Hoja_1</t>
        </is>
      </c>
      <c r="C3581" t="n">
        <v>20100030595</v>
      </c>
      <c r="D3581" t="inlineStr">
        <is>
          <t>BANCO DE LA NACION</t>
        </is>
      </c>
      <c r="E3581" t="n">
        <v>202606</v>
      </c>
      <c r="F3581" t="n">
        <v/>
      </c>
      <c r="G3581" t="inlineStr">
        <is>
          <t>28/05/2026</t>
        </is>
      </c>
      <c r="H3581" t="inlineStr">
        <is>
          <t>24/06/2026</t>
        </is>
      </c>
      <c r="I3581" t="n">
        <v>1</v>
      </c>
      <c r="J3581" t="inlineStr">
        <is>
          <t>FD74</t>
        </is>
      </c>
      <c r="K3581" t="n">
        <v/>
      </c>
      <c r="L3581" t="inlineStr">
        <is>
          <t>2963</t>
        </is>
      </c>
      <c r="M3581" t="n">
        <v/>
      </c>
      <c r="N3581" t="n">
        <v>6</v>
      </c>
      <c r="O3581" t="n">
        <v>20256136865</v>
      </c>
      <c r="P3581" t="inlineStr">
        <is>
          <t>SERVICIOS POSTALES DEL PERU S.A.</t>
        </is>
      </c>
      <c r="Q3581" t="n">
        <v>8.640000000000001</v>
      </c>
      <c r="R3581" t="n">
        <v>1.56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10.2</v>
      </c>
      <c r="AB3581" t="inlineStr">
        <is>
          <t>PEN</t>
        </is>
      </c>
      <c r="AC3581" t="n">
        <v/>
      </c>
      <c r="AD3581" t="n">
        <v/>
      </c>
      <c r="AE3581" t="n">
        <v/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inlineStr">
        <is>
          <t>01/01/0001</t>
        </is>
      </c>
      <c r="AS3581" t="n">
        <v>0</v>
      </c>
      <c r="AT3581" t="n">
        <v/>
      </c>
      <c r="AU3581" t="n">
        <v>6</v>
      </c>
      <c r="AV3581" t="inlineStr">
        <is>
          <t>01</t>
        </is>
      </c>
      <c r="AW3581" t="n">
        <v>1</v>
      </c>
      <c r="AX3581" t="inlineStr">
        <is>
          <t>FD74</t>
        </is>
      </c>
      <c r="AY3581" t="inlineStr">
        <is>
          <t>00002963</t>
        </is>
      </c>
      <c r="AZ3581" t="inlineStr">
        <is>
          <t>20256136865</t>
        </is>
      </c>
    </row>
    <row r="3582">
      <c r="A3582" t="inlineStr">
        <is>
          <t>01E0010000015710720174206</t>
        </is>
      </c>
      <c r="B3582" t="inlineStr">
        <is>
          <t>Hoja_1</t>
        </is>
      </c>
      <c r="C3582" t="n">
        <v>20100030595</v>
      </c>
      <c r="D3582" t="inlineStr">
        <is>
          <t>BANCO DE LA NACION</t>
        </is>
      </c>
      <c r="E3582" t="n">
        <v>202606</v>
      </c>
      <c r="F3582" t="n">
        <v/>
      </c>
      <c r="G3582" t="inlineStr">
        <is>
          <t>28/05/2026</t>
        </is>
      </c>
      <c r="H3582" t="inlineStr">
        <is>
          <t>03/06/2026</t>
        </is>
      </c>
      <c r="I3582" t="n">
        <v>1</v>
      </c>
      <c r="J3582" t="inlineStr">
        <is>
          <t>E001</t>
        </is>
      </c>
      <c r="K3582" t="n">
        <v/>
      </c>
      <c r="L3582" t="inlineStr">
        <is>
          <t>157</t>
        </is>
      </c>
      <c r="M3582" t="n">
        <v/>
      </c>
      <c r="N3582" t="n">
        <v>6</v>
      </c>
      <c r="O3582" t="n">
        <v>10720174206</v>
      </c>
      <c r="P3582" t="inlineStr">
        <is>
          <t>FLORES MARTINEZ JUAN JESUS</t>
        </is>
      </c>
      <c r="Q3582" t="n">
        <v>305.1</v>
      </c>
      <c r="R3582" t="n">
        <v>54.92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360.02</v>
      </c>
      <c r="AB3582" t="inlineStr">
        <is>
          <t>PEN</t>
        </is>
      </c>
      <c r="AC3582" t="n">
        <v/>
      </c>
      <c r="AD3582" t="n">
        <v/>
      </c>
      <c r="AE3582" t="n">
        <v/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/>
      </c>
      <c r="AO3582" t="n">
        <v/>
      </c>
      <c r="AP3582" t="n">
        <v/>
      </c>
      <c r="AQ3582" t="n">
        <v/>
      </c>
      <c r="AR3582" t="inlineStr">
        <is>
          <t>01/01/0001</t>
        </is>
      </c>
      <c r="AS3582" t="n">
        <v>0</v>
      </c>
      <c r="AT3582" t="n">
        <v/>
      </c>
      <c r="AU3582" t="n">
        <v>6</v>
      </c>
      <c r="AV3582" t="inlineStr">
        <is>
          <t>01</t>
        </is>
      </c>
      <c r="AW3582" t="n">
        <v>1</v>
      </c>
      <c r="AX3582" t="inlineStr">
        <is>
          <t>E001</t>
        </is>
      </c>
      <c r="AY3582" t="inlineStr">
        <is>
          <t>00000157</t>
        </is>
      </c>
      <c r="AZ3582" t="inlineStr">
        <is>
          <t>10720174206</t>
        </is>
      </c>
    </row>
    <row r="3583">
      <c r="A3583" t="inlineStr">
        <is>
          <t>01F0020008362220573220553</t>
        </is>
      </c>
      <c r="B3583" t="inlineStr">
        <is>
          <t>Hoja_1</t>
        </is>
      </c>
      <c r="C3583" t="n">
        <v>20100030595</v>
      </c>
      <c r="D3583" t="inlineStr">
        <is>
          <t>BANCO DE LA NACION</t>
        </is>
      </c>
      <c r="E3583" t="n">
        <v>202606</v>
      </c>
      <c r="F3583" t="n">
        <v/>
      </c>
      <c r="G3583" t="inlineStr">
        <is>
          <t>28/05/2026</t>
        </is>
      </c>
      <c r="H3583" t="inlineStr">
        <is>
          <t>25/06/2026</t>
        </is>
      </c>
      <c r="I3583" t="n">
        <v>1</v>
      </c>
      <c r="J3583" t="inlineStr">
        <is>
          <t>F002</t>
        </is>
      </c>
      <c r="K3583" t="n">
        <v/>
      </c>
      <c r="L3583" t="inlineStr">
        <is>
          <t>83622</t>
        </is>
      </c>
      <c r="M3583" t="n">
        <v/>
      </c>
      <c r="N3583" t="n">
        <v>6</v>
      </c>
      <c r="O3583" t="n">
        <v>20573220553</v>
      </c>
      <c r="P3583" t="inlineStr">
        <is>
          <t>GRUPO SOL DE ORO SOCIEDAD COMERCIAL DE RESPONSABILIDAD LIMIT</t>
        </is>
      </c>
      <c r="Q3583" t="n">
        <v>55.2</v>
      </c>
      <c r="R3583" t="n">
        <v>5.8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61</v>
      </c>
      <c r="AB3583" t="inlineStr">
        <is>
          <t>PEN</t>
        </is>
      </c>
      <c r="AC3583" t="n">
        <v/>
      </c>
      <c r="AD3583" t="n">
        <v/>
      </c>
      <c r="AE3583" t="n">
        <v/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/>
      </c>
      <c r="AO3583" t="n">
        <v/>
      </c>
      <c r="AP3583" t="n">
        <v/>
      </c>
      <c r="AQ3583" t="n">
        <v/>
      </c>
      <c r="AR3583" t="inlineStr">
        <is>
          <t>01/01/0001</t>
        </is>
      </c>
      <c r="AS3583" t="n">
        <v>0</v>
      </c>
      <c r="AT3583" t="n">
        <v/>
      </c>
      <c r="AU3583" t="n">
        <v>6</v>
      </c>
      <c r="AV3583" t="inlineStr">
        <is>
          <t>01</t>
        </is>
      </c>
      <c r="AW3583" t="n">
        <v>1</v>
      </c>
      <c r="AX3583" t="inlineStr">
        <is>
          <t>F002</t>
        </is>
      </c>
      <c r="AY3583" t="inlineStr">
        <is>
          <t>00083622</t>
        </is>
      </c>
      <c r="AZ3583" t="inlineStr">
        <is>
          <t>20573220553</t>
        </is>
      </c>
    </row>
    <row r="3584">
      <c r="A3584" t="inlineStr">
        <is>
          <t>01E0010000099920607165263</t>
        </is>
      </c>
      <c r="B3584" t="inlineStr">
        <is>
          <t>Hoja_1</t>
        </is>
      </c>
      <c r="C3584" t="n">
        <v>20100030595</v>
      </c>
      <c r="D3584" t="inlineStr">
        <is>
          <t>BANCO DE LA NACION</t>
        </is>
      </c>
      <c r="E3584" t="n">
        <v>202606</v>
      </c>
      <c r="F3584" t="n">
        <v/>
      </c>
      <c r="G3584" t="inlineStr">
        <is>
          <t>28/05/2026</t>
        </is>
      </c>
      <c r="H3584" t="inlineStr">
        <is>
          <t>02/06/2026</t>
        </is>
      </c>
      <c r="I3584" t="n">
        <v>1</v>
      </c>
      <c r="J3584" t="inlineStr">
        <is>
          <t>E001</t>
        </is>
      </c>
      <c r="K3584" t="n">
        <v/>
      </c>
      <c r="L3584" t="inlineStr">
        <is>
          <t>999</t>
        </is>
      </c>
      <c r="M3584" t="n">
        <v/>
      </c>
      <c r="N3584" t="n">
        <v>6</v>
      </c>
      <c r="O3584" t="n">
        <v>20607165263</v>
      </c>
      <c r="P3584" t="inlineStr">
        <is>
          <t>ANA PAULA HUMALA E.I.R.L.</t>
        </is>
      </c>
      <c r="Q3584" t="n">
        <v>296.61</v>
      </c>
      <c r="R3584" t="n">
        <v>53.39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350</v>
      </c>
      <c r="AB3584" t="inlineStr">
        <is>
          <t>PEN</t>
        </is>
      </c>
      <c r="AC3584" t="n">
        <v/>
      </c>
      <c r="AD3584" t="n">
        <v/>
      </c>
      <c r="AE3584" t="n">
        <v/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/>
      </c>
      <c r="AO3584" t="n">
        <v/>
      </c>
      <c r="AP3584" t="n">
        <v/>
      </c>
      <c r="AQ3584" t="n">
        <v/>
      </c>
      <c r="AR3584" t="inlineStr">
        <is>
          <t>01/01/0001</t>
        </is>
      </c>
      <c r="AS3584" t="n">
        <v>0</v>
      </c>
      <c r="AT3584" t="n">
        <v/>
      </c>
      <c r="AU3584" t="n">
        <v>6</v>
      </c>
      <c r="AV3584" t="inlineStr">
        <is>
          <t>01</t>
        </is>
      </c>
      <c r="AW3584" t="n">
        <v>1</v>
      </c>
      <c r="AX3584" t="inlineStr">
        <is>
          <t>E001</t>
        </is>
      </c>
      <c r="AY3584" t="inlineStr">
        <is>
          <t>00000999</t>
        </is>
      </c>
      <c r="AZ3584" t="inlineStr">
        <is>
          <t>20607165263</t>
        </is>
      </c>
    </row>
    <row r="3585">
      <c r="A3585" t="inlineStr">
        <is>
          <t>01F2550438678720523621212</t>
        </is>
      </c>
      <c r="B3585" t="inlineStr">
        <is>
          <t>Hoja_1</t>
        </is>
      </c>
      <c r="C3585" t="n">
        <v>20100030595</v>
      </c>
      <c r="D3585" t="inlineStr">
        <is>
          <t>BANCO DE LA NACION</t>
        </is>
      </c>
      <c r="E3585" t="n">
        <v>202606</v>
      </c>
      <c r="F3585" t="n">
        <v/>
      </c>
      <c r="G3585" t="inlineStr">
        <is>
          <t>28/05/2026</t>
        </is>
      </c>
      <c r="H3585" t="inlineStr">
        <is>
          <t>09/06/2026</t>
        </is>
      </c>
      <c r="I3585" t="n">
        <v>1</v>
      </c>
      <c r="J3585" t="inlineStr">
        <is>
          <t>F255</t>
        </is>
      </c>
      <c r="K3585" t="n">
        <v/>
      </c>
      <c r="L3585" t="inlineStr">
        <is>
          <t>4386787</t>
        </is>
      </c>
      <c r="M3585" t="n">
        <v/>
      </c>
      <c r="N3585" t="n">
        <v>6</v>
      </c>
      <c r="O3585" t="n">
        <v>20523621212</v>
      </c>
      <c r="P3585" t="inlineStr">
        <is>
          <t>LIMA EXPRESA S.A.C.</t>
        </is>
      </c>
      <c r="Q3585" t="n">
        <v>5.34</v>
      </c>
      <c r="R3585" t="n">
        <v>0.96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6.3</v>
      </c>
      <c r="AB3585" t="inlineStr">
        <is>
          <t>PEN</t>
        </is>
      </c>
      <c r="AC3585" t="n">
        <v/>
      </c>
      <c r="AD3585" t="n">
        <v/>
      </c>
      <c r="AE3585" t="n">
        <v/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inlineStr">
        <is>
          <t>01/01/0001</t>
        </is>
      </c>
      <c r="AS3585" t="n">
        <v>0</v>
      </c>
      <c r="AT3585" t="n">
        <v/>
      </c>
      <c r="AU3585" t="n">
        <v>6</v>
      </c>
      <c r="AV3585" t="inlineStr">
        <is>
          <t>01</t>
        </is>
      </c>
      <c r="AW3585" t="n">
        <v>1</v>
      </c>
      <c r="AX3585" t="inlineStr">
        <is>
          <t>F255</t>
        </is>
      </c>
      <c r="AY3585" t="inlineStr">
        <is>
          <t>04386787</t>
        </is>
      </c>
      <c r="AZ3585" t="inlineStr">
        <is>
          <t>20523621212</t>
        </is>
      </c>
    </row>
    <row r="3586">
      <c r="A3586" t="inlineStr">
        <is>
          <t>01F1120021410820515121201</t>
        </is>
      </c>
      <c r="B3586" t="inlineStr">
        <is>
          <t>Hoja_1</t>
        </is>
      </c>
      <c r="C3586" t="n">
        <v>20100030595</v>
      </c>
      <c r="D3586" t="inlineStr">
        <is>
          <t>BANCO DE LA NACION</t>
        </is>
      </c>
      <c r="E3586" t="n">
        <v>202606</v>
      </c>
      <c r="F3586" t="n">
        <v/>
      </c>
      <c r="G3586" t="inlineStr">
        <is>
          <t>28/05/2026</t>
        </is>
      </c>
      <c r="H3586" t="inlineStr">
        <is>
          <t>08/06/2026</t>
        </is>
      </c>
      <c r="I3586" t="n">
        <v>1</v>
      </c>
      <c r="J3586" t="inlineStr">
        <is>
          <t>F112</t>
        </is>
      </c>
      <c r="K3586" t="n">
        <v/>
      </c>
      <c r="L3586" t="inlineStr">
        <is>
          <t>214108</t>
        </is>
      </c>
      <c r="M3586" t="n">
        <v/>
      </c>
      <c r="N3586" t="n">
        <v>6</v>
      </c>
      <c r="O3586" t="n">
        <v>20515121201</v>
      </c>
      <c r="P3586" t="inlineStr">
        <is>
          <t>CARRETERA SIERRA PIURA S.A.C.</t>
        </is>
      </c>
      <c r="Q3586" t="n">
        <v>2.8</v>
      </c>
      <c r="R3586" t="n">
        <v>0.5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3.3</v>
      </c>
      <c r="AB3586" t="inlineStr">
        <is>
          <t>PEN</t>
        </is>
      </c>
      <c r="AC3586" t="n">
        <v/>
      </c>
      <c r="AD3586" t="n">
        <v/>
      </c>
      <c r="AE3586" t="n">
        <v/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/>
      </c>
      <c r="AO3586" t="n">
        <v/>
      </c>
      <c r="AP3586" t="n">
        <v/>
      </c>
      <c r="AQ3586" t="n">
        <v/>
      </c>
      <c r="AR3586" t="inlineStr">
        <is>
          <t>01/01/0001</t>
        </is>
      </c>
      <c r="AS3586" t="n">
        <v>0</v>
      </c>
      <c r="AT3586" t="n">
        <v/>
      </c>
      <c r="AU3586" t="n">
        <v>6</v>
      </c>
      <c r="AV3586" t="inlineStr">
        <is>
          <t>01</t>
        </is>
      </c>
      <c r="AW3586" t="n">
        <v>1</v>
      </c>
      <c r="AX3586" t="inlineStr">
        <is>
          <t>F112</t>
        </is>
      </c>
      <c r="AY3586" t="inlineStr">
        <is>
          <t>00214108</t>
        </is>
      </c>
      <c r="AZ3586" t="inlineStr">
        <is>
          <t>20515121201</t>
        </is>
      </c>
    </row>
    <row r="3587">
      <c r="A3587" t="inlineStr">
        <is>
          <t>01FE020003897720607868515</t>
        </is>
      </c>
      <c r="B3587" t="inlineStr">
        <is>
          <t>Hoja_1</t>
        </is>
      </c>
      <c r="C3587" t="n">
        <v>20100030595</v>
      </c>
      <c r="D3587" t="inlineStr">
        <is>
          <t>BANCO DE LA NACION</t>
        </is>
      </c>
      <c r="E3587" t="n">
        <v>202606</v>
      </c>
      <c r="F3587" t="n">
        <v/>
      </c>
      <c r="G3587" t="inlineStr">
        <is>
          <t>28/05/2026</t>
        </is>
      </c>
      <c r="H3587" t="inlineStr">
        <is>
          <t>19/06/2026</t>
        </is>
      </c>
      <c r="I3587" t="n">
        <v>1</v>
      </c>
      <c r="J3587" t="inlineStr">
        <is>
          <t>FE02</t>
        </is>
      </c>
      <c r="K3587" t="n">
        <v/>
      </c>
      <c r="L3587" t="inlineStr">
        <is>
          <t>38977</t>
        </is>
      </c>
      <c r="M3587" t="n">
        <v/>
      </c>
      <c r="N3587" t="n">
        <v>6</v>
      </c>
      <c r="O3587" t="n">
        <v>20607868515</v>
      </c>
      <c r="P3587" t="inlineStr">
        <is>
          <t>TRANSPORTES ERATUR S.A.C.</t>
        </is>
      </c>
      <c r="Q3587" t="n">
        <v>16.95</v>
      </c>
      <c r="R3587" t="n">
        <v>3.05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20</v>
      </c>
      <c r="AB3587" t="inlineStr">
        <is>
          <t>PEN</t>
        </is>
      </c>
      <c r="AC3587" t="n">
        <v/>
      </c>
      <c r="AD3587" t="n">
        <v/>
      </c>
      <c r="AE3587" t="n">
        <v/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/>
      </c>
      <c r="AO3587" t="n">
        <v/>
      </c>
      <c r="AP3587" t="n">
        <v/>
      </c>
      <c r="AQ3587" t="n">
        <v/>
      </c>
      <c r="AR3587" t="inlineStr">
        <is>
          <t>01/01/0001</t>
        </is>
      </c>
      <c r="AS3587" t="n">
        <v>0</v>
      </c>
      <c r="AT3587" t="n">
        <v/>
      </c>
      <c r="AU3587" t="n">
        <v>6</v>
      </c>
      <c r="AV3587" t="inlineStr">
        <is>
          <t>01</t>
        </is>
      </c>
      <c r="AW3587" t="n">
        <v>1</v>
      </c>
      <c r="AX3587" t="inlineStr">
        <is>
          <t>FE02</t>
        </is>
      </c>
      <c r="AY3587" t="inlineStr">
        <is>
          <t>00038977</t>
        </is>
      </c>
      <c r="AZ3587" t="inlineStr">
        <is>
          <t>20607868515</t>
        </is>
      </c>
    </row>
    <row r="3588">
      <c r="A3588" t="inlineStr">
        <is>
          <t>01FC010000044120605694072</t>
        </is>
      </c>
      <c r="B3588" t="inlineStr">
        <is>
          <t>Hoja_1</t>
        </is>
      </c>
      <c r="C3588" t="n">
        <v>20100030595</v>
      </c>
      <c r="D3588" t="inlineStr">
        <is>
          <t>BANCO DE LA NACION</t>
        </is>
      </c>
      <c r="E3588" t="n">
        <v>202606</v>
      </c>
      <c r="F3588" t="n">
        <v/>
      </c>
      <c r="G3588" t="inlineStr">
        <is>
          <t>28/05/2026</t>
        </is>
      </c>
      <c r="H3588" t="inlineStr">
        <is>
          <t>03/06/2026</t>
        </is>
      </c>
      <c r="I3588" t="n">
        <v>1</v>
      </c>
      <c r="J3588" t="inlineStr">
        <is>
          <t>FC01</t>
        </is>
      </c>
      <c r="K3588" t="n">
        <v/>
      </c>
      <c r="L3588" t="inlineStr">
        <is>
          <t>441</t>
        </is>
      </c>
      <c r="M3588" t="n">
        <v/>
      </c>
      <c r="N3588" t="n">
        <v>6</v>
      </c>
      <c r="O3588" t="n">
        <v>20605694072</v>
      </c>
      <c r="P3588" t="inlineStr">
        <is>
          <t>NEGOCIACIONES LINA E.I.R.L.</t>
        </is>
      </c>
      <c r="Q3588" t="n">
        <v>14.48</v>
      </c>
      <c r="R3588" t="n">
        <v>1.52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16</v>
      </c>
      <c r="AB3588" t="inlineStr">
        <is>
          <t>PEN</t>
        </is>
      </c>
      <c r="AC3588" t="n">
        <v/>
      </c>
      <c r="AD3588" t="n">
        <v/>
      </c>
      <c r="AE3588" t="n">
        <v/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/>
      </c>
      <c r="AO3588" t="n">
        <v/>
      </c>
      <c r="AP3588" t="n">
        <v/>
      </c>
      <c r="AQ3588" t="n">
        <v/>
      </c>
      <c r="AR3588" t="inlineStr">
        <is>
          <t>01/01/0001</t>
        </is>
      </c>
      <c r="AS3588" t="n">
        <v>0</v>
      </c>
      <c r="AT3588" t="n">
        <v/>
      </c>
      <c r="AU3588" t="n">
        <v>6</v>
      </c>
      <c r="AV3588" t="inlineStr">
        <is>
          <t>01</t>
        </is>
      </c>
      <c r="AW3588" t="n">
        <v>1</v>
      </c>
      <c r="AX3588" t="inlineStr">
        <is>
          <t>FC01</t>
        </is>
      </c>
      <c r="AY3588" t="inlineStr">
        <is>
          <t>00000441</t>
        </is>
      </c>
      <c r="AZ3588" t="inlineStr">
        <is>
          <t>20605694072</t>
        </is>
      </c>
    </row>
    <row r="3589">
      <c r="A3589" t="inlineStr">
        <is>
          <t>01F1040001439620431871808</t>
        </is>
      </c>
      <c r="B3589" t="inlineStr">
        <is>
          <t>Hoja_1</t>
        </is>
      </c>
      <c r="C3589" t="n">
        <v>20100030595</v>
      </c>
      <c r="D3589" t="inlineStr">
        <is>
          <t>BANCO DE LA NACION</t>
        </is>
      </c>
      <c r="E3589" t="n">
        <v>202606</v>
      </c>
      <c r="F3589" t="n">
        <v/>
      </c>
      <c r="G3589" t="inlineStr">
        <is>
          <t>28/05/2026</t>
        </is>
      </c>
      <c r="H3589" t="inlineStr">
        <is>
          <t>22/06/2026</t>
        </is>
      </c>
      <c r="I3589" t="n">
        <v>1</v>
      </c>
      <c r="J3589" t="inlineStr">
        <is>
          <t>F104</t>
        </is>
      </c>
      <c r="K3589" t="n">
        <v/>
      </c>
      <c r="L3589" t="inlineStr">
        <is>
          <t>14396</t>
        </is>
      </c>
      <c r="M3589" t="n">
        <v/>
      </c>
      <c r="N3589" t="n">
        <v>6</v>
      </c>
      <c r="O3589" t="n">
        <v>20431871808</v>
      </c>
      <c r="P3589" t="inlineStr">
        <is>
          <t>PERURAIL S.A.</t>
        </is>
      </c>
      <c r="Q3589" t="n">
        <v>10.16</v>
      </c>
      <c r="R3589" t="n">
        <v>1.84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12</v>
      </c>
      <c r="AB3589" t="inlineStr">
        <is>
          <t>PEN</t>
        </is>
      </c>
      <c r="AC3589" t="n">
        <v/>
      </c>
      <c r="AD3589" t="n">
        <v/>
      </c>
      <c r="AE3589" t="n">
        <v/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/>
      </c>
      <c r="AO3589" t="n">
        <v/>
      </c>
      <c r="AP3589" t="n">
        <v/>
      </c>
      <c r="AQ3589" t="n">
        <v/>
      </c>
      <c r="AR3589" t="inlineStr">
        <is>
          <t>01/01/0001</t>
        </is>
      </c>
      <c r="AS3589" t="n">
        <v>0</v>
      </c>
      <c r="AT3589" t="n">
        <v/>
      </c>
      <c r="AU3589" t="n">
        <v>6</v>
      </c>
      <c r="AV3589" t="inlineStr">
        <is>
          <t>01</t>
        </is>
      </c>
      <c r="AW3589" t="n">
        <v>1</v>
      </c>
      <c r="AX3589" t="inlineStr">
        <is>
          <t>F104</t>
        </is>
      </c>
      <c r="AY3589" t="inlineStr">
        <is>
          <t>00014396</t>
        </is>
      </c>
      <c r="AZ3589" t="inlineStr">
        <is>
          <t>20431871808</t>
        </is>
      </c>
    </row>
    <row r="3590">
      <c r="A3590" t="inlineStr">
        <is>
          <t>01F3190013739120100049181</t>
        </is>
      </c>
      <c r="B3590" t="inlineStr">
        <is>
          <t>Hoja_1</t>
        </is>
      </c>
      <c r="C3590" t="n">
        <v>20100030595</v>
      </c>
      <c r="D3590" t="inlineStr">
        <is>
          <t>BANCO DE LA NACION</t>
        </is>
      </c>
      <c r="E3590" t="n">
        <v>202606</v>
      </c>
      <c r="F3590" t="n">
        <v/>
      </c>
      <c r="G3590" t="inlineStr">
        <is>
          <t>28/05/2026</t>
        </is>
      </c>
      <c r="H3590" t="inlineStr">
        <is>
          <t>04/06/2026</t>
        </is>
      </c>
      <c r="I3590" t="n">
        <v>1</v>
      </c>
      <c r="J3590" t="inlineStr">
        <is>
          <t>F319</t>
        </is>
      </c>
      <c r="K3590" t="n">
        <v/>
      </c>
      <c r="L3590" t="inlineStr">
        <is>
          <t>137391</t>
        </is>
      </c>
      <c r="M3590" t="n">
        <v/>
      </c>
      <c r="N3590" t="n">
        <v>6</v>
      </c>
      <c r="O3590" t="n">
        <v>20100049181</v>
      </c>
      <c r="P3590" t="inlineStr">
        <is>
          <t>TAI LOY S.A.</t>
        </is>
      </c>
      <c r="Q3590" t="n">
        <v>27.03</v>
      </c>
      <c r="R3590" t="n">
        <v>4.87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31.9</v>
      </c>
      <c r="AB3590" t="inlineStr">
        <is>
          <t>PEN</t>
        </is>
      </c>
      <c r="AC3590" t="n">
        <v/>
      </c>
      <c r="AD3590" t="n">
        <v/>
      </c>
      <c r="AE3590" t="n">
        <v/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/>
      </c>
      <c r="AO3590" t="n">
        <v/>
      </c>
      <c r="AP3590" t="n">
        <v/>
      </c>
      <c r="AQ3590" t="n">
        <v/>
      </c>
      <c r="AR3590" t="inlineStr">
        <is>
          <t>01/01/0001</t>
        </is>
      </c>
      <c r="AS3590" t="n">
        <v>0</v>
      </c>
      <c r="AT3590" t="n">
        <v/>
      </c>
      <c r="AU3590" t="n">
        <v>6</v>
      </c>
      <c r="AV3590" t="inlineStr">
        <is>
          <t>01</t>
        </is>
      </c>
      <c r="AW3590" t="n">
        <v>1</v>
      </c>
      <c r="AX3590" t="inlineStr">
        <is>
          <t>F319</t>
        </is>
      </c>
      <c r="AY3590" t="inlineStr">
        <is>
          <t>00137391</t>
        </is>
      </c>
      <c r="AZ3590" t="inlineStr">
        <is>
          <t>20100049181</t>
        </is>
      </c>
    </row>
    <row r="3591">
      <c r="A3591" t="inlineStr">
        <is>
          <t>01E0010000026720612880710</t>
        </is>
      </c>
      <c r="B3591" t="inlineStr">
        <is>
          <t>Hoja_1</t>
        </is>
      </c>
      <c r="C3591" t="n">
        <v>20100030595</v>
      </c>
      <c r="D3591" t="inlineStr">
        <is>
          <t>BANCO DE LA NACION</t>
        </is>
      </c>
      <c r="E3591" t="n">
        <v>202606</v>
      </c>
      <c r="F3591" t="n">
        <v/>
      </c>
      <c r="G3591" t="inlineStr">
        <is>
          <t>28/05/2026</t>
        </is>
      </c>
      <c r="H3591" t="inlineStr">
        <is>
          <t>23/06/2026</t>
        </is>
      </c>
      <c r="I3591" t="n">
        <v>1</v>
      </c>
      <c r="J3591" t="inlineStr">
        <is>
          <t>E001</t>
        </is>
      </c>
      <c r="K3591" t="n">
        <v/>
      </c>
      <c r="L3591" t="inlineStr">
        <is>
          <t>267</t>
        </is>
      </c>
      <c r="M3591" t="n">
        <v/>
      </c>
      <c r="N3591" t="n">
        <v>6</v>
      </c>
      <c r="O3591" t="n">
        <v>20612880710</v>
      </c>
      <c r="P3591" t="inlineStr">
        <is>
          <t>INVERSIONES MULTIPLES QUISPE ORIZANO EIRL</t>
        </is>
      </c>
      <c r="Q3591" t="n">
        <v>127.11</v>
      </c>
      <c r="R3591" t="n">
        <v>22.89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150</v>
      </c>
      <c r="AB3591" t="inlineStr">
        <is>
          <t>PEN</t>
        </is>
      </c>
      <c r="AC3591" t="n">
        <v/>
      </c>
      <c r="AD3591" t="n">
        <v/>
      </c>
      <c r="AE3591" t="n">
        <v/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inlineStr">
        <is>
          <t>01/01/0001</t>
        </is>
      </c>
      <c r="AS3591" t="n">
        <v>0</v>
      </c>
      <c r="AT3591" t="n">
        <v/>
      </c>
      <c r="AU3591" t="n">
        <v>6</v>
      </c>
      <c r="AV3591" t="inlineStr">
        <is>
          <t>01</t>
        </is>
      </c>
      <c r="AW3591" t="n">
        <v>1</v>
      </c>
      <c r="AX3591" t="inlineStr">
        <is>
          <t>E001</t>
        </is>
      </c>
      <c r="AY3591" t="inlineStr">
        <is>
          <t>00000267</t>
        </is>
      </c>
      <c r="AZ3591" t="inlineStr">
        <is>
          <t>20612880710</t>
        </is>
      </c>
    </row>
    <row r="3592">
      <c r="A3592" t="inlineStr">
        <is>
          <t>01F0010000715720480259433</t>
        </is>
      </c>
      <c r="B3592" t="inlineStr">
        <is>
          <t>Hoja_1</t>
        </is>
      </c>
      <c r="C3592" t="n">
        <v>20100030595</v>
      </c>
      <c r="D3592" t="inlineStr">
        <is>
          <t>BANCO DE LA NACION</t>
        </is>
      </c>
      <c r="E3592" t="n">
        <v>202606</v>
      </c>
      <c r="F3592" t="n">
        <v/>
      </c>
      <c r="G3592" t="inlineStr">
        <is>
          <t>28/05/2026</t>
        </is>
      </c>
      <c r="H3592" t="inlineStr">
        <is>
          <t>03/06/2026</t>
        </is>
      </c>
      <c r="I3592" t="n">
        <v>1</v>
      </c>
      <c r="J3592" t="inlineStr">
        <is>
          <t>F001</t>
        </is>
      </c>
      <c r="K3592" t="n">
        <v/>
      </c>
      <c r="L3592" t="inlineStr">
        <is>
          <t>7157</t>
        </is>
      </c>
      <c r="M3592" t="n">
        <v/>
      </c>
      <c r="N3592" t="n">
        <v>6</v>
      </c>
      <c r="O3592" t="n">
        <v>20480259433</v>
      </c>
      <c r="P3592" t="inlineStr">
        <is>
          <t>EMPRESA DE TRANSPORTES SEÑOR DE LOS MILAGROS E.I.R.L.</t>
        </is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40</v>
      </c>
      <c r="X3592" t="n">
        <v>0</v>
      </c>
      <c r="Y3592" t="n">
        <v>0</v>
      </c>
      <c r="Z3592" t="n">
        <v>0</v>
      </c>
      <c r="AA3592" t="n">
        <v>40</v>
      </c>
      <c r="AB3592" t="inlineStr">
        <is>
          <t>PEN</t>
        </is>
      </c>
      <c r="AC3592" t="n">
        <v/>
      </c>
      <c r="AD3592" t="n">
        <v/>
      </c>
      <c r="AE3592" t="n">
        <v/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/>
      </c>
      <c r="AO3592" t="n">
        <v/>
      </c>
      <c r="AP3592" t="n">
        <v/>
      </c>
      <c r="AQ3592" t="n">
        <v/>
      </c>
      <c r="AR3592" t="inlineStr">
        <is>
          <t>01/01/0001</t>
        </is>
      </c>
      <c r="AS3592" t="n">
        <v>0</v>
      </c>
      <c r="AT3592" t="n">
        <v/>
      </c>
      <c r="AU3592" t="n">
        <v>0</v>
      </c>
      <c r="AV3592" t="inlineStr">
        <is>
          <t>01</t>
        </is>
      </c>
      <c r="AW3592" t="n">
        <v>1</v>
      </c>
      <c r="AX3592" t="inlineStr">
        <is>
          <t>F001</t>
        </is>
      </c>
      <c r="AY3592" t="inlineStr">
        <is>
          <t>00007157</t>
        </is>
      </c>
      <c r="AZ3592" t="inlineStr">
        <is>
          <t>20480259433</t>
        </is>
      </c>
    </row>
    <row r="3593">
      <c r="A3593" t="inlineStr">
        <is>
          <t>01F0010000210720613299778</t>
        </is>
      </c>
      <c r="B3593" t="inlineStr">
        <is>
          <t>Hoja_1</t>
        </is>
      </c>
      <c r="C3593" t="n">
        <v>20100030595</v>
      </c>
      <c r="D3593" t="inlineStr">
        <is>
          <t>BANCO DE LA NACION</t>
        </is>
      </c>
      <c r="E3593" t="n">
        <v>202606</v>
      </c>
      <c r="F3593" t="n">
        <v/>
      </c>
      <c r="G3593" t="inlineStr">
        <is>
          <t>28/05/2026</t>
        </is>
      </c>
      <c r="H3593" t="inlineStr">
        <is>
          <t>04/06/2026</t>
        </is>
      </c>
      <c r="I3593" t="n">
        <v>1</v>
      </c>
      <c r="J3593" t="inlineStr">
        <is>
          <t>F001</t>
        </is>
      </c>
      <c r="K3593" t="n">
        <v/>
      </c>
      <c r="L3593" t="inlineStr">
        <is>
          <t>2107</t>
        </is>
      </c>
      <c r="M3593" t="n">
        <v/>
      </c>
      <c r="N3593" t="n">
        <v>6</v>
      </c>
      <c r="O3593" t="n">
        <v>20613299778</v>
      </c>
      <c r="P3593" t="inlineStr">
        <is>
          <t>INVERSIONES MAYOLAND S.A.C.</t>
        </is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49</v>
      </c>
      <c r="X3593" t="n">
        <v>0</v>
      </c>
      <c r="Y3593" t="n">
        <v>0</v>
      </c>
      <c r="Z3593" t="n">
        <v>0</v>
      </c>
      <c r="AA3593" t="n">
        <v>49</v>
      </c>
      <c r="AB3593" t="inlineStr">
        <is>
          <t>PEN</t>
        </is>
      </c>
      <c r="AC3593" t="n">
        <v/>
      </c>
      <c r="AD3593" t="n">
        <v/>
      </c>
      <c r="AE3593" t="n">
        <v/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/>
      </c>
      <c r="AO3593" t="n">
        <v/>
      </c>
      <c r="AP3593" t="n">
        <v/>
      </c>
      <c r="AQ3593" t="n">
        <v/>
      </c>
      <c r="AR3593" t="inlineStr">
        <is>
          <t>01/01/0001</t>
        </is>
      </c>
      <c r="AS3593" t="n">
        <v>0</v>
      </c>
      <c r="AT3593" t="n">
        <v/>
      </c>
      <c r="AU3593" t="n">
        <v>0</v>
      </c>
      <c r="AV3593" t="inlineStr">
        <is>
          <t>01</t>
        </is>
      </c>
      <c r="AW3593" t="n">
        <v>1</v>
      </c>
      <c r="AX3593" t="inlineStr">
        <is>
          <t>F001</t>
        </is>
      </c>
      <c r="AY3593" t="inlineStr">
        <is>
          <t>00002107</t>
        </is>
      </c>
      <c r="AZ3593" t="inlineStr">
        <is>
          <t>20613299778</t>
        </is>
      </c>
    </row>
    <row r="3594">
      <c r="A3594" t="inlineStr">
        <is>
          <t>01FG010011834320511129975</t>
        </is>
      </c>
      <c r="B3594" t="inlineStr">
        <is>
          <t>Hoja_1</t>
        </is>
      </c>
      <c r="C3594" t="n">
        <v>20100030595</v>
      </c>
      <c r="D3594" t="inlineStr">
        <is>
          <t>BANCO DE LA NACION</t>
        </is>
      </c>
      <c r="E3594" t="n">
        <v>202606</v>
      </c>
      <c r="F3594" t="n">
        <v/>
      </c>
      <c r="G3594" t="inlineStr">
        <is>
          <t>28/05/2026</t>
        </is>
      </c>
      <c r="H3594" t="inlineStr">
        <is>
          <t>12/06/2026</t>
        </is>
      </c>
      <c r="I3594" t="n">
        <v>1</v>
      </c>
      <c r="J3594" t="inlineStr">
        <is>
          <t>FG01</t>
        </is>
      </c>
      <c r="K3594" t="n">
        <v/>
      </c>
      <c r="L3594" t="inlineStr">
        <is>
          <t>118343</t>
        </is>
      </c>
      <c r="M3594" t="n">
        <v/>
      </c>
      <c r="N3594" t="n">
        <v>6</v>
      </c>
      <c r="O3594" t="n">
        <v>20511129975</v>
      </c>
      <c r="P3594" t="inlineStr">
        <is>
          <t>CONCESIONARIA INTEROCEANICA SUR - TRAMO 3 S.A.</t>
        </is>
      </c>
      <c r="Q3594" t="n">
        <v>7.2</v>
      </c>
      <c r="R3594" t="n">
        <v>1.3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8.5</v>
      </c>
      <c r="AB3594" t="inlineStr">
        <is>
          <t>PEN</t>
        </is>
      </c>
      <c r="AC3594" t="n">
        <v/>
      </c>
      <c r="AD3594" t="n">
        <v/>
      </c>
      <c r="AE3594" t="n">
        <v/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/>
      </c>
      <c r="AO3594" t="n">
        <v/>
      </c>
      <c r="AP3594" t="n">
        <v/>
      </c>
      <c r="AQ3594" t="n">
        <v/>
      </c>
      <c r="AR3594" t="inlineStr">
        <is>
          <t>01/01/0001</t>
        </is>
      </c>
      <c r="AS3594" t="n">
        <v>0</v>
      </c>
      <c r="AT3594" t="n">
        <v/>
      </c>
      <c r="AU3594" t="n">
        <v>6</v>
      </c>
      <c r="AV3594" t="inlineStr">
        <is>
          <t>01</t>
        </is>
      </c>
      <c r="AW3594" t="n">
        <v>1</v>
      </c>
      <c r="AX3594" t="inlineStr">
        <is>
          <t>FG01</t>
        </is>
      </c>
      <c r="AY3594" t="inlineStr">
        <is>
          <t>00118343</t>
        </is>
      </c>
      <c r="AZ3594" t="inlineStr">
        <is>
          <t>20511129975</t>
        </is>
      </c>
    </row>
    <row r="3595">
      <c r="A3595" t="inlineStr">
        <is>
          <t>01F0010093168120511315922</t>
        </is>
      </c>
      <c r="B3595" t="inlineStr">
        <is>
          <t>Hoja_1</t>
        </is>
      </c>
      <c r="C3595" t="n">
        <v>20100030595</v>
      </c>
      <c r="D3595" t="inlineStr">
        <is>
          <t>BANCO DE LA NACION</t>
        </is>
      </c>
      <c r="E3595" t="n">
        <v>202606</v>
      </c>
      <c r="F3595" t="n">
        <v/>
      </c>
      <c r="G3595" t="inlineStr">
        <is>
          <t>28/05/2026</t>
        </is>
      </c>
      <c r="H3595" t="inlineStr">
        <is>
          <t>17/06/2026</t>
        </is>
      </c>
      <c r="I3595" t="n">
        <v>1</v>
      </c>
      <c r="J3595" t="inlineStr">
        <is>
          <t>F001</t>
        </is>
      </c>
      <c r="K3595" t="n">
        <v/>
      </c>
      <c r="L3595" t="inlineStr">
        <is>
          <t>931681</t>
        </is>
      </c>
      <c r="M3595" t="n">
        <v/>
      </c>
      <c r="N3595" t="n">
        <v>6</v>
      </c>
      <c r="O3595" t="n">
        <v>20511315922</v>
      </c>
      <c r="P3595" t="inlineStr">
        <is>
          <t>REAL PLAZA S.R.L.</t>
        </is>
      </c>
      <c r="Q3595" t="n">
        <v>100</v>
      </c>
      <c r="R3595" t="n">
        <v>18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118</v>
      </c>
      <c r="AB3595" t="inlineStr">
        <is>
          <t>PEN</t>
        </is>
      </c>
      <c r="AC3595" t="n">
        <v/>
      </c>
      <c r="AD3595" t="n">
        <v/>
      </c>
      <c r="AE3595" t="n">
        <v/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/>
      </c>
      <c r="AO3595" t="n">
        <v/>
      </c>
      <c r="AP3595" t="n">
        <v/>
      </c>
      <c r="AQ3595" t="n">
        <v/>
      </c>
      <c r="AR3595" t="inlineStr">
        <is>
          <t>01/01/0001</t>
        </is>
      </c>
      <c r="AS3595" t="n">
        <v>0</v>
      </c>
      <c r="AT3595" t="n">
        <v/>
      </c>
      <c r="AU3595" t="n">
        <v>6</v>
      </c>
      <c r="AV3595" t="inlineStr">
        <is>
          <t>01</t>
        </is>
      </c>
      <c r="AW3595" t="n">
        <v>1</v>
      </c>
      <c r="AX3595" t="inlineStr">
        <is>
          <t>F001</t>
        </is>
      </c>
      <c r="AY3595" t="inlineStr">
        <is>
          <t>00931681</t>
        </is>
      </c>
      <c r="AZ3595" t="inlineStr">
        <is>
          <t>20511315922</t>
        </is>
      </c>
    </row>
    <row r="3596">
      <c r="A3596" t="inlineStr">
        <is>
          <t>01F0600012075620100148162</t>
        </is>
      </c>
      <c r="B3596" t="inlineStr">
        <is>
          <t>Hoja_1</t>
        </is>
      </c>
      <c r="C3596" t="n">
        <v>20100030595</v>
      </c>
      <c r="D3596" t="inlineStr">
        <is>
          <t>BANCO DE LA NACION</t>
        </is>
      </c>
      <c r="E3596" t="n">
        <v>202606</v>
      </c>
      <c r="F3596" t="n">
        <v/>
      </c>
      <c r="G3596" t="inlineStr">
        <is>
          <t>28/05/2026</t>
        </is>
      </c>
      <c r="H3596" t="inlineStr">
        <is>
          <t>03/06/2026</t>
        </is>
      </c>
      <c r="I3596" t="n">
        <v>1</v>
      </c>
      <c r="J3596" t="inlineStr">
        <is>
          <t>F060</t>
        </is>
      </c>
      <c r="K3596" t="n">
        <v/>
      </c>
      <c r="L3596" t="inlineStr">
        <is>
          <t>120756</t>
        </is>
      </c>
      <c r="M3596" t="n">
        <v/>
      </c>
      <c r="N3596" t="n">
        <v>6</v>
      </c>
      <c r="O3596" t="n">
        <v>20100148162</v>
      </c>
      <c r="P3596" t="inlineStr">
        <is>
          <t>COMPAÑIA DE SEGURIDAD PROSEGUR S. A</t>
        </is>
      </c>
      <c r="Q3596" t="n">
        <v>674933.25</v>
      </c>
      <c r="R3596" t="n">
        <v>121487.98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796421.23</v>
      </c>
      <c r="AB3596" t="inlineStr">
        <is>
          <t>PEN</t>
        </is>
      </c>
      <c r="AC3596" t="n">
        <v/>
      </c>
      <c r="AD3596" t="n">
        <v/>
      </c>
      <c r="AE3596" t="n">
        <v/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inlineStr">
        <is>
          <t>15/06/2026</t>
        </is>
      </c>
      <c r="AS3596" t="n">
        <v>307741260</v>
      </c>
      <c r="AT3596" t="n">
        <v/>
      </c>
      <c r="AU3596" t="n">
        <v>6</v>
      </c>
      <c r="AV3596" t="inlineStr">
        <is>
          <t>01</t>
        </is>
      </c>
      <c r="AW3596" t="n">
        <v>1</v>
      </c>
      <c r="AX3596" t="inlineStr">
        <is>
          <t>F060</t>
        </is>
      </c>
      <c r="AY3596" t="inlineStr">
        <is>
          <t>00120756</t>
        </is>
      </c>
      <c r="AZ3596" t="inlineStr">
        <is>
          <t>20100148162</t>
        </is>
      </c>
    </row>
    <row r="3597">
      <c r="A3597" t="inlineStr">
        <is>
          <t>01F0100006582420602131549</t>
        </is>
      </c>
      <c r="B3597" t="inlineStr">
        <is>
          <t>Hoja_1</t>
        </is>
      </c>
      <c r="C3597" t="n">
        <v>20100030595</v>
      </c>
      <c r="D3597" t="inlineStr">
        <is>
          <t>BANCO DE LA NACION</t>
        </is>
      </c>
      <c r="E3597" t="n">
        <v>202606</v>
      </c>
      <c r="F3597" t="n">
        <v/>
      </c>
      <c r="G3597" t="inlineStr">
        <is>
          <t>28/05/2026</t>
        </is>
      </c>
      <c r="H3597" t="inlineStr">
        <is>
          <t>15/06/2026</t>
        </is>
      </c>
      <c r="I3597" t="n">
        <v>1</v>
      </c>
      <c r="J3597" t="inlineStr">
        <is>
          <t>F010</t>
        </is>
      </c>
      <c r="K3597" t="n">
        <v/>
      </c>
      <c r="L3597" t="inlineStr">
        <is>
          <t>65824</t>
        </is>
      </c>
      <c r="M3597" t="n">
        <v/>
      </c>
      <c r="N3597" t="n">
        <v>6</v>
      </c>
      <c r="O3597" t="n">
        <v>20602131549</v>
      </c>
      <c r="P3597" t="inlineStr">
        <is>
          <t>AI INVERSIONES PALO ALTO II S.A.C.</t>
        </is>
      </c>
      <c r="Q3597" t="n">
        <v>234481.47</v>
      </c>
      <c r="R3597" t="n">
        <v>42206.66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276688.13</v>
      </c>
      <c r="AB3597" t="inlineStr">
        <is>
          <t>PEN</t>
        </is>
      </c>
      <c r="AC3597" t="n">
        <v/>
      </c>
      <c r="AD3597" t="n">
        <v/>
      </c>
      <c r="AE3597" t="n">
        <v/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/>
      </c>
      <c r="AO3597" t="n">
        <v/>
      </c>
      <c r="AP3597" t="n">
        <v/>
      </c>
      <c r="AQ3597" t="n">
        <v/>
      </c>
      <c r="AR3597" t="inlineStr">
        <is>
          <t>22/06/2026</t>
        </is>
      </c>
      <c r="AS3597" t="n">
        <v>308165114</v>
      </c>
      <c r="AT3597" t="n">
        <v/>
      </c>
      <c r="AU3597" t="n">
        <v>6</v>
      </c>
      <c r="AV3597" t="inlineStr">
        <is>
          <t>01</t>
        </is>
      </c>
      <c r="AW3597" t="n">
        <v>1</v>
      </c>
      <c r="AX3597" t="inlineStr">
        <is>
          <t>F010</t>
        </is>
      </c>
      <c r="AY3597" t="inlineStr">
        <is>
          <t>00065824</t>
        </is>
      </c>
      <c r="AZ3597" t="inlineStr">
        <is>
          <t>20602131549</t>
        </is>
      </c>
    </row>
    <row r="3598">
      <c r="A3598" t="inlineStr">
        <is>
          <t>01F2520449559420523621212</t>
        </is>
      </c>
      <c r="B3598" t="inlineStr">
        <is>
          <t>Hoja_1</t>
        </is>
      </c>
      <c r="C3598" t="n">
        <v>20100030595</v>
      </c>
      <c r="D3598" t="inlineStr">
        <is>
          <t>BANCO DE LA NACION</t>
        </is>
      </c>
      <c r="E3598" t="n">
        <v>202606</v>
      </c>
      <c r="F3598" t="n">
        <v/>
      </c>
      <c r="G3598" t="inlineStr">
        <is>
          <t>28/05/2026</t>
        </is>
      </c>
      <c r="H3598" t="inlineStr">
        <is>
          <t>09/06/2026</t>
        </is>
      </c>
      <c r="I3598" t="n">
        <v>1</v>
      </c>
      <c r="J3598" t="inlineStr">
        <is>
          <t>F252</t>
        </is>
      </c>
      <c r="K3598" t="n">
        <v/>
      </c>
      <c r="L3598" t="inlineStr">
        <is>
          <t>4495594</t>
        </is>
      </c>
      <c r="M3598" t="n">
        <v/>
      </c>
      <c r="N3598" t="n">
        <v>6</v>
      </c>
      <c r="O3598" t="n">
        <v>20523621212</v>
      </c>
      <c r="P3598" t="inlineStr">
        <is>
          <t>LIMA EXPRESA S.A.C.</t>
        </is>
      </c>
      <c r="Q3598" t="n">
        <v>5.34</v>
      </c>
      <c r="R3598" t="n">
        <v>0.96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6.3</v>
      </c>
      <c r="AB3598" t="inlineStr">
        <is>
          <t>PEN</t>
        </is>
      </c>
      <c r="AC3598" t="n">
        <v/>
      </c>
      <c r="AD3598" t="n">
        <v/>
      </c>
      <c r="AE3598" t="n">
        <v/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/>
      </c>
      <c r="AO3598" t="n">
        <v/>
      </c>
      <c r="AP3598" t="n">
        <v/>
      </c>
      <c r="AQ3598" t="n">
        <v/>
      </c>
      <c r="AR3598" t="inlineStr">
        <is>
          <t>01/01/0001</t>
        </is>
      </c>
      <c r="AS3598" t="n">
        <v>0</v>
      </c>
      <c r="AT3598" t="n">
        <v/>
      </c>
      <c r="AU3598" t="n">
        <v>6</v>
      </c>
      <c r="AV3598" t="inlineStr">
        <is>
          <t>01</t>
        </is>
      </c>
      <c r="AW3598" t="n">
        <v>1</v>
      </c>
      <c r="AX3598" t="inlineStr">
        <is>
          <t>F252</t>
        </is>
      </c>
      <c r="AY3598" t="inlineStr">
        <is>
          <t>04495594</t>
        </is>
      </c>
      <c r="AZ3598" t="inlineStr">
        <is>
          <t>20523621212</t>
        </is>
      </c>
    </row>
    <row r="3599">
      <c r="A3599" t="inlineStr">
        <is>
          <t>01E0010000026820612880710</t>
        </is>
      </c>
      <c r="B3599" t="inlineStr">
        <is>
          <t>Hoja_1</t>
        </is>
      </c>
      <c r="C3599" t="n">
        <v>20100030595</v>
      </c>
      <c r="D3599" t="inlineStr">
        <is>
          <t>BANCO DE LA NACION</t>
        </is>
      </c>
      <c r="E3599" t="n">
        <v>202606</v>
      </c>
      <c r="F3599" t="n">
        <v/>
      </c>
      <c r="G3599" t="inlineStr">
        <is>
          <t>28/05/2026</t>
        </is>
      </c>
      <c r="H3599" t="inlineStr">
        <is>
          <t>23/06/2026</t>
        </is>
      </c>
      <c r="I3599" t="n">
        <v>1</v>
      </c>
      <c r="J3599" t="inlineStr">
        <is>
          <t>E001</t>
        </is>
      </c>
      <c r="K3599" t="n">
        <v/>
      </c>
      <c r="L3599" t="inlineStr">
        <is>
          <t>268</t>
        </is>
      </c>
      <c r="M3599" t="n">
        <v/>
      </c>
      <c r="N3599" t="n">
        <v>6</v>
      </c>
      <c r="O3599" t="n">
        <v>20612880710</v>
      </c>
      <c r="P3599" t="inlineStr">
        <is>
          <t>INVERSIONES MULTIPLES QUISPE ORIZANO EIRL</t>
        </is>
      </c>
      <c r="Q3599" t="n">
        <v>207.63</v>
      </c>
      <c r="R3599" t="n">
        <v>37.37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245</v>
      </c>
      <c r="AB3599" t="inlineStr">
        <is>
          <t>PEN</t>
        </is>
      </c>
      <c r="AC3599" t="n">
        <v/>
      </c>
      <c r="AD3599" t="n">
        <v/>
      </c>
      <c r="AE3599" t="n">
        <v/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inlineStr">
        <is>
          <t>01/01/0001</t>
        </is>
      </c>
      <c r="AS3599" t="n">
        <v>0</v>
      </c>
      <c r="AT3599" t="n">
        <v/>
      </c>
      <c r="AU3599" t="n">
        <v>6</v>
      </c>
      <c r="AV3599" t="inlineStr">
        <is>
          <t>01</t>
        </is>
      </c>
      <c r="AW3599" t="n">
        <v>1</v>
      </c>
      <c r="AX3599" t="inlineStr">
        <is>
          <t>E001</t>
        </is>
      </c>
      <c r="AY3599" t="inlineStr">
        <is>
          <t>00000268</t>
        </is>
      </c>
      <c r="AZ3599" t="inlineStr">
        <is>
          <t>20612880710</t>
        </is>
      </c>
    </row>
    <row r="3600">
      <c r="A3600" t="inlineStr">
        <is>
          <t>01E0010000261220559702898</t>
        </is>
      </c>
      <c r="B3600" t="inlineStr">
        <is>
          <t>Hoja_1</t>
        </is>
      </c>
      <c r="C3600" t="n">
        <v>20100030595</v>
      </c>
      <c r="D3600" t="inlineStr">
        <is>
          <t>BANCO DE LA NACION</t>
        </is>
      </c>
      <c r="E3600" t="n">
        <v>202606</v>
      </c>
      <c r="F3600" t="n">
        <v/>
      </c>
      <c r="G3600" t="inlineStr">
        <is>
          <t>28/05/2026</t>
        </is>
      </c>
      <c r="H3600" t="inlineStr">
        <is>
          <t>08/06/2026</t>
        </is>
      </c>
      <c r="I3600" t="n">
        <v>1</v>
      </c>
      <c r="J3600" t="inlineStr">
        <is>
          <t>E001</t>
        </is>
      </c>
      <c r="K3600" t="n">
        <v/>
      </c>
      <c r="L3600" t="inlineStr">
        <is>
          <t>2612</t>
        </is>
      </c>
      <c r="M3600" t="n">
        <v/>
      </c>
      <c r="N3600" t="n">
        <v>6</v>
      </c>
      <c r="O3600" t="n">
        <v>20559702898</v>
      </c>
      <c r="P3600" t="inlineStr">
        <is>
          <t>ESTANCIA LA ENCALADA S.A.C.</t>
        </is>
      </c>
      <c r="Q3600" t="n">
        <v>12.71</v>
      </c>
      <c r="R3600" t="n">
        <v>2.29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15</v>
      </c>
      <c r="AB3600" t="inlineStr">
        <is>
          <t>PEN</t>
        </is>
      </c>
      <c r="AC3600" t="n">
        <v/>
      </c>
      <c r="AD3600" t="n">
        <v/>
      </c>
      <c r="AE3600" t="n">
        <v/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/>
      </c>
      <c r="AO3600" t="n">
        <v/>
      </c>
      <c r="AP3600" t="n">
        <v/>
      </c>
      <c r="AQ3600" t="n">
        <v/>
      </c>
      <c r="AR3600" t="inlineStr">
        <is>
          <t>01/01/0001</t>
        </is>
      </c>
      <c r="AS3600" t="n">
        <v>0</v>
      </c>
      <c r="AT3600" t="n">
        <v/>
      </c>
      <c r="AU3600" t="n">
        <v>6</v>
      </c>
      <c r="AV3600" t="inlineStr">
        <is>
          <t>01</t>
        </is>
      </c>
      <c r="AW3600" t="n">
        <v>1</v>
      </c>
      <c r="AX3600" t="inlineStr">
        <is>
          <t>E001</t>
        </is>
      </c>
      <c r="AY3600" t="inlineStr">
        <is>
          <t>00002612</t>
        </is>
      </c>
      <c r="AZ3600" t="inlineStr">
        <is>
          <t>20559702898</t>
        </is>
      </c>
    </row>
    <row r="3601">
      <c r="A3601" t="inlineStr">
        <is>
          <t>01FV140000067320600665431</t>
        </is>
      </c>
      <c r="B3601" t="inlineStr">
        <is>
          <t>Hoja_1</t>
        </is>
      </c>
      <c r="C3601" t="n">
        <v>20100030595</v>
      </c>
      <c r="D3601" t="inlineStr">
        <is>
          <t>BANCO DE LA NACION</t>
        </is>
      </c>
      <c r="E3601" t="n">
        <v>202606</v>
      </c>
      <c r="F3601" t="n">
        <v/>
      </c>
      <c r="G3601" t="inlineStr">
        <is>
          <t>28/05/2026</t>
        </is>
      </c>
      <c r="H3601" t="inlineStr">
        <is>
          <t>12/06/2026</t>
        </is>
      </c>
      <c r="I3601" t="n">
        <v>1</v>
      </c>
      <c r="J3601" t="inlineStr">
        <is>
          <t>FV14</t>
        </is>
      </c>
      <c r="K3601" t="n">
        <v/>
      </c>
      <c r="L3601" t="inlineStr">
        <is>
          <t>673</t>
        </is>
      </c>
      <c r="M3601" t="n">
        <v/>
      </c>
      <c r="N3601" t="n">
        <v>6</v>
      </c>
      <c r="O3601" t="n">
        <v>20600665431</v>
      </c>
      <c r="P3601" t="inlineStr">
        <is>
          <t>TRANSPORTES Y TURISMO ANGELES TOUR JUL PERU S.A.C-TRANSPORTE</t>
        </is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70</v>
      </c>
      <c r="X3601" t="n">
        <v>0</v>
      </c>
      <c r="Y3601" t="n">
        <v>0</v>
      </c>
      <c r="Z3601" t="n">
        <v>0</v>
      </c>
      <c r="AA3601" t="n">
        <v>70</v>
      </c>
      <c r="AB3601" t="inlineStr">
        <is>
          <t>PEN</t>
        </is>
      </c>
      <c r="AC3601" t="n">
        <v/>
      </c>
      <c r="AD3601" t="n">
        <v/>
      </c>
      <c r="AE3601" t="n">
        <v/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/>
      </c>
      <c r="AO3601" t="n">
        <v/>
      </c>
      <c r="AP3601" t="n">
        <v/>
      </c>
      <c r="AQ3601" t="n">
        <v/>
      </c>
      <c r="AR3601" t="inlineStr">
        <is>
          <t>01/01/0001</t>
        </is>
      </c>
      <c r="AS3601" t="n">
        <v>0</v>
      </c>
      <c r="AT3601" t="n">
        <v/>
      </c>
      <c r="AU3601" t="n">
        <v>0</v>
      </c>
      <c r="AV3601" t="inlineStr">
        <is>
          <t>01</t>
        </is>
      </c>
      <c r="AW3601" t="n">
        <v>1</v>
      </c>
      <c r="AX3601" t="inlineStr">
        <is>
          <t>FV14</t>
        </is>
      </c>
      <c r="AY3601" t="inlineStr">
        <is>
          <t>00000673</t>
        </is>
      </c>
      <c r="AZ3601" t="inlineStr">
        <is>
          <t>20600665431</t>
        </is>
      </c>
    </row>
    <row r="3602">
      <c r="A3602" t="inlineStr">
        <is>
          <t>01F0040032659620306841506</t>
        </is>
      </c>
      <c r="B3602" t="inlineStr">
        <is>
          <t>Hoja_1</t>
        </is>
      </c>
      <c r="C3602" t="n">
        <v>20100030595</v>
      </c>
      <c r="D3602" t="inlineStr">
        <is>
          <t>BANCO DE LA NACION</t>
        </is>
      </c>
      <c r="E3602" t="n">
        <v>202606</v>
      </c>
      <c r="F3602" t="n">
        <v/>
      </c>
      <c r="G3602" t="inlineStr">
        <is>
          <t>28/05/2026</t>
        </is>
      </c>
      <c r="H3602" t="inlineStr">
        <is>
          <t>03/06/2026</t>
        </is>
      </c>
      <c r="I3602" t="n">
        <v>1</v>
      </c>
      <c r="J3602" t="inlineStr">
        <is>
          <t>F004</t>
        </is>
      </c>
      <c r="K3602" t="n">
        <v/>
      </c>
      <c r="L3602" t="inlineStr">
        <is>
          <t>326596</t>
        </is>
      </c>
      <c r="M3602" t="n">
        <v/>
      </c>
      <c r="N3602" t="n">
        <v>6</v>
      </c>
      <c r="O3602" t="n">
        <v>20306841506</v>
      </c>
      <c r="P3602" t="inlineStr">
        <is>
          <t>ADMINISTRADORA JOCKEY PLAZA SHOPPING CENTER SA</t>
        </is>
      </c>
      <c r="Q3602" t="n">
        <v>164.78</v>
      </c>
      <c r="R3602" t="n">
        <v>29.66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194.44</v>
      </c>
      <c r="AB3602" t="inlineStr">
        <is>
          <t>PEN</t>
        </is>
      </c>
      <c r="AC3602" t="n">
        <v/>
      </c>
      <c r="AD3602" t="n">
        <v/>
      </c>
      <c r="AE3602" t="n">
        <v/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/>
      </c>
      <c r="AO3602" t="n">
        <v/>
      </c>
      <c r="AP3602" t="n">
        <v/>
      </c>
      <c r="AQ3602" t="n">
        <v/>
      </c>
      <c r="AR3602" t="inlineStr">
        <is>
          <t>01/01/0001</t>
        </is>
      </c>
      <c r="AS3602" t="n">
        <v>0</v>
      </c>
      <c r="AT3602" t="n">
        <v/>
      </c>
      <c r="AU3602" t="n">
        <v>6</v>
      </c>
      <c r="AV3602" t="inlineStr">
        <is>
          <t>01</t>
        </is>
      </c>
      <c r="AW3602" t="n">
        <v>1</v>
      </c>
      <c r="AX3602" t="inlineStr">
        <is>
          <t>F004</t>
        </is>
      </c>
      <c r="AY3602" t="inlineStr">
        <is>
          <t>00326596</t>
        </is>
      </c>
      <c r="AZ3602" t="inlineStr">
        <is>
          <t>20306841506</t>
        </is>
      </c>
    </row>
    <row r="3603">
      <c r="A3603" t="inlineStr">
        <is>
          <t>01F1530382467420523621212</t>
        </is>
      </c>
      <c r="B3603" t="inlineStr">
        <is>
          <t>Hoja_1</t>
        </is>
      </c>
      <c r="C3603" t="n">
        <v>20100030595</v>
      </c>
      <c r="D3603" t="inlineStr">
        <is>
          <t>BANCO DE LA NACION</t>
        </is>
      </c>
      <c r="E3603" t="n">
        <v>202606</v>
      </c>
      <c r="F3603" t="n">
        <v/>
      </c>
      <c r="G3603" t="inlineStr">
        <is>
          <t>28/05/2026</t>
        </is>
      </c>
      <c r="H3603" t="inlineStr">
        <is>
          <t>09/06/2026</t>
        </is>
      </c>
      <c r="I3603" t="n">
        <v>1</v>
      </c>
      <c r="J3603" t="inlineStr">
        <is>
          <t>F153</t>
        </is>
      </c>
      <c r="K3603" t="n">
        <v/>
      </c>
      <c r="L3603" t="inlineStr">
        <is>
          <t>3824674</t>
        </is>
      </c>
      <c r="M3603" t="n">
        <v/>
      </c>
      <c r="N3603" t="n">
        <v>6</v>
      </c>
      <c r="O3603" t="n">
        <v>20523621212</v>
      </c>
      <c r="P3603" t="inlineStr">
        <is>
          <t>LIMA EXPRESA S.A.C.</t>
        </is>
      </c>
      <c r="Q3603" t="n">
        <v>5.34</v>
      </c>
      <c r="R3603" t="n">
        <v>0.96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6.3</v>
      </c>
      <c r="AB3603" t="inlineStr">
        <is>
          <t>PEN</t>
        </is>
      </c>
      <c r="AC3603" t="n">
        <v/>
      </c>
      <c r="AD3603" t="n">
        <v/>
      </c>
      <c r="AE3603" t="n">
        <v/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/>
      </c>
      <c r="AO3603" t="n">
        <v/>
      </c>
      <c r="AP3603" t="n">
        <v/>
      </c>
      <c r="AQ3603" t="n">
        <v/>
      </c>
      <c r="AR3603" t="inlineStr">
        <is>
          <t>01/01/0001</t>
        </is>
      </c>
      <c r="AS3603" t="n">
        <v>0</v>
      </c>
      <c r="AT3603" t="n">
        <v/>
      </c>
      <c r="AU3603" t="n">
        <v>6</v>
      </c>
      <c r="AV3603" t="inlineStr">
        <is>
          <t>01</t>
        </is>
      </c>
      <c r="AW3603" t="n">
        <v>1</v>
      </c>
      <c r="AX3603" t="inlineStr">
        <is>
          <t>F153</t>
        </is>
      </c>
      <c r="AY3603" t="inlineStr">
        <is>
          <t>03824674</t>
        </is>
      </c>
      <c r="AZ3603" t="inlineStr">
        <is>
          <t>20523621212</t>
        </is>
      </c>
    </row>
    <row r="3604">
      <c r="A3604" t="inlineStr">
        <is>
          <t>01F1520398240120523621212</t>
        </is>
      </c>
      <c r="B3604" t="inlineStr">
        <is>
          <t>Hoja_1</t>
        </is>
      </c>
      <c r="C3604" t="n">
        <v>20100030595</v>
      </c>
      <c r="D3604" t="inlineStr">
        <is>
          <t>BANCO DE LA NACION</t>
        </is>
      </c>
      <c r="E3604" t="n">
        <v>202606</v>
      </c>
      <c r="F3604" t="n">
        <v/>
      </c>
      <c r="G3604" t="inlineStr">
        <is>
          <t>28/05/2026</t>
        </is>
      </c>
      <c r="H3604" t="inlineStr">
        <is>
          <t>09/06/2026</t>
        </is>
      </c>
      <c r="I3604" t="n">
        <v>1</v>
      </c>
      <c r="J3604" t="inlineStr">
        <is>
          <t>F152</t>
        </is>
      </c>
      <c r="K3604" t="n">
        <v/>
      </c>
      <c r="L3604" t="inlineStr">
        <is>
          <t>3982401</t>
        </is>
      </c>
      <c r="M3604" t="n">
        <v/>
      </c>
      <c r="N3604" t="n">
        <v>6</v>
      </c>
      <c r="O3604" t="n">
        <v>20523621212</v>
      </c>
      <c r="P3604" t="inlineStr">
        <is>
          <t>LIMA EXPRESA S.A.C.</t>
        </is>
      </c>
      <c r="Q3604" t="n">
        <v>5.34</v>
      </c>
      <c r="R3604" t="n">
        <v>0.96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6.3</v>
      </c>
      <c r="AB3604" t="inlineStr">
        <is>
          <t>PEN</t>
        </is>
      </c>
      <c r="AC3604" t="n">
        <v/>
      </c>
      <c r="AD3604" t="n">
        <v/>
      </c>
      <c r="AE3604" t="n">
        <v/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/>
      </c>
      <c r="AO3604" t="n">
        <v/>
      </c>
      <c r="AP3604" t="n">
        <v/>
      </c>
      <c r="AQ3604" t="n">
        <v/>
      </c>
      <c r="AR3604" t="inlineStr">
        <is>
          <t>01/01/0001</t>
        </is>
      </c>
      <c r="AS3604" t="n">
        <v>0</v>
      </c>
      <c r="AT3604" t="n">
        <v/>
      </c>
      <c r="AU3604" t="n">
        <v>6</v>
      </c>
      <c r="AV3604" t="inlineStr">
        <is>
          <t>01</t>
        </is>
      </c>
      <c r="AW3604" t="n">
        <v>1</v>
      </c>
      <c r="AX3604" t="inlineStr">
        <is>
          <t>F152</t>
        </is>
      </c>
      <c r="AY3604" t="inlineStr">
        <is>
          <t>03982401</t>
        </is>
      </c>
      <c r="AZ3604" t="inlineStr">
        <is>
          <t>20523621212</t>
        </is>
      </c>
    </row>
    <row r="3605">
      <c r="A3605" t="inlineStr">
        <is>
          <t>01F0010000185320610120653</t>
        </is>
      </c>
      <c r="B3605" t="inlineStr">
        <is>
          <t>Hoja_1</t>
        </is>
      </c>
      <c r="C3605" t="n">
        <v>20100030595</v>
      </c>
      <c r="D3605" t="inlineStr">
        <is>
          <t>BANCO DE LA NACION</t>
        </is>
      </c>
      <c r="E3605" t="n">
        <v>202606</v>
      </c>
      <c r="F3605" t="n">
        <v/>
      </c>
      <c r="G3605" t="inlineStr">
        <is>
          <t>28/05/2026</t>
        </is>
      </c>
      <c r="H3605" t="inlineStr">
        <is>
          <t>03/06/2026</t>
        </is>
      </c>
      <c r="I3605" t="n">
        <v>1</v>
      </c>
      <c r="J3605" t="inlineStr">
        <is>
          <t>F001</t>
        </is>
      </c>
      <c r="K3605" t="n">
        <v/>
      </c>
      <c r="L3605" t="inlineStr">
        <is>
          <t>1853</t>
        </is>
      </c>
      <c r="M3605" t="n">
        <v/>
      </c>
      <c r="N3605" t="n">
        <v>6</v>
      </c>
      <c r="O3605" t="n">
        <v>20610120653</v>
      </c>
      <c r="P3605" t="inlineStr">
        <is>
          <t>PIKALOS &amp; GRILL EL AMIGO SRL</t>
        </is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35</v>
      </c>
      <c r="X3605" t="n">
        <v>0</v>
      </c>
      <c r="Y3605" t="n">
        <v>0</v>
      </c>
      <c r="Z3605" t="n">
        <v>0</v>
      </c>
      <c r="AA3605" t="n">
        <v>35</v>
      </c>
      <c r="AB3605" t="inlineStr">
        <is>
          <t>PEN</t>
        </is>
      </c>
      <c r="AC3605" t="n">
        <v/>
      </c>
      <c r="AD3605" t="n">
        <v/>
      </c>
      <c r="AE3605" t="n">
        <v/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/>
      </c>
      <c r="AO3605" t="n">
        <v/>
      </c>
      <c r="AP3605" t="n">
        <v/>
      </c>
      <c r="AQ3605" t="n">
        <v/>
      </c>
      <c r="AR3605" t="inlineStr">
        <is>
          <t>01/01/0001</t>
        </is>
      </c>
      <c r="AS3605" t="n">
        <v>0</v>
      </c>
      <c r="AT3605" t="n">
        <v/>
      </c>
      <c r="AU3605" t="n">
        <v>0</v>
      </c>
      <c r="AV3605" t="inlineStr">
        <is>
          <t>01</t>
        </is>
      </c>
      <c r="AW3605" t="n">
        <v>1</v>
      </c>
      <c r="AX3605" t="inlineStr">
        <is>
          <t>F001</t>
        </is>
      </c>
      <c r="AY3605" t="inlineStr">
        <is>
          <t>00001853</t>
        </is>
      </c>
      <c r="AZ3605" t="inlineStr">
        <is>
          <t>20610120653</t>
        </is>
      </c>
    </row>
    <row r="3606">
      <c r="A3606" t="inlineStr">
        <is>
          <t>01E0010000013420615379027</t>
        </is>
      </c>
      <c r="B3606" t="inlineStr">
        <is>
          <t>Hoja_1</t>
        </is>
      </c>
      <c r="C3606" t="n">
        <v>20100030595</v>
      </c>
      <c r="D3606" t="inlineStr">
        <is>
          <t>BANCO DE LA NACION</t>
        </is>
      </c>
      <c r="E3606" t="n">
        <v>202606</v>
      </c>
      <c r="F3606" t="n">
        <v/>
      </c>
      <c r="G3606" t="inlineStr">
        <is>
          <t>28/04/2026</t>
        </is>
      </c>
      <c r="H3606" t="inlineStr">
        <is>
          <t>23/06/2026</t>
        </is>
      </c>
      <c r="I3606" t="n">
        <v>1</v>
      </c>
      <c r="J3606" t="inlineStr">
        <is>
          <t>E001</t>
        </is>
      </c>
      <c r="K3606" t="n">
        <v/>
      </c>
      <c r="L3606" t="inlineStr">
        <is>
          <t>134</t>
        </is>
      </c>
      <c r="M3606" t="n">
        <v/>
      </c>
      <c r="N3606" t="n">
        <v>6</v>
      </c>
      <c r="O3606" t="n">
        <v>20615379027</v>
      </c>
      <c r="P3606" t="inlineStr">
        <is>
          <t>AC CAPITAL CORPORATION EIRL.</t>
        </is>
      </c>
      <c r="Q3606" t="n">
        <v>72.40000000000001</v>
      </c>
      <c r="R3606" t="n">
        <v>7.6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80</v>
      </c>
      <c r="AB3606" t="inlineStr">
        <is>
          <t>PEN</t>
        </is>
      </c>
      <c r="AC3606" t="n">
        <v/>
      </c>
      <c r="AD3606" t="n">
        <v/>
      </c>
      <c r="AE3606" t="n">
        <v/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/>
      </c>
      <c r="AO3606" t="n">
        <v/>
      </c>
      <c r="AP3606" t="n">
        <v/>
      </c>
      <c r="AQ3606" t="n">
        <v/>
      </c>
      <c r="AR3606" t="inlineStr">
        <is>
          <t>01/01/0001</t>
        </is>
      </c>
      <c r="AS3606" t="n">
        <v>0</v>
      </c>
      <c r="AT3606" t="n">
        <v/>
      </c>
      <c r="AU3606" t="n">
        <v>6</v>
      </c>
      <c r="AV3606" t="inlineStr">
        <is>
          <t>01</t>
        </is>
      </c>
      <c r="AW3606" t="n">
        <v>1</v>
      </c>
      <c r="AX3606" t="inlineStr">
        <is>
          <t>E001</t>
        </is>
      </c>
      <c r="AY3606" t="inlineStr">
        <is>
          <t>00000134</t>
        </is>
      </c>
      <c r="AZ3606" t="inlineStr">
        <is>
          <t>20615379027</t>
        </is>
      </c>
    </row>
    <row r="3607">
      <c r="A3607" t="inlineStr">
        <is>
          <t>01F0010000253220605556681</t>
        </is>
      </c>
      <c r="B3607" t="inlineStr">
        <is>
          <t>Hoja_1</t>
        </is>
      </c>
      <c r="C3607" t="n">
        <v>20100030595</v>
      </c>
      <c r="D3607" t="inlineStr">
        <is>
          <t>BANCO DE LA NACION</t>
        </is>
      </c>
      <c r="E3607" t="n">
        <v>202606</v>
      </c>
      <c r="F3607" t="n">
        <v/>
      </c>
      <c r="G3607" t="inlineStr">
        <is>
          <t>28/04/2026</t>
        </is>
      </c>
      <c r="H3607" t="inlineStr">
        <is>
          <t>09/06/2026</t>
        </is>
      </c>
      <c r="I3607" t="n">
        <v>1</v>
      </c>
      <c r="J3607" t="inlineStr">
        <is>
          <t>F001</t>
        </is>
      </c>
      <c r="K3607" t="n">
        <v/>
      </c>
      <c r="L3607" t="inlineStr">
        <is>
          <t>2532</t>
        </is>
      </c>
      <c r="M3607" t="n">
        <v/>
      </c>
      <c r="N3607" t="n">
        <v>6</v>
      </c>
      <c r="O3607" t="n">
        <v>20605556681</v>
      </c>
      <c r="P3607" t="inlineStr">
        <is>
          <t>RECREOS TURISTICOS MAMAINE E.I.R.L.</t>
        </is>
      </c>
      <c r="Q3607" t="n">
        <v>67.87</v>
      </c>
      <c r="R3607" t="n">
        <v>7.13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75</v>
      </c>
      <c r="AB3607" t="inlineStr">
        <is>
          <t>PEN</t>
        </is>
      </c>
      <c r="AC3607" t="n">
        <v/>
      </c>
      <c r="AD3607" t="n">
        <v/>
      </c>
      <c r="AE3607" t="n">
        <v/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/>
      </c>
      <c r="AO3607" t="n">
        <v/>
      </c>
      <c r="AP3607" t="n">
        <v/>
      </c>
      <c r="AQ3607" t="n">
        <v/>
      </c>
      <c r="AR3607" t="inlineStr">
        <is>
          <t>01/01/0001</t>
        </is>
      </c>
      <c r="AS3607" t="n">
        <v>0</v>
      </c>
      <c r="AT3607" t="n">
        <v/>
      </c>
      <c r="AU3607" t="n">
        <v>6</v>
      </c>
      <c r="AV3607" t="inlineStr">
        <is>
          <t>01</t>
        </is>
      </c>
      <c r="AW3607" t="n">
        <v>1</v>
      </c>
      <c r="AX3607" t="inlineStr">
        <is>
          <t>F001</t>
        </is>
      </c>
      <c r="AY3607" t="inlineStr">
        <is>
          <t>00002532</t>
        </is>
      </c>
      <c r="AZ3607" t="inlineStr">
        <is>
          <t>20605556681</t>
        </is>
      </c>
    </row>
    <row r="3608">
      <c r="A3608" t="inlineStr">
        <is>
          <t>01FF010001389220609673886</t>
        </is>
      </c>
      <c r="B3608" t="inlineStr">
        <is>
          <t>Hoja_1</t>
        </is>
      </c>
      <c r="C3608" t="n">
        <v>20100030595</v>
      </c>
      <c r="D3608" t="inlineStr">
        <is>
          <t>BANCO DE LA NACION</t>
        </is>
      </c>
      <c r="E3608" t="n">
        <v>202606</v>
      </c>
      <c r="F3608" t="n">
        <v/>
      </c>
      <c r="G3608" t="inlineStr">
        <is>
          <t>28/04/2026</t>
        </is>
      </c>
      <c r="H3608" t="inlineStr">
        <is>
          <t>08/06/2026</t>
        </is>
      </c>
      <c r="I3608" t="n">
        <v>1</v>
      </c>
      <c r="J3608" t="inlineStr">
        <is>
          <t>FF01</t>
        </is>
      </c>
      <c r="K3608" t="n">
        <v/>
      </c>
      <c r="L3608" t="inlineStr">
        <is>
          <t>13892</t>
        </is>
      </c>
      <c r="M3608" t="n">
        <v/>
      </c>
      <c r="N3608" t="n">
        <v>6</v>
      </c>
      <c r="O3608" t="n">
        <v>20609673886</v>
      </c>
      <c r="P3608" t="inlineStr">
        <is>
          <t>TRANSENERGY COMPANY S.A.C.</t>
        </is>
      </c>
      <c r="Q3608" t="n">
        <v>110.17</v>
      </c>
      <c r="R3608" t="n">
        <v>19.83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130</v>
      </c>
      <c r="AB3608" t="inlineStr">
        <is>
          <t>PEN</t>
        </is>
      </c>
      <c r="AC3608" t="n">
        <v/>
      </c>
      <c r="AD3608" t="n">
        <v/>
      </c>
      <c r="AE3608" t="n">
        <v/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/>
      </c>
      <c r="AO3608" t="n">
        <v/>
      </c>
      <c r="AP3608" t="n">
        <v/>
      </c>
      <c r="AQ3608" t="n">
        <v/>
      </c>
      <c r="AR3608" t="inlineStr">
        <is>
          <t>01/01/0001</t>
        </is>
      </c>
      <c r="AS3608" t="n">
        <v>0</v>
      </c>
      <c r="AT3608" t="n">
        <v/>
      </c>
      <c r="AU3608" t="n">
        <v>6</v>
      </c>
      <c r="AV3608" t="inlineStr">
        <is>
          <t>01</t>
        </is>
      </c>
      <c r="AW3608" t="n">
        <v>1</v>
      </c>
      <c r="AX3608" t="inlineStr">
        <is>
          <t>FF01</t>
        </is>
      </c>
      <c r="AY3608" t="inlineStr">
        <is>
          <t>00013892</t>
        </is>
      </c>
      <c r="AZ3608" t="inlineStr">
        <is>
          <t>20609673886</t>
        </is>
      </c>
    </row>
    <row r="3609">
      <c r="A3609" t="inlineStr">
        <is>
          <t>01F2550435709020523621212</t>
        </is>
      </c>
      <c r="B3609" t="inlineStr">
        <is>
          <t>Hoja_1</t>
        </is>
      </c>
      <c r="C3609" t="n">
        <v>20100030595</v>
      </c>
      <c r="D3609" t="inlineStr">
        <is>
          <t>BANCO DE LA NACION</t>
        </is>
      </c>
      <c r="E3609" t="n">
        <v>202606</v>
      </c>
      <c r="F3609" t="n">
        <v/>
      </c>
      <c r="G3609" t="inlineStr">
        <is>
          <t>28/04/2026</t>
        </is>
      </c>
      <c r="H3609" t="inlineStr">
        <is>
          <t>08/06/2026</t>
        </is>
      </c>
      <c r="I3609" t="n">
        <v>1</v>
      </c>
      <c r="J3609" t="inlineStr">
        <is>
          <t>F255</t>
        </is>
      </c>
      <c r="K3609" t="n">
        <v/>
      </c>
      <c r="L3609" t="inlineStr">
        <is>
          <t>4357090</t>
        </is>
      </c>
      <c r="M3609" t="n">
        <v/>
      </c>
      <c r="N3609" t="n">
        <v>6</v>
      </c>
      <c r="O3609" t="n">
        <v>20523621212</v>
      </c>
      <c r="P3609" t="inlineStr">
        <is>
          <t>LIMA EXPRESA S.A.C.</t>
        </is>
      </c>
      <c r="Q3609" t="n">
        <v>5.34</v>
      </c>
      <c r="R3609" t="n">
        <v>0.96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6.3</v>
      </c>
      <c r="AB3609" t="inlineStr">
        <is>
          <t>PEN</t>
        </is>
      </c>
      <c r="AC3609" t="n">
        <v/>
      </c>
      <c r="AD3609" t="n">
        <v/>
      </c>
      <c r="AE3609" t="n">
        <v/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inlineStr">
        <is>
          <t>01/01/0001</t>
        </is>
      </c>
      <c r="AS3609" t="n">
        <v>0</v>
      </c>
      <c r="AT3609" t="n">
        <v/>
      </c>
      <c r="AU3609" t="n">
        <v>6</v>
      </c>
      <c r="AV3609" t="inlineStr">
        <is>
          <t>01</t>
        </is>
      </c>
      <c r="AW3609" t="n">
        <v>1</v>
      </c>
      <c r="AX3609" t="inlineStr">
        <is>
          <t>F255</t>
        </is>
      </c>
      <c r="AY3609" t="inlineStr">
        <is>
          <t>04357090</t>
        </is>
      </c>
      <c r="AZ3609" t="inlineStr">
        <is>
          <t>20523621212</t>
        </is>
      </c>
    </row>
    <row r="3610">
      <c r="A3610" t="inlineStr">
        <is>
          <t>01F1530221450720505377142</t>
        </is>
      </c>
      <c r="B3610" t="inlineStr">
        <is>
          <t>Hoja_1</t>
        </is>
      </c>
      <c r="C3610" t="n">
        <v>20100030595</v>
      </c>
      <c r="D3610" t="inlineStr">
        <is>
          <t>BANCO DE LA NACION</t>
        </is>
      </c>
      <c r="E3610" t="n">
        <v>202606</v>
      </c>
      <c r="F3610" t="n">
        <v/>
      </c>
      <c r="G3610" t="inlineStr">
        <is>
          <t>28/04/2026</t>
        </is>
      </c>
      <c r="H3610" t="inlineStr">
        <is>
          <t>08/06/2026</t>
        </is>
      </c>
      <c r="I3610" t="n">
        <v>1</v>
      </c>
      <c r="J3610" t="inlineStr">
        <is>
          <t>F153</t>
        </is>
      </c>
      <c r="K3610" t="n">
        <v/>
      </c>
      <c r="L3610" t="inlineStr">
        <is>
          <t>2214507</t>
        </is>
      </c>
      <c r="M3610" t="n">
        <v/>
      </c>
      <c r="N3610" t="n">
        <v>6</v>
      </c>
      <c r="O3610" t="n">
        <v>20505377142</v>
      </c>
      <c r="P3610" t="inlineStr">
        <is>
          <t>RED VIAL 5 S.A.</t>
        </is>
      </c>
      <c r="Q3610" t="n">
        <v>8.73</v>
      </c>
      <c r="R3610" t="n">
        <v>1.57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10.3</v>
      </c>
      <c r="AB3610" t="inlineStr">
        <is>
          <t>PEN</t>
        </is>
      </c>
      <c r="AC3610" t="n">
        <v/>
      </c>
      <c r="AD3610" t="n">
        <v/>
      </c>
      <c r="AE3610" t="n">
        <v/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/>
      </c>
      <c r="AO3610" t="n">
        <v/>
      </c>
      <c r="AP3610" t="n">
        <v/>
      </c>
      <c r="AQ3610" t="n">
        <v/>
      </c>
      <c r="AR3610" t="inlineStr">
        <is>
          <t>01/01/0001</t>
        </is>
      </c>
      <c r="AS3610" t="n">
        <v>0</v>
      </c>
      <c r="AT3610" t="n">
        <v/>
      </c>
      <c r="AU3610" t="n">
        <v>6</v>
      </c>
      <c r="AV3610" t="inlineStr">
        <is>
          <t>01</t>
        </is>
      </c>
      <c r="AW3610" t="n">
        <v>1</v>
      </c>
      <c r="AX3610" t="inlineStr">
        <is>
          <t>F153</t>
        </is>
      </c>
      <c r="AY3610" t="inlineStr">
        <is>
          <t>02214507</t>
        </is>
      </c>
      <c r="AZ3610" t="inlineStr">
        <is>
          <t>20505377142</t>
        </is>
      </c>
    </row>
    <row r="3611">
      <c r="A3611" t="inlineStr">
        <is>
          <t>01F0030023510820571539463</t>
        </is>
      </c>
      <c r="B3611" t="inlineStr">
        <is>
          <t>Hoja_1</t>
        </is>
      </c>
      <c r="C3611" t="n">
        <v>20100030595</v>
      </c>
      <c r="D3611" t="inlineStr">
        <is>
          <t>BANCO DE LA NACION</t>
        </is>
      </c>
      <c r="E3611" t="n">
        <v>202606</v>
      </c>
      <c r="F3611" t="n">
        <v/>
      </c>
      <c r="G3611" t="inlineStr">
        <is>
          <t>28/04/2026</t>
        </is>
      </c>
      <c r="H3611" t="inlineStr">
        <is>
          <t>11/06/2026</t>
        </is>
      </c>
      <c r="I3611" t="n">
        <v>1</v>
      </c>
      <c r="J3611" t="inlineStr">
        <is>
          <t>F003</t>
        </is>
      </c>
      <c r="K3611" t="n">
        <v/>
      </c>
      <c r="L3611" t="inlineStr">
        <is>
          <t>235108</t>
        </is>
      </c>
      <c r="M3611" t="n">
        <v/>
      </c>
      <c r="N3611" t="n">
        <v>6</v>
      </c>
      <c r="O3611" t="n">
        <v>20571539463</v>
      </c>
      <c r="P3611" t="inlineStr">
        <is>
          <t>DELPINO RESTAURANTE SAC</t>
        </is>
      </c>
      <c r="Q3611" t="n">
        <v>32.58</v>
      </c>
      <c r="R3611" t="n">
        <v>3.42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36</v>
      </c>
      <c r="AB3611" t="inlineStr">
        <is>
          <t>PEN</t>
        </is>
      </c>
      <c r="AC3611" t="n">
        <v/>
      </c>
      <c r="AD3611" t="n">
        <v/>
      </c>
      <c r="AE3611" t="n">
        <v/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/>
      </c>
      <c r="AO3611" t="n">
        <v/>
      </c>
      <c r="AP3611" t="n">
        <v/>
      </c>
      <c r="AQ3611" t="n">
        <v/>
      </c>
      <c r="AR3611" t="inlineStr">
        <is>
          <t>01/01/0001</t>
        </is>
      </c>
      <c r="AS3611" t="n">
        <v>0</v>
      </c>
      <c r="AT3611" t="n">
        <v/>
      </c>
      <c r="AU3611" t="n">
        <v>6</v>
      </c>
      <c r="AV3611" t="inlineStr">
        <is>
          <t>01</t>
        </is>
      </c>
      <c r="AW3611" t="n">
        <v>1</v>
      </c>
      <c r="AX3611" t="inlineStr">
        <is>
          <t>F003</t>
        </is>
      </c>
      <c r="AY3611" t="inlineStr">
        <is>
          <t>00235108</t>
        </is>
      </c>
      <c r="AZ3611" t="inlineStr">
        <is>
          <t>20571539463</t>
        </is>
      </c>
    </row>
    <row r="3612">
      <c r="A3612" t="inlineStr">
        <is>
          <t>01FT010000648620612454338</t>
        </is>
      </c>
      <c r="B3612" t="inlineStr">
        <is>
          <t>Hoja_1</t>
        </is>
      </c>
      <c r="C3612" t="n">
        <v>20100030595</v>
      </c>
      <c r="D3612" t="inlineStr">
        <is>
          <t>BANCO DE LA NACION</t>
        </is>
      </c>
      <c r="E3612" t="n">
        <v>202606</v>
      </c>
      <c r="F3612" t="n">
        <v/>
      </c>
      <c r="G3612" t="inlineStr">
        <is>
          <t>28/04/2026</t>
        </is>
      </c>
      <c r="H3612" t="inlineStr">
        <is>
          <t>23/06/2026</t>
        </is>
      </c>
      <c r="I3612" t="n">
        <v>1</v>
      </c>
      <c r="J3612" t="inlineStr">
        <is>
          <t>FT01</t>
        </is>
      </c>
      <c r="K3612" t="n">
        <v/>
      </c>
      <c r="L3612" t="inlineStr">
        <is>
          <t>6486</t>
        </is>
      </c>
      <c r="M3612" t="n">
        <v/>
      </c>
      <c r="N3612" t="n">
        <v>6</v>
      </c>
      <c r="O3612" t="n">
        <v>20612454338</v>
      </c>
      <c r="P3612" t="inlineStr">
        <is>
          <t>TRADICIONES ANDINAS &amp; SERVICIOS GENERALES E.I.R.L.</t>
        </is>
      </c>
      <c r="Q3612" t="n">
        <v>24.57</v>
      </c>
      <c r="R3612" t="n">
        <v>4.43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29</v>
      </c>
      <c r="AB3612" t="inlineStr">
        <is>
          <t>PEN</t>
        </is>
      </c>
      <c r="AC3612" t="n">
        <v/>
      </c>
      <c r="AD3612" t="n">
        <v/>
      </c>
      <c r="AE3612" t="n">
        <v/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/>
      </c>
      <c r="AO3612" t="n">
        <v/>
      </c>
      <c r="AP3612" t="n">
        <v/>
      </c>
      <c r="AQ3612" t="n">
        <v/>
      </c>
      <c r="AR3612" t="inlineStr">
        <is>
          <t>01/01/0001</t>
        </is>
      </c>
      <c r="AS3612" t="n">
        <v>0</v>
      </c>
      <c r="AT3612" t="n">
        <v/>
      </c>
      <c r="AU3612" t="n">
        <v>6</v>
      </c>
      <c r="AV3612" t="inlineStr">
        <is>
          <t>01</t>
        </is>
      </c>
      <c r="AW3612" t="n">
        <v>1</v>
      </c>
      <c r="AX3612" t="inlineStr">
        <is>
          <t>FT01</t>
        </is>
      </c>
      <c r="AY3612" t="inlineStr">
        <is>
          <t>00006486</t>
        </is>
      </c>
      <c r="AZ3612" t="inlineStr">
        <is>
          <t>20612454338</t>
        </is>
      </c>
    </row>
    <row r="3613">
      <c r="A3613" t="inlineStr">
        <is>
          <t>01F8050180824020523621212</t>
        </is>
      </c>
      <c r="B3613" t="inlineStr">
        <is>
          <t>Hoja_1</t>
        </is>
      </c>
      <c r="C3613" t="n">
        <v>20100030595</v>
      </c>
      <c r="D3613" t="inlineStr">
        <is>
          <t>BANCO DE LA NACION</t>
        </is>
      </c>
      <c r="E3613" t="n">
        <v>202606</v>
      </c>
      <c r="F3613" t="n">
        <v/>
      </c>
      <c r="G3613" t="inlineStr">
        <is>
          <t>28/04/2026</t>
        </is>
      </c>
      <c r="H3613" t="inlineStr">
        <is>
          <t>08/06/2026</t>
        </is>
      </c>
      <c r="I3613" t="n">
        <v>1</v>
      </c>
      <c r="J3613" t="inlineStr">
        <is>
          <t>F805</t>
        </is>
      </c>
      <c r="K3613" t="n">
        <v/>
      </c>
      <c r="L3613" t="inlineStr">
        <is>
          <t>1808240</t>
        </is>
      </c>
      <c r="M3613" t="n">
        <v/>
      </c>
      <c r="N3613" t="n">
        <v>6</v>
      </c>
      <c r="O3613" t="n">
        <v>20523621212</v>
      </c>
      <c r="P3613" t="inlineStr">
        <is>
          <t>LIMA EXPRESA S.A.C.</t>
        </is>
      </c>
      <c r="Q3613" t="n">
        <v>5.34</v>
      </c>
      <c r="R3613" t="n">
        <v>0.96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6.3</v>
      </c>
      <c r="AB3613" t="inlineStr">
        <is>
          <t>PEN</t>
        </is>
      </c>
      <c r="AC3613" t="n">
        <v/>
      </c>
      <c r="AD3613" t="n">
        <v/>
      </c>
      <c r="AE3613" t="n">
        <v/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/>
      </c>
      <c r="AO3613" t="n">
        <v/>
      </c>
      <c r="AP3613" t="n">
        <v/>
      </c>
      <c r="AQ3613" t="n">
        <v/>
      </c>
      <c r="AR3613" t="inlineStr">
        <is>
          <t>01/01/0001</t>
        </is>
      </c>
      <c r="AS3613" t="n">
        <v>0</v>
      </c>
      <c r="AT3613" t="n">
        <v/>
      </c>
      <c r="AU3613" t="n">
        <v>6</v>
      </c>
      <c r="AV3613" t="inlineStr">
        <is>
          <t>01</t>
        </is>
      </c>
      <c r="AW3613" t="n">
        <v>1</v>
      </c>
      <c r="AX3613" t="inlineStr">
        <is>
          <t>F805</t>
        </is>
      </c>
      <c r="AY3613" t="inlineStr">
        <is>
          <t>01808240</t>
        </is>
      </c>
      <c r="AZ3613" t="inlineStr">
        <is>
          <t>20523621212</t>
        </is>
      </c>
    </row>
    <row r="3614">
      <c r="A3614" t="inlineStr">
        <is>
          <t>01S9100000596620269985900</t>
        </is>
      </c>
      <c r="B3614" t="inlineStr">
        <is>
          <t>Hoja_1</t>
        </is>
      </c>
      <c r="C3614" t="n">
        <v>20100030595</v>
      </c>
      <c r="D3614" t="inlineStr">
        <is>
          <t>BANCO DE LA NACION</t>
        </is>
      </c>
      <c r="E3614" t="n">
        <v>202606</v>
      </c>
      <c r="F3614" t="n">
        <v/>
      </c>
      <c r="G3614" t="inlineStr">
        <is>
          <t>28/04/2026</t>
        </is>
      </c>
      <c r="H3614" t="inlineStr">
        <is>
          <t>12/06/2026</t>
        </is>
      </c>
      <c r="I3614" t="n">
        <v>1</v>
      </c>
      <c r="J3614" t="inlineStr">
        <is>
          <t>S910</t>
        </is>
      </c>
      <c r="K3614" t="n">
        <v/>
      </c>
      <c r="L3614" t="inlineStr">
        <is>
          <t>5966</t>
        </is>
      </c>
      <c r="M3614" t="n">
        <v/>
      </c>
      <c r="N3614" t="n">
        <v>6</v>
      </c>
      <c r="O3614" t="n">
        <v>20269985900</v>
      </c>
      <c r="P3614" t="inlineStr">
        <is>
          <t>PLUZ ENERGÍA PERÚ S.A.A.</t>
        </is>
      </c>
      <c r="Q3614" t="n">
        <v>3221.36</v>
      </c>
      <c r="R3614" t="n">
        <v>579.84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44.8</v>
      </c>
      <c r="AA3614" t="n">
        <v>3846</v>
      </c>
      <c r="AB3614" t="inlineStr">
        <is>
          <t>PEN</t>
        </is>
      </c>
      <c r="AC3614" t="n">
        <v/>
      </c>
      <c r="AD3614" t="n">
        <v/>
      </c>
      <c r="AE3614" t="n">
        <v/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/>
      </c>
      <c r="AO3614" t="n">
        <v/>
      </c>
      <c r="AP3614" t="n">
        <v/>
      </c>
      <c r="AQ3614" t="n">
        <v/>
      </c>
      <c r="AR3614" t="inlineStr">
        <is>
          <t>01/01/0001</t>
        </is>
      </c>
      <c r="AS3614" t="n">
        <v>0</v>
      </c>
      <c r="AT3614" t="n">
        <v/>
      </c>
      <c r="AU3614" t="n">
        <v>6</v>
      </c>
      <c r="AV3614" t="inlineStr">
        <is>
          <t>01</t>
        </is>
      </c>
      <c r="AW3614" t="n">
        <v>1</v>
      </c>
      <c r="AX3614" t="inlineStr">
        <is>
          <t>S910</t>
        </is>
      </c>
      <c r="AY3614" t="inlineStr">
        <is>
          <t>00005966</t>
        </is>
      </c>
      <c r="AZ3614" t="inlineStr">
        <is>
          <t>20269985900</t>
        </is>
      </c>
    </row>
    <row r="3615">
      <c r="A3615" t="inlineStr">
        <is>
          <t>01E0010000680020612662968</t>
        </is>
      </c>
      <c r="B3615" t="inlineStr">
        <is>
          <t>Hoja_1</t>
        </is>
      </c>
      <c r="C3615" t="n">
        <v>20100030595</v>
      </c>
      <c r="D3615" t="inlineStr">
        <is>
          <t>BANCO DE LA NACION</t>
        </is>
      </c>
      <c r="E3615" t="n">
        <v>202606</v>
      </c>
      <c r="F3615" t="n">
        <v/>
      </c>
      <c r="G3615" t="inlineStr">
        <is>
          <t>28/04/2026</t>
        </is>
      </c>
      <c r="H3615" t="inlineStr">
        <is>
          <t>23/06/2026</t>
        </is>
      </c>
      <c r="I3615" t="n">
        <v>1</v>
      </c>
      <c r="J3615" t="inlineStr">
        <is>
          <t>E001</t>
        </is>
      </c>
      <c r="K3615" t="n">
        <v/>
      </c>
      <c r="L3615" t="inlineStr">
        <is>
          <t>6800</t>
        </is>
      </c>
      <c r="M3615" t="n">
        <v/>
      </c>
      <c r="N3615" t="n">
        <v>6</v>
      </c>
      <c r="O3615" t="n">
        <v>20612662968</v>
      </c>
      <c r="P3615" t="inlineStr">
        <is>
          <t>TURISMO CRUCERO PERU AYACUCHO S.A.C.</t>
        </is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50</v>
      </c>
      <c r="X3615" t="n">
        <v>0</v>
      </c>
      <c r="Y3615" t="n">
        <v>0</v>
      </c>
      <c r="Z3615" t="n">
        <v>0</v>
      </c>
      <c r="AA3615" t="n">
        <v>50</v>
      </c>
      <c r="AB3615" t="inlineStr">
        <is>
          <t>PEN</t>
        </is>
      </c>
      <c r="AC3615" t="n">
        <v/>
      </c>
      <c r="AD3615" t="n">
        <v/>
      </c>
      <c r="AE3615" t="n">
        <v/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/>
      </c>
      <c r="AO3615" t="n">
        <v/>
      </c>
      <c r="AP3615" t="n">
        <v/>
      </c>
      <c r="AQ3615" t="n">
        <v/>
      </c>
      <c r="AR3615" t="inlineStr">
        <is>
          <t>01/01/0001</t>
        </is>
      </c>
      <c r="AS3615" t="n">
        <v>0</v>
      </c>
      <c r="AT3615" t="n">
        <v/>
      </c>
      <c r="AU3615" t="n">
        <v>0</v>
      </c>
      <c r="AV3615" t="inlineStr">
        <is>
          <t>01</t>
        </is>
      </c>
      <c r="AW3615" t="n">
        <v>1</v>
      </c>
      <c r="AX3615" t="inlineStr">
        <is>
          <t>E001</t>
        </is>
      </c>
      <c r="AY3615" t="inlineStr">
        <is>
          <t>00006800</t>
        </is>
      </c>
      <c r="AZ3615" t="inlineStr">
        <is>
          <t>20612662968</t>
        </is>
      </c>
    </row>
    <row r="3616">
      <c r="A3616" t="inlineStr">
        <is>
          <t>01F0010000352020600139089</t>
        </is>
      </c>
      <c r="B3616" t="inlineStr">
        <is>
          <t>Hoja_1</t>
        </is>
      </c>
      <c r="C3616" t="n">
        <v>20100030595</v>
      </c>
      <c r="D3616" t="inlineStr">
        <is>
          <t>BANCO DE LA NACION</t>
        </is>
      </c>
      <c r="E3616" t="n">
        <v>202606</v>
      </c>
      <c r="F3616" t="n">
        <v/>
      </c>
      <c r="G3616" t="inlineStr">
        <is>
          <t>28/04/2026</t>
        </is>
      </c>
      <c r="H3616" t="inlineStr">
        <is>
          <t>23/06/2026</t>
        </is>
      </c>
      <c r="I3616" t="n">
        <v>1</v>
      </c>
      <c r="J3616" t="inlineStr">
        <is>
          <t>F001</t>
        </is>
      </c>
      <c r="K3616" t="n">
        <v/>
      </c>
      <c r="L3616" t="inlineStr">
        <is>
          <t>3520</t>
        </is>
      </c>
      <c r="M3616" t="n">
        <v/>
      </c>
      <c r="N3616" t="n">
        <v>6</v>
      </c>
      <c r="O3616" t="n">
        <v>20600139089</v>
      </c>
      <c r="P3616" t="inlineStr">
        <is>
          <t>EL MONASTERIO-CAFE RESTAURANTE PIZZERIA E.I.R.L</t>
        </is>
      </c>
      <c r="Q3616" t="n">
        <v>23.53</v>
      </c>
      <c r="R3616" t="n">
        <v>2.47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26</v>
      </c>
      <c r="AB3616" t="inlineStr">
        <is>
          <t>PEN</t>
        </is>
      </c>
      <c r="AC3616" t="n">
        <v/>
      </c>
      <c r="AD3616" t="n">
        <v/>
      </c>
      <c r="AE3616" t="n">
        <v/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inlineStr">
        <is>
          <t>01/01/0001</t>
        </is>
      </c>
      <c r="AS3616" t="n">
        <v>0</v>
      </c>
      <c r="AT3616" t="n">
        <v/>
      </c>
      <c r="AU3616" t="n">
        <v>6</v>
      </c>
      <c r="AV3616" t="inlineStr">
        <is>
          <t>01</t>
        </is>
      </c>
      <c r="AW3616" t="n">
        <v>1</v>
      </c>
      <c r="AX3616" t="inlineStr">
        <is>
          <t>F001</t>
        </is>
      </c>
      <c r="AY3616" t="inlineStr">
        <is>
          <t>00003520</t>
        </is>
      </c>
      <c r="AZ3616" t="inlineStr">
        <is>
          <t>20600139089</t>
        </is>
      </c>
    </row>
    <row r="3617">
      <c r="A3617" t="inlineStr">
        <is>
          <t>01FP010000964720612898961</t>
        </is>
      </c>
      <c r="B3617" t="inlineStr">
        <is>
          <t>Hoja_1</t>
        </is>
      </c>
      <c r="C3617" t="n">
        <v>20100030595</v>
      </c>
      <c r="D3617" t="inlineStr">
        <is>
          <t>BANCO DE LA NACION</t>
        </is>
      </c>
      <c r="E3617" t="n">
        <v>202606</v>
      </c>
      <c r="F3617" t="n">
        <v/>
      </c>
      <c r="G3617" t="inlineStr">
        <is>
          <t>28/04/2026</t>
        </is>
      </c>
      <c r="H3617" t="inlineStr">
        <is>
          <t>09/06/2026</t>
        </is>
      </c>
      <c r="I3617" t="n">
        <v>1</v>
      </c>
      <c r="J3617" t="inlineStr">
        <is>
          <t>FP01</t>
        </is>
      </c>
      <c r="K3617" t="n">
        <v/>
      </c>
      <c r="L3617" t="inlineStr">
        <is>
          <t>9647</t>
        </is>
      </c>
      <c r="M3617" t="n">
        <v/>
      </c>
      <c r="N3617" t="n">
        <v>6</v>
      </c>
      <c r="O3617" t="n">
        <v>20612898961</v>
      </c>
      <c r="P3617" t="inlineStr">
        <is>
          <t>PANADERIA ARTESANAL TOÑITO E.I.R.L.</t>
        </is>
      </c>
      <c r="Q3617" t="n">
        <v>27.97</v>
      </c>
      <c r="R3617" t="n">
        <v>5.03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33</v>
      </c>
      <c r="AB3617" t="inlineStr">
        <is>
          <t>PEN</t>
        </is>
      </c>
      <c r="AC3617" t="n">
        <v/>
      </c>
      <c r="AD3617" t="n">
        <v/>
      </c>
      <c r="AE3617" t="n">
        <v/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/>
      </c>
      <c r="AO3617" t="n">
        <v/>
      </c>
      <c r="AP3617" t="n">
        <v/>
      </c>
      <c r="AQ3617" t="n">
        <v/>
      </c>
      <c r="AR3617" t="inlineStr">
        <is>
          <t>01/01/0001</t>
        </is>
      </c>
      <c r="AS3617" t="n">
        <v>0</v>
      </c>
      <c r="AT3617" t="n">
        <v/>
      </c>
      <c r="AU3617" t="n">
        <v>6</v>
      </c>
      <c r="AV3617" t="inlineStr">
        <is>
          <t>01</t>
        </is>
      </c>
      <c r="AW3617" t="n">
        <v>1</v>
      </c>
      <c r="AX3617" t="inlineStr">
        <is>
          <t>FP01</t>
        </is>
      </c>
      <c r="AY3617" t="inlineStr">
        <is>
          <t>00009647</t>
        </is>
      </c>
      <c r="AZ3617" t="inlineStr">
        <is>
          <t>20612898961</t>
        </is>
      </c>
    </row>
    <row r="3618">
      <c r="A3618" t="inlineStr">
        <is>
          <t>01F3530102790720505377142</t>
        </is>
      </c>
      <c r="B3618" t="inlineStr">
        <is>
          <t>Hoja_1</t>
        </is>
      </c>
      <c r="C3618" t="n">
        <v>20100030595</v>
      </c>
      <c r="D3618" t="inlineStr">
        <is>
          <t>BANCO DE LA NACION</t>
        </is>
      </c>
      <c r="E3618" t="n">
        <v>202606</v>
      </c>
      <c r="F3618" t="n">
        <v/>
      </c>
      <c r="G3618" t="inlineStr">
        <is>
          <t>28/04/2026</t>
        </is>
      </c>
      <c r="H3618" t="inlineStr">
        <is>
          <t>08/06/2026</t>
        </is>
      </c>
      <c r="I3618" t="n">
        <v>1</v>
      </c>
      <c r="J3618" t="inlineStr">
        <is>
          <t>F353</t>
        </is>
      </c>
      <c r="K3618" t="n">
        <v/>
      </c>
      <c r="L3618" t="inlineStr">
        <is>
          <t>1027907</t>
        </is>
      </c>
      <c r="M3618" t="n">
        <v/>
      </c>
      <c r="N3618" t="n">
        <v>6</v>
      </c>
      <c r="O3618" t="n">
        <v>20505377142</v>
      </c>
      <c r="P3618" t="inlineStr">
        <is>
          <t>RED VIAL 5 S.A.</t>
        </is>
      </c>
      <c r="Q3618" t="n">
        <v>8.73</v>
      </c>
      <c r="R3618" t="n">
        <v>1.57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10.3</v>
      </c>
      <c r="AB3618" t="inlineStr">
        <is>
          <t>PEN</t>
        </is>
      </c>
      <c r="AC3618" t="n">
        <v/>
      </c>
      <c r="AD3618" t="n">
        <v/>
      </c>
      <c r="AE3618" t="n">
        <v/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/>
      </c>
      <c r="AO3618" t="n">
        <v/>
      </c>
      <c r="AP3618" t="n">
        <v/>
      </c>
      <c r="AQ3618" t="n">
        <v/>
      </c>
      <c r="AR3618" t="inlineStr">
        <is>
          <t>01/01/0001</t>
        </is>
      </c>
      <c r="AS3618" t="n">
        <v>0</v>
      </c>
      <c r="AT3618" t="n">
        <v/>
      </c>
      <c r="AU3618" t="n">
        <v>6</v>
      </c>
      <c r="AV3618" t="inlineStr">
        <is>
          <t>01</t>
        </is>
      </c>
      <c r="AW3618" t="n">
        <v>1</v>
      </c>
      <c r="AX3618" t="inlineStr">
        <is>
          <t>F353</t>
        </is>
      </c>
      <c r="AY3618" t="inlineStr">
        <is>
          <t>01027907</t>
        </is>
      </c>
      <c r="AZ3618" t="inlineStr">
        <is>
          <t>20505377142</t>
        </is>
      </c>
    </row>
    <row r="3619">
      <c r="A3619" t="inlineStr">
        <is>
          <t>01F0030023510920571539463</t>
        </is>
      </c>
      <c r="B3619" t="inlineStr">
        <is>
          <t>Hoja_1</t>
        </is>
      </c>
      <c r="C3619" t="n">
        <v>20100030595</v>
      </c>
      <c r="D3619" t="inlineStr">
        <is>
          <t>BANCO DE LA NACION</t>
        </is>
      </c>
      <c r="E3619" t="n">
        <v>202606</v>
      </c>
      <c r="F3619" t="n">
        <v/>
      </c>
      <c r="G3619" t="inlineStr">
        <is>
          <t>28/04/2026</t>
        </is>
      </c>
      <c r="H3619" t="inlineStr">
        <is>
          <t>08/06/2026</t>
        </is>
      </c>
      <c r="I3619" t="n">
        <v>1</v>
      </c>
      <c r="J3619" t="inlineStr">
        <is>
          <t>F003</t>
        </is>
      </c>
      <c r="K3619" t="n">
        <v/>
      </c>
      <c r="L3619" t="inlineStr">
        <is>
          <t>235109</t>
        </is>
      </c>
      <c r="M3619" t="n">
        <v/>
      </c>
      <c r="N3619" t="n">
        <v>6</v>
      </c>
      <c r="O3619" t="n">
        <v>20571539463</v>
      </c>
      <c r="P3619" t="inlineStr">
        <is>
          <t>DELPINO RESTAURANTE SAC</t>
        </is>
      </c>
      <c r="Q3619" t="n">
        <v>66.97</v>
      </c>
      <c r="R3619" t="n">
        <v>7.03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74</v>
      </c>
      <c r="AB3619" t="inlineStr">
        <is>
          <t>PEN</t>
        </is>
      </c>
      <c r="AC3619" t="n">
        <v/>
      </c>
      <c r="AD3619" t="n">
        <v/>
      </c>
      <c r="AE3619" t="n">
        <v/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/>
      </c>
      <c r="AO3619" t="n">
        <v/>
      </c>
      <c r="AP3619" t="n">
        <v/>
      </c>
      <c r="AQ3619" t="n">
        <v/>
      </c>
      <c r="AR3619" t="inlineStr">
        <is>
          <t>01/01/0001</t>
        </is>
      </c>
      <c r="AS3619" t="n">
        <v>0</v>
      </c>
      <c r="AT3619" t="n">
        <v/>
      </c>
      <c r="AU3619" t="n">
        <v>6</v>
      </c>
      <c r="AV3619" t="inlineStr">
        <is>
          <t>01</t>
        </is>
      </c>
      <c r="AW3619" t="n">
        <v>1</v>
      </c>
      <c r="AX3619" t="inlineStr">
        <is>
          <t>F003</t>
        </is>
      </c>
      <c r="AY3619" t="inlineStr">
        <is>
          <t>00235109</t>
        </is>
      </c>
      <c r="AZ3619" t="inlineStr">
        <is>
          <t>20571539463</t>
        </is>
      </c>
    </row>
    <row r="3620">
      <c r="A3620" t="inlineStr">
        <is>
          <t>01FE010001812220118816880</t>
        </is>
      </c>
      <c r="B3620" t="inlineStr">
        <is>
          <t>Hoja_1</t>
        </is>
      </c>
      <c r="C3620" t="n">
        <v>20100030595</v>
      </c>
      <c r="D3620" t="inlineStr">
        <is>
          <t>BANCO DE LA NACION</t>
        </is>
      </c>
      <c r="E3620" t="n">
        <v>202606</v>
      </c>
      <c r="F3620" t="n">
        <v/>
      </c>
      <c r="G3620" t="inlineStr">
        <is>
          <t>28/04/2026</t>
        </is>
      </c>
      <c r="H3620" t="inlineStr">
        <is>
          <t>08/06/2026</t>
        </is>
      </c>
      <c r="I3620" t="n">
        <v>1</v>
      </c>
      <c r="J3620" t="inlineStr">
        <is>
          <t>FE01</t>
        </is>
      </c>
      <c r="K3620" t="n">
        <v/>
      </c>
      <c r="L3620" t="inlineStr">
        <is>
          <t>18122</t>
        </is>
      </c>
      <c r="M3620" t="n">
        <v/>
      </c>
      <c r="N3620" t="n">
        <v>6</v>
      </c>
      <c r="O3620" t="n">
        <v>20118816880</v>
      </c>
      <c r="P3620" t="inlineStr">
        <is>
          <t>SERVICIOS BARRANCA SCRL</t>
        </is>
      </c>
      <c r="Q3620" t="n">
        <v>27.12</v>
      </c>
      <c r="R3620" t="n">
        <v>4.88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32</v>
      </c>
      <c r="AB3620" t="inlineStr">
        <is>
          <t>PEN</t>
        </is>
      </c>
      <c r="AC3620" t="n">
        <v/>
      </c>
      <c r="AD3620" t="n">
        <v/>
      </c>
      <c r="AE3620" t="n">
        <v/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/>
      </c>
      <c r="AO3620" t="n">
        <v/>
      </c>
      <c r="AP3620" t="n">
        <v/>
      </c>
      <c r="AQ3620" t="n">
        <v/>
      </c>
      <c r="AR3620" t="inlineStr">
        <is>
          <t>01/01/0001</t>
        </is>
      </c>
      <c r="AS3620" t="n">
        <v>0</v>
      </c>
      <c r="AT3620" t="n">
        <v/>
      </c>
      <c r="AU3620" t="n">
        <v>6</v>
      </c>
      <c r="AV3620" t="inlineStr">
        <is>
          <t>01</t>
        </is>
      </c>
      <c r="AW3620" t="n">
        <v>1</v>
      </c>
      <c r="AX3620" t="inlineStr">
        <is>
          <t>FE01</t>
        </is>
      </c>
      <c r="AY3620" t="inlineStr">
        <is>
          <t>00018122</t>
        </is>
      </c>
      <c r="AZ3620" t="inlineStr">
        <is>
          <t>20118816880</t>
        </is>
      </c>
    </row>
    <row r="3621">
      <c r="A3621" t="inlineStr">
        <is>
          <t>01FFZ10000015120615287289</t>
        </is>
      </c>
      <c r="B3621" t="inlineStr">
        <is>
          <t>Hoja_1</t>
        </is>
      </c>
      <c r="C3621" t="n">
        <v>20100030595</v>
      </c>
      <c r="D3621" t="inlineStr">
        <is>
          <t>BANCO DE LA NACION</t>
        </is>
      </c>
      <c r="E3621" t="n">
        <v>202606</v>
      </c>
      <c r="F3621" t="n">
        <v/>
      </c>
      <c r="G3621" t="inlineStr">
        <is>
          <t>28/04/2026</t>
        </is>
      </c>
      <c r="H3621" t="inlineStr">
        <is>
          <t>09/06/2026</t>
        </is>
      </c>
      <c r="I3621" t="n">
        <v>1</v>
      </c>
      <c r="J3621" t="inlineStr">
        <is>
          <t>FFZ1</t>
        </is>
      </c>
      <c r="K3621" t="n">
        <v/>
      </c>
      <c r="L3621" t="inlineStr">
        <is>
          <t>151</t>
        </is>
      </c>
      <c r="M3621" t="n">
        <v/>
      </c>
      <c r="N3621" t="n">
        <v>6</v>
      </c>
      <c r="O3621" t="n">
        <v>20615287289</v>
      </c>
      <c r="P3621" t="inlineStr">
        <is>
          <t>GRUPO GASTRONOMICO URBANO E.I.R.L.</t>
        </is>
      </c>
      <c r="Q3621" t="n">
        <v>54.3</v>
      </c>
      <c r="R3621" t="n">
        <v>5.7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60</v>
      </c>
      <c r="AB3621" t="inlineStr">
        <is>
          <t>PEN</t>
        </is>
      </c>
      <c r="AC3621" t="n">
        <v/>
      </c>
      <c r="AD3621" t="n">
        <v/>
      </c>
      <c r="AE3621" t="n">
        <v/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/>
      </c>
      <c r="AO3621" t="n">
        <v/>
      </c>
      <c r="AP3621" t="n">
        <v/>
      </c>
      <c r="AQ3621" t="n">
        <v/>
      </c>
      <c r="AR3621" t="inlineStr">
        <is>
          <t>01/01/0001</t>
        </is>
      </c>
      <c r="AS3621" t="n">
        <v>0</v>
      </c>
      <c r="AT3621" t="n">
        <v/>
      </c>
      <c r="AU3621" t="n">
        <v>6</v>
      </c>
      <c r="AV3621" t="inlineStr">
        <is>
          <t>01</t>
        </is>
      </c>
      <c r="AW3621" t="n">
        <v>1</v>
      </c>
      <c r="AX3621" t="inlineStr">
        <is>
          <t>FFZ1</t>
        </is>
      </c>
      <c r="AY3621" t="inlineStr">
        <is>
          <t>00000151</t>
        </is>
      </c>
      <c r="AZ3621" t="inlineStr">
        <is>
          <t>20615287289</t>
        </is>
      </c>
    </row>
    <row r="3622">
      <c r="A3622" t="inlineStr">
        <is>
          <t>01E0010000081120608404555</t>
        </is>
      </c>
      <c r="B3622" t="inlineStr">
        <is>
          <t>Hoja_1</t>
        </is>
      </c>
      <c r="C3622" t="n">
        <v>20100030595</v>
      </c>
      <c r="D3622" t="inlineStr">
        <is>
          <t>BANCO DE LA NACION</t>
        </is>
      </c>
      <c r="E3622" t="n">
        <v>202606</v>
      </c>
      <c r="F3622" t="n">
        <v/>
      </c>
      <c r="G3622" t="inlineStr">
        <is>
          <t>28/04/2026</t>
        </is>
      </c>
      <c r="H3622" t="inlineStr">
        <is>
          <t>08/06/2026</t>
        </is>
      </c>
      <c r="I3622" t="n">
        <v>1</v>
      </c>
      <c r="J3622" t="inlineStr">
        <is>
          <t>E001</t>
        </is>
      </c>
      <c r="K3622" t="n">
        <v/>
      </c>
      <c r="L3622" t="inlineStr">
        <is>
          <t>811</t>
        </is>
      </c>
      <c r="M3622" t="n">
        <v/>
      </c>
      <c r="N3622" t="n">
        <v>6</v>
      </c>
      <c r="O3622" t="n">
        <v>20608404555</v>
      </c>
      <c r="P3622" t="inlineStr">
        <is>
          <t>AGOMARCA EXPRESS S.A.C.</t>
        </is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10</v>
      </c>
      <c r="X3622" t="n">
        <v>0</v>
      </c>
      <c r="Y3622" t="n">
        <v>0</v>
      </c>
      <c r="Z3622" t="n">
        <v>0</v>
      </c>
      <c r="AA3622" t="n">
        <v>10</v>
      </c>
      <c r="AB3622" t="inlineStr">
        <is>
          <t>PEN</t>
        </is>
      </c>
      <c r="AC3622" t="n">
        <v/>
      </c>
      <c r="AD3622" t="n">
        <v/>
      </c>
      <c r="AE3622" t="n">
        <v/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/>
      </c>
      <c r="AO3622" t="n">
        <v/>
      </c>
      <c r="AP3622" t="n">
        <v/>
      </c>
      <c r="AQ3622" t="n">
        <v/>
      </c>
      <c r="AR3622" t="inlineStr">
        <is>
          <t>01/01/0001</t>
        </is>
      </c>
      <c r="AS3622" t="n">
        <v>0</v>
      </c>
      <c r="AT3622" t="n">
        <v/>
      </c>
      <c r="AU3622" t="n">
        <v>0</v>
      </c>
      <c r="AV3622" t="inlineStr">
        <is>
          <t>01</t>
        </is>
      </c>
      <c r="AW3622" t="n">
        <v>1</v>
      </c>
      <c r="AX3622" t="inlineStr">
        <is>
          <t>E001</t>
        </is>
      </c>
      <c r="AY3622" t="inlineStr">
        <is>
          <t>00000811</t>
        </is>
      </c>
      <c r="AZ3622" t="inlineStr">
        <is>
          <t>20608404555</t>
        </is>
      </c>
    </row>
    <row r="3623">
      <c r="A3623" t="inlineStr">
        <is>
          <t>01F1030248540120511465061</t>
        </is>
      </c>
      <c r="B3623" t="inlineStr">
        <is>
          <t>Hoja_1</t>
        </is>
      </c>
      <c r="C3623" t="n">
        <v>20100030595</v>
      </c>
      <c r="D3623" t="inlineStr">
        <is>
          <t>BANCO DE LA NACION</t>
        </is>
      </c>
      <c r="E3623" t="n">
        <v>202606</v>
      </c>
      <c r="F3623" t="n">
        <v/>
      </c>
      <c r="G3623" t="inlineStr">
        <is>
          <t>28/04/2026</t>
        </is>
      </c>
      <c r="H3623" t="inlineStr">
        <is>
          <t>09/06/2026</t>
        </is>
      </c>
      <c r="I3623" t="n">
        <v>1</v>
      </c>
      <c r="J3623" t="inlineStr">
        <is>
          <t>F103</t>
        </is>
      </c>
      <c r="K3623" t="n">
        <v/>
      </c>
      <c r="L3623" t="inlineStr">
        <is>
          <t>2485401</t>
        </is>
      </c>
      <c r="M3623" t="n">
        <v/>
      </c>
      <c r="N3623" t="n">
        <v>6</v>
      </c>
      <c r="O3623" t="n">
        <v>20511465061</v>
      </c>
      <c r="P3623" t="inlineStr">
        <is>
          <t>CONCESIONARIA VIAL DEL PERU S.A.</t>
        </is>
      </c>
      <c r="Q3623" t="n">
        <v>16.44</v>
      </c>
      <c r="R3623" t="n">
        <v>2.96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19.4</v>
      </c>
      <c r="AB3623" t="inlineStr">
        <is>
          <t>PEN</t>
        </is>
      </c>
      <c r="AC3623" t="n">
        <v/>
      </c>
      <c r="AD3623" t="n">
        <v/>
      </c>
      <c r="AE3623" t="n">
        <v/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/>
      </c>
      <c r="AO3623" t="n">
        <v/>
      </c>
      <c r="AP3623" t="n">
        <v/>
      </c>
      <c r="AQ3623" t="n">
        <v/>
      </c>
      <c r="AR3623" t="inlineStr">
        <is>
          <t>01/01/0001</t>
        </is>
      </c>
      <c r="AS3623" t="n">
        <v>0</v>
      </c>
      <c r="AT3623" t="n">
        <v/>
      </c>
      <c r="AU3623" t="n">
        <v>6</v>
      </c>
      <c r="AV3623" t="inlineStr">
        <is>
          <t>01</t>
        </is>
      </c>
      <c r="AW3623" t="n">
        <v>1</v>
      </c>
      <c r="AX3623" t="inlineStr">
        <is>
          <t>F103</t>
        </is>
      </c>
      <c r="AY3623" t="inlineStr">
        <is>
          <t>02485401</t>
        </is>
      </c>
      <c r="AZ3623" t="inlineStr">
        <is>
          <t>20511465061</t>
        </is>
      </c>
    </row>
    <row r="3624">
      <c r="A3624" t="inlineStr">
        <is>
          <t>01S9582299506420129646099</t>
        </is>
      </c>
      <c r="B3624" t="inlineStr">
        <is>
          <t>Hoja_1</t>
        </is>
      </c>
      <c r="C3624" t="n">
        <v>20100030595</v>
      </c>
      <c r="D3624" t="inlineStr">
        <is>
          <t>BANCO DE LA NACION</t>
        </is>
      </c>
      <c r="E3624" t="n">
        <v>202606</v>
      </c>
      <c r="F3624" t="n">
        <v/>
      </c>
      <c r="G3624" t="inlineStr">
        <is>
          <t>28/04/2026</t>
        </is>
      </c>
      <c r="H3624" t="inlineStr">
        <is>
          <t>17/06/2026</t>
        </is>
      </c>
      <c r="I3624" t="n">
        <v>1</v>
      </c>
      <c r="J3624" t="inlineStr">
        <is>
          <t>S958</t>
        </is>
      </c>
      <c r="K3624" t="n">
        <v/>
      </c>
      <c r="L3624" t="inlineStr">
        <is>
          <t>22995064</t>
        </is>
      </c>
      <c r="M3624" t="n">
        <v/>
      </c>
      <c r="N3624" t="n">
        <v>6</v>
      </c>
      <c r="O3624" t="n">
        <v>20129646099</v>
      </c>
      <c r="P3624" t="inlineStr">
        <is>
          <t>ELECTROCENTRO S.A.</t>
        </is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2142.3</v>
      </c>
      <c r="X3624" t="n">
        <v>0</v>
      </c>
      <c r="Y3624" t="n">
        <v>0</v>
      </c>
      <c r="Z3624" t="n">
        <v>0</v>
      </c>
      <c r="AA3624" t="n">
        <v>2142.3</v>
      </c>
      <c r="AB3624" t="inlineStr">
        <is>
          <t>PEN</t>
        </is>
      </c>
      <c r="AC3624" t="n">
        <v/>
      </c>
      <c r="AD3624" t="n">
        <v/>
      </c>
      <c r="AE3624" t="n">
        <v/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/>
      </c>
      <c r="AO3624" t="n">
        <v/>
      </c>
      <c r="AP3624" t="n">
        <v/>
      </c>
      <c r="AQ3624" t="n">
        <v/>
      </c>
      <c r="AR3624" t="inlineStr">
        <is>
          <t>01/01/0001</t>
        </is>
      </c>
      <c r="AS3624" t="n">
        <v>0</v>
      </c>
      <c r="AT3624" t="n">
        <v/>
      </c>
      <c r="AU3624" t="n">
        <v>0</v>
      </c>
      <c r="AV3624" t="inlineStr">
        <is>
          <t>01</t>
        </is>
      </c>
      <c r="AW3624" t="n">
        <v>1</v>
      </c>
      <c r="AX3624" t="inlineStr">
        <is>
          <t>S958</t>
        </is>
      </c>
      <c r="AY3624" t="inlineStr">
        <is>
          <t>22995064</t>
        </is>
      </c>
      <c r="AZ3624" t="inlineStr">
        <is>
          <t>20129646099</t>
        </is>
      </c>
    </row>
    <row r="3625">
      <c r="A3625" t="inlineStr">
        <is>
          <t>01F2030156854820511465061</t>
        </is>
      </c>
      <c r="B3625" t="inlineStr">
        <is>
          <t>Hoja_1</t>
        </is>
      </c>
      <c r="C3625" t="n">
        <v>20100030595</v>
      </c>
      <c r="D3625" t="inlineStr">
        <is>
          <t>BANCO DE LA NACION</t>
        </is>
      </c>
      <c r="E3625" t="n">
        <v>202606</v>
      </c>
      <c r="F3625" t="n">
        <v/>
      </c>
      <c r="G3625" t="inlineStr">
        <is>
          <t>28/04/2026</t>
        </is>
      </c>
      <c r="H3625" t="inlineStr">
        <is>
          <t>09/06/2026</t>
        </is>
      </c>
      <c r="I3625" t="n">
        <v>1</v>
      </c>
      <c r="J3625" t="inlineStr">
        <is>
          <t>F203</t>
        </is>
      </c>
      <c r="K3625" t="n">
        <v/>
      </c>
      <c r="L3625" t="inlineStr">
        <is>
          <t>1568548</t>
        </is>
      </c>
      <c r="M3625" t="n">
        <v/>
      </c>
      <c r="N3625" t="n">
        <v>6</v>
      </c>
      <c r="O3625" t="n">
        <v>20511465061</v>
      </c>
      <c r="P3625" t="inlineStr">
        <is>
          <t>CONCESIONARIA VIAL DEL PERU S.A.</t>
        </is>
      </c>
      <c r="Q3625" t="n">
        <v>16.44</v>
      </c>
      <c r="R3625" t="n">
        <v>2.96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19.4</v>
      </c>
      <c r="AB3625" t="inlineStr">
        <is>
          <t>PEN</t>
        </is>
      </c>
      <c r="AC3625" t="n">
        <v/>
      </c>
      <c r="AD3625" t="n">
        <v/>
      </c>
      <c r="AE3625" t="n">
        <v/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/>
      </c>
      <c r="AO3625" t="n">
        <v/>
      </c>
      <c r="AP3625" t="n">
        <v/>
      </c>
      <c r="AQ3625" t="n">
        <v/>
      </c>
      <c r="AR3625" t="inlineStr">
        <is>
          <t>01/01/0001</t>
        </is>
      </c>
      <c r="AS3625" t="n">
        <v>0</v>
      </c>
      <c r="AT3625" t="n">
        <v/>
      </c>
      <c r="AU3625" t="n">
        <v>6</v>
      </c>
      <c r="AV3625" t="inlineStr">
        <is>
          <t>01</t>
        </is>
      </c>
      <c r="AW3625" t="n">
        <v>1</v>
      </c>
      <c r="AX3625" t="inlineStr">
        <is>
          <t>F203</t>
        </is>
      </c>
      <c r="AY3625" t="inlineStr">
        <is>
          <t>01568548</t>
        </is>
      </c>
      <c r="AZ3625" t="inlineStr">
        <is>
          <t>20511465061</t>
        </is>
      </c>
    </row>
    <row r="3626">
      <c r="A3626" t="inlineStr">
        <is>
          <t>01F0010004575420118816707</t>
        </is>
      </c>
      <c r="B3626" t="inlineStr">
        <is>
          <t>Hoja_1</t>
        </is>
      </c>
      <c r="C3626" t="n">
        <v>20100030595</v>
      </c>
      <c r="D3626" t="inlineStr">
        <is>
          <t>BANCO DE LA NACION</t>
        </is>
      </c>
      <c r="E3626" t="n">
        <v>202606</v>
      </c>
      <c r="F3626" t="n">
        <v/>
      </c>
      <c r="G3626" t="inlineStr">
        <is>
          <t>28/04/2026</t>
        </is>
      </c>
      <c r="H3626" t="inlineStr">
        <is>
          <t>08/06/2026</t>
        </is>
      </c>
      <c r="I3626" t="n">
        <v>1</v>
      </c>
      <c r="J3626" t="inlineStr">
        <is>
          <t>F001</t>
        </is>
      </c>
      <c r="K3626" t="n">
        <v/>
      </c>
      <c r="L3626" t="inlineStr">
        <is>
          <t>45754</t>
        </is>
      </c>
      <c r="M3626" t="n">
        <v/>
      </c>
      <c r="N3626" t="n">
        <v>6</v>
      </c>
      <c r="O3626" t="n">
        <v>20118816707</v>
      </c>
      <c r="P3626" t="inlineStr">
        <is>
          <t>INMOBILIARIA SAN JERONIMO S.C.R.L.</t>
        </is>
      </c>
      <c r="Q3626" t="n">
        <v>203.39</v>
      </c>
      <c r="R3626" t="n">
        <v>36.61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240</v>
      </c>
      <c r="AB3626" t="inlineStr">
        <is>
          <t>PEN</t>
        </is>
      </c>
      <c r="AC3626" t="n">
        <v/>
      </c>
      <c r="AD3626" t="n">
        <v/>
      </c>
      <c r="AE3626" t="n">
        <v/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/>
      </c>
      <c r="AO3626" t="n">
        <v/>
      </c>
      <c r="AP3626" t="n">
        <v/>
      </c>
      <c r="AQ3626" t="n">
        <v/>
      </c>
      <c r="AR3626" t="inlineStr">
        <is>
          <t>01/01/0001</t>
        </is>
      </c>
      <c r="AS3626" t="n">
        <v>0</v>
      </c>
      <c r="AT3626" t="n">
        <v/>
      </c>
      <c r="AU3626" t="n">
        <v>6</v>
      </c>
      <c r="AV3626" t="inlineStr">
        <is>
          <t>01</t>
        </is>
      </c>
      <c r="AW3626" t="n">
        <v>1</v>
      </c>
      <c r="AX3626" t="inlineStr">
        <is>
          <t>F001</t>
        </is>
      </c>
      <c r="AY3626" t="inlineStr">
        <is>
          <t>00045754</t>
        </is>
      </c>
      <c r="AZ3626" t="inlineStr">
        <is>
          <t>20118816707</t>
        </is>
      </c>
    </row>
    <row r="3627">
      <c r="A3627" t="inlineStr">
        <is>
          <t>01F5220001482320367525135</t>
        </is>
      </c>
      <c r="B3627" t="inlineStr">
        <is>
          <t>Hoja_1</t>
        </is>
      </c>
      <c r="C3627" t="n">
        <v>20100030595</v>
      </c>
      <c r="D3627" t="inlineStr">
        <is>
          <t>BANCO DE LA NACION</t>
        </is>
      </c>
      <c r="E3627" t="n">
        <v>202606</v>
      </c>
      <c r="F3627" t="n">
        <v/>
      </c>
      <c r="G3627" t="inlineStr">
        <is>
          <t>28/04/2026</t>
        </is>
      </c>
      <c r="H3627" t="inlineStr">
        <is>
          <t>09/06/2026</t>
        </is>
      </c>
      <c r="I3627" t="n">
        <v>1</v>
      </c>
      <c r="J3627" t="inlineStr">
        <is>
          <t>F522</t>
        </is>
      </c>
      <c r="K3627" t="n">
        <v/>
      </c>
      <c r="L3627" t="inlineStr">
        <is>
          <t>14823</t>
        </is>
      </c>
      <c r="M3627" t="n">
        <v/>
      </c>
      <c r="N3627" t="n">
        <v>6</v>
      </c>
      <c r="O3627" t="n">
        <v>20367525135</v>
      </c>
      <c r="P3627" t="inlineStr">
        <is>
          <t>SUPER GRIFO CHINCHA S.A.C</t>
        </is>
      </c>
      <c r="Q3627" t="n">
        <v>84.75</v>
      </c>
      <c r="R3627" t="n">
        <v>15.25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100</v>
      </c>
      <c r="AB3627" t="inlineStr">
        <is>
          <t>PEN</t>
        </is>
      </c>
      <c r="AC3627" t="n">
        <v/>
      </c>
      <c r="AD3627" t="n">
        <v/>
      </c>
      <c r="AE3627" t="n">
        <v/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/>
      </c>
      <c r="AO3627" t="n">
        <v/>
      </c>
      <c r="AP3627" t="n">
        <v/>
      </c>
      <c r="AQ3627" t="n">
        <v/>
      </c>
      <c r="AR3627" t="inlineStr">
        <is>
          <t>01/01/0001</t>
        </is>
      </c>
      <c r="AS3627" t="n">
        <v>0</v>
      </c>
      <c r="AT3627" t="n">
        <v/>
      </c>
      <c r="AU3627" t="n">
        <v>6</v>
      </c>
      <c r="AV3627" t="inlineStr">
        <is>
          <t>01</t>
        </is>
      </c>
      <c r="AW3627" t="n">
        <v>1</v>
      </c>
      <c r="AX3627" t="inlineStr">
        <is>
          <t>F522</t>
        </is>
      </c>
      <c r="AY3627" t="inlineStr">
        <is>
          <t>00014823</t>
        </is>
      </c>
      <c r="AZ3627" t="inlineStr">
        <is>
          <t>20367525135</t>
        </is>
      </c>
    </row>
    <row r="3628">
      <c r="A3628" t="inlineStr">
        <is>
          <t>01F0010000147720610250166</t>
        </is>
      </c>
      <c r="B3628" t="inlineStr">
        <is>
          <t>Hoja_1</t>
        </is>
      </c>
      <c r="C3628" t="n">
        <v>20100030595</v>
      </c>
      <c r="D3628" t="inlineStr">
        <is>
          <t>BANCO DE LA NACION</t>
        </is>
      </c>
      <c r="E3628" t="n">
        <v>202606</v>
      </c>
      <c r="F3628" t="n">
        <v/>
      </c>
      <c r="G3628" t="inlineStr">
        <is>
          <t>27/05/2026</t>
        </is>
      </c>
      <c r="H3628" t="inlineStr">
        <is>
          <t>25/06/2026</t>
        </is>
      </c>
      <c r="I3628" t="n">
        <v>1</v>
      </c>
      <c r="J3628" t="inlineStr">
        <is>
          <t>F001</t>
        </is>
      </c>
      <c r="K3628" t="n">
        <v/>
      </c>
      <c r="L3628" t="inlineStr">
        <is>
          <t>1477</t>
        </is>
      </c>
      <c r="M3628" t="n">
        <v/>
      </c>
      <c r="N3628" t="n">
        <v>6</v>
      </c>
      <c r="O3628" t="n">
        <v>20610250166</v>
      </c>
      <c r="P3628" t="inlineStr">
        <is>
          <t>ESTACION CHAUPIN SOCIEDAD ANONIMA CERRADA</t>
        </is>
      </c>
      <c r="Q3628" t="n">
        <v>211.78</v>
      </c>
      <c r="R3628" t="n">
        <v>38.12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249.9</v>
      </c>
      <c r="AB3628" t="inlineStr">
        <is>
          <t>PEN</t>
        </is>
      </c>
      <c r="AC3628" t="n">
        <v/>
      </c>
      <c r="AD3628" t="n">
        <v/>
      </c>
      <c r="AE3628" t="n">
        <v/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/>
      </c>
      <c r="AO3628" t="n">
        <v/>
      </c>
      <c r="AP3628" t="n">
        <v/>
      </c>
      <c r="AQ3628" t="n">
        <v/>
      </c>
      <c r="AR3628" t="inlineStr">
        <is>
          <t>01/01/0001</t>
        </is>
      </c>
      <c r="AS3628" t="n">
        <v>0</v>
      </c>
      <c r="AT3628" t="n">
        <v/>
      </c>
      <c r="AU3628" t="n">
        <v>6</v>
      </c>
      <c r="AV3628" t="inlineStr">
        <is>
          <t>01</t>
        </is>
      </c>
      <c r="AW3628" t="n">
        <v>1</v>
      </c>
      <c r="AX3628" t="inlineStr">
        <is>
          <t>F001</t>
        </is>
      </c>
      <c r="AY3628" t="inlineStr">
        <is>
          <t>00001477</t>
        </is>
      </c>
      <c r="AZ3628" t="inlineStr">
        <is>
          <t>20610250166</t>
        </is>
      </c>
    </row>
    <row r="3629">
      <c r="A3629" t="inlineStr">
        <is>
          <t>01F0010007245520346669625</t>
        </is>
      </c>
      <c r="B3629" t="inlineStr">
        <is>
          <t>Hoja_1</t>
        </is>
      </c>
      <c r="C3629" t="n">
        <v>20100030595</v>
      </c>
      <c r="D3629" t="inlineStr">
        <is>
          <t>BANCO DE LA NACION</t>
        </is>
      </c>
      <c r="E3629" t="n">
        <v>202606</v>
      </c>
      <c r="F3629" t="n">
        <v/>
      </c>
      <c r="G3629" t="inlineStr">
        <is>
          <t>27/05/2026</t>
        </is>
      </c>
      <c r="H3629" t="inlineStr">
        <is>
          <t>05/06/2026</t>
        </is>
      </c>
      <c r="I3629" t="n">
        <v>1</v>
      </c>
      <c r="J3629" t="inlineStr">
        <is>
          <t>F001</t>
        </is>
      </c>
      <c r="K3629" t="n">
        <v/>
      </c>
      <c r="L3629" t="inlineStr">
        <is>
          <t>72455</t>
        </is>
      </c>
      <c r="M3629" t="n">
        <v/>
      </c>
      <c r="N3629" t="n">
        <v>6</v>
      </c>
      <c r="O3629" t="n">
        <v>20346669625</v>
      </c>
      <c r="P3629" t="inlineStr">
        <is>
          <t>CAVALI S.A. I.C.L.V.</t>
        </is>
      </c>
      <c r="Q3629" t="n">
        <v>1064.3</v>
      </c>
      <c r="R3629" t="n">
        <v>191.59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1255.89</v>
      </c>
      <c r="AB3629" t="inlineStr">
        <is>
          <t>USD</t>
        </is>
      </c>
      <c r="AC3629" t="n">
        <v>3.42</v>
      </c>
      <c r="AD3629" t="n">
        <v/>
      </c>
      <c r="AE3629" t="n">
        <v/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inlineStr">
        <is>
          <t>01/01/0001</t>
        </is>
      </c>
      <c r="AS3629" t="n">
        <v>0</v>
      </c>
      <c r="AT3629" t="n">
        <v>1</v>
      </c>
      <c r="AU3629" t="n">
        <v>6</v>
      </c>
      <c r="AV3629" t="inlineStr">
        <is>
          <t>01</t>
        </is>
      </c>
      <c r="AW3629" t="n">
        <v>1</v>
      </c>
      <c r="AX3629" t="inlineStr">
        <is>
          <t>F001</t>
        </is>
      </c>
      <c r="AY3629" t="inlineStr">
        <is>
          <t>00072455</t>
        </is>
      </c>
      <c r="AZ3629" t="inlineStr">
        <is>
          <t>20346669625</t>
        </is>
      </c>
    </row>
    <row r="3630">
      <c r="A3630" t="inlineStr">
        <is>
          <t>01F0010006015720605858601</t>
        </is>
      </c>
      <c r="B3630" t="inlineStr">
        <is>
          <t>Hoja_1</t>
        </is>
      </c>
      <c r="C3630" t="n">
        <v>20100030595</v>
      </c>
      <c r="D3630" t="inlineStr">
        <is>
          <t>BANCO DE LA NACION</t>
        </is>
      </c>
      <c r="E3630" t="n">
        <v>202606</v>
      </c>
      <c r="F3630" t="n">
        <v/>
      </c>
      <c r="G3630" t="inlineStr">
        <is>
          <t>27/05/2026</t>
        </is>
      </c>
      <c r="H3630" t="inlineStr">
        <is>
          <t>08/06/2026</t>
        </is>
      </c>
      <c r="I3630" t="n">
        <v>1</v>
      </c>
      <c r="J3630" t="inlineStr">
        <is>
          <t>F001</t>
        </is>
      </c>
      <c r="K3630" t="n">
        <v/>
      </c>
      <c r="L3630" t="inlineStr">
        <is>
          <t>60157</t>
        </is>
      </c>
      <c r="M3630" t="n">
        <v/>
      </c>
      <c r="N3630" t="n">
        <v>6</v>
      </c>
      <c r="O3630" t="n">
        <v>20605858601</v>
      </c>
      <c r="P3630" t="inlineStr">
        <is>
          <t>GRUPO EMPRESARIAL NONATO E.I.R.L.</t>
        </is>
      </c>
      <c r="Q3630" t="n">
        <v>169.48</v>
      </c>
      <c r="R3630" t="n">
        <v>30.51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199.99</v>
      </c>
      <c r="AB3630" t="inlineStr">
        <is>
          <t>PEN</t>
        </is>
      </c>
      <c r="AC3630" t="n">
        <v/>
      </c>
      <c r="AD3630" t="n">
        <v/>
      </c>
      <c r="AE3630" t="n">
        <v/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/>
      </c>
      <c r="AO3630" t="n">
        <v/>
      </c>
      <c r="AP3630" t="n">
        <v/>
      </c>
      <c r="AQ3630" t="n">
        <v/>
      </c>
      <c r="AR3630" t="inlineStr">
        <is>
          <t>01/01/0001</t>
        </is>
      </c>
      <c r="AS3630" t="n">
        <v>0</v>
      </c>
      <c r="AT3630" t="n">
        <v/>
      </c>
      <c r="AU3630" t="n">
        <v>6</v>
      </c>
      <c r="AV3630" t="inlineStr">
        <is>
          <t>01</t>
        </is>
      </c>
      <c r="AW3630" t="n">
        <v>1</v>
      </c>
      <c r="AX3630" t="inlineStr">
        <is>
          <t>F001</t>
        </is>
      </c>
      <c r="AY3630" t="inlineStr">
        <is>
          <t>00060157</t>
        </is>
      </c>
      <c r="AZ3630" t="inlineStr">
        <is>
          <t>20605858601</t>
        </is>
      </c>
    </row>
    <row r="3631">
      <c r="A3631" t="inlineStr">
        <is>
          <t>01F0010003609720609469626</t>
        </is>
      </c>
      <c r="B3631" t="inlineStr">
        <is>
          <t>Hoja_1</t>
        </is>
      </c>
      <c r="C3631" t="n">
        <v>20100030595</v>
      </c>
      <c r="D3631" t="inlineStr">
        <is>
          <t>BANCO DE LA NACION</t>
        </is>
      </c>
      <c r="E3631" t="n">
        <v>202606</v>
      </c>
      <c r="F3631" t="n">
        <v/>
      </c>
      <c r="G3631" t="inlineStr">
        <is>
          <t>27/05/2026</t>
        </is>
      </c>
      <c r="H3631" t="inlineStr">
        <is>
          <t>03/06/2026</t>
        </is>
      </c>
      <c r="I3631" t="n">
        <v>1</v>
      </c>
      <c r="J3631" t="inlineStr">
        <is>
          <t>F001</t>
        </is>
      </c>
      <c r="K3631" t="n">
        <v/>
      </c>
      <c r="L3631" t="inlineStr">
        <is>
          <t>36097</t>
        </is>
      </c>
      <c r="M3631" t="n">
        <v/>
      </c>
      <c r="N3631" t="n">
        <v>6</v>
      </c>
      <c r="O3631" t="n">
        <v>20609469626</v>
      </c>
      <c r="P3631" t="inlineStr">
        <is>
          <t>DANZA S.A.C.</t>
        </is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60</v>
      </c>
      <c r="X3631" t="n">
        <v>0</v>
      </c>
      <c r="Y3631" t="n">
        <v>0</v>
      </c>
      <c r="Z3631" t="n">
        <v>0</v>
      </c>
      <c r="AA3631" t="n">
        <v>60</v>
      </c>
      <c r="AB3631" t="inlineStr">
        <is>
          <t>PEN</t>
        </is>
      </c>
      <c r="AC3631" t="n">
        <v/>
      </c>
      <c r="AD3631" t="n">
        <v/>
      </c>
      <c r="AE3631" t="n">
        <v/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inlineStr">
        <is>
          <t>01/01/0001</t>
        </is>
      </c>
      <c r="AS3631" t="n">
        <v>0</v>
      </c>
      <c r="AT3631" t="n">
        <v/>
      </c>
      <c r="AU3631" t="n">
        <v>0</v>
      </c>
      <c r="AV3631" t="inlineStr">
        <is>
          <t>01</t>
        </is>
      </c>
      <c r="AW3631" t="n">
        <v>1</v>
      </c>
      <c r="AX3631" t="inlineStr">
        <is>
          <t>F001</t>
        </is>
      </c>
      <c r="AY3631" t="inlineStr">
        <is>
          <t>00036097</t>
        </is>
      </c>
      <c r="AZ3631" t="inlineStr">
        <is>
          <t>20609469626</t>
        </is>
      </c>
    </row>
    <row r="3632">
      <c r="A3632" t="inlineStr">
        <is>
          <t>01F0010000499020564510565</t>
        </is>
      </c>
      <c r="B3632" t="inlineStr">
        <is>
          <t>Hoja_1</t>
        </is>
      </c>
      <c r="C3632" t="n">
        <v>20100030595</v>
      </c>
      <c r="D3632" t="inlineStr">
        <is>
          <t>BANCO DE LA NACION</t>
        </is>
      </c>
      <c r="E3632" t="n">
        <v>202606</v>
      </c>
      <c r="F3632" t="n">
        <v/>
      </c>
      <c r="G3632" t="inlineStr">
        <is>
          <t>27/05/2026</t>
        </is>
      </c>
      <c r="H3632" t="inlineStr">
        <is>
          <t>08/06/2026</t>
        </is>
      </c>
      <c r="I3632" t="n">
        <v>1</v>
      </c>
      <c r="J3632" t="inlineStr">
        <is>
          <t>F001</t>
        </is>
      </c>
      <c r="K3632" t="n">
        <v/>
      </c>
      <c r="L3632" t="inlineStr">
        <is>
          <t>4990</t>
        </is>
      </c>
      <c r="M3632" t="n">
        <v/>
      </c>
      <c r="N3632" t="n">
        <v>6</v>
      </c>
      <c r="O3632" t="n">
        <v>20564510565</v>
      </c>
      <c r="P3632" t="inlineStr">
        <is>
          <t>SEGURIDAD MERINO S.A.C.</t>
        </is>
      </c>
      <c r="Q3632" t="n">
        <v>233.05</v>
      </c>
      <c r="R3632" t="n">
        <v>41.95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275</v>
      </c>
      <c r="AB3632" t="inlineStr">
        <is>
          <t>PEN</t>
        </is>
      </c>
      <c r="AC3632" t="n">
        <v/>
      </c>
      <c r="AD3632" t="n">
        <v/>
      </c>
      <c r="AE3632" t="n">
        <v/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/>
      </c>
      <c r="AO3632" t="n">
        <v/>
      </c>
      <c r="AP3632" t="n">
        <v/>
      </c>
      <c r="AQ3632" t="n">
        <v/>
      </c>
      <c r="AR3632" t="inlineStr">
        <is>
          <t>01/01/0001</t>
        </is>
      </c>
      <c r="AS3632" t="n">
        <v>0</v>
      </c>
      <c r="AT3632" t="n">
        <v/>
      </c>
      <c r="AU3632" t="n">
        <v>6</v>
      </c>
      <c r="AV3632" t="inlineStr">
        <is>
          <t>01</t>
        </is>
      </c>
      <c r="AW3632" t="n">
        <v>1</v>
      </c>
      <c r="AX3632" t="inlineStr">
        <is>
          <t>F001</t>
        </is>
      </c>
      <c r="AY3632" t="inlineStr">
        <is>
          <t>00004990</t>
        </is>
      </c>
      <c r="AZ3632" t="inlineStr">
        <is>
          <t>20564510565</t>
        </is>
      </c>
    </row>
    <row r="3633">
      <c r="A3633" t="inlineStr">
        <is>
          <t>01E0010000010220563933152</t>
        </is>
      </c>
      <c r="B3633" t="inlineStr">
        <is>
          <t>Hoja_1</t>
        </is>
      </c>
      <c r="C3633" t="n">
        <v>20100030595</v>
      </c>
      <c r="D3633" t="inlineStr">
        <is>
          <t>BANCO DE LA NACION</t>
        </is>
      </c>
      <c r="E3633" t="n">
        <v>202606</v>
      </c>
      <c r="F3633" t="n">
        <v/>
      </c>
      <c r="G3633" t="inlineStr">
        <is>
          <t>27/05/2026</t>
        </is>
      </c>
      <c r="H3633" t="inlineStr">
        <is>
          <t>25/06/2026</t>
        </is>
      </c>
      <c r="I3633" t="n">
        <v>1</v>
      </c>
      <c r="J3633" t="inlineStr">
        <is>
          <t>E001</t>
        </is>
      </c>
      <c r="K3633" t="n">
        <v/>
      </c>
      <c r="L3633" t="inlineStr">
        <is>
          <t>102</t>
        </is>
      </c>
      <c r="M3633" t="n">
        <v/>
      </c>
      <c r="N3633" t="n">
        <v>6</v>
      </c>
      <c r="O3633" t="n">
        <v>20563933152</v>
      </c>
      <c r="P3633" t="inlineStr">
        <is>
          <t>CONSTRUCTOR FERRETERO CRISOLES E.I.R.L.</t>
        </is>
      </c>
      <c r="Q3633" t="n">
        <v>19.49</v>
      </c>
      <c r="R3633" t="n">
        <v>3.51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23</v>
      </c>
      <c r="AB3633" t="inlineStr">
        <is>
          <t>PEN</t>
        </is>
      </c>
      <c r="AC3633" t="n">
        <v/>
      </c>
      <c r="AD3633" t="n">
        <v/>
      </c>
      <c r="AE3633" t="n">
        <v/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/>
      </c>
      <c r="AO3633" t="n">
        <v/>
      </c>
      <c r="AP3633" t="n">
        <v/>
      </c>
      <c r="AQ3633" t="n">
        <v/>
      </c>
      <c r="AR3633" t="inlineStr">
        <is>
          <t>01/01/0001</t>
        </is>
      </c>
      <c r="AS3633" t="n">
        <v>0</v>
      </c>
      <c r="AT3633" t="n">
        <v/>
      </c>
      <c r="AU3633" t="n">
        <v>6</v>
      </c>
      <c r="AV3633" t="inlineStr">
        <is>
          <t>01</t>
        </is>
      </c>
      <c r="AW3633" t="n">
        <v>1</v>
      </c>
      <c r="AX3633" t="inlineStr">
        <is>
          <t>E001</t>
        </is>
      </c>
      <c r="AY3633" t="inlineStr">
        <is>
          <t>00000102</t>
        </is>
      </c>
      <c r="AZ3633" t="inlineStr">
        <is>
          <t>20563933152</t>
        </is>
      </c>
    </row>
    <row r="3634">
      <c r="A3634" t="inlineStr">
        <is>
          <t>01E0010000124710412375462</t>
        </is>
      </c>
      <c r="B3634" t="inlineStr">
        <is>
          <t>Hoja_1</t>
        </is>
      </c>
      <c r="C3634" t="n">
        <v>20100030595</v>
      </c>
      <c r="D3634" t="inlineStr">
        <is>
          <t>BANCO DE LA NACION</t>
        </is>
      </c>
      <c r="E3634" t="n">
        <v>202606</v>
      </c>
      <c r="F3634" t="n">
        <v/>
      </c>
      <c r="G3634" t="inlineStr">
        <is>
          <t>27/05/2026</t>
        </is>
      </c>
      <c r="H3634" t="inlineStr">
        <is>
          <t>03/06/2026</t>
        </is>
      </c>
      <c r="I3634" t="n">
        <v>1</v>
      </c>
      <c r="J3634" t="inlineStr">
        <is>
          <t>E001</t>
        </is>
      </c>
      <c r="K3634" t="n">
        <v/>
      </c>
      <c r="L3634" t="inlineStr">
        <is>
          <t>1247</t>
        </is>
      </c>
      <c r="M3634" t="n">
        <v/>
      </c>
      <c r="N3634" t="n">
        <v>6</v>
      </c>
      <c r="O3634" t="n">
        <v>10412375462</v>
      </c>
      <c r="P3634" t="inlineStr">
        <is>
          <t>SITE ORANGE</t>
        </is>
      </c>
      <c r="Q3634" t="n">
        <v>222.27</v>
      </c>
      <c r="R3634" t="n">
        <v>40.01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0.03</v>
      </c>
      <c r="AA3634" t="n">
        <v>262.31</v>
      </c>
      <c r="AB3634" t="inlineStr">
        <is>
          <t>PEN</t>
        </is>
      </c>
      <c r="AC3634" t="n">
        <v/>
      </c>
      <c r="AD3634" t="n">
        <v/>
      </c>
      <c r="AE3634" t="n">
        <v/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/>
      </c>
      <c r="AO3634" t="n">
        <v/>
      </c>
      <c r="AP3634" t="n">
        <v/>
      </c>
      <c r="AQ3634" t="n">
        <v/>
      </c>
      <c r="AR3634" t="inlineStr">
        <is>
          <t>01/01/0001</t>
        </is>
      </c>
      <c r="AS3634" t="n">
        <v>0</v>
      </c>
      <c r="AT3634" t="n">
        <v/>
      </c>
      <c r="AU3634" t="n">
        <v>6</v>
      </c>
      <c r="AV3634" t="inlineStr">
        <is>
          <t>01</t>
        </is>
      </c>
      <c r="AW3634" t="n">
        <v>1</v>
      </c>
      <c r="AX3634" t="inlineStr">
        <is>
          <t>E001</t>
        </is>
      </c>
      <c r="AY3634" t="inlineStr">
        <is>
          <t>00001247</t>
        </is>
      </c>
      <c r="AZ3634" t="inlineStr">
        <is>
          <t>10412375462</t>
        </is>
      </c>
    </row>
    <row r="3635">
      <c r="A3635" t="inlineStr">
        <is>
          <t>01F0020000780320542238462</t>
        </is>
      </c>
      <c r="B3635" t="inlineStr">
        <is>
          <t>Hoja_1</t>
        </is>
      </c>
      <c r="C3635" t="n">
        <v>20100030595</v>
      </c>
      <c r="D3635" t="inlineStr">
        <is>
          <t>BANCO DE LA NACION</t>
        </is>
      </c>
      <c r="E3635" t="n">
        <v>202606</v>
      </c>
      <c r="F3635" t="n">
        <v/>
      </c>
      <c r="G3635" t="inlineStr">
        <is>
          <t>27/05/2026</t>
        </is>
      </c>
      <c r="H3635" t="inlineStr">
        <is>
          <t>03/06/2026</t>
        </is>
      </c>
      <c r="I3635" t="n">
        <v>1</v>
      </c>
      <c r="J3635" t="inlineStr">
        <is>
          <t>F002</t>
        </is>
      </c>
      <c r="K3635" t="n">
        <v/>
      </c>
      <c r="L3635" t="inlineStr">
        <is>
          <t>7803</t>
        </is>
      </c>
      <c r="M3635" t="n">
        <v/>
      </c>
      <c r="N3635" t="n">
        <v>6</v>
      </c>
      <c r="O3635" t="n">
        <v>20542238462</v>
      </c>
      <c r="P3635" t="inlineStr">
        <is>
          <t>RIOSOL HOTELES SOCIEDAD ANONIMA CERRADA</t>
        </is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27.5</v>
      </c>
      <c r="X3635" t="n">
        <v>0</v>
      </c>
      <c r="Y3635" t="n">
        <v>0</v>
      </c>
      <c r="Z3635" t="n">
        <v>0</v>
      </c>
      <c r="AA3635" t="n">
        <v>27.5</v>
      </c>
      <c r="AB3635" t="inlineStr">
        <is>
          <t>PEN</t>
        </is>
      </c>
      <c r="AC3635" t="n">
        <v/>
      </c>
      <c r="AD3635" t="n">
        <v/>
      </c>
      <c r="AE3635" t="n">
        <v/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/>
      </c>
      <c r="AO3635" t="n">
        <v/>
      </c>
      <c r="AP3635" t="n">
        <v/>
      </c>
      <c r="AQ3635" t="n">
        <v/>
      </c>
      <c r="AR3635" t="inlineStr">
        <is>
          <t>01/01/0001</t>
        </is>
      </c>
      <c r="AS3635" t="n">
        <v>0</v>
      </c>
      <c r="AT3635" t="n">
        <v/>
      </c>
      <c r="AU3635" t="n">
        <v>0</v>
      </c>
      <c r="AV3635" t="inlineStr">
        <is>
          <t>01</t>
        </is>
      </c>
      <c r="AW3635" t="n">
        <v>1</v>
      </c>
      <c r="AX3635" t="inlineStr">
        <is>
          <t>F002</t>
        </is>
      </c>
      <c r="AY3635" t="inlineStr">
        <is>
          <t>00007803</t>
        </is>
      </c>
      <c r="AZ3635" t="inlineStr">
        <is>
          <t>20542238462</t>
        </is>
      </c>
    </row>
    <row r="3636">
      <c r="A3636" t="inlineStr">
        <is>
          <t>01FF010000055710456264480</t>
        </is>
      </c>
      <c r="B3636" t="inlineStr">
        <is>
          <t>Hoja_1</t>
        </is>
      </c>
      <c r="C3636" t="n">
        <v>20100030595</v>
      </c>
      <c r="D3636" t="inlineStr">
        <is>
          <t>BANCO DE LA NACION</t>
        </is>
      </c>
      <c r="E3636" t="n">
        <v>202606</v>
      </c>
      <c r="F3636" t="n">
        <v/>
      </c>
      <c r="G3636" t="inlineStr">
        <is>
          <t>27/05/2026</t>
        </is>
      </c>
      <c r="H3636" t="inlineStr">
        <is>
          <t>23/06/2026</t>
        </is>
      </c>
      <c r="I3636" t="n">
        <v>1</v>
      </c>
      <c r="J3636" t="inlineStr">
        <is>
          <t>FF01</t>
        </is>
      </c>
      <c r="K3636" t="n">
        <v/>
      </c>
      <c r="L3636" t="inlineStr">
        <is>
          <t>557</t>
        </is>
      </c>
      <c r="M3636" t="n">
        <v/>
      </c>
      <c r="N3636" t="n">
        <v>6</v>
      </c>
      <c r="O3636" t="n">
        <v>10456264480</v>
      </c>
      <c r="P3636" t="inlineStr">
        <is>
          <t>CARHUARICRA CAPCHA MARY KARINA</t>
        </is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16.5</v>
      </c>
      <c r="X3636" t="n">
        <v>0</v>
      </c>
      <c r="Y3636" t="n">
        <v>0</v>
      </c>
      <c r="Z3636" t="n">
        <v>0</v>
      </c>
      <c r="AA3636" t="n">
        <v>16.5</v>
      </c>
      <c r="AB3636" t="inlineStr">
        <is>
          <t>PEN</t>
        </is>
      </c>
      <c r="AC3636" t="n">
        <v/>
      </c>
      <c r="AD3636" t="n">
        <v/>
      </c>
      <c r="AE3636" t="n">
        <v/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/>
      </c>
      <c r="AO3636" t="n">
        <v/>
      </c>
      <c r="AP3636" t="n">
        <v/>
      </c>
      <c r="AQ3636" t="n">
        <v/>
      </c>
      <c r="AR3636" t="inlineStr">
        <is>
          <t>01/01/0001</t>
        </is>
      </c>
      <c r="AS3636" t="n">
        <v>0</v>
      </c>
      <c r="AT3636" t="n">
        <v/>
      </c>
      <c r="AU3636" t="n">
        <v>0</v>
      </c>
      <c r="AV3636" t="inlineStr">
        <is>
          <t>01</t>
        </is>
      </c>
      <c r="AW3636" t="n">
        <v>1</v>
      </c>
      <c r="AX3636" t="inlineStr">
        <is>
          <t>FF01</t>
        </is>
      </c>
      <c r="AY3636" t="inlineStr">
        <is>
          <t>00000557</t>
        </is>
      </c>
      <c r="AZ3636" t="inlineStr">
        <is>
          <t>10456264480</t>
        </is>
      </c>
    </row>
    <row r="3637">
      <c r="A3637" t="inlineStr">
        <is>
          <t>01F0040002150220527499641</t>
        </is>
      </c>
      <c r="B3637" t="inlineStr">
        <is>
          <t>Hoja_1</t>
        </is>
      </c>
      <c r="C3637" t="n">
        <v>20100030595</v>
      </c>
      <c r="D3637" t="inlineStr">
        <is>
          <t>BANCO DE LA NACION</t>
        </is>
      </c>
      <c r="E3637" t="n">
        <v>202606</v>
      </c>
      <c r="F3637" t="n">
        <v/>
      </c>
      <c r="G3637" t="inlineStr">
        <is>
          <t>27/05/2026</t>
        </is>
      </c>
      <c r="H3637" t="inlineStr">
        <is>
          <t>08/06/2026</t>
        </is>
      </c>
      <c r="I3637" t="n">
        <v>1</v>
      </c>
      <c r="J3637" t="inlineStr">
        <is>
          <t>F004</t>
        </is>
      </c>
      <c r="K3637" t="n">
        <v/>
      </c>
      <c r="L3637" t="inlineStr">
        <is>
          <t>21502</t>
        </is>
      </c>
      <c r="M3637" t="n">
        <v/>
      </c>
      <c r="N3637" t="n">
        <v>6</v>
      </c>
      <c r="O3637" t="n">
        <v>20527499641</v>
      </c>
      <c r="P3637" t="inlineStr">
        <is>
          <t>SERVICIO DE CAFETERIA Y RESTAURANTE EMPRESA INDIVIDUAL DE RE</t>
        </is>
      </c>
      <c r="Q3637" t="n">
        <v>6.78</v>
      </c>
      <c r="R3637" t="n">
        <v>1.22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8</v>
      </c>
      <c r="AB3637" t="inlineStr">
        <is>
          <t>PEN</t>
        </is>
      </c>
      <c r="AC3637" t="n">
        <v/>
      </c>
      <c r="AD3637" t="n">
        <v/>
      </c>
      <c r="AE3637" t="n">
        <v/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/>
      </c>
      <c r="AO3637" t="n">
        <v/>
      </c>
      <c r="AP3637" t="n">
        <v/>
      </c>
      <c r="AQ3637" t="n">
        <v/>
      </c>
      <c r="AR3637" t="inlineStr">
        <is>
          <t>01/01/0001</t>
        </is>
      </c>
      <c r="AS3637" t="n">
        <v>0</v>
      </c>
      <c r="AT3637" t="n">
        <v/>
      </c>
      <c r="AU3637" t="n">
        <v>6</v>
      </c>
      <c r="AV3637" t="inlineStr">
        <is>
          <t>01</t>
        </is>
      </c>
      <c r="AW3637" t="n">
        <v>1</v>
      </c>
      <c r="AX3637" t="inlineStr">
        <is>
          <t>F004</t>
        </is>
      </c>
      <c r="AY3637" t="inlineStr">
        <is>
          <t>00021502</t>
        </is>
      </c>
      <c r="AZ3637" t="inlineStr">
        <is>
          <t>20527499641</t>
        </is>
      </c>
    </row>
    <row r="3638">
      <c r="A3638" t="inlineStr">
        <is>
          <t>01F0010000037720510032684</t>
        </is>
      </c>
      <c r="B3638" t="inlineStr">
        <is>
          <t>Hoja_1</t>
        </is>
      </c>
      <c r="C3638" t="n">
        <v>20100030595</v>
      </c>
      <c r="D3638" t="inlineStr">
        <is>
          <t>BANCO DE LA NACION</t>
        </is>
      </c>
      <c r="E3638" t="n">
        <v>202606</v>
      </c>
      <c r="F3638" t="n">
        <v/>
      </c>
      <c r="G3638" t="inlineStr">
        <is>
          <t>27/05/2026</t>
        </is>
      </c>
      <c r="H3638" t="inlineStr">
        <is>
          <t>04/06/2026</t>
        </is>
      </c>
      <c r="I3638" t="n">
        <v>1</v>
      </c>
      <c r="J3638" t="inlineStr">
        <is>
          <t>F001</t>
        </is>
      </c>
      <c r="K3638" t="n">
        <v/>
      </c>
      <c r="L3638" t="inlineStr">
        <is>
          <t>377</t>
        </is>
      </c>
      <c r="M3638" t="n">
        <v/>
      </c>
      <c r="N3638" t="n">
        <v>6</v>
      </c>
      <c r="O3638" t="n">
        <v>20510032684</v>
      </c>
      <c r="P3638" t="inlineStr">
        <is>
          <t>ONCORE SOCIEDAD ANONIMA CERRADA</t>
        </is>
      </c>
      <c r="Q3638" t="n">
        <v>4364.41</v>
      </c>
      <c r="R3638" t="n">
        <v>785.59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5150</v>
      </c>
      <c r="AB3638" t="inlineStr">
        <is>
          <t>PEN</t>
        </is>
      </c>
      <c r="AC3638" t="n">
        <v/>
      </c>
      <c r="AD3638" t="n">
        <v/>
      </c>
      <c r="AE3638" t="n">
        <v/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/>
      </c>
      <c r="AO3638" t="n">
        <v/>
      </c>
      <c r="AP3638" t="n">
        <v/>
      </c>
      <c r="AQ3638" t="n">
        <v/>
      </c>
      <c r="AR3638" t="inlineStr">
        <is>
          <t>01/01/0001</t>
        </is>
      </c>
      <c r="AS3638" t="n">
        <v>0</v>
      </c>
      <c r="AT3638" t="n">
        <v>1</v>
      </c>
      <c r="AU3638" t="n">
        <v>6</v>
      </c>
      <c r="AV3638" t="inlineStr">
        <is>
          <t>01</t>
        </is>
      </c>
      <c r="AW3638" t="n">
        <v>1</v>
      </c>
      <c r="AX3638" t="inlineStr">
        <is>
          <t>F001</t>
        </is>
      </c>
      <c r="AY3638" t="inlineStr">
        <is>
          <t>00000377</t>
        </is>
      </c>
      <c r="AZ3638" t="inlineStr">
        <is>
          <t>20510032684</t>
        </is>
      </c>
    </row>
    <row r="3639">
      <c r="A3639" t="inlineStr">
        <is>
          <t>01F0010000499120564510565</t>
        </is>
      </c>
      <c r="B3639" t="inlineStr">
        <is>
          <t>Hoja_1</t>
        </is>
      </c>
      <c r="C3639" t="n">
        <v>20100030595</v>
      </c>
      <c r="D3639" t="inlineStr">
        <is>
          <t>BANCO DE LA NACION</t>
        </is>
      </c>
      <c r="E3639" t="n">
        <v>202606</v>
      </c>
      <c r="F3639" t="n">
        <v/>
      </c>
      <c r="G3639" t="inlineStr">
        <is>
          <t>27/05/2026</t>
        </is>
      </c>
      <c r="H3639" t="inlineStr">
        <is>
          <t>08/06/2026</t>
        </is>
      </c>
      <c r="I3639" t="n">
        <v>1</v>
      </c>
      <c r="J3639" t="inlineStr">
        <is>
          <t>F001</t>
        </is>
      </c>
      <c r="K3639" t="n">
        <v/>
      </c>
      <c r="L3639" t="inlineStr">
        <is>
          <t>4991</t>
        </is>
      </c>
      <c r="M3639" t="n">
        <v/>
      </c>
      <c r="N3639" t="n">
        <v>6</v>
      </c>
      <c r="O3639" t="n">
        <v>20564510565</v>
      </c>
      <c r="P3639" t="inlineStr">
        <is>
          <t>SEGURIDAD MERINO S.A.C.</t>
        </is>
      </c>
      <c r="Q3639" t="n">
        <v>212.71</v>
      </c>
      <c r="R3639" t="n">
        <v>38.29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251</v>
      </c>
      <c r="AB3639" t="inlineStr">
        <is>
          <t>PEN</t>
        </is>
      </c>
      <c r="AC3639" t="n">
        <v/>
      </c>
      <c r="AD3639" t="n">
        <v/>
      </c>
      <c r="AE3639" t="n">
        <v/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inlineStr">
        <is>
          <t>01/01/0001</t>
        </is>
      </c>
      <c r="AS3639" t="n">
        <v>0</v>
      </c>
      <c r="AT3639" t="n">
        <v/>
      </c>
      <c r="AU3639" t="n">
        <v>6</v>
      </c>
      <c r="AV3639" t="inlineStr">
        <is>
          <t>01</t>
        </is>
      </c>
      <c r="AW3639" t="n">
        <v>1</v>
      </c>
      <c r="AX3639" t="inlineStr">
        <is>
          <t>F001</t>
        </is>
      </c>
      <c r="AY3639" t="inlineStr">
        <is>
          <t>00004991</t>
        </is>
      </c>
      <c r="AZ3639" t="inlineStr">
        <is>
          <t>20564510565</t>
        </is>
      </c>
    </row>
    <row r="3640">
      <c r="A3640" t="inlineStr">
        <is>
          <t>01F0010036154820519398169</t>
        </is>
      </c>
      <c r="B3640" t="inlineStr">
        <is>
          <t>Hoja_1</t>
        </is>
      </c>
      <c r="C3640" t="n">
        <v>20100030595</v>
      </c>
      <c r="D3640" t="inlineStr">
        <is>
          <t>BANCO DE LA NACION</t>
        </is>
      </c>
      <c r="E3640" t="n">
        <v>202606</v>
      </c>
      <c r="F3640" t="n">
        <v/>
      </c>
      <c r="G3640" t="inlineStr">
        <is>
          <t>27/05/2026</t>
        </is>
      </c>
      <c r="H3640" t="inlineStr">
        <is>
          <t>26/06/2026</t>
        </is>
      </c>
      <c r="I3640" t="n">
        <v>1</v>
      </c>
      <c r="J3640" t="inlineStr">
        <is>
          <t>F001</t>
        </is>
      </c>
      <c r="K3640" t="n">
        <v/>
      </c>
      <c r="L3640" t="inlineStr">
        <is>
          <t>361548</t>
        </is>
      </c>
      <c r="M3640" t="n">
        <v/>
      </c>
      <c r="N3640" t="n">
        <v>6</v>
      </c>
      <c r="O3640" t="n">
        <v>20519398169</v>
      </c>
      <c r="P3640" t="inlineStr">
        <is>
          <t>PAT. EN FID., D.LEG- N° 861, NO INS. EN LA SMV, DIR.A INVERS</t>
        </is>
      </c>
      <c r="Q3640" t="n">
        <v>2144</v>
      </c>
      <c r="R3640" t="n">
        <v>385.92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2529.92</v>
      </c>
      <c r="AB3640" t="inlineStr">
        <is>
          <t>PEN</t>
        </is>
      </c>
      <c r="AC3640" t="n">
        <v/>
      </c>
      <c r="AD3640" t="n">
        <v/>
      </c>
      <c r="AE3640" t="n">
        <v/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/>
      </c>
      <c r="AO3640" t="n">
        <v/>
      </c>
      <c r="AP3640" t="n">
        <v/>
      </c>
      <c r="AQ3640" t="n">
        <v/>
      </c>
      <c r="AR3640" t="inlineStr">
        <is>
          <t>01/01/0001</t>
        </is>
      </c>
      <c r="AS3640" t="n">
        <v>0</v>
      </c>
      <c r="AT3640" t="n">
        <v/>
      </c>
      <c r="AU3640" t="n">
        <v>6</v>
      </c>
      <c r="AV3640" t="inlineStr">
        <is>
          <t>01</t>
        </is>
      </c>
      <c r="AW3640" t="n">
        <v>1</v>
      </c>
      <c r="AX3640" t="inlineStr">
        <is>
          <t>F001</t>
        </is>
      </c>
      <c r="AY3640" t="inlineStr">
        <is>
          <t>00361548</t>
        </is>
      </c>
      <c r="AZ3640" t="inlineStr">
        <is>
          <t>20519398169</t>
        </is>
      </c>
    </row>
    <row r="3641">
      <c r="A3641" t="inlineStr">
        <is>
          <t>01FB460003028720555901179</t>
        </is>
      </c>
      <c r="B3641" t="inlineStr">
        <is>
          <t>Hoja_1</t>
        </is>
      </c>
      <c r="C3641" t="n">
        <v>20100030595</v>
      </c>
      <c r="D3641" t="inlineStr">
        <is>
          <t>BANCO DE LA NACION</t>
        </is>
      </c>
      <c r="E3641" t="n">
        <v>202606</v>
      </c>
      <c r="F3641" t="n">
        <v/>
      </c>
      <c r="G3641" t="inlineStr">
        <is>
          <t>27/05/2026</t>
        </is>
      </c>
      <c r="H3641" t="inlineStr">
        <is>
          <t>08/06/2026</t>
        </is>
      </c>
      <c r="I3641" t="n">
        <v>1</v>
      </c>
      <c r="J3641" t="inlineStr">
        <is>
          <t>FB46</t>
        </is>
      </c>
      <c r="K3641" t="n">
        <v/>
      </c>
      <c r="L3641" t="inlineStr">
        <is>
          <t>30287</t>
        </is>
      </c>
      <c r="M3641" t="n">
        <v/>
      </c>
      <c r="N3641" t="n">
        <v>6</v>
      </c>
      <c r="O3641" t="n">
        <v>20555901179</v>
      </c>
      <c r="P3641" t="inlineStr">
        <is>
          <t>MOVIL BUS S.A.C</t>
        </is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65</v>
      </c>
      <c r="X3641" t="n">
        <v>0</v>
      </c>
      <c r="Y3641" t="n">
        <v>0</v>
      </c>
      <c r="Z3641" t="n">
        <v>0</v>
      </c>
      <c r="AA3641" t="n">
        <v>65</v>
      </c>
      <c r="AB3641" t="inlineStr">
        <is>
          <t>PEN</t>
        </is>
      </c>
      <c r="AC3641" t="n">
        <v/>
      </c>
      <c r="AD3641" t="n">
        <v/>
      </c>
      <c r="AE3641" t="n">
        <v/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/>
      </c>
      <c r="AO3641" t="n">
        <v/>
      </c>
      <c r="AP3641" t="n">
        <v/>
      </c>
      <c r="AQ3641" t="n">
        <v/>
      </c>
      <c r="AR3641" t="inlineStr">
        <is>
          <t>01/01/0001</t>
        </is>
      </c>
      <c r="AS3641" t="n">
        <v>0</v>
      </c>
      <c r="AT3641" t="n">
        <v/>
      </c>
      <c r="AU3641" t="n">
        <v>0</v>
      </c>
      <c r="AV3641" t="inlineStr">
        <is>
          <t>01</t>
        </is>
      </c>
      <c r="AW3641" t="n">
        <v>1</v>
      </c>
      <c r="AX3641" t="inlineStr">
        <is>
          <t>FB46</t>
        </is>
      </c>
      <c r="AY3641" t="inlineStr">
        <is>
          <t>00030287</t>
        </is>
      </c>
      <c r="AZ3641" t="inlineStr">
        <is>
          <t>20555901179</t>
        </is>
      </c>
    </row>
    <row r="3642">
      <c r="A3642" t="inlineStr">
        <is>
          <t>01F0100000181520337511172</t>
        </is>
      </c>
      <c r="B3642" t="inlineStr">
        <is>
          <t>Hoja_1</t>
        </is>
      </c>
      <c r="C3642" t="n">
        <v>20100030595</v>
      </c>
      <c r="D3642" t="inlineStr">
        <is>
          <t>BANCO DE LA NACION</t>
        </is>
      </c>
      <c r="E3642" t="n">
        <v>202606</v>
      </c>
      <c r="F3642" t="n">
        <v/>
      </c>
      <c r="G3642" t="inlineStr">
        <is>
          <t>27/05/2026</t>
        </is>
      </c>
      <c r="H3642" t="inlineStr">
        <is>
          <t>26/06/2026</t>
        </is>
      </c>
      <c r="I3642" t="n">
        <v>1</v>
      </c>
      <c r="J3642" t="inlineStr">
        <is>
          <t>F010</t>
        </is>
      </c>
      <c r="K3642" t="n">
        <v/>
      </c>
      <c r="L3642" t="inlineStr">
        <is>
          <t>1815</t>
        </is>
      </c>
      <c r="M3642" t="n">
        <v/>
      </c>
      <c r="N3642" t="n">
        <v>6</v>
      </c>
      <c r="O3642" t="n">
        <v>20337511172</v>
      </c>
      <c r="P3642" t="inlineStr">
        <is>
          <t>SERVIS PIURA S.A.</t>
        </is>
      </c>
      <c r="Q3642" t="n">
        <v>16.95</v>
      </c>
      <c r="R3642" t="n">
        <v>3.05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20</v>
      </c>
      <c r="AB3642" t="inlineStr">
        <is>
          <t>PEN</t>
        </is>
      </c>
      <c r="AC3642" t="n">
        <v/>
      </c>
      <c r="AD3642" t="n">
        <v/>
      </c>
      <c r="AE3642" t="n">
        <v/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/>
      </c>
      <c r="AO3642" t="n">
        <v/>
      </c>
      <c r="AP3642" t="n">
        <v/>
      </c>
      <c r="AQ3642" t="n">
        <v/>
      </c>
      <c r="AR3642" t="inlineStr">
        <is>
          <t>01/01/0001</t>
        </is>
      </c>
      <c r="AS3642" t="n">
        <v>0</v>
      </c>
      <c r="AT3642" t="n">
        <v/>
      </c>
      <c r="AU3642" t="n">
        <v>6</v>
      </c>
      <c r="AV3642" t="inlineStr">
        <is>
          <t>01</t>
        </is>
      </c>
      <c r="AW3642" t="n">
        <v>1</v>
      </c>
      <c r="AX3642" t="inlineStr">
        <is>
          <t>F010</t>
        </is>
      </c>
      <c r="AY3642" t="inlineStr">
        <is>
          <t>00001815</t>
        </is>
      </c>
      <c r="AZ3642" t="inlineStr">
        <is>
          <t>20337511172</t>
        </is>
      </c>
    </row>
    <row r="3643">
      <c r="A3643" t="inlineStr">
        <is>
          <t>01E0010000153120610508988</t>
        </is>
      </c>
      <c r="B3643" t="inlineStr">
        <is>
          <t>Hoja_1</t>
        </is>
      </c>
      <c r="C3643" t="n">
        <v>20100030595</v>
      </c>
      <c r="D3643" t="inlineStr">
        <is>
          <t>BANCO DE LA NACION</t>
        </is>
      </c>
      <c r="E3643" t="n">
        <v>202606</v>
      </c>
      <c r="F3643" t="n">
        <v/>
      </c>
      <c r="G3643" t="inlineStr">
        <is>
          <t>27/05/2026</t>
        </is>
      </c>
      <c r="H3643" t="inlineStr">
        <is>
          <t>08/06/2026</t>
        </is>
      </c>
      <c r="I3643" t="n">
        <v>1</v>
      </c>
      <c r="J3643" t="inlineStr">
        <is>
          <t>E001</t>
        </is>
      </c>
      <c r="K3643" t="n">
        <v/>
      </c>
      <c r="L3643" t="inlineStr">
        <is>
          <t>1531</t>
        </is>
      </c>
      <c r="M3643" t="n">
        <v/>
      </c>
      <c r="N3643" t="n">
        <v>6</v>
      </c>
      <c r="O3643" t="n">
        <v>20610508988</v>
      </c>
      <c r="P3643" t="inlineStr">
        <is>
          <t>LA LOMA DEL ABUELO SAC</t>
        </is>
      </c>
      <c r="Q3643" t="n">
        <v>15.25</v>
      </c>
      <c r="R3643" t="n">
        <v>2.75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18</v>
      </c>
      <c r="AB3643" t="inlineStr">
        <is>
          <t>PEN</t>
        </is>
      </c>
      <c r="AC3643" t="n">
        <v/>
      </c>
      <c r="AD3643" t="n">
        <v/>
      </c>
      <c r="AE3643" t="n">
        <v/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/>
      </c>
      <c r="AO3643" t="n">
        <v/>
      </c>
      <c r="AP3643" t="n">
        <v/>
      </c>
      <c r="AQ3643" t="n">
        <v/>
      </c>
      <c r="AR3643" t="inlineStr">
        <is>
          <t>01/01/0001</t>
        </is>
      </c>
      <c r="AS3643" t="n">
        <v>0</v>
      </c>
      <c r="AT3643" t="n">
        <v/>
      </c>
      <c r="AU3643" t="n">
        <v>6</v>
      </c>
      <c r="AV3643" t="inlineStr">
        <is>
          <t>01</t>
        </is>
      </c>
      <c r="AW3643" t="n">
        <v>1</v>
      </c>
      <c r="AX3643" t="inlineStr">
        <is>
          <t>E001</t>
        </is>
      </c>
      <c r="AY3643" t="inlineStr">
        <is>
          <t>00001531</t>
        </is>
      </c>
      <c r="AZ3643" t="inlineStr">
        <is>
          <t>20610508988</t>
        </is>
      </c>
    </row>
    <row r="3644">
      <c r="A3644" t="inlineStr">
        <is>
          <t>01F0010000037820510032684</t>
        </is>
      </c>
      <c r="B3644" t="inlineStr">
        <is>
          <t>Hoja_1</t>
        </is>
      </c>
      <c r="C3644" t="n">
        <v>20100030595</v>
      </c>
      <c r="D3644" t="inlineStr">
        <is>
          <t>BANCO DE LA NACION</t>
        </is>
      </c>
      <c r="E3644" t="n">
        <v>202606</v>
      </c>
      <c r="F3644" t="n">
        <v/>
      </c>
      <c r="G3644" t="inlineStr">
        <is>
          <t>27/05/2026</t>
        </is>
      </c>
      <c r="H3644" t="inlineStr">
        <is>
          <t>08/06/2026</t>
        </is>
      </c>
      <c r="I3644" t="n">
        <v>1</v>
      </c>
      <c r="J3644" t="inlineStr">
        <is>
          <t>F001</t>
        </is>
      </c>
      <c r="K3644" t="n">
        <v/>
      </c>
      <c r="L3644" t="inlineStr">
        <is>
          <t>378</t>
        </is>
      </c>
      <c r="M3644" t="n">
        <v/>
      </c>
      <c r="N3644" t="n">
        <v>6</v>
      </c>
      <c r="O3644" t="n">
        <v>20510032684</v>
      </c>
      <c r="P3644" t="inlineStr">
        <is>
          <t>ONCORE SOCIEDAD ANONIMA CERRADA</t>
        </is>
      </c>
      <c r="Q3644" t="n">
        <v>4957.63</v>
      </c>
      <c r="R3644" t="n">
        <v>892.37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5850</v>
      </c>
      <c r="AB3644" t="inlineStr">
        <is>
          <t>PEN</t>
        </is>
      </c>
      <c r="AC3644" t="n">
        <v/>
      </c>
      <c r="AD3644" t="n">
        <v/>
      </c>
      <c r="AE3644" t="n">
        <v/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/>
      </c>
      <c r="AO3644" t="n">
        <v/>
      </c>
      <c r="AP3644" t="n">
        <v/>
      </c>
      <c r="AQ3644" t="n">
        <v/>
      </c>
      <c r="AR3644" t="inlineStr">
        <is>
          <t>01/01/0001</t>
        </is>
      </c>
      <c r="AS3644" t="n">
        <v>0</v>
      </c>
      <c r="AT3644" t="n">
        <v>1</v>
      </c>
      <c r="AU3644" t="n">
        <v>6</v>
      </c>
      <c r="AV3644" t="inlineStr">
        <is>
          <t>01</t>
        </is>
      </c>
      <c r="AW3644" t="n">
        <v>1</v>
      </c>
      <c r="AX3644" t="inlineStr">
        <is>
          <t>F001</t>
        </is>
      </c>
      <c r="AY3644" t="inlineStr">
        <is>
          <t>00000378</t>
        </is>
      </c>
      <c r="AZ3644" t="inlineStr">
        <is>
          <t>20510032684</t>
        </is>
      </c>
    </row>
    <row r="3645">
      <c r="A3645" t="inlineStr">
        <is>
          <t>01E0010000260620559702898</t>
        </is>
      </c>
      <c r="B3645" t="inlineStr">
        <is>
          <t>Hoja_1</t>
        </is>
      </c>
      <c r="C3645" t="n">
        <v>20100030595</v>
      </c>
      <c r="D3645" t="inlineStr">
        <is>
          <t>BANCO DE LA NACION</t>
        </is>
      </c>
      <c r="E3645" t="n">
        <v>202606</v>
      </c>
      <c r="F3645" t="n">
        <v/>
      </c>
      <c r="G3645" t="inlineStr">
        <is>
          <t>27/05/2026</t>
        </is>
      </c>
      <c r="H3645" t="inlineStr">
        <is>
          <t>08/06/2026</t>
        </is>
      </c>
      <c r="I3645" t="n">
        <v>1</v>
      </c>
      <c r="J3645" t="inlineStr">
        <is>
          <t>E001</t>
        </is>
      </c>
      <c r="K3645" t="n">
        <v/>
      </c>
      <c r="L3645" t="inlineStr">
        <is>
          <t>2606</t>
        </is>
      </c>
      <c r="M3645" t="n">
        <v/>
      </c>
      <c r="N3645" t="n">
        <v>6</v>
      </c>
      <c r="O3645" t="n">
        <v>20559702898</v>
      </c>
      <c r="P3645" t="inlineStr">
        <is>
          <t>ESTANCIA LA ENCALADA S.A.C.</t>
        </is>
      </c>
      <c r="Q3645" t="n">
        <v>25.42</v>
      </c>
      <c r="R3645" t="n">
        <v>4.58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30</v>
      </c>
      <c r="AB3645" t="inlineStr">
        <is>
          <t>PEN</t>
        </is>
      </c>
      <c r="AC3645" t="n">
        <v/>
      </c>
      <c r="AD3645" t="n">
        <v/>
      </c>
      <c r="AE3645" t="n">
        <v/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/>
      </c>
      <c r="AO3645" t="n">
        <v/>
      </c>
      <c r="AP3645" t="n">
        <v/>
      </c>
      <c r="AQ3645" t="n">
        <v/>
      </c>
      <c r="AR3645" t="inlineStr">
        <is>
          <t>01/01/0001</t>
        </is>
      </c>
      <c r="AS3645" t="n">
        <v>0</v>
      </c>
      <c r="AT3645" t="n">
        <v/>
      </c>
      <c r="AU3645" t="n">
        <v>6</v>
      </c>
      <c r="AV3645" t="inlineStr">
        <is>
          <t>01</t>
        </is>
      </c>
      <c r="AW3645" t="n">
        <v>1</v>
      </c>
      <c r="AX3645" t="inlineStr">
        <is>
          <t>E001</t>
        </is>
      </c>
      <c r="AY3645" t="inlineStr">
        <is>
          <t>00002606</t>
        </is>
      </c>
      <c r="AZ3645" t="inlineStr">
        <is>
          <t>20559702898</t>
        </is>
      </c>
    </row>
    <row r="3646">
      <c r="A3646" t="inlineStr">
        <is>
          <t>01FA010000037920602627048</t>
        </is>
      </c>
      <c r="B3646" t="inlineStr">
        <is>
          <t>Hoja_1</t>
        </is>
      </c>
      <c r="C3646" t="n">
        <v>20100030595</v>
      </c>
      <c r="D3646" t="inlineStr">
        <is>
          <t>BANCO DE LA NACION</t>
        </is>
      </c>
      <c r="E3646" t="n">
        <v>202606</v>
      </c>
      <c r="F3646" t="n">
        <v/>
      </c>
      <c r="G3646" t="inlineStr">
        <is>
          <t>27/05/2026</t>
        </is>
      </c>
      <c r="H3646" t="inlineStr">
        <is>
          <t>03/06/2026</t>
        </is>
      </c>
      <c r="I3646" t="n">
        <v>1</v>
      </c>
      <c r="J3646" t="inlineStr">
        <is>
          <t>FA01</t>
        </is>
      </c>
      <c r="K3646" t="n">
        <v/>
      </c>
      <c r="L3646" t="inlineStr">
        <is>
          <t>379</t>
        </is>
      </c>
      <c r="M3646" t="n">
        <v/>
      </c>
      <c r="N3646" t="n">
        <v>6</v>
      </c>
      <c r="O3646" t="n">
        <v>20602627048</v>
      </c>
      <c r="P3646" t="inlineStr">
        <is>
          <t>AUTOMOTORES Y SERVICIOS DEL NORTE S.A.C.</t>
        </is>
      </c>
      <c r="Q3646" t="n">
        <v>1763.56</v>
      </c>
      <c r="R3646" t="n">
        <v>317.44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2081</v>
      </c>
      <c r="AB3646" t="inlineStr">
        <is>
          <t>PEN</t>
        </is>
      </c>
      <c r="AC3646" t="n">
        <v/>
      </c>
      <c r="AD3646" t="n">
        <v/>
      </c>
      <c r="AE3646" t="n">
        <v/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/>
      </c>
      <c r="AO3646" t="n">
        <v/>
      </c>
      <c r="AP3646" t="n">
        <v/>
      </c>
      <c r="AQ3646" t="n">
        <v/>
      </c>
      <c r="AR3646" t="inlineStr">
        <is>
          <t>04/06/2026</t>
        </is>
      </c>
      <c r="AS3646" t="n">
        <v>182660401272834</v>
      </c>
      <c r="AT3646" t="n">
        <v/>
      </c>
      <c r="AU3646" t="n">
        <v>6</v>
      </c>
      <c r="AV3646" t="inlineStr">
        <is>
          <t>01</t>
        </is>
      </c>
      <c r="AW3646" t="n">
        <v>1</v>
      </c>
      <c r="AX3646" t="inlineStr">
        <is>
          <t>FA01</t>
        </is>
      </c>
      <c r="AY3646" t="inlineStr">
        <is>
          <t>00000379</t>
        </is>
      </c>
      <c r="AZ3646" t="inlineStr">
        <is>
          <t>20602627048</t>
        </is>
      </c>
    </row>
    <row r="3647">
      <c r="A3647" t="inlineStr">
        <is>
          <t>01FT050000012920612431419</t>
        </is>
      </c>
      <c r="B3647" t="inlineStr">
        <is>
          <t>Hoja_1</t>
        </is>
      </c>
      <c r="C3647" t="n">
        <v>20100030595</v>
      </c>
      <c r="D3647" t="inlineStr">
        <is>
          <t>BANCO DE LA NACION</t>
        </is>
      </c>
      <c r="E3647" t="n">
        <v>202606</v>
      </c>
      <c r="F3647" t="n">
        <v/>
      </c>
      <c r="G3647" t="inlineStr">
        <is>
          <t>27/05/2026</t>
        </is>
      </c>
      <c r="H3647" t="inlineStr">
        <is>
          <t>25/06/2026</t>
        </is>
      </c>
      <c r="I3647" t="n">
        <v>1</v>
      </c>
      <c r="J3647" t="inlineStr">
        <is>
          <t>FT05</t>
        </is>
      </c>
      <c r="K3647" t="n">
        <v/>
      </c>
      <c r="L3647" t="inlineStr">
        <is>
          <t>129</t>
        </is>
      </c>
      <c r="M3647" t="n">
        <v/>
      </c>
      <c r="N3647" t="n">
        <v>6</v>
      </c>
      <c r="O3647" t="n">
        <v>20612431419</v>
      </c>
      <c r="P3647" t="inlineStr">
        <is>
          <t>EMPRESA DE TRANSPORTE Y TURISMO SOL AMAZONENSE S.A.A.</t>
        </is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15</v>
      </c>
      <c r="X3647" t="n">
        <v>0</v>
      </c>
      <c r="Y3647" t="n">
        <v>0</v>
      </c>
      <c r="Z3647" t="n">
        <v>0</v>
      </c>
      <c r="AA3647" t="n">
        <v>15</v>
      </c>
      <c r="AB3647" t="inlineStr">
        <is>
          <t>PEN</t>
        </is>
      </c>
      <c r="AC3647" t="n">
        <v/>
      </c>
      <c r="AD3647" t="n">
        <v/>
      </c>
      <c r="AE3647" t="n">
        <v/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/>
      </c>
      <c r="AO3647" t="n">
        <v/>
      </c>
      <c r="AP3647" t="n">
        <v/>
      </c>
      <c r="AQ3647" t="n">
        <v/>
      </c>
      <c r="AR3647" t="inlineStr">
        <is>
          <t>01/01/0001</t>
        </is>
      </c>
      <c r="AS3647" t="n">
        <v>0</v>
      </c>
      <c r="AT3647" t="n">
        <v/>
      </c>
      <c r="AU3647" t="n">
        <v>0</v>
      </c>
      <c r="AV3647" t="inlineStr">
        <is>
          <t>01</t>
        </is>
      </c>
      <c r="AW3647" t="n">
        <v>1</v>
      </c>
      <c r="AX3647" t="inlineStr">
        <is>
          <t>FT05</t>
        </is>
      </c>
      <c r="AY3647" t="inlineStr">
        <is>
          <t>00000129</t>
        </is>
      </c>
      <c r="AZ3647" t="inlineStr">
        <is>
          <t>20612431419</t>
        </is>
      </c>
    </row>
    <row r="3648">
      <c r="A3648" t="inlineStr">
        <is>
          <t>01E0010000006610095269368</t>
        </is>
      </c>
      <c r="B3648" t="inlineStr">
        <is>
          <t>Hoja_1</t>
        </is>
      </c>
      <c r="C3648" t="n">
        <v>20100030595</v>
      </c>
      <c r="D3648" t="inlineStr">
        <is>
          <t>BANCO DE LA NACION</t>
        </is>
      </c>
      <c r="E3648" t="n">
        <v>202606</v>
      </c>
      <c r="F3648" t="n">
        <v/>
      </c>
      <c r="G3648" t="inlineStr">
        <is>
          <t>27/05/2026</t>
        </is>
      </c>
      <c r="H3648" t="inlineStr">
        <is>
          <t>08/06/2026</t>
        </is>
      </c>
      <c r="I3648" t="n">
        <v>1</v>
      </c>
      <c r="J3648" t="inlineStr">
        <is>
          <t>E001</t>
        </is>
      </c>
      <c r="K3648" t="n">
        <v/>
      </c>
      <c r="L3648" t="inlineStr">
        <is>
          <t>66</t>
        </is>
      </c>
      <c r="M3648" t="n">
        <v/>
      </c>
      <c r="N3648" t="n">
        <v>6</v>
      </c>
      <c r="O3648" t="n">
        <v>10095269368</v>
      </c>
      <c r="P3648" t="inlineStr">
        <is>
          <t>CAYCHO PEÑA RENZO ROBERTO</t>
        </is>
      </c>
      <c r="Q3648" t="n">
        <v>46.2</v>
      </c>
      <c r="R3648" t="n">
        <v>8.32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54.52</v>
      </c>
      <c r="AB3648" t="inlineStr">
        <is>
          <t>PEN</t>
        </is>
      </c>
      <c r="AC3648" t="n">
        <v/>
      </c>
      <c r="AD3648" t="n">
        <v/>
      </c>
      <c r="AE3648" t="n">
        <v/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inlineStr">
        <is>
          <t>01/01/0001</t>
        </is>
      </c>
      <c r="AS3648" t="n">
        <v>0</v>
      </c>
      <c r="AT3648" t="n">
        <v/>
      </c>
      <c r="AU3648" t="n">
        <v>6</v>
      </c>
      <c r="AV3648" t="inlineStr">
        <is>
          <t>01</t>
        </is>
      </c>
      <c r="AW3648" t="n">
        <v>1</v>
      </c>
      <c r="AX3648" t="inlineStr">
        <is>
          <t>E001</t>
        </is>
      </c>
      <c r="AY3648" t="inlineStr">
        <is>
          <t>00000066</t>
        </is>
      </c>
      <c r="AZ3648" t="inlineStr">
        <is>
          <t>10095269368</t>
        </is>
      </c>
    </row>
    <row r="3649">
      <c r="A3649" t="inlineStr">
        <is>
          <t>01E0010000048620601595363</t>
        </is>
      </c>
      <c r="B3649" t="inlineStr">
        <is>
          <t>Hoja_1</t>
        </is>
      </c>
      <c r="C3649" t="n">
        <v>20100030595</v>
      </c>
      <c r="D3649" t="inlineStr">
        <is>
          <t>BANCO DE LA NACION</t>
        </is>
      </c>
      <c r="E3649" t="n">
        <v>202606</v>
      </c>
      <c r="F3649" t="n">
        <v/>
      </c>
      <c r="G3649" t="inlineStr">
        <is>
          <t>27/05/2026</t>
        </is>
      </c>
      <c r="H3649" t="inlineStr">
        <is>
          <t>03/06/2026</t>
        </is>
      </c>
      <c r="I3649" t="n">
        <v>1</v>
      </c>
      <c r="J3649" t="inlineStr">
        <is>
          <t>E001</t>
        </is>
      </c>
      <c r="K3649" t="n">
        <v/>
      </c>
      <c r="L3649" t="inlineStr">
        <is>
          <t>486</t>
        </is>
      </c>
      <c r="M3649" t="n">
        <v/>
      </c>
      <c r="N3649" t="n">
        <v>6</v>
      </c>
      <c r="O3649" t="n">
        <v>20601595363</v>
      </c>
      <c r="P3649" t="inlineStr">
        <is>
          <t>HELP CONSULTING GROUP S.A.C.</t>
        </is>
      </c>
      <c r="Q3649" t="n">
        <v>13365</v>
      </c>
      <c r="R3649" t="n">
        <v>2405.7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15770.7</v>
      </c>
      <c r="AB3649" t="inlineStr">
        <is>
          <t>PEN</t>
        </is>
      </c>
      <c r="AC3649" t="n">
        <v/>
      </c>
      <c r="AD3649" t="n">
        <v/>
      </c>
      <c r="AE3649" t="n">
        <v/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/>
      </c>
      <c r="AO3649" t="n">
        <v/>
      </c>
      <c r="AP3649" t="n">
        <v/>
      </c>
      <c r="AQ3649" t="n">
        <v/>
      </c>
      <c r="AR3649" t="inlineStr">
        <is>
          <t>01/01/0001</t>
        </is>
      </c>
      <c r="AS3649" t="n">
        <v>0</v>
      </c>
      <c r="AT3649" t="n">
        <v>1</v>
      </c>
      <c r="AU3649" t="n">
        <v>6</v>
      </c>
      <c r="AV3649" t="inlineStr">
        <is>
          <t>01</t>
        </is>
      </c>
      <c r="AW3649" t="n">
        <v>1</v>
      </c>
      <c r="AX3649" t="inlineStr">
        <is>
          <t>E001</t>
        </is>
      </c>
      <c r="AY3649" t="inlineStr">
        <is>
          <t>00000486</t>
        </is>
      </c>
      <c r="AZ3649" t="inlineStr">
        <is>
          <t>20601595363</t>
        </is>
      </c>
    </row>
    <row r="3650">
      <c r="A3650" t="inlineStr">
        <is>
          <t>01F5010257297520522547957</t>
        </is>
      </c>
      <c r="B3650" t="inlineStr">
        <is>
          <t>Hoja_1</t>
        </is>
      </c>
      <c r="C3650" t="n">
        <v>20100030595</v>
      </c>
      <c r="D3650" t="inlineStr">
        <is>
          <t>BANCO DE LA NACION</t>
        </is>
      </c>
      <c r="E3650" t="n">
        <v>202606</v>
      </c>
      <c r="F3650" t="n">
        <v/>
      </c>
      <c r="G3650" t="inlineStr">
        <is>
          <t>27/05/2026</t>
        </is>
      </c>
      <c r="H3650" t="inlineStr">
        <is>
          <t>08/06/2026</t>
        </is>
      </c>
      <c r="I3650" t="n">
        <v>1</v>
      </c>
      <c r="J3650" t="inlineStr">
        <is>
          <t>F501</t>
        </is>
      </c>
      <c r="K3650" t="n">
        <v/>
      </c>
      <c r="L3650" t="inlineStr">
        <is>
          <t>2572975</t>
        </is>
      </c>
      <c r="M3650" t="n">
        <v/>
      </c>
      <c r="N3650" t="n">
        <v>6</v>
      </c>
      <c r="O3650" t="n">
        <v>20522547957</v>
      </c>
      <c r="P3650" t="inlineStr">
        <is>
          <t>CONCESIONARIA VIAL DEL SOL S.A. - COVISOL S.A.</t>
        </is>
      </c>
      <c r="Q3650" t="n">
        <v>8.640000000000001</v>
      </c>
      <c r="R3650" t="n">
        <v>1.56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10.2</v>
      </c>
      <c r="AB3650" t="inlineStr">
        <is>
          <t>PEN</t>
        </is>
      </c>
      <c r="AC3650" t="n">
        <v/>
      </c>
      <c r="AD3650" t="n">
        <v/>
      </c>
      <c r="AE3650" t="n">
        <v/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/>
      </c>
      <c r="AO3650" t="n">
        <v/>
      </c>
      <c r="AP3650" t="n">
        <v/>
      </c>
      <c r="AQ3650" t="n">
        <v/>
      </c>
      <c r="AR3650" t="inlineStr">
        <is>
          <t>01/01/0001</t>
        </is>
      </c>
      <c r="AS3650" t="n">
        <v>0</v>
      </c>
      <c r="AT3650" t="n">
        <v/>
      </c>
      <c r="AU3650" t="n">
        <v>6</v>
      </c>
      <c r="AV3650" t="inlineStr">
        <is>
          <t>01</t>
        </is>
      </c>
      <c r="AW3650" t="n">
        <v>1</v>
      </c>
      <c r="AX3650" t="inlineStr">
        <is>
          <t>F501</t>
        </is>
      </c>
      <c r="AY3650" t="inlineStr">
        <is>
          <t>02572975</t>
        </is>
      </c>
      <c r="AZ3650" t="inlineStr">
        <is>
          <t>20522547957</t>
        </is>
      </c>
    </row>
    <row r="3651">
      <c r="A3651" t="inlineStr">
        <is>
          <t>01F0010001567120393982498</t>
        </is>
      </c>
      <c r="B3651" t="inlineStr">
        <is>
          <t>Hoja_1</t>
        </is>
      </c>
      <c r="C3651" t="n">
        <v>20100030595</v>
      </c>
      <c r="D3651" t="inlineStr">
        <is>
          <t>BANCO DE LA NACION</t>
        </is>
      </c>
      <c r="E3651" t="n">
        <v>202606</v>
      </c>
      <c r="F3651" t="n">
        <v/>
      </c>
      <c r="G3651" t="inlineStr">
        <is>
          <t>27/05/2026</t>
        </is>
      </c>
      <c r="H3651" t="inlineStr">
        <is>
          <t>17/06/2026</t>
        </is>
      </c>
      <c r="I3651" t="n">
        <v>1</v>
      </c>
      <c r="J3651" t="inlineStr">
        <is>
          <t>F001</t>
        </is>
      </c>
      <c r="K3651" t="n">
        <v/>
      </c>
      <c r="L3651" t="inlineStr">
        <is>
          <t>15671</t>
        </is>
      </c>
      <c r="M3651" t="n">
        <v/>
      </c>
      <c r="N3651" t="n">
        <v>6</v>
      </c>
      <c r="O3651" t="n">
        <v>20393982498</v>
      </c>
      <c r="P3651" t="inlineStr">
        <is>
          <t>RED WING S.R.L.</t>
        </is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20</v>
      </c>
      <c r="X3651" t="n">
        <v>0</v>
      </c>
      <c r="Y3651" t="n">
        <v>0</v>
      </c>
      <c r="Z3651" t="n">
        <v>0</v>
      </c>
      <c r="AA3651" t="n">
        <v>20</v>
      </c>
      <c r="AB3651" t="inlineStr">
        <is>
          <t>PEN</t>
        </is>
      </c>
      <c r="AC3651" t="n">
        <v/>
      </c>
      <c r="AD3651" t="n">
        <v/>
      </c>
      <c r="AE3651" t="n">
        <v/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/>
      </c>
      <c r="AO3651" t="n">
        <v/>
      </c>
      <c r="AP3651" t="n">
        <v/>
      </c>
      <c r="AQ3651" t="n">
        <v/>
      </c>
      <c r="AR3651" t="inlineStr">
        <is>
          <t>01/01/0001</t>
        </is>
      </c>
      <c r="AS3651" t="n">
        <v>0</v>
      </c>
      <c r="AT3651" t="n">
        <v/>
      </c>
      <c r="AU3651" t="n">
        <v>0</v>
      </c>
      <c r="AV3651" t="inlineStr">
        <is>
          <t>01</t>
        </is>
      </c>
      <c r="AW3651" t="n">
        <v>1</v>
      </c>
      <c r="AX3651" t="inlineStr">
        <is>
          <t>F001</t>
        </is>
      </c>
      <c r="AY3651" t="inlineStr">
        <is>
          <t>00015671</t>
        </is>
      </c>
      <c r="AZ3651" t="inlineStr">
        <is>
          <t>20393982498</t>
        </is>
      </c>
    </row>
    <row r="3652">
      <c r="A3652" t="inlineStr">
        <is>
          <t>01F2530554933020523621212</t>
        </is>
      </c>
      <c r="B3652" t="inlineStr">
        <is>
          <t>Hoja_1</t>
        </is>
      </c>
      <c r="C3652" t="n">
        <v>20100030595</v>
      </c>
      <c r="D3652" t="inlineStr">
        <is>
          <t>BANCO DE LA NACION</t>
        </is>
      </c>
      <c r="E3652" t="n">
        <v>202606</v>
      </c>
      <c r="F3652" t="n">
        <v/>
      </c>
      <c r="G3652" t="inlineStr">
        <is>
          <t>27/05/2026</t>
        </is>
      </c>
      <c r="H3652" t="inlineStr">
        <is>
          <t>09/06/2026</t>
        </is>
      </c>
      <c r="I3652" t="n">
        <v>1</v>
      </c>
      <c r="J3652" t="inlineStr">
        <is>
          <t>F253</t>
        </is>
      </c>
      <c r="K3652" t="n">
        <v/>
      </c>
      <c r="L3652" t="inlineStr">
        <is>
          <t>5549330</t>
        </is>
      </c>
      <c r="M3652" t="n">
        <v/>
      </c>
      <c r="N3652" t="n">
        <v>6</v>
      </c>
      <c r="O3652" t="n">
        <v>20523621212</v>
      </c>
      <c r="P3652" t="inlineStr">
        <is>
          <t>LIMA EXPRESA S.A.C.</t>
        </is>
      </c>
      <c r="Q3652" t="n">
        <v>5.34</v>
      </c>
      <c r="R3652" t="n">
        <v>0.96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6.3</v>
      </c>
      <c r="AB3652" t="inlineStr">
        <is>
          <t>PEN</t>
        </is>
      </c>
      <c r="AC3652" t="n">
        <v/>
      </c>
      <c r="AD3652" t="n">
        <v/>
      </c>
      <c r="AE3652" t="n">
        <v/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/>
      </c>
      <c r="AO3652" t="n">
        <v/>
      </c>
      <c r="AP3652" t="n">
        <v/>
      </c>
      <c r="AQ3652" t="n">
        <v/>
      </c>
      <c r="AR3652" t="inlineStr">
        <is>
          <t>01/01/0001</t>
        </is>
      </c>
      <c r="AS3652" t="n">
        <v>0</v>
      </c>
      <c r="AT3652" t="n">
        <v/>
      </c>
      <c r="AU3652" t="n">
        <v>6</v>
      </c>
      <c r="AV3652" t="inlineStr">
        <is>
          <t>01</t>
        </is>
      </c>
      <c r="AW3652" t="n">
        <v>1</v>
      </c>
      <c r="AX3652" t="inlineStr">
        <is>
          <t>F253</t>
        </is>
      </c>
      <c r="AY3652" t="inlineStr">
        <is>
          <t>05549330</t>
        </is>
      </c>
      <c r="AZ3652" t="inlineStr">
        <is>
          <t>20523621212</t>
        </is>
      </c>
    </row>
    <row r="3653">
      <c r="A3653" t="inlineStr">
        <is>
          <t>01F0010003609820609469626</t>
        </is>
      </c>
      <c r="B3653" t="inlineStr">
        <is>
          <t>Hoja_1</t>
        </is>
      </c>
      <c r="C3653" t="n">
        <v>20100030595</v>
      </c>
      <c r="D3653" t="inlineStr">
        <is>
          <t>BANCO DE LA NACION</t>
        </is>
      </c>
      <c r="E3653" t="n">
        <v>202606</v>
      </c>
      <c r="F3653" t="n">
        <v/>
      </c>
      <c r="G3653" t="inlineStr">
        <is>
          <t>27/05/2026</t>
        </is>
      </c>
      <c r="H3653" t="inlineStr">
        <is>
          <t>03/06/2026</t>
        </is>
      </c>
      <c r="I3653" t="n">
        <v>1</v>
      </c>
      <c r="J3653" t="inlineStr">
        <is>
          <t>F001</t>
        </is>
      </c>
      <c r="K3653" t="n">
        <v/>
      </c>
      <c r="L3653" t="inlineStr">
        <is>
          <t>36098</t>
        </is>
      </c>
      <c r="M3653" t="n">
        <v/>
      </c>
      <c r="N3653" t="n">
        <v>6</v>
      </c>
      <c r="O3653" t="n">
        <v>20609469626</v>
      </c>
      <c r="P3653" t="inlineStr">
        <is>
          <t>DANZA S.A.C.</t>
        </is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60</v>
      </c>
      <c r="X3653" t="n">
        <v>0</v>
      </c>
      <c r="Y3653" t="n">
        <v>0</v>
      </c>
      <c r="Z3653" t="n">
        <v>0</v>
      </c>
      <c r="AA3653" t="n">
        <v>60</v>
      </c>
      <c r="AB3653" t="inlineStr">
        <is>
          <t>PEN</t>
        </is>
      </c>
      <c r="AC3653" t="n">
        <v/>
      </c>
      <c r="AD3653" t="n">
        <v/>
      </c>
      <c r="AE3653" t="n">
        <v/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/>
      </c>
      <c r="AO3653" t="n">
        <v/>
      </c>
      <c r="AP3653" t="n">
        <v/>
      </c>
      <c r="AQ3653" t="n">
        <v/>
      </c>
      <c r="AR3653" t="inlineStr">
        <is>
          <t>01/01/0001</t>
        </is>
      </c>
      <c r="AS3653" t="n">
        <v>0</v>
      </c>
      <c r="AT3653" t="n">
        <v/>
      </c>
      <c r="AU3653" t="n">
        <v>0</v>
      </c>
      <c r="AV3653" t="inlineStr">
        <is>
          <t>01</t>
        </is>
      </c>
      <c r="AW3653" t="n">
        <v>1</v>
      </c>
      <c r="AX3653" t="inlineStr">
        <is>
          <t>F001</t>
        </is>
      </c>
      <c r="AY3653" t="inlineStr">
        <is>
          <t>00036098</t>
        </is>
      </c>
      <c r="AZ3653" t="inlineStr">
        <is>
          <t>20609469626</t>
        </is>
      </c>
    </row>
    <row r="3654">
      <c r="A3654" t="inlineStr">
        <is>
          <t>01F0020008354620573220553</t>
        </is>
      </c>
      <c r="B3654" t="inlineStr">
        <is>
          <t>Hoja_1</t>
        </is>
      </c>
      <c r="C3654" t="n">
        <v>20100030595</v>
      </c>
      <c r="D3654" t="inlineStr">
        <is>
          <t>BANCO DE LA NACION</t>
        </is>
      </c>
      <c r="E3654" t="n">
        <v>202606</v>
      </c>
      <c r="F3654" t="n">
        <v/>
      </c>
      <c r="G3654" t="inlineStr">
        <is>
          <t>27/05/2026</t>
        </is>
      </c>
      <c r="H3654" t="inlineStr">
        <is>
          <t>25/06/2026</t>
        </is>
      </c>
      <c r="I3654" t="n">
        <v>1</v>
      </c>
      <c r="J3654" t="inlineStr">
        <is>
          <t>F002</t>
        </is>
      </c>
      <c r="K3654" t="n">
        <v/>
      </c>
      <c r="L3654" t="inlineStr">
        <is>
          <t>83546</t>
        </is>
      </c>
      <c r="M3654" t="n">
        <v/>
      </c>
      <c r="N3654" t="n">
        <v>6</v>
      </c>
      <c r="O3654" t="n">
        <v>20573220553</v>
      </c>
      <c r="P3654" t="inlineStr">
        <is>
          <t>GRUPO SOL DE ORO SOCIEDAD COMERCIAL DE RESPONSABILIDAD LIMIT</t>
        </is>
      </c>
      <c r="Q3654" t="n">
        <v>62.44</v>
      </c>
      <c r="R3654" t="n">
        <v>6.56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69</v>
      </c>
      <c r="AB3654" t="inlineStr">
        <is>
          <t>PEN</t>
        </is>
      </c>
      <c r="AC3654" t="n">
        <v/>
      </c>
      <c r="AD3654" t="n">
        <v/>
      </c>
      <c r="AE3654" t="n">
        <v/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/>
      </c>
      <c r="AO3654" t="n">
        <v/>
      </c>
      <c r="AP3654" t="n">
        <v/>
      </c>
      <c r="AQ3654" t="n">
        <v/>
      </c>
      <c r="AR3654" t="inlineStr">
        <is>
          <t>01/01/0001</t>
        </is>
      </c>
      <c r="AS3654" t="n">
        <v>0</v>
      </c>
      <c r="AT3654" t="n">
        <v/>
      </c>
      <c r="AU3654" t="n">
        <v>6</v>
      </c>
      <c r="AV3654" t="inlineStr">
        <is>
          <t>01</t>
        </is>
      </c>
      <c r="AW3654" t="n">
        <v>1</v>
      </c>
      <c r="AX3654" t="inlineStr">
        <is>
          <t>F002</t>
        </is>
      </c>
      <c r="AY3654" t="inlineStr">
        <is>
          <t>00083546</t>
        </is>
      </c>
      <c r="AZ3654" t="inlineStr">
        <is>
          <t>20573220553</t>
        </is>
      </c>
    </row>
    <row r="3655">
      <c r="A3655" t="inlineStr">
        <is>
          <t>01FB010210172520511004251</t>
        </is>
      </c>
      <c r="B3655" t="inlineStr">
        <is>
          <t>Hoja_1</t>
        </is>
      </c>
      <c r="C3655" t="n">
        <v>20100030595</v>
      </c>
      <c r="D3655" t="inlineStr">
        <is>
          <t>BANCO DE LA NACION</t>
        </is>
      </c>
      <c r="E3655" t="n">
        <v>202606</v>
      </c>
      <c r="F3655" t="n">
        <v/>
      </c>
      <c r="G3655" t="inlineStr">
        <is>
          <t>27/05/2026</t>
        </is>
      </c>
      <c r="H3655" t="inlineStr">
        <is>
          <t>08/06/2026</t>
        </is>
      </c>
      <c r="I3655" t="n">
        <v>1</v>
      </c>
      <c r="J3655" t="inlineStr">
        <is>
          <t>FB01</t>
        </is>
      </c>
      <c r="K3655" t="n">
        <v/>
      </c>
      <c r="L3655" t="inlineStr">
        <is>
          <t>2101725</t>
        </is>
      </c>
      <c r="M3655" t="n">
        <v/>
      </c>
      <c r="N3655" t="n">
        <v>6</v>
      </c>
      <c r="O3655" t="n">
        <v>20511004251</v>
      </c>
      <c r="P3655" t="inlineStr">
        <is>
          <t>CONCESIONARIA IIRSA NORTE S.A.</t>
        </is>
      </c>
      <c r="Q3655" t="n">
        <v>7.37</v>
      </c>
      <c r="R3655" t="n">
        <v>1.33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8.699999999999999</v>
      </c>
      <c r="AB3655" t="inlineStr">
        <is>
          <t>PEN</t>
        </is>
      </c>
      <c r="AC3655" t="n">
        <v/>
      </c>
      <c r="AD3655" t="n">
        <v/>
      </c>
      <c r="AE3655" t="n">
        <v/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inlineStr">
        <is>
          <t>01/01/0001</t>
        </is>
      </c>
      <c r="AS3655" t="n">
        <v>0</v>
      </c>
      <c r="AT3655" t="n">
        <v/>
      </c>
      <c r="AU3655" t="n">
        <v>6</v>
      </c>
      <c r="AV3655" t="inlineStr">
        <is>
          <t>01</t>
        </is>
      </c>
      <c r="AW3655" t="n">
        <v>1</v>
      </c>
      <c r="AX3655" t="inlineStr">
        <is>
          <t>FB01</t>
        </is>
      </c>
      <c r="AY3655" t="inlineStr">
        <is>
          <t>02101725</t>
        </is>
      </c>
      <c r="AZ3655" t="inlineStr">
        <is>
          <t>20511004251</t>
        </is>
      </c>
    </row>
    <row r="3656">
      <c r="A3656" t="inlineStr">
        <is>
          <t>01F1150015708020109072177</t>
        </is>
      </c>
      <c r="B3656" t="inlineStr">
        <is>
          <t>Hoja_1</t>
        </is>
      </c>
      <c r="C3656" t="n">
        <v>20100030595</v>
      </c>
      <c r="D3656" t="inlineStr">
        <is>
          <t>BANCO DE LA NACION</t>
        </is>
      </c>
      <c r="E3656" t="n">
        <v>202606</v>
      </c>
      <c r="F3656" t="n">
        <v/>
      </c>
      <c r="G3656" t="inlineStr">
        <is>
          <t>27/05/2026</t>
        </is>
      </c>
      <c r="H3656" t="inlineStr">
        <is>
          <t>09/06/2026</t>
        </is>
      </c>
      <c r="I3656" t="n">
        <v>1</v>
      </c>
      <c r="J3656" t="inlineStr">
        <is>
          <t>F115</t>
        </is>
      </c>
      <c r="K3656" t="n">
        <v/>
      </c>
      <c r="L3656" t="inlineStr">
        <is>
          <t>157080</t>
        </is>
      </c>
      <c r="M3656" t="n">
        <v/>
      </c>
      <c r="N3656" t="n">
        <v>6</v>
      </c>
      <c r="O3656" t="n">
        <v>20109072177</v>
      </c>
      <c r="P3656" t="inlineStr">
        <is>
          <t>CENCOSUD RETAIL PERU S.A.</t>
        </is>
      </c>
      <c r="Q3656" t="n">
        <v>20.25</v>
      </c>
      <c r="R3656" t="n">
        <v>3.65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23.9</v>
      </c>
      <c r="AB3656" t="inlineStr">
        <is>
          <t>PEN</t>
        </is>
      </c>
      <c r="AC3656" t="n">
        <v/>
      </c>
      <c r="AD3656" t="n">
        <v/>
      </c>
      <c r="AE3656" t="n">
        <v/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inlineStr">
        <is>
          <t>01/01/0001</t>
        </is>
      </c>
      <c r="AS3656" t="n">
        <v>0</v>
      </c>
      <c r="AT3656" t="n">
        <v/>
      </c>
      <c r="AU3656" t="n">
        <v>6</v>
      </c>
      <c r="AV3656" t="inlineStr">
        <is>
          <t>01</t>
        </is>
      </c>
      <c r="AW3656" t="n">
        <v>1</v>
      </c>
      <c r="AX3656" t="inlineStr">
        <is>
          <t>F115</t>
        </is>
      </c>
      <c r="AY3656" t="inlineStr">
        <is>
          <t>00157080</t>
        </is>
      </c>
      <c r="AZ3656" t="inlineStr">
        <is>
          <t>20109072177</t>
        </is>
      </c>
    </row>
    <row r="3657">
      <c r="A3657" t="inlineStr">
        <is>
          <t>01F0020000780420542238462</t>
        </is>
      </c>
      <c r="B3657" t="inlineStr">
        <is>
          <t>Hoja_1</t>
        </is>
      </c>
      <c r="C3657" t="n">
        <v>20100030595</v>
      </c>
      <c r="D3657" t="inlineStr">
        <is>
          <t>BANCO DE LA NACION</t>
        </is>
      </c>
      <c r="E3657" t="n">
        <v>202606</v>
      </c>
      <c r="F3657" t="n">
        <v/>
      </c>
      <c r="G3657" t="inlineStr">
        <is>
          <t>27/05/2026</t>
        </is>
      </c>
      <c r="H3657" t="inlineStr">
        <is>
          <t>04/06/2026</t>
        </is>
      </c>
      <c r="I3657" t="n">
        <v>1</v>
      </c>
      <c r="J3657" t="inlineStr">
        <is>
          <t>F002</t>
        </is>
      </c>
      <c r="K3657" t="n">
        <v/>
      </c>
      <c r="L3657" t="inlineStr">
        <is>
          <t>7804</t>
        </is>
      </c>
      <c r="M3657" t="n">
        <v/>
      </c>
      <c r="N3657" t="n">
        <v>6</v>
      </c>
      <c r="O3657" t="n">
        <v>20542238462</v>
      </c>
      <c r="P3657" t="inlineStr">
        <is>
          <t>RIOSOL HOTELES SOCIEDAD ANONIMA CERRADA</t>
        </is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265</v>
      </c>
      <c r="X3657" t="n">
        <v>0</v>
      </c>
      <c r="Y3657" t="n">
        <v>0</v>
      </c>
      <c r="Z3657" t="n">
        <v>0</v>
      </c>
      <c r="AA3657" t="n">
        <v>265</v>
      </c>
      <c r="AB3657" t="inlineStr">
        <is>
          <t>PEN</t>
        </is>
      </c>
      <c r="AC3657" t="n">
        <v/>
      </c>
      <c r="AD3657" t="n">
        <v/>
      </c>
      <c r="AE3657" t="n">
        <v/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/>
      </c>
      <c r="AO3657" t="n">
        <v/>
      </c>
      <c r="AP3657" t="n">
        <v/>
      </c>
      <c r="AQ3657" t="n">
        <v/>
      </c>
      <c r="AR3657" t="inlineStr">
        <is>
          <t>01/01/0001</t>
        </is>
      </c>
      <c r="AS3657" t="n">
        <v>0</v>
      </c>
      <c r="AT3657" t="n">
        <v/>
      </c>
      <c r="AU3657" t="n">
        <v>0</v>
      </c>
      <c r="AV3657" t="inlineStr">
        <is>
          <t>01</t>
        </is>
      </c>
      <c r="AW3657" t="n">
        <v>1</v>
      </c>
      <c r="AX3657" t="inlineStr">
        <is>
          <t>F002</t>
        </is>
      </c>
      <c r="AY3657" t="inlineStr">
        <is>
          <t>00007804</t>
        </is>
      </c>
      <c r="AZ3657" t="inlineStr">
        <is>
          <t>20542238462</t>
        </is>
      </c>
    </row>
    <row r="3658">
      <c r="A3658" t="inlineStr">
        <is>
          <t>01F0010003609220609469626</t>
        </is>
      </c>
      <c r="B3658" t="inlineStr">
        <is>
          <t>Hoja_1</t>
        </is>
      </c>
      <c r="C3658" t="n">
        <v>20100030595</v>
      </c>
      <c r="D3658" t="inlineStr">
        <is>
          <t>BANCO DE LA NACION</t>
        </is>
      </c>
      <c r="E3658" t="n">
        <v>202606</v>
      </c>
      <c r="F3658" t="n">
        <v/>
      </c>
      <c r="G3658" t="inlineStr">
        <is>
          <t>27/05/2026</t>
        </is>
      </c>
      <c r="H3658" t="inlineStr">
        <is>
          <t>04/06/2026</t>
        </is>
      </c>
      <c r="I3658" t="n">
        <v>1</v>
      </c>
      <c r="J3658" t="inlineStr">
        <is>
          <t>F001</t>
        </is>
      </c>
      <c r="K3658" t="n">
        <v/>
      </c>
      <c r="L3658" t="inlineStr">
        <is>
          <t>36092</t>
        </is>
      </c>
      <c r="M3658" t="n">
        <v/>
      </c>
      <c r="N3658" t="n">
        <v>6</v>
      </c>
      <c r="O3658" t="n">
        <v>20609469626</v>
      </c>
      <c r="P3658" t="inlineStr">
        <is>
          <t>DANZA S.A.C.</t>
        </is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72</v>
      </c>
      <c r="X3658" t="n">
        <v>0</v>
      </c>
      <c r="Y3658" t="n">
        <v>0</v>
      </c>
      <c r="Z3658" t="n">
        <v>0</v>
      </c>
      <c r="AA3658" t="n">
        <v>72</v>
      </c>
      <c r="AB3658" t="inlineStr">
        <is>
          <t>PEN</t>
        </is>
      </c>
      <c r="AC3658" t="n">
        <v/>
      </c>
      <c r="AD3658" t="n">
        <v/>
      </c>
      <c r="AE3658" t="n">
        <v/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inlineStr">
        <is>
          <t>01/01/0001</t>
        </is>
      </c>
      <c r="AS3658" t="n">
        <v>0</v>
      </c>
      <c r="AT3658" t="n">
        <v/>
      </c>
      <c r="AU3658" t="n">
        <v>0</v>
      </c>
      <c r="AV3658" t="inlineStr">
        <is>
          <t>01</t>
        </is>
      </c>
      <c r="AW3658" t="n">
        <v>1</v>
      </c>
      <c r="AX3658" t="inlineStr">
        <is>
          <t>F001</t>
        </is>
      </c>
      <c r="AY3658" t="inlineStr">
        <is>
          <t>00036092</t>
        </is>
      </c>
      <c r="AZ3658" t="inlineStr">
        <is>
          <t>20609469626</t>
        </is>
      </c>
    </row>
    <row r="3659">
      <c r="A3659" t="inlineStr">
        <is>
          <t>01F1120233854420522547957</t>
        </is>
      </c>
      <c r="B3659" t="inlineStr">
        <is>
          <t>Hoja_1</t>
        </is>
      </c>
      <c r="C3659" t="n">
        <v>20100030595</v>
      </c>
      <c r="D3659" t="inlineStr">
        <is>
          <t>BANCO DE LA NACION</t>
        </is>
      </c>
      <c r="E3659" t="n">
        <v>202606</v>
      </c>
      <c r="F3659" t="n">
        <v/>
      </c>
      <c r="G3659" t="inlineStr">
        <is>
          <t>27/05/2026</t>
        </is>
      </c>
      <c r="H3659" t="inlineStr">
        <is>
          <t>03/06/2026</t>
        </is>
      </c>
      <c r="I3659" t="n">
        <v>1</v>
      </c>
      <c r="J3659" t="inlineStr">
        <is>
          <t>F112</t>
        </is>
      </c>
      <c r="K3659" t="n">
        <v/>
      </c>
      <c r="L3659" t="inlineStr">
        <is>
          <t>2338544</t>
        </is>
      </c>
      <c r="M3659" t="n">
        <v/>
      </c>
      <c r="N3659" t="n">
        <v>6</v>
      </c>
      <c r="O3659" t="n">
        <v>20522547957</v>
      </c>
      <c r="P3659" t="inlineStr">
        <is>
          <t>CONCESIONARIA VIAL DEL SOL S.A. - COVISOL S.A.</t>
        </is>
      </c>
      <c r="Q3659" t="n">
        <v>8.73</v>
      </c>
      <c r="R3659" t="n">
        <v>1.57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10.3</v>
      </c>
      <c r="AB3659" t="inlineStr">
        <is>
          <t>PEN</t>
        </is>
      </c>
      <c r="AC3659" t="n">
        <v/>
      </c>
      <c r="AD3659" t="n">
        <v/>
      </c>
      <c r="AE3659" t="n">
        <v/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/>
      </c>
      <c r="AO3659" t="n">
        <v/>
      </c>
      <c r="AP3659" t="n">
        <v/>
      </c>
      <c r="AQ3659" t="n">
        <v/>
      </c>
      <c r="AR3659" t="inlineStr">
        <is>
          <t>01/01/0001</t>
        </is>
      </c>
      <c r="AS3659" t="n">
        <v>0</v>
      </c>
      <c r="AT3659" t="n">
        <v/>
      </c>
      <c r="AU3659" t="n">
        <v>6</v>
      </c>
      <c r="AV3659" t="inlineStr">
        <is>
          <t>01</t>
        </is>
      </c>
      <c r="AW3659" t="n">
        <v>1</v>
      </c>
      <c r="AX3659" t="inlineStr">
        <is>
          <t>F112</t>
        </is>
      </c>
      <c r="AY3659" t="inlineStr">
        <is>
          <t>02338544</t>
        </is>
      </c>
      <c r="AZ3659" t="inlineStr">
        <is>
          <t>20522547957</t>
        </is>
      </c>
    </row>
    <row r="3660">
      <c r="A3660" t="inlineStr">
        <is>
          <t>01F0020000780120542238462</t>
        </is>
      </c>
      <c r="B3660" t="inlineStr">
        <is>
          <t>Hoja_1</t>
        </is>
      </c>
      <c r="C3660" t="n">
        <v>20100030595</v>
      </c>
      <c r="D3660" t="inlineStr">
        <is>
          <t>BANCO DE LA NACION</t>
        </is>
      </c>
      <c r="E3660" t="n">
        <v>202606</v>
      </c>
      <c r="F3660" t="n">
        <v/>
      </c>
      <c r="G3660" t="inlineStr">
        <is>
          <t>27/05/2026</t>
        </is>
      </c>
      <c r="H3660" t="inlineStr">
        <is>
          <t>03/06/2026</t>
        </is>
      </c>
      <c r="I3660" t="n">
        <v>1</v>
      </c>
      <c r="J3660" t="inlineStr">
        <is>
          <t>F002</t>
        </is>
      </c>
      <c r="K3660" t="n">
        <v/>
      </c>
      <c r="L3660" t="inlineStr">
        <is>
          <t>7801</t>
        </is>
      </c>
      <c r="M3660" t="n">
        <v/>
      </c>
      <c r="N3660" t="n">
        <v>6</v>
      </c>
      <c r="O3660" t="n">
        <v>20542238462</v>
      </c>
      <c r="P3660" t="inlineStr">
        <is>
          <t>RIOSOL HOTELES SOCIEDAD ANONIMA CERRADA</t>
        </is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260</v>
      </c>
      <c r="X3660" t="n">
        <v>0</v>
      </c>
      <c r="Y3660" t="n">
        <v>0</v>
      </c>
      <c r="Z3660" t="n">
        <v>0</v>
      </c>
      <c r="AA3660" t="n">
        <v>260</v>
      </c>
      <c r="AB3660" t="inlineStr">
        <is>
          <t>PEN</t>
        </is>
      </c>
      <c r="AC3660" t="n">
        <v/>
      </c>
      <c r="AD3660" t="n">
        <v/>
      </c>
      <c r="AE3660" t="n">
        <v/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/>
      </c>
      <c r="AO3660" t="n">
        <v/>
      </c>
      <c r="AP3660" t="n">
        <v/>
      </c>
      <c r="AQ3660" t="n">
        <v/>
      </c>
      <c r="AR3660" t="inlineStr">
        <is>
          <t>01/01/0001</t>
        </is>
      </c>
      <c r="AS3660" t="n">
        <v>0</v>
      </c>
      <c r="AT3660" t="n">
        <v/>
      </c>
      <c r="AU3660" t="n">
        <v>0</v>
      </c>
      <c r="AV3660" t="inlineStr">
        <is>
          <t>01</t>
        </is>
      </c>
      <c r="AW3660" t="n">
        <v>1</v>
      </c>
      <c r="AX3660" t="inlineStr">
        <is>
          <t>F002</t>
        </is>
      </c>
      <c r="AY3660" t="inlineStr">
        <is>
          <t>00007801</t>
        </is>
      </c>
      <c r="AZ3660" t="inlineStr">
        <is>
          <t>20542238462</t>
        </is>
      </c>
    </row>
    <row r="3661">
      <c r="A3661" t="inlineStr">
        <is>
          <t>01F0020000780220542238462</t>
        </is>
      </c>
      <c r="B3661" t="inlineStr">
        <is>
          <t>Hoja_1</t>
        </is>
      </c>
      <c r="C3661" t="n">
        <v>20100030595</v>
      </c>
      <c r="D3661" t="inlineStr">
        <is>
          <t>BANCO DE LA NACION</t>
        </is>
      </c>
      <c r="E3661" t="n">
        <v>202606</v>
      </c>
      <c r="F3661" t="n">
        <v/>
      </c>
      <c r="G3661" t="inlineStr">
        <is>
          <t>27/05/2026</t>
        </is>
      </c>
      <c r="H3661" t="inlineStr">
        <is>
          <t>03/06/2026</t>
        </is>
      </c>
      <c r="I3661" t="n">
        <v>1</v>
      </c>
      <c r="J3661" t="inlineStr">
        <is>
          <t>F002</t>
        </is>
      </c>
      <c r="K3661" t="n">
        <v/>
      </c>
      <c r="L3661" t="inlineStr">
        <is>
          <t>7802</t>
        </is>
      </c>
      <c r="M3661" t="n">
        <v/>
      </c>
      <c r="N3661" t="n">
        <v>6</v>
      </c>
      <c r="O3661" t="n">
        <v>20542238462</v>
      </c>
      <c r="P3661" t="inlineStr">
        <is>
          <t>RIOSOL HOTELES SOCIEDAD ANONIMA CERRADA</t>
        </is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260</v>
      </c>
      <c r="X3661" t="n">
        <v>0</v>
      </c>
      <c r="Y3661" t="n">
        <v>0</v>
      </c>
      <c r="Z3661" t="n">
        <v>0</v>
      </c>
      <c r="AA3661" t="n">
        <v>260</v>
      </c>
      <c r="AB3661" t="inlineStr">
        <is>
          <t>PEN</t>
        </is>
      </c>
      <c r="AC3661" t="n">
        <v/>
      </c>
      <c r="AD3661" t="n">
        <v/>
      </c>
      <c r="AE3661" t="n">
        <v/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/>
      </c>
      <c r="AO3661" t="n">
        <v/>
      </c>
      <c r="AP3661" t="n">
        <v/>
      </c>
      <c r="AQ3661" t="n">
        <v/>
      </c>
      <c r="AR3661" t="inlineStr">
        <is>
          <t>01/01/0001</t>
        </is>
      </c>
      <c r="AS3661" t="n">
        <v>0</v>
      </c>
      <c r="AT3661" t="n">
        <v/>
      </c>
      <c r="AU3661" t="n">
        <v>0</v>
      </c>
      <c r="AV3661" t="inlineStr">
        <is>
          <t>01</t>
        </is>
      </c>
      <c r="AW3661" t="n">
        <v>1</v>
      </c>
      <c r="AX3661" t="inlineStr">
        <is>
          <t>F002</t>
        </is>
      </c>
      <c r="AY3661" t="inlineStr">
        <is>
          <t>00007802</t>
        </is>
      </c>
      <c r="AZ3661" t="inlineStr">
        <is>
          <t>20542238462</t>
        </is>
      </c>
    </row>
    <row r="3662">
      <c r="A3662" t="inlineStr">
        <is>
          <t>01F5130218974920522547957</t>
        </is>
      </c>
      <c r="B3662" t="inlineStr">
        <is>
          <t>Hoja_1</t>
        </is>
      </c>
      <c r="C3662" t="n">
        <v>20100030595</v>
      </c>
      <c r="D3662" t="inlineStr">
        <is>
          <t>BANCO DE LA NACION</t>
        </is>
      </c>
      <c r="E3662" t="n">
        <v>202606</v>
      </c>
      <c r="F3662" t="n">
        <v/>
      </c>
      <c r="G3662" t="inlineStr">
        <is>
          <t>27/05/2026</t>
        </is>
      </c>
      <c r="H3662" t="inlineStr">
        <is>
          <t>08/06/2026</t>
        </is>
      </c>
      <c r="I3662" t="n">
        <v>1</v>
      </c>
      <c r="J3662" t="inlineStr">
        <is>
          <t>F513</t>
        </is>
      </c>
      <c r="K3662" t="n">
        <v/>
      </c>
      <c r="L3662" t="inlineStr">
        <is>
          <t>2189749</t>
        </is>
      </c>
      <c r="M3662" t="n">
        <v/>
      </c>
      <c r="N3662" t="n">
        <v>6</v>
      </c>
      <c r="O3662" t="n">
        <v>20522547957</v>
      </c>
      <c r="P3662" t="inlineStr">
        <is>
          <t>CONCESIONARIA VIAL DEL SOL S.A. - COVISOL S.A.</t>
        </is>
      </c>
      <c r="Q3662" t="n">
        <v>8.640000000000001</v>
      </c>
      <c r="R3662" t="n">
        <v>1.56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10.2</v>
      </c>
      <c r="AB3662" t="inlineStr">
        <is>
          <t>PEN</t>
        </is>
      </c>
      <c r="AC3662" t="n">
        <v/>
      </c>
      <c r="AD3662" t="n">
        <v/>
      </c>
      <c r="AE3662" t="n">
        <v/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/>
      </c>
      <c r="AO3662" t="n">
        <v/>
      </c>
      <c r="AP3662" t="n">
        <v/>
      </c>
      <c r="AQ3662" t="n">
        <v/>
      </c>
      <c r="AR3662" t="inlineStr">
        <is>
          <t>01/01/0001</t>
        </is>
      </c>
      <c r="AS3662" t="n">
        <v>0</v>
      </c>
      <c r="AT3662" t="n">
        <v/>
      </c>
      <c r="AU3662" t="n">
        <v>6</v>
      </c>
      <c r="AV3662" t="inlineStr">
        <is>
          <t>01</t>
        </is>
      </c>
      <c r="AW3662" t="n">
        <v>1</v>
      </c>
      <c r="AX3662" t="inlineStr">
        <is>
          <t>F513</t>
        </is>
      </c>
      <c r="AY3662" t="inlineStr">
        <is>
          <t>02189749</t>
        </is>
      </c>
      <c r="AZ3662" t="inlineStr">
        <is>
          <t>20522547957</t>
        </is>
      </c>
    </row>
    <row r="3663">
      <c r="A3663" t="inlineStr">
        <is>
          <t>01F1020253332720522547957</t>
        </is>
      </c>
      <c r="B3663" t="inlineStr">
        <is>
          <t>Hoja_1</t>
        </is>
      </c>
      <c r="C3663" t="n">
        <v>20100030595</v>
      </c>
      <c r="D3663" t="inlineStr">
        <is>
          <t>BANCO DE LA NACION</t>
        </is>
      </c>
      <c r="E3663" t="n">
        <v>202606</v>
      </c>
      <c r="F3663" t="n">
        <v/>
      </c>
      <c r="G3663" t="inlineStr">
        <is>
          <t>27/05/2026</t>
        </is>
      </c>
      <c r="H3663" t="inlineStr">
        <is>
          <t>03/06/2026</t>
        </is>
      </c>
      <c r="I3663" t="n">
        <v>1</v>
      </c>
      <c r="J3663" t="inlineStr">
        <is>
          <t>F102</t>
        </is>
      </c>
      <c r="K3663" t="n">
        <v/>
      </c>
      <c r="L3663" t="inlineStr">
        <is>
          <t>2533327</t>
        </is>
      </c>
      <c r="M3663" t="n">
        <v/>
      </c>
      <c r="N3663" t="n">
        <v>6</v>
      </c>
      <c r="O3663" t="n">
        <v>20522547957</v>
      </c>
      <c r="P3663" t="inlineStr">
        <is>
          <t>CONCESIONARIA VIAL DEL SOL S.A. - COVISOL S.A.</t>
        </is>
      </c>
      <c r="Q3663" t="n">
        <v>8.73</v>
      </c>
      <c r="R3663" t="n">
        <v>1.57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10.3</v>
      </c>
      <c r="AB3663" t="inlineStr">
        <is>
          <t>PEN</t>
        </is>
      </c>
      <c r="AC3663" t="n">
        <v/>
      </c>
      <c r="AD3663" t="n">
        <v/>
      </c>
      <c r="AE3663" t="n">
        <v/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/>
      </c>
      <c r="AO3663" t="n">
        <v/>
      </c>
      <c r="AP3663" t="n">
        <v/>
      </c>
      <c r="AQ3663" t="n">
        <v/>
      </c>
      <c r="AR3663" t="inlineStr">
        <is>
          <t>01/01/0001</t>
        </is>
      </c>
      <c r="AS3663" t="n">
        <v>0</v>
      </c>
      <c r="AT3663" t="n">
        <v/>
      </c>
      <c r="AU3663" t="n">
        <v>6</v>
      </c>
      <c r="AV3663" t="inlineStr">
        <is>
          <t>01</t>
        </is>
      </c>
      <c r="AW3663" t="n">
        <v>1</v>
      </c>
      <c r="AX3663" t="inlineStr">
        <is>
          <t>F102</t>
        </is>
      </c>
      <c r="AY3663" t="inlineStr">
        <is>
          <t>02533327</t>
        </is>
      </c>
      <c r="AZ3663" t="inlineStr">
        <is>
          <t>20522547957</t>
        </is>
      </c>
    </row>
    <row r="3664">
      <c r="A3664" t="inlineStr">
        <is>
          <t>01F5030211073920522547957</t>
        </is>
      </c>
      <c r="B3664" t="inlineStr">
        <is>
          <t>Hoja_1</t>
        </is>
      </c>
      <c r="C3664" t="n">
        <v>20100030595</v>
      </c>
      <c r="D3664" t="inlineStr">
        <is>
          <t>BANCO DE LA NACION</t>
        </is>
      </c>
      <c r="E3664" t="n">
        <v>202606</v>
      </c>
      <c r="F3664" t="n">
        <v/>
      </c>
      <c r="G3664" t="inlineStr">
        <is>
          <t>27/05/2026</t>
        </is>
      </c>
      <c r="H3664" t="inlineStr">
        <is>
          <t>08/06/2026</t>
        </is>
      </c>
      <c r="I3664" t="n">
        <v>1</v>
      </c>
      <c r="J3664" t="inlineStr">
        <is>
          <t>F503</t>
        </is>
      </c>
      <c r="K3664" t="n">
        <v/>
      </c>
      <c r="L3664" t="inlineStr">
        <is>
          <t>2110739</t>
        </is>
      </c>
      <c r="M3664" t="n">
        <v/>
      </c>
      <c r="N3664" t="n">
        <v>6</v>
      </c>
      <c r="O3664" t="n">
        <v>20522547957</v>
      </c>
      <c r="P3664" t="inlineStr">
        <is>
          <t>CONCESIONARIA VIAL DEL SOL S.A. - COVISOL S.A.</t>
        </is>
      </c>
      <c r="Q3664" t="n">
        <v>8.640000000000001</v>
      </c>
      <c r="R3664" t="n">
        <v>1.56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10.2</v>
      </c>
      <c r="AB3664" t="inlineStr">
        <is>
          <t>PEN</t>
        </is>
      </c>
      <c r="AC3664" t="n">
        <v/>
      </c>
      <c r="AD3664" t="n">
        <v/>
      </c>
      <c r="AE3664" t="n">
        <v/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/>
      </c>
      <c r="AO3664" t="n">
        <v/>
      </c>
      <c r="AP3664" t="n">
        <v/>
      </c>
      <c r="AQ3664" t="n">
        <v/>
      </c>
      <c r="AR3664" t="inlineStr">
        <is>
          <t>01/01/0001</t>
        </is>
      </c>
      <c r="AS3664" t="n">
        <v>0</v>
      </c>
      <c r="AT3664" t="n">
        <v/>
      </c>
      <c r="AU3664" t="n">
        <v>6</v>
      </c>
      <c r="AV3664" t="inlineStr">
        <is>
          <t>01</t>
        </is>
      </c>
      <c r="AW3664" t="n">
        <v>1</v>
      </c>
      <c r="AX3664" t="inlineStr">
        <is>
          <t>F503</t>
        </is>
      </c>
      <c r="AY3664" t="inlineStr">
        <is>
          <t>02110739</t>
        </is>
      </c>
      <c r="AZ3664" t="inlineStr">
        <is>
          <t>20522547957</t>
        </is>
      </c>
    </row>
    <row r="3665">
      <c r="A3665" t="inlineStr">
        <is>
          <t>01E0010000020820284900546</t>
        </is>
      </c>
      <c r="B3665" t="inlineStr">
        <is>
          <t>Hoja_1</t>
        </is>
      </c>
      <c r="C3665" t="n">
        <v>20100030595</v>
      </c>
      <c r="D3665" t="inlineStr">
        <is>
          <t>BANCO DE LA NACION</t>
        </is>
      </c>
      <c r="E3665" t="n">
        <v>202606</v>
      </c>
      <c r="F3665" t="n">
        <v/>
      </c>
      <c r="G3665" t="inlineStr">
        <is>
          <t>27/05/2026</t>
        </is>
      </c>
      <c r="H3665" t="inlineStr">
        <is>
          <t>09/06/2026</t>
        </is>
      </c>
      <c r="I3665" t="n">
        <v>1</v>
      </c>
      <c r="J3665" t="inlineStr">
        <is>
          <t>E001</t>
        </is>
      </c>
      <c r="K3665" t="n">
        <v/>
      </c>
      <c r="L3665" t="inlineStr">
        <is>
          <t>208</t>
        </is>
      </c>
      <c r="M3665" t="n">
        <v/>
      </c>
      <c r="N3665" t="n">
        <v>6</v>
      </c>
      <c r="O3665" t="n">
        <v>20284900546</v>
      </c>
      <c r="P3665" t="inlineStr">
        <is>
          <t>SERVICIOS GENERALES SOCIEDAD ANONIMA CERRADA</t>
        </is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390</v>
      </c>
      <c r="X3665" t="n">
        <v>0</v>
      </c>
      <c r="Y3665" t="n">
        <v>0</v>
      </c>
      <c r="Z3665" t="n">
        <v>0</v>
      </c>
      <c r="AA3665" t="n">
        <v>390</v>
      </c>
      <c r="AB3665" t="inlineStr">
        <is>
          <t>PEN</t>
        </is>
      </c>
      <c r="AC3665" t="n">
        <v/>
      </c>
      <c r="AD3665" t="n">
        <v/>
      </c>
      <c r="AE3665" t="n">
        <v/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/>
      </c>
      <c r="AO3665" t="n">
        <v/>
      </c>
      <c r="AP3665" t="n">
        <v/>
      </c>
      <c r="AQ3665" t="n">
        <v/>
      </c>
      <c r="AR3665" t="inlineStr">
        <is>
          <t>01/01/0001</t>
        </is>
      </c>
      <c r="AS3665" t="n">
        <v>0</v>
      </c>
      <c r="AT3665" t="n">
        <v/>
      </c>
      <c r="AU3665" t="n">
        <v>0</v>
      </c>
      <c r="AV3665" t="inlineStr">
        <is>
          <t>01</t>
        </is>
      </c>
      <c r="AW3665" t="n">
        <v>1</v>
      </c>
      <c r="AX3665" t="inlineStr">
        <is>
          <t>E001</t>
        </is>
      </c>
      <c r="AY3665" t="inlineStr">
        <is>
          <t>00000208</t>
        </is>
      </c>
      <c r="AZ3665" t="inlineStr">
        <is>
          <t>20284900546</t>
        </is>
      </c>
    </row>
    <row r="3666">
      <c r="A3666" t="inlineStr">
        <is>
          <t>01E0010000054620232820111</t>
        </is>
      </c>
      <c r="B3666" t="inlineStr">
        <is>
          <t>Hoja_1</t>
        </is>
      </c>
      <c r="C3666" t="n">
        <v>20100030595</v>
      </c>
      <c r="D3666" t="inlineStr">
        <is>
          <t>BANCO DE LA NACION</t>
        </is>
      </c>
      <c r="E3666" t="n">
        <v>202606</v>
      </c>
      <c r="F3666" t="n">
        <v/>
      </c>
      <c r="G3666" t="inlineStr">
        <is>
          <t>27/05/2026</t>
        </is>
      </c>
      <c r="H3666" t="inlineStr">
        <is>
          <t>19/06/2026</t>
        </is>
      </c>
      <c r="I3666" t="n">
        <v>1</v>
      </c>
      <c r="J3666" t="inlineStr">
        <is>
          <t>E001</t>
        </is>
      </c>
      <c r="K3666" t="n">
        <v/>
      </c>
      <c r="L3666" t="inlineStr">
        <is>
          <t>546</t>
        </is>
      </c>
      <c r="M3666" t="n">
        <v/>
      </c>
      <c r="N3666" t="n">
        <v>6</v>
      </c>
      <c r="O3666" t="n">
        <v>20232820111</v>
      </c>
      <c r="P3666" t="inlineStr">
        <is>
          <t>MUNICIPALIDAD DISTRITAL DE HUEPETUHE</t>
        </is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706.5</v>
      </c>
      <c r="X3666" t="n">
        <v>0</v>
      </c>
      <c r="Y3666" t="n">
        <v>0</v>
      </c>
      <c r="Z3666" t="n">
        <v>0</v>
      </c>
      <c r="AA3666" t="n">
        <v>706.5</v>
      </c>
      <c r="AB3666" t="inlineStr">
        <is>
          <t>PEN</t>
        </is>
      </c>
      <c r="AC3666" t="n">
        <v/>
      </c>
      <c r="AD3666" t="n">
        <v/>
      </c>
      <c r="AE3666" t="n">
        <v/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inlineStr">
        <is>
          <t>01/01/0001</t>
        </is>
      </c>
      <c r="AS3666" t="n">
        <v>0</v>
      </c>
      <c r="AT3666" t="n">
        <v/>
      </c>
      <c r="AU3666" t="n">
        <v>0</v>
      </c>
      <c r="AV3666" t="inlineStr">
        <is>
          <t>01</t>
        </is>
      </c>
      <c r="AW3666" t="n">
        <v>1</v>
      </c>
      <c r="AX3666" t="inlineStr">
        <is>
          <t>E001</t>
        </is>
      </c>
      <c r="AY3666" t="inlineStr">
        <is>
          <t>00000546</t>
        </is>
      </c>
      <c r="AZ3666" t="inlineStr">
        <is>
          <t>20232820111</t>
        </is>
      </c>
    </row>
    <row r="3667">
      <c r="A3667" t="inlineStr">
        <is>
          <t>01E0010000006410095269368</t>
        </is>
      </c>
      <c r="B3667" t="inlineStr">
        <is>
          <t>Hoja_1</t>
        </is>
      </c>
      <c r="C3667" t="n">
        <v>20100030595</v>
      </c>
      <c r="D3667" t="inlineStr">
        <is>
          <t>BANCO DE LA NACION</t>
        </is>
      </c>
      <c r="E3667" t="n">
        <v>202606</v>
      </c>
      <c r="F3667" t="n">
        <v/>
      </c>
      <c r="G3667" t="inlineStr">
        <is>
          <t>27/05/2026</t>
        </is>
      </c>
      <c r="H3667" t="inlineStr">
        <is>
          <t>08/06/2026</t>
        </is>
      </c>
      <c r="I3667" t="n">
        <v>1</v>
      </c>
      <c r="J3667" t="inlineStr">
        <is>
          <t>E001</t>
        </is>
      </c>
      <c r="K3667" t="n">
        <v/>
      </c>
      <c r="L3667" t="inlineStr">
        <is>
          <t>64</t>
        </is>
      </c>
      <c r="M3667" t="n">
        <v/>
      </c>
      <c r="N3667" t="n">
        <v>6</v>
      </c>
      <c r="O3667" t="n">
        <v>10095269368</v>
      </c>
      <c r="P3667" t="inlineStr">
        <is>
          <t>CAYCHO PEÑA RENZO ROBERTO</t>
        </is>
      </c>
      <c r="Q3667" t="n">
        <v>46.8</v>
      </c>
      <c r="R3667" t="n">
        <v>8.42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55.22</v>
      </c>
      <c r="AB3667" t="inlineStr">
        <is>
          <t>PEN</t>
        </is>
      </c>
      <c r="AC3667" t="n">
        <v/>
      </c>
      <c r="AD3667" t="n">
        <v/>
      </c>
      <c r="AE3667" t="n">
        <v/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/>
      </c>
      <c r="AO3667" t="n">
        <v/>
      </c>
      <c r="AP3667" t="n">
        <v/>
      </c>
      <c r="AQ3667" t="n">
        <v/>
      </c>
      <c r="AR3667" t="inlineStr">
        <is>
          <t>01/01/0001</t>
        </is>
      </c>
      <c r="AS3667" t="n">
        <v>0</v>
      </c>
      <c r="AT3667" t="n">
        <v/>
      </c>
      <c r="AU3667" t="n">
        <v>6</v>
      </c>
      <c r="AV3667" t="inlineStr">
        <is>
          <t>01</t>
        </is>
      </c>
      <c r="AW3667" t="n">
        <v>1</v>
      </c>
      <c r="AX3667" t="inlineStr">
        <is>
          <t>E001</t>
        </is>
      </c>
      <c r="AY3667" t="inlineStr">
        <is>
          <t>00000064</t>
        </is>
      </c>
      <c r="AZ3667" t="inlineStr">
        <is>
          <t>10095269368</t>
        </is>
      </c>
    </row>
    <row r="3668">
      <c r="A3668" t="inlineStr">
        <is>
          <t>01E0010001229920604125350</t>
        </is>
      </c>
      <c r="B3668" t="inlineStr">
        <is>
          <t>Hoja_1</t>
        </is>
      </c>
      <c r="C3668" t="n">
        <v>20100030595</v>
      </c>
      <c r="D3668" t="inlineStr">
        <is>
          <t>BANCO DE LA NACION</t>
        </is>
      </c>
      <c r="E3668" t="n">
        <v>202606</v>
      </c>
      <c r="F3668" t="n">
        <v/>
      </c>
      <c r="G3668" t="inlineStr">
        <is>
          <t>27/05/2026</t>
        </is>
      </c>
      <c r="H3668" t="inlineStr">
        <is>
          <t>04/06/2026</t>
        </is>
      </c>
      <c r="I3668" t="n">
        <v>1</v>
      </c>
      <c r="J3668" t="inlineStr">
        <is>
          <t>E001</t>
        </is>
      </c>
      <c r="K3668" t="n">
        <v/>
      </c>
      <c r="L3668" t="inlineStr">
        <is>
          <t>12299</t>
        </is>
      </c>
      <c r="M3668" t="n">
        <v/>
      </c>
      <c r="N3668" t="n">
        <v>6</v>
      </c>
      <c r="O3668" t="n">
        <v>20604125350</v>
      </c>
      <c r="P3668" t="inlineStr">
        <is>
          <t>NUEVA EMPRESA TRANSPORTES PUERTO INCA S.A.C.</t>
        </is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25</v>
      </c>
      <c r="X3668" t="n">
        <v>0</v>
      </c>
      <c r="Y3668" t="n">
        <v>0</v>
      </c>
      <c r="Z3668" t="n">
        <v>0</v>
      </c>
      <c r="AA3668" t="n">
        <v>25</v>
      </c>
      <c r="AB3668" t="inlineStr">
        <is>
          <t>PEN</t>
        </is>
      </c>
      <c r="AC3668" t="n">
        <v/>
      </c>
      <c r="AD3668" t="n">
        <v/>
      </c>
      <c r="AE3668" t="n">
        <v/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/>
      </c>
      <c r="AO3668" t="n">
        <v/>
      </c>
      <c r="AP3668" t="n">
        <v/>
      </c>
      <c r="AQ3668" t="n">
        <v/>
      </c>
      <c r="AR3668" t="inlineStr">
        <is>
          <t>01/01/0001</t>
        </is>
      </c>
      <c r="AS3668" t="n">
        <v>0</v>
      </c>
      <c r="AT3668" t="n">
        <v/>
      </c>
      <c r="AU3668" t="n">
        <v>0</v>
      </c>
      <c r="AV3668" t="inlineStr">
        <is>
          <t>01</t>
        </is>
      </c>
      <c r="AW3668" t="n">
        <v>1</v>
      </c>
      <c r="AX3668" t="inlineStr">
        <is>
          <t>E001</t>
        </is>
      </c>
      <c r="AY3668" t="inlineStr">
        <is>
          <t>00012299</t>
        </is>
      </c>
      <c r="AZ3668" t="inlineStr">
        <is>
          <t>20604125350</t>
        </is>
      </c>
    </row>
    <row r="3669">
      <c r="A3669" t="inlineStr">
        <is>
          <t>01F0010000498920564510565</t>
        </is>
      </c>
      <c r="B3669" t="inlineStr">
        <is>
          <t>Hoja_1</t>
        </is>
      </c>
      <c r="C3669" t="n">
        <v>20100030595</v>
      </c>
      <c r="D3669" t="inlineStr">
        <is>
          <t>BANCO DE LA NACION</t>
        </is>
      </c>
      <c r="E3669" t="n">
        <v>202606</v>
      </c>
      <c r="F3669" t="n">
        <v/>
      </c>
      <c r="G3669" t="inlineStr">
        <is>
          <t>27/05/2026</t>
        </is>
      </c>
      <c r="H3669" t="inlineStr">
        <is>
          <t>08/06/2026</t>
        </is>
      </c>
      <c r="I3669" t="n">
        <v>1</v>
      </c>
      <c r="J3669" t="inlineStr">
        <is>
          <t>F001</t>
        </is>
      </c>
      <c r="K3669" t="n">
        <v/>
      </c>
      <c r="L3669" t="inlineStr">
        <is>
          <t>4989</t>
        </is>
      </c>
      <c r="M3669" t="n">
        <v/>
      </c>
      <c r="N3669" t="n">
        <v>6</v>
      </c>
      <c r="O3669" t="n">
        <v>20564510565</v>
      </c>
      <c r="P3669" t="inlineStr">
        <is>
          <t>SEGURIDAD MERINO S.A.C.</t>
        </is>
      </c>
      <c r="Q3669" t="n">
        <v>254.24</v>
      </c>
      <c r="R3669" t="n">
        <v>45.76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300</v>
      </c>
      <c r="AB3669" t="inlineStr">
        <is>
          <t>PEN</t>
        </is>
      </c>
      <c r="AC3669" t="n">
        <v/>
      </c>
      <c r="AD3669" t="n">
        <v/>
      </c>
      <c r="AE3669" t="n">
        <v/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inlineStr">
        <is>
          <t>01/01/0001</t>
        </is>
      </c>
      <c r="AS3669" t="n">
        <v>0</v>
      </c>
      <c r="AT3669" t="n">
        <v/>
      </c>
      <c r="AU3669" t="n">
        <v>6</v>
      </c>
      <c r="AV3669" t="inlineStr">
        <is>
          <t>01</t>
        </is>
      </c>
      <c r="AW3669" t="n">
        <v>1</v>
      </c>
      <c r="AX3669" t="inlineStr">
        <is>
          <t>F001</t>
        </is>
      </c>
      <c r="AY3669" t="inlineStr">
        <is>
          <t>00004989</t>
        </is>
      </c>
      <c r="AZ3669" t="inlineStr">
        <is>
          <t>20564510565</t>
        </is>
      </c>
    </row>
    <row r="3670">
      <c r="A3670" t="inlineStr">
        <is>
          <t>01S9100000605120269985900</t>
        </is>
      </c>
      <c r="B3670" t="inlineStr">
        <is>
          <t>Hoja_1</t>
        </is>
      </c>
      <c r="C3670" t="n">
        <v>20100030595</v>
      </c>
      <c r="D3670" t="inlineStr">
        <is>
          <t>BANCO DE LA NACION</t>
        </is>
      </c>
      <c r="E3670" t="n">
        <v>202606</v>
      </c>
      <c r="F3670" t="n">
        <v/>
      </c>
      <c r="G3670" t="inlineStr">
        <is>
          <t>27/05/2026</t>
        </is>
      </c>
      <c r="H3670" t="inlineStr">
        <is>
          <t>12/06/2026</t>
        </is>
      </c>
      <c r="I3670" t="n">
        <v>1</v>
      </c>
      <c r="J3670" t="inlineStr">
        <is>
          <t>S910</t>
        </is>
      </c>
      <c r="K3670" t="n">
        <v/>
      </c>
      <c r="L3670" t="inlineStr">
        <is>
          <t>6051</t>
        </is>
      </c>
      <c r="M3670" t="n">
        <v/>
      </c>
      <c r="N3670" t="n">
        <v>6</v>
      </c>
      <c r="O3670" t="n">
        <v>20269985900</v>
      </c>
      <c r="P3670" t="inlineStr">
        <is>
          <t>PLUZ ENERGÍA PERÚ S.A.A.</t>
        </is>
      </c>
      <c r="Q3670" t="n">
        <v>2845.1</v>
      </c>
      <c r="R3670" t="n">
        <v>512.12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34.28</v>
      </c>
      <c r="AA3670" t="n">
        <v>3391.5</v>
      </c>
      <c r="AB3670" t="inlineStr">
        <is>
          <t>PEN</t>
        </is>
      </c>
      <c r="AC3670" t="n">
        <v/>
      </c>
      <c r="AD3670" t="n">
        <v/>
      </c>
      <c r="AE3670" t="n">
        <v/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/>
      </c>
      <c r="AO3670" t="n">
        <v/>
      </c>
      <c r="AP3670" t="n">
        <v/>
      </c>
      <c r="AQ3670" t="n">
        <v/>
      </c>
      <c r="AR3670" t="inlineStr">
        <is>
          <t>01/01/0001</t>
        </is>
      </c>
      <c r="AS3670" t="n">
        <v>0</v>
      </c>
      <c r="AT3670" t="n">
        <v/>
      </c>
      <c r="AU3670" t="n">
        <v>6</v>
      </c>
      <c r="AV3670" t="inlineStr">
        <is>
          <t>01</t>
        </is>
      </c>
      <c r="AW3670" t="n">
        <v>1</v>
      </c>
      <c r="AX3670" t="inlineStr">
        <is>
          <t>S910</t>
        </is>
      </c>
      <c r="AY3670" t="inlineStr">
        <is>
          <t>00006051</t>
        </is>
      </c>
      <c r="AZ3670" t="inlineStr">
        <is>
          <t>20269985900</t>
        </is>
      </c>
    </row>
    <row r="3671">
      <c r="A3671" t="inlineStr">
        <is>
          <t>01FA010000679520603657862</t>
        </is>
      </c>
      <c r="B3671" t="inlineStr">
        <is>
          <t>Hoja_1</t>
        </is>
      </c>
      <c r="C3671" t="n">
        <v>20100030595</v>
      </c>
      <c r="D3671" t="inlineStr">
        <is>
          <t>BANCO DE LA NACION</t>
        </is>
      </c>
      <c r="E3671" t="n">
        <v>202606</v>
      </c>
      <c r="F3671" t="n">
        <v/>
      </c>
      <c r="G3671" t="inlineStr">
        <is>
          <t>27/05/2026</t>
        </is>
      </c>
      <c r="H3671" t="inlineStr">
        <is>
          <t>03/06/2026</t>
        </is>
      </c>
      <c r="I3671" t="n">
        <v>1</v>
      </c>
      <c r="J3671" t="inlineStr">
        <is>
          <t>FA01</t>
        </is>
      </c>
      <c r="K3671" t="n">
        <v/>
      </c>
      <c r="L3671" t="inlineStr">
        <is>
          <t>6795</t>
        </is>
      </c>
      <c r="M3671" t="n">
        <v/>
      </c>
      <c r="N3671" t="n">
        <v>6</v>
      </c>
      <c r="O3671" t="n">
        <v>20603657862</v>
      </c>
      <c r="P3671" t="inlineStr">
        <is>
          <t>CARRIER &amp; ENTERPRISE NETWORK SOLUTIONS SOCIEDAD ANONIMA CERR</t>
        </is>
      </c>
      <c r="Q3671" t="n">
        <v>3152.14</v>
      </c>
      <c r="R3671" t="n">
        <v>567.38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3719.52</v>
      </c>
      <c r="AB3671" t="inlineStr">
        <is>
          <t>PEN</t>
        </is>
      </c>
      <c r="AC3671" t="n">
        <v/>
      </c>
      <c r="AD3671" t="n">
        <v/>
      </c>
      <c r="AE3671" t="n">
        <v/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/>
      </c>
      <c r="AO3671" t="n">
        <v/>
      </c>
      <c r="AP3671" t="n">
        <v/>
      </c>
      <c r="AQ3671" t="n">
        <v/>
      </c>
      <c r="AR3671" t="inlineStr">
        <is>
          <t>01/01/0001</t>
        </is>
      </c>
      <c r="AS3671" t="n">
        <v>0</v>
      </c>
      <c r="AT3671" t="n">
        <v/>
      </c>
      <c r="AU3671" t="n">
        <v>6</v>
      </c>
      <c r="AV3671" t="inlineStr">
        <is>
          <t>01</t>
        </is>
      </c>
      <c r="AW3671" t="n">
        <v>1</v>
      </c>
      <c r="AX3671" t="inlineStr">
        <is>
          <t>FA01</t>
        </is>
      </c>
      <c r="AY3671" t="inlineStr">
        <is>
          <t>00006795</t>
        </is>
      </c>
      <c r="AZ3671" t="inlineStr">
        <is>
          <t>20603657862</t>
        </is>
      </c>
    </row>
    <row r="3672">
      <c r="A3672" t="inlineStr">
        <is>
          <t>01F0010001497420477970711</t>
        </is>
      </c>
      <c r="B3672" t="inlineStr">
        <is>
          <t>Hoja_1</t>
        </is>
      </c>
      <c r="C3672" t="n">
        <v>20100030595</v>
      </c>
      <c r="D3672" t="inlineStr">
        <is>
          <t>BANCO DE LA NACION</t>
        </is>
      </c>
      <c r="E3672" t="n">
        <v>202606</v>
      </c>
      <c r="F3672" t="n">
        <v/>
      </c>
      <c r="G3672" t="inlineStr">
        <is>
          <t>27/05/2026</t>
        </is>
      </c>
      <c r="H3672" t="inlineStr">
        <is>
          <t>08/06/2026</t>
        </is>
      </c>
      <c r="I3672" t="n">
        <v>1</v>
      </c>
      <c r="J3672" t="inlineStr">
        <is>
          <t>F001</t>
        </is>
      </c>
      <c r="K3672" t="n">
        <v/>
      </c>
      <c r="L3672" t="inlineStr">
        <is>
          <t>14974</t>
        </is>
      </c>
      <c r="M3672" t="n">
        <v/>
      </c>
      <c r="N3672" t="n">
        <v>6</v>
      </c>
      <c r="O3672" t="n">
        <v>20477970711</v>
      </c>
      <c r="P3672" t="inlineStr">
        <is>
          <t>EDELWAIS BAGUETERIA PASTELERIA EIRL</t>
        </is>
      </c>
      <c r="Q3672" t="n">
        <v>44.07</v>
      </c>
      <c r="R3672" t="n">
        <v>7.93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52</v>
      </c>
      <c r="AB3672" t="inlineStr">
        <is>
          <t>PEN</t>
        </is>
      </c>
      <c r="AC3672" t="n">
        <v/>
      </c>
      <c r="AD3672" t="n">
        <v/>
      </c>
      <c r="AE3672" t="n">
        <v/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/>
      </c>
      <c r="AO3672" t="n">
        <v/>
      </c>
      <c r="AP3672" t="n">
        <v/>
      </c>
      <c r="AQ3672" t="n">
        <v/>
      </c>
      <c r="AR3672" t="inlineStr">
        <is>
          <t>01/01/0001</t>
        </is>
      </c>
      <c r="AS3672" t="n">
        <v>0</v>
      </c>
      <c r="AT3672" t="n">
        <v/>
      </c>
      <c r="AU3672" t="n">
        <v>6</v>
      </c>
      <c r="AV3672" t="inlineStr">
        <is>
          <t>01</t>
        </is>
      </c>
      <c r="AW3672" t="n">
        <v>1</v>
      </c>
      <c r="AX3672" t="inlineStr">
        <is>
          <t>F001</t>
        </is>
      </c>
      <c r="AY3672" t="inlineStr">
        <is>
          <t>00014974</t>
        </is>
      </c>
      <c r="AZ3672" t="inlineStr">
        <is>
          <t>20477970711</t>
        </is>
      </c>
    </row>
    <row r="3673">
      <c r="A3673" t="inlineStr">
        <is>
          <t>01FL370002323020603381697</t>
        </is>
      </c>
      <c r="B3673" t="inlineStr">
        <is>
          <t>Hoja_1</t>
        </is>
      </c>
      <c r="C3673" t="n">
        <v>20100030595</v>
      </c>
      <c r="D3673" t="inlineStr">
        <is>
          <t>BANCO DE LA NACION</t>
        </is>
      </c>
      <c r="E3673" t="n">
        <v>202606</v>
      </c>
      <c r="F3673" t="n">
        <v/>
      </c>
      <c r="G3673" t="inlineStr">
        <is>
          <t>27/05/2026</t>
        </is>
      </c>
      <c r="H3673" t="inlineStr">
        <is>
          <t>09/06/2026</t>
        </is>
      </c>
      <c r="I3673" t="n">
        <v>1</v>
      </c>
      <c r="J3673" t="inlineStr">
        <is>
          <t>FL37</t>
        </is>
      </c>
      <c r="K3673" t="n">
        <v/>
      </c>
      <c r="L3673" t="inlineStr">
        <is>
          <t>23230</t>
        </is>
      </c>
      <c r="M3673" t="n">
        <v/>
      </c>
      <c r="N3673" t="n">
        <v>6</v>
      </c>
      <c r="O3673" t="n">
        <v>20603381697</v>
      </c>
      <c r="P3673" t="inlineStr">
        <is>
          <t>INVERSIONES URBANISTICAS OPERADORA S.A.</t>
        </is>
      </c>
      <c r="Q3673" t="n">
        <v>5.34</v>
      </c>
      <c r="R3673" t="n">
        <v>0.96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6.3</v>
      </c>
      <c r="AB3673" t="inlineStr">
        <is>
          <t>PEN</t>
        </is>
      </c>
      <c r="AC3673" t="n">
        <v/>
      </c>
      <c r="AD3673" t="n">
        <v/>
      </c>
      <c r="AE3673" t="n">
        <v/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inlineStr">
        <is>
          <t>01/01/0001</t>
        </is>
      </c>
      <c r="AS3673" t="n">
        <v>0</v>
      </c>
      <c r="AT3673" t="n">
        <v/>
      </c>
      <c r="AU3673" t="n">
        <v>6</v>
      </c>
      <c r="AV3673" t="inlineStr">
        <is>
          <t>01</t>
        </is>
      </c>
      <c r="AW3673" t="n">
        <v>1</v>
      </c>
      <c r="AX3673" t="inlineStr">
        <is>
          <t>FL37</t>
        </is>
      </c>
      <c r="AY3673" t="inlineStr">
        <is>
          <t>00023230</t>
        </is>
      </c>
      <c r="AZ3673" t="inlineStr">
        <is>
          <t>20603381697</t>
        </is>
      </c>
    </row>
    <row r="3674">
      <c r="A3674" t="inlineStr">
        <is>
          <t>01F1050116848920511465061</t>
        </is>
      </c>
      <c r="B3674" t="inlineStr">
        <is>
          <t>Hoja_1</t>
        </is>
      </c>
      <c r="C3674" t="n">
        <v>20100030595</v>
      </c>
      <c r="D3674" t="inlineStr">
        <is>
          <t>BANCO DE LA NACION</t>
        </is>
      </c>
      <c r="E3674" t="n">
        <v>202606</v>
      </c>
      <c r="F3674" t="n">
        <v/>
      </c>
      <c r="G3674" t="inlineStr">
        <is>
          <t>27/05/2026</t>
        </is>
      </c>
      <c r="H3674" t="inlineStr">
        <is>
          <t>03/06/2026</t>
        </is>
      </c>
      <c r="I3674" t="n">
        <v>1</v>
      </c>
      <c r="J3674" t="inlineStr">
        <is>
          <t>F105</t>
        </is>
      </c>
      <c r="K3674" t="n">
        <v/>
      </c>
      <c r="L3674" t="inlineStr">
        <is>
          <t>1168489</t>
        </is>
      </c>
      <c r="M3674" t="n">
        <v/>
      </c>
      <c r="N3674" t="n">
        <v>6</v>
      </c>
      <c r="O3674" t="n">
        <v>20511465061</v>
      </c>
      <c r="P3674" t="inlineStr">
        <is>
          <t>CONCESIONARIA VIAL DEL PERU S.A.</t>
        </is>
      </c>
      <c r="Q3674" t="n">
        <v>16.44</v>
      </c>
      <c r="R3674" t="n">
        <v>2.96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19.4</v>
      </c>
      <c r="AB3674" t="inlineStr">
        <is>
          <t>PEN</t>
        </is>
      </c>
      <c r="AC3674" t="n">
        <v/>
      </c>
      <c r="AD3674" t="n">
        <v/>
      </c>
      <c r="AE3674" t="n">
        <v/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inlineStr">
        <is>
          <t>01/01/0001</t>
        </is>
      </c>
      <c r="AS3674" t="n">
        <v>0</v>
      </c>
      <c r="AT3674" t="n">
        <v/>
      </c>
      <c r="AU3674" t="n">
        <v>6</v>
      </c>
      <c r="AV3674" t="inlineStr">
        <is>
          <t>01</t>
        </is>
      </c>
      <c r="AW3674" t="n">
        <v>1</v>
      </c>
      <c r="AX3674" t="inlineStr">
        <is>
          <t>F105</t>
        </is>
      </c>
      <c r="AY3674" t="inlineStr">
        <is>
          <t>01168489</t>
        </is>
      </c>
      <c r="AZ3674" t="inlineStr">
        <is>
          <t>20511465061</t>
        </is>
      </c>
    </row>
    <row r="3675">
      <c r="A3675" t="inlineStr">
        <is>
          <t>01E0010000006510095269368</t>
        </is>
      </c>
      <c r="B3675" t="inlineStr">
        <is>
          <t>Hoja_1</t>
        </is>
      </c>
      <c r="C3675" t="n">
        <v>20100030595</v>
      </c>
      <c r="D3675" t="inlineStr">
        <is>
          <t>BANCO DE LA NACION</t>
        </is>
      </c>
      <c r="E3675" t="n">
        <v>202606</v>
      </c>
      <c r="F3675" t="n">
        <v/>
      </c>
      <c r="G3675" t="inlineStr">
        <is>
          <t>27/05/2026</t>
        </is>
      </c>
      <c r="H3675" t="inlineStr">
        <is>
          <t>08/06/2026</t>
        </is>
      </c>
      <c r="I3675" t="n">
        <v>1</v>
      </c>
      <c r="J3675" t="inlineStr">
        <is>
          <t>E001</t>
        </is>
      </c>
      <c r="K3675" t="n">
        <v/>
      </c>
      <c r="L3675" t="inlineStr">
        <is>
          <t>65</t>
        </is>
      </c>
      <c r="M3675" t="n">
        <v/>
      </c>
      <c r="N3675" t="n">
        <v>6</v>
      </c>
      <c r="O3675" t="n">
        <v>10095269368</v>
      </c>
      <c r="P3675" t="inlineStr">
        <is>
          <t>CAYCHO PEÑA RENZO ROBERTO</t>
        </is>
      </c>
      <c r="Q3675" t="n">
        <v>46.5</v>
      </c>
      <c r="R3675" t="n">
        <v>8.369999999999999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54.87</v>
      </c>
      <c r="AB3675" t="inlineStr">
        <is>
          <t>PEN</t>
        </is>
      </c>
      <c r="AC3675" t="n">
        <v/>
      </c>
      <c r="AD3675" t="n">
        <v/>
      </c>
      <c r="AE3675" t="n">
        <v/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inlineStr">
        <is>
          <t>01/01/0001</t>
        </is>
      </c>
      <c r="AS3675" t="n">
        <v>0</v>
      </c>
      <c r="AT3675" t="n">
        <v/>
      </c>
      <c r="AU3675" t="n">
        <v>6</v>
      </c>
      <c r="AV3675" t="inlineStr">
        <is>
          <t>01</t>
        </is>
      </c>
      <c r="AW3675" t="n">
        <v>1</v>
      </c>
      <c r="AX3675" t="inlineStr">
        <is>
          <t>E001</t>
        </is>
      </c>
      <c r="AY3675" t="inlineStr">
        <is>
          <t>00000065</t>
        </is>
      </c>
      <c r="AZ3675" t="inlineStr">
        <is>
          <t>10095269368</t>
        </is>
      </c>
    </row>
    <row r="3676">
      <c r="A3676" t="inlineStr">
        <is>
          <t>01F0040000699020601906342</t>
        </is>
      </c>
      <c r="B3676" t="inlineStr">
        <is>
          <t>Hoja_1</t>
        </is>
      </c>
      <c r="C3676" t="n">
        <v>20100030595</v>
      </c>
      <c r="D3676" t="inlineStr">
        <is>
          <t>BANCO DE LA NACION</t>
        </is>
      </c>
      <c r="E3676" t="n">
        <v>202606</v>
      </c>
      <c r="F3676" t="n">
        <v/>
      </c>
      <c r="G3676" t="inlineStr">
        <is>
          <t>27/05/2026</t>
        </is>
      </c>
      <c r="H3676" t="inlineStr">
        <is>
          <t>08/06/2026</t>
        </is>
      </c>
      <c r="I3676" t="n">
        <v>1</v>
      </c>
      <c r="J3676" t="inlineStr">
        <is>
          <t>F004</t>
        </is>
      </c>
      <c r="K3676" t="n">
        <v/>
      </c>
      <c r="L3676" t="inlineStr">
        <is>
          <t>6990</t>
        </is>
      </c>
      <c r="M3676" t="n">
        <v/>
      </c>
      <c r="N3676" t="n">
        <v>6</v>
      </c>
      <c r="O3676" t="n">
        <v>20601906342</v>
      </c>
      <c r="P3676" t="inlineStr">
        <is>
          <t>EMPRESA DE TRANSPORTE TURISTICO CHULE SRL</t>
        </is>
      </c>
      <c r="Q3676" t="n">
        <v>29.66</v>
      </c>
      <c r="R3676" t="n">
        <v>5.34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35</v>
      </c>
      <c r="AB3676" t="inlineStr">
        <is>
          <t>PEN</t>
        </is>
      </c>
      <c r="AC3676" t="n">
        <v/>
      </c>
      <c r="AD3676" t="n">
        <v/>
      </c>
      <c r="AE3676" t="n">
        <v/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/>
      </c>
      <c r="AO3676" t="n">
        <v/>
      </c>
      <c r="AP3676" t="n">
        <v/>
      </c>
      <c r="AQ3676" t="n">
        <v/>
      </c>
      <c r="AR3676" t="inlineStr">
        <is>
          <t>01/01/0001</t>
        </is>
      </c>
      <c r="AS3676" t="n">
        <v>0</v>
      </c>
      <c r="AT3676" t="n">
        <v/>
      </c>
      <c r="AU3676" t="n">
        <v>6</v>
      </c>
      <c r="AV3676" t="inlineStr">
        <is>
          <t>01</t>
        </is>
      </c>
      <c r="AW3676" t="n">
        <v>1</v>
      </c>
      <c r="AX3676" t="inlineStr">
        <is>
          <t>F004</t>
        </is>
      </c>
      <c r="AY3676" t="inlineStr">
        <is>
          <t>00006990</t>
        </is>
      </c>
      <c r="AZ3676" t="inlineStr">
        <is>
          <t>20601906342</t>
        </is>
      </c>
    </row>
    <row r="3677">
      <c r="A3677" t="inlineStr">
        <is>
          <t>01FDX10000187220602230555</t>
        </is>
      </c>
      <c r="B3677" t="inlineStr">
        <is>
          <t>Hoja_1</t>
        </is>
      </c>
      <c r="C3677" t="n">
        <v>20100030595</v>
      </c>
      <c r="D3677" t="inlineStr">
        <is>
          <t>BANCO DE LA NACION</t>
        </is>
      </c>
      <c r="E3677" t="n">
        <v>202606</v>
      </c>
      <c r="F3677" t="n">
        <v/>
      </c>
      <c r="G3677" t="inlineStr">
        <is>
          <t>27/05/2026</t>
        </is>
      </c>
      <c r="H3677" t="inlineStr">
        <is>
          <t>24/06/2026</t>
        </is>
      </c>
      <c r="I3677" t="n">
        <v>1</v>
      </c>
      <c r="J3677" t="inlineStr">
        <is>
          <t>FDX1</t>
        </is>
      </c>
      <c r="K3677" t="n">
        <v/>
      </c>
      <c r="L3677" t="inlineStr">
        <is>
          <t>1872</t>
        </is>
      </c>
      <c r="M3677" t="n">
        <v/>
      </c>
      <c r="N3677" t="n">
        <v>6</v>
      </c>
      <c r="O3677" t="n">
        <v>20602230555</v>
      </c>
      <c r="P3677" t="inlineStr">
        <is>
          <t>SERVICIOS GENERALES YULIMARC SAC</t>
        </is>
      </c>
      <c r="Q3677" t="n">
        <v>67.8</v>
      </c>
      <c r="R3677" t="n">
        <v>12.2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80</v>
      </c>
      <c r="AB3677" t="inlineStr">
        <is>
          <t>PEN</t>
        </is>
      </c>
      <c r="AC3677" t="n">
        <v/>
      </c>
      <c r="AD3677" t="n">
        <v/>
      </c>
      <c r="AE3677" t="n">
        <v/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/>
      </c>
      <c r="AO3677" t="n">
        <v/>
      </c>
      <c r="AP3677" t="n">
        <v/>
      </c>
      <c r="AQ3677" t="n">
        <v/>
      </c>
      <c r="AR3677" t="inlineStr">
        <is>
          <t>01/01/0001</t>
        </is>
      </c>
      <c r="AS3677" t="n">
        <v>0</v>
      </c>
      <c r="AT3677" t="n">
        <v/>
      </c>
      <c r="AU3677" t="n">
        <v>6</v>
      </c>
      <c r="AV3677" t="inlineStr">
        <is>
          <t>01</t>
        </is>
      </c>
      <c r="AW3677" t="n">
        <v>1</v>
      </c>
      <c r="AX3677" t="inlineStr">
        <is>
          <t>FDX1</t>
        </is>
      </c>
      <c r="AY3677" t="inlineStr">
        <is>
          <t>00001872</t>
        </is>
      </c>
      <c r="AZ3677" t="inlineStr">
        <is>
          <t>20602230555</t>
        </is>
      </c>
    </row>
    <row r="3678">
      <c r="A3678" t="inlineStr">
        <is>
          <t>01E0010000006710095269368</t>
        </is>
      </c>
      <c r="B3678" t="inlineStr">
        <is>
          <t>Hoja_1</t>
        </is>
      </c>
      <c r="C3678" t="n">
        <v>20100030595</v>
      </c>
      <c r="D3678" t="inlineStr">
        <is>
          <t>BANCO DE LA NACION</t>
        </is>
      </c>
      <c r="E3678" t="n">
        <v>202606</v>
      </c>
      <c r="F3678" t="n">
        <v/>
      </c>
      <c r="G3678" t="inlineStr">
        <is>
          <t>27/05/2026</t>
        </is>
      </c>
      <c r="H3678" t="inlineStr">
        <is>
          <t>08/06/2026</t>
        </is>
      </c>
      <c r="I3678" t="n">
        <v>1</v>
      </c>
      <c r="J3678" t="inlineStr">
        <is>
          <t>E001</t>
        </is>
      </c>
      <c r="K3678" t="n">
        <v/>
      </c>
      <c r="L3678" t="inlineStr">
        <is>
          <t>67</t>
        </is>
      </c>
      <c r="M3678" t="n">
        <v/>
      </c>
      <c r="N3678" t="n">
        <v>6</v>
      </c>
      <c r="O3678" t="n">
        <v>10095269368</v>
      </c>
      <c r="P3678" t="inlineStr">
        <is>
          <t>CAYCHO PEÑA RENZO ROBERTO</t>
        </is>
      </c>
      <c r="Q3678" t="n">
        <v>34.5</v>
      </c>
      <c r="R3678" t="n">
        <v>6.21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40.71</v>
      </c>
      <c r="AB3678" t="inlineStr">
        <is>
          <t>PEN</t>
        </is>
      </c>
      <c r="AC3678" t="n">
        <v/>
      </c>
      <c r="AD3678" t="n">
        <v/>
      </c>
      <c r="AE3678" t="n">
        <v/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inlineStr">
        <is>
          <t>01/01/0001</t>
        </is>
      </c>
      <c r="AS3678" t="n">
        <v>0</v>
      </c>
      <c r="AT3678" t="n">
        <v/>
      </c>
      <c r="AU3678" t="n">
        <v>6</v>
      </c>
      <c r="AV3678" t="inlineStr">
        <is>
          <t>01</t>
        </is>
      </c>
      <c r="AW3678" t="n">
        <v>1</v>
      </c>
      <c r="AX3678" t="inlineStr">
        <is>
          <t>E001</t>
        </is>
      </c>
      <c r="AY3678" t="inlineStr">
        <is>
          <t>00000067</t>
        </is>
      </c>
      <c r="AZ3678" t="inlineStr">
        <is>
          <t>10095269368</t>
        </is>
      </c>
    </row>
    <row r="3679">
      <c r="A3679" t="inlineStr">
        <is>
          <t>01E0010000012020190003541</t>
        </is>
      </c>
      <c r="B3679" t="inlineStr">
        <is>
          <t>Hoja_1</t>
        </is>
      </c>
      <c r="C3679" t="n">
        <v>20100030595</v>
      </c>
      <c r="D3679" t="inlineStr">
        <is>
          <t>BANCO DE LA NACION</t>
        </is>
      </c>
      <c r="E3679" t="n">
        <v>202606</v>
      </c>
      <c r="F3679" t="n">
        <v/>
      </c>
      <c r="G3679" t="inlineStr">
        <is>
          <t>27/05/2026</t>
        </is>
      </c>
      <c r="H3679" t="inlineStr">
        <is>
          <t>23/06/2026</t>
        </is>
      </c>
      <c r="I3679" t="n">
        <v>1</v>
      </c>
      <c r="J3679" t="inlineStr">
        <is>
          <t>E001</t>
        </is>
      </c>
      <c r="K3679" t="n">
        <v/>
      </c>
      <c r="L3679" t="inlineStr">
        <is>
          <t>120</t>
        </is>
      </c>
      <c r="M3679" t="n">
        <v/>
      </c>
      <c r="N3679" t="n">
        <v>6</v>
      </c>
      <c r="O3679" t="n">
        <v>20190003541</v>
      </c>
      <c r="P3679" t="inlineStr">
        <is>
          <t>MUNICIPALIDAD DISTRITAL DE MAZAMARI</t>
        </is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166.3</v>
      </c>
      <c r="X3679" t="n">
        <v>0</v>
      </c>
      <c r="Y3679" t="n">
        <v>0</v>
      </c>
      <c r="Z3679" t="n">
        <v>0</v>
      </c>
      <c r="AA3679" t="n">
        <v>166.3</v>
      </c>
      <c r="AB3679" t="inlineStr">
        <is>
          <t>PEN</t>
        </is>
      </c>
      <c r="AC3679" t="n">
        <v/>
      </c>
      <c r="AD3679" t="n">
        <v/>
      </c>
      <c r="AE3679" t="n">
        <v/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/>
      </c>
      <c r="AO3679" t="n">
        <v/>
      </c>
      <c r="AP3679" t="n">
        <v/>
      </c>
      <c r="AQ3679" t="n">
        <v/>
      </c>
      <c r="AR3679" t="inlineStr">
        <is>
          <t>01/01/0001</t>
        </is>
      </c>
      <c r="AS3679" t="n">
        <v>0</v>
      </c>
      <c r="AT3679" t="n">
        <v/>
      </c>
      <c r="AU3679" t="n">
        <v>0</v>
      </c>
      <c r="AV3679" t="inlineStr">
        <is>
          <t>01</t>
        </is>
      </c>
      <c r="AW3679" t="n">
        <v>1</v>
      </c>
      <c r="AX3679" t="inlineStr">
        <is>
          <t>E001</t>
        </is>
      </c>
      <c r="AY3679" t="inlineStr">
        <is>
          <t>00000120</t>
        </is>
      </c>
      <c r="AZ3679" t="inlineStr">
        <is>
          <t>20190003541</t>
        </is>
      </c>
    </row>
    <row r="3680">
      <c r="A3680" t="inlineStr">
        <is>
          <t>01F5130219001020522547957</t>
        </is>
      </c>
      <c r="B3680" t="inlineStr">
        <is>
          <t>Hoja_1</t>
        </is>
      </c>
      <c r="C3680" t="n">
        <v>20100030595</v>
      </c>
      <c r="D3680" t="inlineStr">
        <is>
          <t>BANCO DE LA NACION</t>
        </is>
      </c>
      <c r="E3680" t="n">
        <v>202606</v>
      </c>
      <c r="F3680" t="n">
        <v/>
      </c>
      <c r="G3680" t="inlineStr">
        <is>
          <t>27/05/2026</t>
        </is>
      </c>
      <c r="H3680" t="inlineStr">
        <is>
          <t>08/06/2026</t>
        </is>
      </c>
      <c r="I3680" t="n">
        <v>1</v>
      </c>
      <c r="J3680" t="inlineStr">
        <is>
          <t>F513</t>
        </is>
      </c>
      <c r="K3680" t="n">
        <v/>
      </c>
      <c r="L3680" t="inlineStr">
        <is>
          <t>2190010</t>
        </is>
      </c>
      <c r="M3680" t="n">
        <v/>
      </c>
      <c r="N3680" t="n">
        <v>6</v>
      </c>
      <c r="O3680" t="n">
        <v>20522547957</v>
      </c>
      <c r="P3680" t="inlineStr">
        <is>
          <t>CONCESIONARIA VIAL DEL SOL S.A. - COVISOL S.A.</t>
        </is>
      </c>
      <c r="Q3680" t="n">
        <v>8.640000000000001</v>
      </c>
      <c r="R3680" t="n">
        <v>1.56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10.2</v>
      </c>
      <c r="AB3680" t="inlineStr">
        <is>
          <t>PEN</t>
        </is>
      </c>
      <c r="AC3680" t="n">
        <v/>
      </c>
      <c r="AD3680" t="n">
        <v/>
      </c>
      <c r="AE3680" t="n">
        <v/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/>
      </c>
      <c r="AO3680" t="n">
        <v/>
      </c>
      <c r="AP3680" t="n">
        <v/>
      </c>
      <c r="AQ3680" t="n">
        <v/>
      </c>
      <c r="AR3680" t="inlineStr">
        <is>
          <t>01/01/0001</t>
        </is>
      </c>
      <c r="AS3680" t="n">
        <v>0</v>
      </c>
      <c r="AT3680" t="n">
        <v/>
      </c>
      <c r="AU3680" t="n">
        <v>6</v>
      </c>
      <c r="AV3680" t="inlineStr">
        <is>
          <t>01</t>
        </is>
      </c>
      <c r="AW3680" t="n">
        <v>1</v>
      </c>
      <c r="AX3680" t="inlineStr">
        <is>
          <t>F513</t>
        </is>
      </c>
      <c r="AY3680" t="inlineStr">
        <is>
          <t>02190010</t>
        </is>
      </c>
      <c r="AZ3680" t="inlineStr">
        <is>
          <t>20522547957</t>
        </is>
      </c>
    </row>
    <row r="3681">
      <c r="A3681" t="inlineStr">
        <is>
          <t>01E0010000092420536702025</t>
        </is>
      </c>
      <c r="B3681" t="inlineStr">
        <is>
          <t>Hoja_1</t>
        </is>
      </c>
      <c r="C3681" t="n">
        <v>20100030595</v>
      </c>
      <c r="D3681" t="inlineStr">
        <is>
          <t>BANCO DE LA NACION</t>
        </is>
      </c>
      <c r="E3681" t="n">
        <v>202606</v>
      </c>
      <c r="F3681" t="n">
        <v/>
      </c>
      <c r="G3681" t="inlineStr">
        <is>
          <t>27/05/2026</t>
        </is>
      </c>
      <c r="H3681" t="inlineStr">
        <is>
          <t>02/06/2026</t>
        </is>
      </c>
      <c r="I3681" t="n">
        <v>1</v>
      </c>
      <c r="J3681" t="inlineStr">
        <is>
          <t>E001</t>
        </is>
      </c>
      <c r="K3681" t="n">
        <v/>
      </c>
      <c r="L3681" t="inlineStr">
        <is>
          <t>924</t>
        </is>
      </c>
      <c r="M3681" t="n">
        <v/>
      </c>
      <c r="N3681" t="n">
        <v>6</v>
      </c>
      <c r="O3681" t="n">
        <v>20536702025</v>
      </c>
      <c r="P3681" t="inlineStr">
        <is>
          <t>COMERCIAL DAFNE E.I.R.L.</t>
        </is>
      </c>
      <c r="Q3681" t="n">
        <v>584.75</v>
      </c>
      <c r="R3681" t="n">
        <v>105.25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690</v>
      </c>
      <c r="AB3681" t="inlineStr">
        <is>
          <t>PEN</t>
        </is>
      </c>
      <c r="AC3681" t="n">
        <v/>
      </c>
      <c r="AD3681" t="n">
        <v/>
      </c>
      <c r="AE3681" t="n">
        <v/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/>
      </c>
      <c r="AO3681" t="n">
        <v/>
      </c>
      <c r="AP3681" t="n">
        <v/>
      </c>
      <c r="AQ3681" t="n">
        <v/>
      </c>
      <c r="AR3681" t="inlineStr">
        <is>
          <t>01/01/0001</t>
        </is>
      </c>
      <c r="AS3681" t="n">
        <v>0</v>
      </c>
      <c r="AT3681" t="n">
        <v/>
      </c>
      <c r="AU3681" t="n">
        <v>6</v>
      </c>
      <c r="AV3681" t="inlineStr">
        <is>
          <t>01</t>
        </is>
      </c>
      <c r="AW3681" t="n">
        <v>1</v>
      </c>
      <c r="AX3681" t="inlineStr">
        <is>
          <t>E001</t>
        </is>
      </c>
      <c r="AY3681" t="inlineStr">
        <is>
          <t>00000924</t>
        </is>
      </c>
      <c r="AZ3681" t="inlineStr">
        <is>
          <t>20536702025</t>
        </is>
      </c>
    </row>
    <row r="3682">
      <c r="A3682" t="inlineStr">
        <is>
          <t>01E0010000009110225121449</t>
        </is>
      </c>
      <c r="B3682" t="inlineStr">
        <is>
          <t>Hoja_1</t>
        </is>
      </c>
      <c r="C3682" t="n">
        <v>20100030595</v>
      </c>
      <c r="D3682" t="inlineStr">
        <is>
          <t>BANCO DE LA NACION</t>
        </is>
      </c>
      <c r="E3682" t="n">
        <v>202606</v>
      </c>
      <c r="F3682" t="n">
        <v/>
      </c>
      <c r="G3682" t="inlineStr">
        <is>
          <t>27/05/2026</t>
        </is>
      </c>
      <c r="H3682" t="inlineStr">
        <is>
          <t>08/06/2026</t>
        </is>
      </c>
      <c r="I3682" t="n">
        <v>1</v>
      </c>
      <c r="J3682" t="inlineStr">
        <is>
          <t>E001</t>
        </is>
      </c>
      <c r="K3682" t="n">
        <v/>
      </c>
      <c r="L3682" t="inlineStr">
        <is>
          <t>91</t>
        </is>
      </c>
      <c r="M3682" t="n">
        <v/>
      </c>
      <c r="N3682" t="n">
        <v>6</v>
      </c>
      <c r="O3682" t="n">
        <v>10225121449</v>
      </c>
      <c r="P3682" t="inlineStr">
        <is>
          <t>VASQUEZ SOLIS LUIS MIGUEL</t>
        </is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4000</v>
      </c>
      <c r="X3682" t="n">
        <v>0</v>
      </c>
      <c r="Y3682" t="n">
        <v>0</v>
      </c>
      <c r="Z3682" t="n">
        <v>0</v>
      </c>
      <c r="AA3682" t="n">
        <v>4000</v>
      </c>
      <c r="AB3682" t="inlineStr">
        <is>
          <t>PEN</t>
        </is>
      </c>
      <c r="AC3682" t="n">
        <v/>
      </c>
      <c r="AD3682" t="n">
        <v/>
      </c>
      <c r="AE3682" t="n">
        <v/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/>
      </c>
      <c r="AO3682" t="n">
        <v/>
      </c>
      <c r="AP3682" t="n">
        <v/>
      </c>
      <c r="AQ3682" t="n">
        <v/>
      </c>
      <c r="AR3682" t="inlineStr">
        <is>
          <t>01/01/0001</t>
        </is>
      </c>
      <c r="AS3682" t="n">
        <v>0</v>
      </c>
      <c r="AT3682" t="n">
        <v/>
      </c>
      <c r="AU3682" t="n">
        <v>0</v>
      </c>
      <c r="AV3682" t="inlineStr">
        <is>
          <t>01</t>
        </is>
      </c>
      <c r="AW3682" t="n">
        <v>1</v>
      </c>
      <c r="AX3682" t="inlineStr">
        <is>
          <t>E001</t>
        </is>
      </c>
      <c r="AY3682" t="inlineStr">
        <is>
          <t>00000091</t>
        </is>
      </c>
      <c r="AZ3682" t="inlineStr">
        <is>
          <t>10225121449</t>
        </is>
      </c>
    </row>
    <row r="3683">
      <c r="A3683" t="inlineStr">
        <is>
          <t>01FPP10001842120447357683</t>
        </is>
      </c>
      <c r="B3683" t="inlineStr">
        <is>
          <t>Hoja_1</t>
        </is>
      </c>
      <c r="C3683" t="n">
        <v>20100030595</v>
      </c>
      <c r="D3683" t="inlineStr">
        <is>
          <t>BANCO DE LA NACION</t>
        </is>
      </c>
      <c r="E3683" t="n">
        <v>202606</v>
      </c>
      <c r="F3683" t="n">
        <v/>
      </c>
      <c r="G3683" t="inlineStr">
        <is>
          <t>27/05/2026</t>
        </is>
      </c>
      <c r="H3683" t="inlineStr">
        <is>
          <t>08/06/2026</t>
        </is>
      </c>
      <c r="I3683" t="n">
        <v>1</v>
      </c>
      <c r="J3683" t="inlineStr">
        <is>
          <t>FPP1</t>
        </is>
      </c>
      <c r="K3683" t="n">
        <v/>
      </c>
      <c r="L3683" t="inlineStr">
        <is>
          <t>18421</t>
        </is>
      </c>
      <c r="M3683" t="n">
        <v/>
      </c>
      <c r="N3683" t="n">
        <v>6</v>
      </c>
      <c r="O3683" t="n">
        <v>20447357683</v>
      </c>
      <c r="P3683" t="inlineStr">
        <is>
          <t>FERRETERIA ECONOMICA S.R.L.</t>
        </is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37</v>
      </c>
      <c r="X3683" t="n">
        <v>0</v>
      </c>
      <c r="Y3683" t="n">
        <v>0</v>
      </c>
      <c r="Z3683" t="n">
        <v>0</v>
      </c>
      <c r="AA3683" t="n">
        <v>37</v>
      </c>
      <c r="AB3683" t="inlineStr">
        <is>
          <t>PEN</t>
        </is>
      </c>
      <c r="AC3683" t="n">
        <v/>
      </c>
      <c r="AD3683" t="n">
        <v/>
      </c>
      <c r="AE3683" t="n">
        <v/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/>
      </c>
      <c r="AO3683" t="n">
        <v/>
      </c>
      <c r="AP3683" t="n">
        <v/>
      </c>
      <c r="AQ3683" t="n">
        <v/>
      </c>
      <c r="AR3683" t="inlineStr">
        <is>
          <t>01/01/0001</t>
        </is>
      </c>
      <c r="AS3683" t="n">
        <v>0</v>
      </c>
      <c r="AT3683" t="n">
        <v/>
      </c>
      <c r="AU3683" t="n">
        <v>0</v>
      </c>
      <c r="AV3683" t="inlineStr">
        <is>
          <t>01</t>
        </is>
      </c>
      <c r="AW3683" t="n">
        <v>1</v>
      </c>
      <c r="AX3683" t="inlineStr">
        <is>
          <t>FPP1</t>
        </is>
      </c>
      <c r="AY3683" t="inlineStr">
        <is>
          <t>00018421</t>
        </is>
      </c>
      <c r="AZ3683" t="inlineStr">
        <is>
          <t>20447357683</t>
        </is>
      </c>
    </row>
    <row r="3684">
      <c r="A3684" t="inlineStr">
        <is>
          <t>01E0010000079020549193529</t>
        </is>
      </c>
      <c r="B3684" t="inlineStr">
        <is>
          <t>Hoja_1</t>
        </is>
      </c>
      <c r="C3684" t="n">
        <v>20100030595</v>
      </c>
      <c r="D3684" t="inlineStr">
        <is>
          <t>BANCO DE LA NACION</t>
        </is>
      </c>
      <c r="E3684" t="n">
        <v>202606</v>
      </c>
      <c r="F3684" t="n">
        <v/>
      </c>
      <c r="G3684" t="inlineStr">
        <is>
          <t>27/05/2026</t>
        </is>
      </c>
      <c r="H3684" t="inlineStr">
        <is>
          <t>09/06/2026</t>
        </is>
      </c>
      <c r="I3684" t="n">
        <v>1</v>
      </c>
      <c r="J3684" t="inlineStr">
        <is>
          <t>E001</t>
        </is>
      </c>
      <c r="K3684" t="n">
        <v/>
      </c>
      <c r="L3684" t="inlineStr">
        <is>
          <t>790</t>
        </is>
      </c>
      <c r="M3684" t="n">
        <v/>
      </c>
      <c r="N3684" t="n">
        <v>6</v>
      </c>
      <c r="O3684" t="n">
        <v>20549193529</v>
      </c>
      <c r="P3684" t="inlineStr">
        <is>
          <t>WISEVISION S.A.C.</t>
        </is>
      </c>
      <c r="Q3684" t="n">
        <v>74858.75</v>
      </c>
      <c r="R3684" t="n">
        <v>13474.58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88333.33</v>
      </c>
      <c r="AB3684" t="inlineStr">
        <is>
          <t>PEN</t>
        </is>
      </c>
      <c r="AC3684" t="n">
        <v/>
      </c>
      <c r="AD3684" t="n">
        <v/>
      </c>
      <c r="AE3684" t="n">
        <v/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/>
      </c>
      <c r="AO3684" t="n">
        <v/>
      </c>
      <c r="AP3684" t="n">
        <v/>
      </c>
      <c r="AQ3684" t="n">
        <v/>
      </c>
      <c r="AR3684" t="inlineStr">
        <is>
          <t>15/06/2026</t>
        </is>
      </c>
      <c r="AS3684" t="n">
        <v>307741320</v>
      </c>
      <c r="AT3684" t="n">
        <v/>
      </c>
      <c r="AU3684" t="n">
        <v>6</v>
      </c>
      <c r="AV3684" t="inlineStr">
        <is>
          <t>01</t>
        </is>
      </c>
      <c r="AW3684" t="n">
        <v>1</v>
      </c>
      <c r="AX3684" t="inlineStr">
        <is>
          <t>E001</t>
        </is>
      </c>
      <c r="AY3684" t="inlineStr">
        <is>
          <t>00000790</t>
        </is>
      </c>
      <c r="AZ3684" t="inlineStr">
        <is>
          <t>20549193529</t>
        </is>
      </c>
    </row>
    <row r="3685">
      <c r="A3685" t="inlineStr">
        <is>
          <t>01FTR30005032620603381697</t>
        </is>
      </c>
      <c r="B3685" t="inlineStr">
        <is>
          <t>Hoja_1</t>
        </is>
      </c>
      <c r="C3685" t="n">
        <v>20100030595</v>
      </c>
      <c r="D3685" t="inlineStr">
        <is>
          <t>BANCO DE LA NACION</t>
        </is>
      </c>
      <c r="E3685" t="n">
        <v>202606</v>
      </c>
      <c r="F3685" t="n">
        <v/>
      </c>
      <c r="G3685" t="inlineStr">
        <is>
          <t>27/05/2026</t>
        </is>
      </c>
      <c r="H3685" t="inlineStr">
        <is>
          <t>03/06/2026</t>
        </is>
      </c>
      <c r="I3685" t="n">
        <v>1</v>
      </c>
      <c r="J3685" t="inlineStr">
        <is>
          <t>FTR3</t>
        </is>
      </c>
      <c r="K3685" t="n">
        <v/>
      </c>
      <c r="L3685" t="inlineStr">
        <is>
          <t>50326</t>
        </is>
      </c>
      <c r="M3685" t="n">
        <v/>
      </c>
      <c r="N3685" t="n">
        <v>6</v>
      </c>
      <c r="O3685" t="n">
        <v>20603381697</v>
      </c>
      <c r="P3685" t="inlineStr">
        <is>
          <t>INVERSIONES URBANISTICAS OPERADORA S.A.</t>
        </is>
      </c>
      <c r="Q3685" t="n">
        <v>5.93</v>
      </c>
      <c r="R3685" t="n">
        <v>1.07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7</v>
      </c>
      <c r="AB3685" t="inlineStr">
        <is>
          <t>PEN</t>
        </is>
      </c>
      <c r="AC3685" t="n">
        <v/>
      </c>
      <c r="AD3685" t="n">
        <v/>
      </c>
      <c r="AE3685" t="n">
        <v/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/>
      </c>
      <c r="AO3685" t="n">
        <v/>
      </c>
      <c r="AP3685" t="n">
        <v/>
      </c>
      <c r="AQ3685" t="n">
        <v/>
      </c>
      <c r="AR3685" t="inlineStr">
        <is>
          <t>01/01/0001</t>
        </is>
      </c>
      <c r="AS3685" t="n">
        <v>0</v>
      </c>
      <c r="AT3685" t="n">
        <v/>
      </c>
      <c r="AU3685" t="n">
        <v>6</v>
      </c>
      <c r="AV3685" t="inlineStr">
        <is>
          <t>01</t>
        </is>
      </c>
      <c r="AW3685" t="n">
        <v>1</v>
      </c>
      <c r="AX3685" t="inlineStr">
        <is>
          <t>FTR3</t>
        </is>
      </c>
      <c r="AY3685" t="inlineStr">
        <is>
          <t>00050326</t>
        </is>
      </c>
      <c r="AZ3685" t="inlineStr">
        <is>
          <t>20603381697</t>
        </is>
      </c>
    </row>
    <row r="3686">
      <c r="A3686" t="inlineStr">
        <is>
          <t>01F1920006559320608300393</t>
        </is>
      </c>
      <c r="B3686" t="inlineStr">
        <is>
          <t>Hoja_1</t>
        </is>
      </c>
      <c r="C3686" t="n">
        <v>20100030595</v>
      </c>
      <c r="D3686" t="inlineStr">
        <is>
          <t>BANCO DE LA NACION</t>
        </is>
      </c>
      <c r="E3686" t="n">
        <v>202606</v>
      </c>
      <c r="F3686" t="n">
        <v/>
      </c>
      <c r="G3686" t="inlineStr">
        <is>
          <t>27/05/2026</t>
        </is>
      </c>
      <c r="H3686" t="inlineStr">
        <is>
          <t>17/06/2026</t>
        </is>
      </c>
      <c r="I3686" t="n">
        <v>1</v>
      </c>
      <c r="J3686" t="inlineStr">
        <is>
          <t>F192</t>
        </is>
      </c>
      <c r="K3686" t="n">
        <v/>
      </c>
      <c r="L3686" t="inlineStr">
        <is>
          <t>65593</t>
        </is>
      </c>
      <c r="M3686" t="n">
        <v/>
      </c>
      <c r="N3686" t="n">
        <v>6</v>
      </c>
      <c r="O3686" t="n">
        <v>20608300393</v>
      </c>
      <c r="P3686" t="inlineStr">
        <is>
          <t>COMPAÑIA FOOD RETAIL S.A.C.</t>
        </is>
      </c>
      <c r="Q3686" t="n">
        <v>90.02</v>
      </c>
      <c r="R3686" t="n">
        <v>16.2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106.22</v>
      </c>
      <c r="AB3686" t="inlineStr">
        <is>
          <t>PEN</t>
        </is>
      </c>
      <c r="AC3686" t="n">
        <v/>
      </c>
      <c r="AD3686" t="n">
        <v/>
      </c>
      <c r="AE3686" t="n">
        <v/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/>
      </c>
      <c r="AO3686" t="n">
        <v/>
      </c>
      <c r="AP3686" t="n">
        <v/>
      </c>
      <c r="AQ3686" t="n">
        <v/>
      </c>
      <c r="AR3686" t="inlineStr">
        <is>
          <t>01/01/0001</t>
        </is>
      </c>
      <c r="AS3686" t="n">
        <v>0</v>
      </c>
      <c r="AT3686" t="n">
        <v/>
      </c>
      <c r="AU3686" t="n">
        <v>6</v>
      </c>
      <c r="AV3686" t="inlineStr">
        <is>
          <t>01</t>
        </is>
      </c>
      <c r="AW3686" t="n">
        <v>1</v>
      </c>
      <c r="AX3686" t="inlineStr">
        <is>
          <t>F192</t>
        </is>
      </c>
      <c r="AY3686" t="inlineStr">
        <is>
          <t>00065593</t>
        </is>
      </c>
      <c r="AZ3686" t="inlineStr">
        <is>
          <t>20608300393</t>
        </is>
      </c>
    </row>
    <row r="3687">
      <c r="A3687" t="inlineStr">
        <is>
          <t>01F0010002245320212177785</t>
        </is>
      </c>
      <c r="B3687" t="inlineStr">
        <is>
          <t>Hoja_1</t>
        </is>
      </c>
      <c r="C3687" t="n">
        <v>20100030595</v>
      </c>
      <c r="D3687" t="inlineStr">
        <is>
          <t>BANCO DE LA NACION</t>
        </is>
      </c>
      <c r="E3687" t="n">
        <v>202606</v>
      </c>
      <c r="F3687" t="n">
        <v/>
      </c>
      <c r="G3687" t="inlineStr">
        <is>
          <t>27/05/2026</t>
        </is>
      </c>
      <c r="H3687" t="inlineStr">
        <is>
          <t>16/06/2026</t>
        </is>
      </c>
      <c r="I3687" t="n">
        <v>1</v>
      </c>
      <c r="J3687" t="inlineStr">
        <is>
          <t>F001</t>
        </is>
      </c>
      <c r="K3687" t="n">
        <v/>
      </c>
      <c r="L3687" t="inlineStr">
        <is>
          <t>22453</t>
        </is>
      </c>
      <c r="M3687" t="n">
        <v/>
      </c>
      <c r="N3687" t="n">
        <v>6</v>
      </c>
      <c r="O3687" t="n">
        <v>20212177785</v>
      </c>
      <c r="P3687" t="inlineStr">
        <is>
          <t>DISTRIBUIDORA ROSALES S.R.L.</t>
        </is>
      </c>
      <c r="Q3687" t="n">
        <v>225.85</v>
      </c>
      <c r="R3687" t="n">
        <v>40.65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266.5</v>
      </c>
      <c r="AB3687" t="inlineStr">
        <is>
          <t>PEN</t>
        </is>
      </c>
      <c r="AC3687" t="n">
        <v/>
      </c>
      <c r="AD3687" t="n">
        <v/>
      </c>
      <c r="AE3687" t="n">
        <v/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/>
      </c>
      <c r="AO3687" t="n">
        <v/>
      </c>
      <c r="AP3687" t="n">
        <v/>
      </c>
      <c r="AQ3687" t="n">
        <v/>
      </c>
      <c r="AR3687" t="inlineStr">
        <is>
          <t>01/01/0001</t>
        </is>
      </c>
      <c r="AS3687" t="n">
        <v>0</v>
      </c>
      <c r="AT3687" t="n">
        <v/>
      </c>
      <c r="AU3687" t="n">
        <v>6</v>
      </c>
      <c r="AV3687" t="inlineStr">
        <is>
          <t>01</t>
        </is>
      </c>
      <c r="AW3687" t="n">
        <v>1</v>
      </c>
      <c r="AX3687" t="inlineStr">
        <is>
          <t>F001</t>
        </is>
      </c>
      <c r="AY3687" t="inlineStr">
        <is>
          <t>00022453</t>
        </is>
      </c>
      <c r="AZ3687" t="inlineStr">
        <is>
          <t>20212177785</t>
        </is>
      </c>
    </row>
    <row r="3688">
      <c r="A3688" t="inlineStr">
        <is>
          <t>01F1920006559220608300393</t>
        </is>
      </c>
      <c r="B3688" t="inlineStr">
        <is>
          <t>Hoja_1</t>
        </is>
      </c>
      <c r="C3688" t="n">
        <v>20100030595</v>
      </c>
      <c r="D3688" t="inlineStr">
        <is>
          <t>BANCO DE LA NACION</t>
        </is>
      </c>
      <c r="E3688" t="n">
        <v>202606</v>
      </c>
      <c r="F3688" t="n">
        <v/>
      </c>
      <c r="G3688" t="inlineStr">
        <is>
          <t>27/05/2026</t>
        </is>
      </c>
      <c r="H3688" t="inlineStr">
        <is>
          <t>17/06/2026</t>
        </is>
      </c>
      <c r="I3688" t="n">
        <v>1</v>
      </c>
      <c r="J3688" t="inlineStr">
        <is>
          <t>F192</t>
        </is>
      </c>
      <c r="K3688" t="n">
        <v/>
      </c>
      <c r="L3688" t="inlineStr">
        <is>
          <t>65592</t>
        </is>
      </c>
      <c r="M3688" t="n">
        <v/>
      </c>
      <c r="N3688" t="n">
        <v>6</v>
      </c>
      <c r="O3688" t="n">
        <v>20608300393</v>
      </c>
      <c r="P3688" t="inlineStr">
        <is>
          <t>COMPAÑIA FOOD RETAIL S.A.C.</t>
        </is>
      </c>
      <c r="Q3688" t="n">
        <v>240.76</v>
      </c>
      <c r="R3688" t="n">
        <v>43.34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284.1</v>
      </c>
      <c r="AB3688" t="inlineStr">
        <is>
          <t>PEN</t>
        </is>
      </c>
      <c r="AC3688" t="n">
        <v/>
      </c>
      <c r="AD3688" t="n">
        <v/>
      </c>
      <c r="AE3688" t="n">
        <v/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/>
      </c>
      <c r="AO3688" t="n">
        <v/>
      </c>
      <c r="AP3688" t="n">
        <v/>
      </c>
      <c r="AQ3688" t="n">
        <v/>
      </c>
      <c r="AR3688" t="inlineStr">
        <is>
          <t>01/01/0001</t>
        </is>
      </c>
      <c r="AS3688" t="n">
        <v>0</v>
      </c>
      <c r="AT3688" t="n">
        <v/>
      </c>
      <c r="AU3688" t="n">
        <v>6</v>
      </c>
      <c r="AV3688" t="inlineStr">
        <is>
          <t>01</t>
        </is>
      </c>
      <c r="AW3688" t="n">
        <v>1</v>
      </c>
      <c r="AX3688" t="inlineStr">
        <is>
          <t>F192</t>
        </is>
      </c>
      <c r="AY3688" t="inlineStr">
        <is>
          <t>00065592</t>
        </is>
      </c>
      <c r="AZ3688" t="inlineStr">
        <is>
          <t>20608300393</t>
        </is>
      </c>
    </row>
    <row r="3689">
      <c r="A3689" t="inlineStr">
        <is>
          <t>01FV430000224020603007175</t>
        </is>
      </c>
      <c r="B3689" t="inlineStr">
        <is>
          <t>Hoja_1</t>
        </is>
      </c>
      <c r="C3689" t="n">
        <v>20100030595</v>
      </c>
      <c r="D3689" t="inlineStr">
        <is>
          <t>BANCO DE LA NACION</t>
        </is>
      </c>
      <c r="E3689" t="n">
        <v>202606</v>
      </c>
      <c r="F3689" t="n">
        <v/>
      </c>
      <c r="G3689" t="inlineStr">
        <is>
          <t>27/04/2026</t>
        </is>
      </c>
      <c r="H3689" t="inlineStr">
        <is>
          <t>23/06/2026</t>
        </is>
      </c>
      <c r="I3689" t="n">
        <v>1</v>
      </c>
      <c r="J3689" t="inlineStr">
        <is>
          <t>FV43</t>
        </is>
      </c>
      <c r="K3689" t="n">
        <v/>
      </c>
      <c r="L3689" t="inlineStr">
        <is>
          <t>2240</t>
        </is>
      </c>
      <c r="M3689" t="n">
        <v/>
      </c>
      <c r="N3689" t="n">
        <v>6</v>
      </c>
      <c r="O3689" t="n">
        <v>20603007175</v>
      </c>
      <c r="P3689" t="inlineStr">
        <is>
          <t>VIGO TOURS SAC.</t>
        </is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50</v>
      </c>
      <c r="X3689" t="n">
        <v>0</v>
      </c>
      <c r="Y3689" t="n">
        <v>0</v>
      </c>
      <c r="Z3689" t="n">
        <v>0</v>
      </c>
      <c r="AA3689" t="n">
        <v>50</v>
      </c>
      <c r="AB3689" t="inlineStr">
        <is>
          <t>PEN</t>
        </is>
      </c>
      <c r="AC3689" t="n">
        <v/>
      </c>
      <c r="AD3689" t="n">
        <v/>
      </c>
      <c r="AE3689" t="n">
        <v/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inlineStr">
        <is>
          <t>01/01/0001</t>
        </is>
      </c>
      <c r="AS3689" t="n">
        <v>0</v>
      </c>
      <c r="AT3689" t="n">
        <v/>
      </c>
      <c r="AU3689" t="n">
        <v>0</v>
      </c>
      <c r="AV3689" t="inlineStr">
        <is>
          <t>01</t>
        </is>
      </c>
      <c r="AW3689" t="n">
        <v>1</v>
      </c>
      <c r="AX3689" t="inlineStr">
        <is>
          <t>FV43</t>
        </is>
      </c>
      <c r="AY3689" t="inlineStr">
        <is>
          <t>00002240</t>
        </is>
      </c>
      <c r="AZ3689" t="inlineStr">
        <is>
          <t>20603007175</t>
        </is>
      </c>
    </row>
    <row r="3690">
      <c r="A3690" t="inlineStr">
        <is>
          <t>01FB130017623720555901179</t>
        </is>
      </c>
      <c r="B3690" t="inlineStr">
        <is>
          <t>Hoja_1</t>
        </is>
      </c>
      <c r="C3690" t="n">
        <v>20100030595</v>
      </c>
      <c r="D3690" t="inlineStr">
        <is>
          <t>BANCO DE LA NACION</t>
        </is>
      </c>
      <c r="E3690" t="n">
        <v>202606</v>
      </c>
      <c r="F3690" t="n">
        <v/>
      </c>
      <c r="G3690" t="inlineStr">
        <is>
          <t>27/04/2026</t>
        </is>
      </c>
      <c r="H3690" t="inlineStr">
        <is>
          <t>08/06/2026</t>
        </is>
      </c>
      <c r="I3690" t="n">
        <v>1</v>
      </c>
      <c r="J3690" t="inlineStr">
        <is>
          <t>FB13</t>
        </is>
      </c>
      <c r="K3690" t="n">
        <v/>
      </c>
      <c r="L3690" t="inlineStr">
        <is>
          <t>176237</t>
        </is>
      </c>
      <c r="M3690" t="n">
        <v/>
      </c>
      <c r="N3690" t="n">
        <v>6</v>
      </c>
      <c r="O3690" t="n">
        <v>20555901179</v>
      </c>
      <c r="P3690" t="inlineStr">
        <is>
          <t>MOVIL BUS S.A.C</t>
        </is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94.5</v>
      </c>
      <c r="X3690" t="n">
        <v>0</v>
      </c>
      <c r="Y3690" t="n">
        <v>0</v>
      </c>
      <c r="Z3690" t="n">
        <v>0</v>
      </c>
      <c r="AA3690" t="n">
        <v>94.5</v>
      </c>
      <c r="AB3690" t="inlineStr">
        <is>
          <t>PEN</t>
        </is>
      </c>
      <c r="AC3690" t="n">
        <v/>
      </c>
      <c r="AD3690" t="n">
        <v/>
      </c>
      <c r="AE3690" t="n">
        <v/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/>
      </c>
      <c r="AO3690" t="n">
        <v/>
      </c>
      <c r="AP3690" t="n">
        <v/>
      </c>
      <c r="AQ3690" t="n">
        <v/>
      </c>
      <c r="AR3690" t="inlineStr">
        <is>
          <t>01/01/0001</t>
        </is>
      </c>
      <c r="AS3690" t="n">
        <v>0</v>
      </c>
      <c r="AT3690" t="n">
        <v/>
      </c>
      <c r="AU3690" t="n">
        <v>0</v>
      </c>
      <c r="AV3690" t="inlineStr">
        <is>
          <t>01</t>
        </is>
      </c>
      <c r="AW3690" t="n">
        <v>1</v>
      </c>
      <c r="AX3690" t="inlineStr">
        <is>
          <t>FB13</t>
        </is>
      </c>
      <c r="AY3690" t="inlineStr">
        <is>
          <t>00176237</t>
        </is>
      </c>
      <c r="AZ3690" t="inlineStr">
        <is>
          <t>20555901179</t>
        </is>
      </c>
    </row>
    <row r="3691">
      <c r="A3691" t="inlineStr">
        <is>
          <t>01E0010000102220612890596</t>
        </is>
      </c>
      <c r="B3691" t="inlineStr">
        <is>
          <t>Hoja_1</t>
        </is>
      </c>
      <c r="C3691" t="n">
        <v>20100030595</v>
      </c>
      <c r="D3691" t="inlineStr">
        <is>
          <t>BANCO DE LA NACION</t>
        </is>
      </c>
      <c r="E3691" t="n">
        <v>202606</v>
      </c>
      <c r="F3691" t="n">
        <v/>
      </c>
      <c r="G3691" t="inlineStr">
        <is>
          <t>27/04/2026</t>
        </is>
      </c>
      <c r="H3691" t="inlineStr">
        <is>
          <t>23/06/2026</t>
        </is>
      </c>
      <c r="I3691" t="n">
        <v>1</v>
      </c>
      <c r="J3691" t="inlineStr">
        <is>
          <t>E001</t>
        </is>
      </c>
      <c r="K3691" t="n">
        <v/>
      </c>
      <c r="L3691" t="inlineStr">
        <is>
          <t>1022</t>
        </is>
      </c>
      <c r="M3691" t="n">
        <v/>
      </c>
      <c r="N3691" t="n">
        <v>6</v>
      </c>
      <c r="O3691" t="n">
        <v>20612890596</v>
      </c>
      <c r="P3691" t="inlineStr">
        <is>
          <t>INVERSIONES SMONTES EIRL</t>
        </is>
      </c>
      <c r="Q3691" t="n">
        <v>45.25</v>
      </c>
      <c r="R3691" t="n">
        <v>4.75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50</v>
      </c>
      <c r="AB3691" t="inlineStr">
        <is>
          <t>PEN</t>
        </is>
      </c>
      <c r="AC3691" t="n">
        <v/>
      </c>
      <c r="AD3691" t="n">
        <v/>
      </c>
      <c r="AE3691" t="n">
        <v/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/>
      </c>
      <c r="AO3691" t="n">
        <v/>
      </c>
      <c r="AP3691" t="n">
        <v/>
      </c>
      <c r="AQ3691" t="n">
        <v/>
      </c>
      <c r="AR3691" t="inlineStr">
        <is>
          <t>01/01/0001</t>
        </is>
      </c>
      <c r="AS3691" t="n">
        <v>0</v>
      </c>
      <c r="AT3691" t="n">
        <v/>
      </c>
      <c r="AU3691" t="n">
        <v>6</v>
      </c>
      <c r="AV3691" t="inlineStr">
        <is>
          <t>01</t>
        </is>
      </c>
      <c r="AW3691" t="n">
        <v>1</v>
      </c>
      <c r="AX3691" t="inlineStr">
        <is>
          <t>E001</t>
        </is>
      </c>
      <c r="AY3691" t="inlineStr">
        <is>
          <t>00001022</t>
        </is>
      </c>
      <c r="AZ3691" t="inlineStr">
        <is>
          <t>20612890596</t>
        </is>
      </c>
    </row>
    <row r="3692">
      <c r="A3692" t="inlineStr">
        <is>
          <t>01F0010000644910441288587</t>
        </is>
      </c>
      <c r="B3692" t="inlineStr">
        <is>
          <t>Hoja_1</t>
        </is>
      </c>
      <c r="C3692" t="n">
        <v>20100030595</v>
      </c>
      <c r="D3692" t="inlineStr">
        <is>
          <t>BANCO DE LA NACION</t>
        </is>
      </c>
      <c r="E3692" t="n">
        <v>202606</v>
      </c>
      <c r="F3692" t="n">
        <v/>
      </c>
      <c r="G3692" t="inlineStr">
        <is>
          <t>27/04/2026</t>
        </is>
      </c>
      <c r="H3692" t="inlineStr">
        <is>
          <t>23/06/2026</t>
        </is>
      </c>
      <c r="I3692" t="n">
        <v>1</v>
      </c>
      <c r="J3692" t="inlineStr">
        <is>
          <t>F001</t>
        </is>
      </c>
      <c r="K3692" t="n">
        <v/>
      </c>
      <c r="L3692" t="inlineStr">
        <is>
          <t>6449</t>
        </is>
      </c>
      <c r="M3692" t="n">
        <v/>
      </c>
      <c r="N3692" t="n">
        <v>6</v>
      </c>
      <c r="O3692" t="n">
        <v>10441288587</v>
      </c>
      <c r="P3692" t="inlineStr">
        <is>
          <t>RESTAURANTE JUANCITO</t>
        </is>
      </c>
      <c r="Q3692" t="n">
        <v>29.86</v>
      </c>
      <c r="R3692" t="n">
        <v>3.14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33</v>
      </c>
      <c r="AB3692" t="inlineStr">
        <is>
          <t>PEN</t>
        </is>
      </c>
      <c r="AC3692" t="n">
        <v/>
      </c>
      <c r="AD3692" t="n">
        <v/>
      </c>
      <c r="AE3692" t="n">
        <v/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inlineStr">
        <is>
          <t>01/01/0001</t>
        </is>
      </c>
      <c r="AS3692" t="n">
        <v>0</v>
      </c>
      <c r="AT3692" t="n">
        <v/>
      </c>
      <c r="AU3692" t="n">
        <v>6</v>
      </c>
      <c r="AV3692" t="inlineStr">
        <is>
          <t>01</t>
        </is>
      </c>
      <c r="AW3692" t="n">
        <v>1</v>
      </c>
      <c r="AX3692" t="inlineStr">
        <is>
          <t>F001</t>
        </is>
      </c>
      <c r="AY3692" t="inlineStr">
        <is>
          <t>00006449</t>
        </is>
      </c>
      <c r="AZ3692" t="inlineStr">
        <is>
          <t>10441288587</t>
        </is>
      </c>
    </row>
    <row r="3693">
      <c r="A3693" t="inlineStr">
        <is>
          <t>01E0010000102420612890596</t>
        </is>
      </c>
      <c r="B3693" t="inlineStr">
        <is>
          <t>Hoja_1</t>
        </is>
      </c>
      <c r="C3693" t="n">
        <v>20100030595</v>
      </c>
      <c r="D3693" t="inlineStr">
        <is>
          <t>BANCO DE LA NACION</t>
        </is>
      </c>
      <c r="E3693" t="n">
        <v>202606</v>
      </c>
      <c r="F3693" t="n">
        <v/>
      </c>
      <c r="G3693" t="inlineStr">
        <is>
          <t>27/04/2026</t>
        </is>
      </c>
      <c r="H3693" t="inlineStr">
        <is>
          <t>23/06/2026</t>
        </is>
      </c>
      <c r="I3693" t="n">
        <v>1</v>
      </c>
      <c r="J3693" t="inlineStr">
        <is>
          <t>E001</t>
        </is>
      </c>
      <c r="K3693" t="n">
        <v/>
      </c>
      <c r="L3693" t="inlineStr">
        <is>
          <t>1024</t>
        </is>
      </c>
      <c r="M3693" t="n">
        <v/>
      </c>
      <c r="N3693" t="n">
        <v>6</v>
      </c>
      <c r="O3693" t="n">
        <v>20612890596</v>
      </c>
      <c r="P3693" t="inlineStr">
        <is>
          <t>INVERSIONES SMONTES EIRL</t>
        </is>
      </c>
      <c r="Q3693" t="n">
        <v>45.25</v>
      </c>
      <c r="R3693" t="n">
        <v>4.75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50</v>
      </c>
      <c r="AB3693" t="inlineStr">
        <is>
          <t>PEN</t>
        </is>
      </c>
      <c r="AC3693" t="n">
        <v/>
      </c>
      <c r="AD3693" t="n">
        <v/>
      </c>
      <c r="AE3693" t="n">
        <v/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inlineStr">
        <is>
          <t>01/01/0001</t>
        </is>
      </c>
      <c r="AS3693" t="n">
        <v>0</v>
      </c>
      <c r="AT3693" t="n">
        <v/>
      </c>
      <c r="AU3693" t="n">
        <v>6</v>
      </c>
      <c r="AV3693" t="inlineStr">
        <is>
          <t>01</t>
        </is>
      </c>
      <c r="AW3693" t="n">
        <v>1</v>
      </c>
      <c r="AX3693" t="inlineStr">
        <is>
          <t>E001</t>
        </is>
      </c>
      <c r="AY3693" t="inlineStr">
        <is>
          <t>00001024</t>
        </is>
      </c>
      <c r="AZ3693" t="inlineStr">
        <is>
          <t>20612890596</t>
        </is>
      </c>
    </row>
    <row r="3694">
      <c r="A3694" t="inlineStr">
        <is>
          <t>01F2050001804220544622804</t>
        </is>
      </c>
      <c r="B3694" t="inlineStr">
        <is>
          <t>Hoja_1</t>
        </is>
      </c>
      <c r="C3694" t="n">
        <v>20100030595</v>
      </c>
      <c r="D3694" t="inlineStr">
        <is>
          <t>BANCO DE LA NACION</t>
        </is>
      </c>
      <c r="E3694" t="n">
        <v>202606</v>
      </c>
      <c r="F3694" t="n">
        <v/>
      </c>
      <c r="G3694" t="inlineStr">
        <is>
          <t>27/04/2026</t>
        </is>
      </c>
      <c r="H3694" t="inlineStr">
        <is>
          <t>23/06/2026</t>
        </is>
      </c>
      <c r="I3694" t="n">
        <v>1</v>
      </c>
      <c r="J3694" t="inlineStr">
        <is>
          <t>F205</t>
        </is>
      </c>
      <c r="K3694" t="n">
        <v/>
      </c>
      <c r="L3694" t="inlineStr">
        <is>
          <t>18042</t>
        </is>
      </c>
      <c r="M3694" t="n">
        <v/>
      </c>
      <c r="N3694" t="n">
        <v>6</v>
      </c>
      <c r="O3694" t="n">
        <v>20544622804</v>
      </c>
      <c r="P3694" t="inlineStr">
        <is>
          <t>PAPACHOS RESTAURANTES S.A.C.</t>
        </is>
      </c>
      <c r="Q3694" t="n">
        <v>15.45</v>
      </c>
      <c r="R3694" t="n">
        <v>2.78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0.77</v>
      </c>
      <c r="AA3694" t="n">
        <v>19</v>
      </c>
      <c r="AB3694" t="inlineStr">
        <is>
          <t>PEN</t>
        </is>
      </c>
      <c r="AC3694" t="n">
        <v/>
      </c>
      <c r="AD3694" t="n">
        <v/>
      </c>
      <c r="AE3694" t="n">
        <v/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/>
      </c>
      <c r="AO3694" t="n">
        <v/>
      </c>
      <c r="AP3694" t="n">
        <v/>
      </c>
      <c r="AQ3694" t="n">
        <v/>
      </c>
      <c r="AR3694" t="inlineStr">
        <is>
          <t>01/01/0001</t>
        </is>
      </c>
      <c r="AS3694" t="n">
        <v>0</v>
      </c>
      <c r="AT3694" t="n">
        <v/>
      </c>
      <c r="AU3694" t="n">
        <v>6</v>
      </c>
      <c r="AV3694" t="inlineStr">
        <is>
          <t>01</t>
        </is>
      </c>
      <c r="AW3694" t="n">
        <v>1</v>
      </c>
      <c r="AX3694" t="inlineStr">
        <is>
          <t>F205</t>
        </is>
      </c>
      <c r="AY3694" t="inlineStr">
        <is>
          <t>00018042</t>
        </is>
      </c>
      <c r="AZ3694" t="inlineStr">
        <is>
          <t>20544622804</t>
        </is>
      </c>
    </row>
    <row r="3695">
      <c r="A3695" t="inlineStr">
        <is>
          <t>01F0010000911520507468102</t>
        </is>
      </c>
      <c r="B3695" t="inlineStr">
        <is>
          <t>Hoja_1</t>
        </is>
      </c>
      <c r="C3695" t="n">
        <v>20100030595</v>
      </c>
      <c r="D3695" t="inlineStr">
        <is>
          <t>BANCO DE LA NACION</t>
        </is>
      </c>
      <c r="E3695" t="n">
        <v>202606</v>
      </c>
      <c r="F3695" t="n">
        <v/>
      </c>
      <c r="G3695" t="inlineStr">
        <is>
          <t>27/03/2026</t>
        </is>
      </c>
      <c r="H3695" t="inlineStr">
        <is>
          <t>25/06/2026</t>
        </is>
      </c>
      <c r="I3695" t="n">
        <v>1</v>
      </c>
      <c r="J3695" t="inlineStr">
        <is>
          <t>F001</t>
        </is>
      </c>
      <c r="K3695" t="n">
        <v/>
      </c>
      <c r="L3695" t="inlineStr">
        <is>
          <t>9115</t>
        </is>
      </c>
      <c r="M3695" t="n">
        <v/>
      </c>
      <c r="N3695" t="n">
        <v>6</v>
      </c>
      <c r="O3695" t="n">
        <v>20507468102</v>
      </c>
      <c r="P3695" t="inlineStr">
        <is>
          <t>DIEBOLD NIXDORF PERU S.R.L.</t>
        </is>
      </c>
      <c r="Q3695" t="n">
        <v>1395</v>
      </c>
      <c r="R3695" t="n">
        <v>251.1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1646.1</v>
      </c>
      <c r="AB3695" t="inlineStr">
        <is>
          <t>PEN</t>
        </is>
      </c>
      <c r="AC3695" t="n">
        <v/>
      </c>
      <c r="AD3695" t="n">
        <v/>
      </c>
      <c r="AE3695" t="n">
        <v/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/>
      </c>
      <c r="AO3695" t="n">
        <v/>
      </c>
      <c r="AP3695" t="n">
        <v/>
      </c>
      <c r="AQ3695" t="n">
        <v/>
      </c>
      <c r="AR3695" t="inlineStr">
        <is>
          <t>01/01/0001</t>
        </is>
      </c>
      <c r="AS3695" t="n">
        <v>0</v>
      </c>
      <c r="AT3695" t="n">
        <v/>
      </c>
      <c r="AU3695" t="n">
        <v>6</v>
      </c>
      <c r="AV3695" t="inlineStr">
        <is>
          <t>01</t>
        </is>
      </c>
      <c r="AW3695" t="n">
        <v>1</v>
      </c>
      <c r="AX3695" t="inlineStr">
        <is>
          <t>F001</t>
        </is>
      </c>
      <c r="AY3695" t="inlineStr">
        <is>
          <t>00009115</t>
        </is>
      </c>
      <c r="AZ3695" t="inlineStr">
        <is>
          <t>20507468102</t>
        </is>
      </c>
    </row>
    <row r="3696">
      <c r="A3696" t="inlineStr">
        <is>
          <t>01F0010001642720421526258</t>
        </is>
      </c>
      <c r="B3696" t="inlineStr">
        <is>
          <t>Hoja_1</t>
        </is>
      </c>
      <c r="C3696" t="n">
        <v>20100030595</v>
      </c>
      <c r="D3696" t="inlineStr">
        <is>
          <t>BANCO DE LA NACION</t>
        </is>
      </c>
      <c r="E3696" t="n">
        <v>202606</v>
      </c>
      <c r="F3696" t="n">
        <v/>
      </c>
      <c r="G3696" t="inlineStr">
        <is>
          <t>27/03/2026</t>
        </is>
      </c>
      <c r="H3696" t="inlineStr">
        <is>
          <t>08/06/2026</t>
        </is>
      </c>
      <c r="I3696" t="n">
        <v>1</v>
      </c>
      <c r="J3696" t="inlineStr">
        <is>
          <t>F001</t>
        </is>
      </c>
      <c r="K3696" t="n">
        <v/>
      </c>
      <c r="L3696" t="inlineStr">
        <is>
          <t>16427</t>
        </is>
      </c>
      <c r="M3696" t="n">
        <v/>
      </c>
      <c r="N3696" t="n">
        <v>6</v>
      </c>
      <c r="O3696" t="n">
        <v>20421526258</v>
      </c>
      <c r="P3696" t="inlineStr">
        <is>
          <t>MULTIMERCADOS ZONALES S.A.C.</t>
        </is>
      </c>
      <c r="Q3696" t="n">
        <v>2562.53</v>
      </c>
      <c r="R3696" t="n">
        <v>461.26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45.11</v>
      </c>
      <c r="AA3696" t="n">
        <v>3068.9</v>
      </c>
      <c r="AB3696" t="inlineStr">
        <is>
          <t>PEN</t>
        </is>
      </c>
      <c r="AC3696" t="n">
        <v/>
      </c>
      <c r="AD3696" t="n">
        <v/>
      </c>
      <c r="AE3696" t="n">
        <v/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/>
      </c>
      <c r="AO3696" t="n">
        <v/>
      </c>
      <c r="AP3696" t="n">
        <v/>
      </c>
      <c r="AQ3696" t="n">
        <v/>
      </c>
      <c r="AR3696" t="inlineStr">
        <is>
          <t>08/06/2026</t>
        </is>
      </c>
      <c r="AS3696" t="n">
        <v>182660804882526</v>
      </c>
      <c r="AT3696" t="n">
        <v/>
      </c>
      <c r="AU3696" t="n">
        <v>6</v>
      </c>
      <c r="AV3696" t="inlineStr">
        <is>
          <t>01</t>
        </is>
      </c>
      <c r="AW3696" t="n">
        <v>1</v>
      </c>
      <c r="AX3696" t="inlineStr">
        <is>
          <t>F001</t>
        </is>
      </c>
      <c r="AY3696" t="inlineStr">
        <is>
          <t>00016427</t>
        </is>
      </c>
      <c r="AZ3696" t="inlineStr">
        <is>
          <t>20421526258</t>
        </is>
      </c>
    </row>
    <row r="3697">
      <c r="A3697" t="inlineStr">
        <is>
          <t>01F0060000030120613682369</t>
        </is>
      </c>
      <c r="B3697" t="inlineStr">
        <is>
          <t>Hoja_1</t>
        </is>
      </c>
      <c r="C3697" t="n">
        <v>20100030595</v>
      </c>
      <c r="D3697" t="inlineStr">
        <is>
          <t>BANCO DE LA NACION</t>
        </is>
      </c>
      <c r="E3697" t="n">
        <v>202606</v>
      </c>
      <c r="F3697" t="n">
        <v/>
      </c>
      <c r="G3697" t="inlineStr">
        <is>
          <t>26/05/2026</t>
        </is>
      </c>
      <c r="H3697" t="inlineStr">
        <is>
          <t>24/06/2026</t>
        </is>
      </c>
      <c r="I3697" t="n">
        <v>1</v>
      </c>
      <c r="J3697" t="inlineStr">
        <is>
          <t>F006</t>
        </is>
      </c>
      <c r="K3697" t="n">
        <v/>
      </c>
      <c r="L3697" t="inlineStr">
        <is>
          <t>301</t>
        </is>
      </c>
      <c r="M3697" t="n">
        <v/>
      </c>
      <c r="N3697" t="n">
        <v>6</v>
      </c>
      <c r="O3697" t="n">
        <v>20613682369</v>
      </c>
      <c r="P3697" t="inlineStr">
        <is>
          <t>EMPRESA DE TRANSPORTES &amp; TURISMO LINEA PERUANA S.A.C.</t>
        </is>
      </c>
      <c r="Q3697" t="n">
        <v>6.78</v>
      </c>
      <c r="R3697" t="n">
        <v>1.22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8</v>
      </c>
      <c r="AB3697" t="inlineStr">
        <is>
          <t>PEN</t>
        </is>
      </c>
      <c r="AC3697" t="n">
        <v/>
      </c>
      <c r="AD3697" t="n">
        <v/>
      </c>
      <c r="AE3697" t="n">
        <v/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/>
      </c>
      <c r="AO3697" t="n">
        <v/>
      </c>
      <c r="AP3697" t="n">
        <v/>
      </c>
      <c r="AQ3697" t="n">
        <v/>
      </c>
      <c r="AR3697" t="inlineStr">
        <is>
          <t>01/01/0001</t>
        </is>
      </c>
      <c r="AS3697" t="n">
        <v>0</v>
      </c>
      <c r="AT3697" t="n">
        <v/>
      </c>
      <c r="AU3697" t="n">
        <v>6</v>
      </c>
      <c r="AV3697" t="inlineStr">
        <is>
          <t>01</t>
        </is>
      </c>
      <c r="AW3697" t="n">
        <v>1</v>
      </c>
      <c r="AX3697" t="inlineStr">
        <is>
          <t>F006</t>
        </is>
      </c>
      <c r="AY3697" t="inlineStr">
        <is>
          <t>00000301</t>
        </is>
      </c>
      <c r="AZ3697" t="inlineStr">
        <is>
          <t>20613682369</t>
        </is>
      </c>
    </row>
    <row r="3698">
      <c r="A3698" t="inlineStr">
        <is>
          <t>01F0010000062020614519771</t>
        </is>
      </c>
      <c r="B3698" t="inlineStr">
        <is>
          <t>Hoja_1</t>
        </is>
      </c>
      <c r="C3698" t="n">
        <v>20100030595</v>
      </c>
      <c r="D3698" t="inlineStr">
        <is>
          <t>BANCO DE LA NACION</t>
        </is>
      </c>
      <c r="E3698" t="n">
        <v>202606</v>
      </c>
      <c r="F3698" t="n">
        <v/>
      </c>
      <c r="G3698" t="inlineStr">
        <is>
          <t>26/05/2026</t>
        </is>
      </c>
      <c r="H3698" t="inlineStr">
        <is>
          <t>11/06/2026</t>
        </is>
      </c>
      <c r="I3698" t="n">
        <v>1</v>
      </c>
      <c r="J3698" t="inlineStr">
        <is>
          <t>F001</t>
        </is>
      </c>
      <c r="K3698" t="n">
        <v/>
      </c>
      <c r="L3698" t="inlineStr">
        <is>
          <t>620</t>
        </is>
      </c>
      <c r="M3698" t="n">
        <v/>
      </c>
      <c r="N3698" t="n">
        <v>6</v>
      </c>
      <c r="O3698" t="n">
        <v>20614519771</v>
      </c>
      <c r="P3698" t="inlineStr">
        <is>
          <t>TORTAS 5 LECHES E.I.R.L.</t>
        </is>
      </c>
      <c r="Q3698" t="n">
        <v>11.02</v>
      </c>
      <c r="R3698" t="n">
        <v>1.98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13</v>
      </c>
      <c r="AB3698" t="inlineStr">
        <is>
          <t>PEN</t>
        </is>
      </c>
      <c r="AC3698" t="n">
        <v/>
      </c>
      <c r="AD3698" t="n">
        <v/>
      </c>
      <c r="AE3698" t="n">
        <v/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inlineStr">
        <is>
          <t>01/01/0001</t>
        </is>
      </c>
      <c r="AS3698" t="n">
        <v>0</v>
      </c>
      <c r="AT3698" t="n">
        <v/>
      </c>
      <c r="AU3698" t="n">
        <v>6</v>
      </c>
      <c r="AV3698" t="inlineStr">
        <is>
          <t>01</t>
        </is>
      </c>
      <c r="AW3698" t="n">
        <v>1</v>
      </c>
      <c r="AX3698" t="inlineStr">
        <is>
          <t>F001</t>
        </is>
      </c>
      <c r="AY3698" t="inlineStr">
        <is>
          <t>00000620</t>
        </is>
      </c>
      <c r="AZ3698" t="inlineStr">
        <is>
          <t>20614519771</t>
        </is>
      </c>
    </row>
    <row r="3699">
      <c r="A3699" t="inlineStr">
        <is>
          <t>01E0010000014720601071691</t>
        </is>
      </c>
      <c r="B3699" t="inlineStr">
        <is>
          <t>Hoja_1</t>
        </is>
      </c>
      <c r="C3699" t="n">
        <v>20100030595</v>
      </c>
      <c r="D3699" t="inlineStr">
        <is>
          <t>BANCO DE LA NACION</t>
        </is>
      </c>
      <c r="E3699" t="n">
        <v>202606</v>
      </c>
      <c r="F3699" t="n">
        <v/>
      </c>
      <c r="G3699" t="inlineStr">
        <is>
          <t>26/05/2026</t>
        </is>
      </c>
      <c r="H3699" t="inlineStr">
        <is>
          <t>23/06/2026</t>
        </is>
      </c>
      <c r="I3699" t="n">
        <v>1</v>
      </c>
      <c r="J3699" t="inlineStr">
        <is>
          <t>E001</t>
        </is>
      </c>
      <c r="K3699" t="n">
        <v/>
      </c>
      <c r="L3699" t="inlineStr">
        <is>
          <t>147</t>
        </is>
      </c>
      <c r="M3699" t="n">
        <v/>
      </c>
      <c r="N3699" t="n">
        <v>6</v>
      </c>
      <c r="O3699" t="n">
        <v>20601071691</v>
      </c>
      <c r="P3699" t="inlineStr">
        <is>
          <t>MEGAFLEX EXPRESS E.I.R.L.</t>
        </is>
      </c>
      <c r="Q3699" t="n">
        <v>332</v>
      </c>
      <c r="R3699" t="n">
        <v>59.76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391.76</v>
      </c>
      <c r="AB3699" t="inlineStr">
        <is>
          <t>PEN</t>
        </is>
      </c>
      <c r="AC3699" t="n">
        <v/>
      </c>
      <c r="AD3699" t="n">
        <v/>
      </c>
      <c r="AE3699" t="n">
        <v/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inlineStr">
        <is>
          <t>01/01/0001</t>
        </is>
      </c>
      <c r="AS3699" t="n">
        <v>0</v>
      </c>
      <c r="AT3699" t="n">
        <v/>
      </c>
      <c r="AU3699" t="n">
        <v>6</v>
      </c>
      <c r="AV3699" t="inlineStr">
        <is>
          <t>01</t>
        </is>
      </c>
      <c r="AW3699" t="n">
        <v>1</v>
      </c>
      <c r="AX3699" t="inlineStr">
        <is>
          <t>E001</t>
        </is>
      </c>
      <c r="AY3699" t="inlineStr">
        <is>
          <t>00000147</t>
        </is>
      </c>
      <c r="AZ3699" t="inlineStr">
        <is>
          <t>20601071691</t>
        </is>
      </c>
    </row>
    <row r="3700">
      <c r="A3700" t="inlineStr">
        <is>
          <t>01FBB50000234420608430301</t>
        </is>
      </c>
      <c r="B3700" t="inlineStr">
        <is>
          <t>Hoja_1</t>
        </is>
      </c>
      <c r="C3700" t="n">
        <v>20100030595</v>
      </c>
      <c r="D3700" t="inlineStr">
        <is>
          <t>BANCO DE LA NACION</t>
        </is>
      </c>
      <c r="E3700" t="n">
        <v>202606</v>
      </c>
      <c r="F3700" t="n">
        <v/>
      </c>
      <c r="G3700" t="inlineStr">
        <is>
          <t>26/05/2026</t>
        </is>
      </c>
      <c r="H3700" t="inlineStr">
        <is>
          <t>26/06/2026</t>
        </is>
      </c>
      <c r="I3700" t="n">
        <v>1</v>
      </c>
      <c r="J3700" t="inlineStr">
        <is>
          <t>FBB5</t>
        </is>
      </c>
      <c r="K3700" t="n">
        <v/>
      </c>
      <c r="L3700" t="inlineStr">
        <is>
          <t>2344</t>
        </is>
      </c>
      <c r="M3700" t="n">
        <v/>
      </c>
      <c r="N3700" t="n">
        <v>6</v>
      </c>
      <c r="O3700" t="n">
        <v>20608430301</v>
      </c>
      <c r="P3700" t="inlineStr">
        <is>
          <t>BOTICAS IP S.A.C.</t>
        </is>
      </c>
      <c r="Q3700" t="n">
        <v>38.81</v>
      </c>
      <c r="R3700" t="n">
        <v>6.99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45.8</v>
      </c>
      <c r="AB3700" t="inlineStr">
        <is>
          <t>PEN</t>
        </is>
      </c>
      <c r="AC3700" t="n">
        <v/>
      </c>
      <c r="AD3700" t="n">
        <v/>
      </c>
      <c r="AE3700" t="n">
        <v/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/>
      </c>
      <c r="AO3700" t="n">
        <v/>
      </c>
      <c r="AP3700" t="n">
        <v/>
      </c>
      <c r="AQ3700" t="n">
        <v/>
      </c>
      <c r="AR3700" t="inlineStr">
        <is>
          <t>01/01/0001</t>
        </is>
      </c>
      <c r="AS3700" t="n">
        <v>0</v>
      </c>
      <c r="AT3700" t="n">
        <v/>
      </c>
      <c r="AU3700" t="n">
        <v>6</v>
      </c>
      <c r="AV3700" t="inlineStr">
        <is>
          <t>01</t>
        </is>
      </c>
      <c r="AW3700" t="n">
        <v>1</v>
      </c>
      <c r="AX3700" t="inlineStr">
        <is>
          <t>FBB5</t>
        </is>
      </c>
      <c r="AY3700" t="inlineStr">
        <is>
          <t>00002344</t>
        </is>
      </c>
      <c r="AZ3700" t="inlineStr">
        <is>
          <t>20608430301</t>
        </is>
      </c>
    </row>
    <row r="3701">
      <c r="A3701" t="inlineStr">
        <is>
          <t>01F0010000649520494136539</t>
        </is>
      </c>
      <c r="B3701" t="inlineStr">
        <is>
          <t>Hoja_1</t>
        </is>
      </c>
      <c r="C3701" t="n">
        <v>20100030595</v>
      </c>
      <c r="D3701" t="inlineStr">
        <is>
          <t>BANCO DE LA NACION</t>
        </is>
      </c>
      <c r="E3701" t="n">
        <v>202606</v>
      </c>
      <c r="F3701" t="n">
        <v/>
      </c>
      <c r="G3701" t="inlineStr">
        <is>
          <t>26/05/2026</t>
        </is>
      </c>
      <c r="H3701" t="inlineStr">
        <is>
          <t>03/06/2026</t>
        </is>
      </c>
      <c r="I3701" t="n">
        <v>1</v>
      </c>
      <c r="J3701" t="inlineStr">
        <is>
          <t>F001</t>
        </is>
      </c>
      <c r="K3701" t="n">
        <v/>
      </c>
      <c r="L3701" t="inlineStr">
        <is>
          <t>6495</t>
        </is>
      </c>
      <c r="M3701" t="n">
        <v/>
      </c>
      <c r="N3701" t="n">
        <v>6</v>
      </c>
      <c r="O3701" t="n">
        <v>20494136539</v>
      </c>
      <c r="P3701" t="inlineStr">
        <is>
          <t>1ER PUERTO-RESTAURANT S.A.C</t>
        </is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40</v>
      </c>
      <c r="X3701" t="n">
        <v>0</v>
      </c>
      <c r="Y3701" t="n">
        <v>0</v>
      </c>
      <c r="Z3701" t="n">
        <v>0</v>
      </c>
      <c r="AA3701" t="n">
        <v>40</v>
      </c>
      <c r="AB3701" t="inlineStr">
        <is>
          <t>PEN</t>
        </is>
      </c>
      <c r="AC3701" t="n">
        <v/>
      </c>
      <c r="AD3701" t="n">
        <v/>
      </c>
      <c r="AE3701" t="n">
        <v/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inlineStr">
        <is>
          <t>01/01/0001</t>
        </is>
      </c>
      <c r="AS3701" t="n">
        <v>0</v>
      </c>
      <c r="AT3701" t="n">
        <v/>
      </c>
      <c r="AU3701" t="n">
        <v>0</v>
      </c>
      <c r="AV3701" t="inlineStr">
        <is>
          <t>01</t>
        </is>
      </c>
      <c r="AW3701" t="n">
        <v>1</v>
      </c>
      <c r="AX3701" t="inlineStr">
        <is>
          <t>F001</t>
        </is>
      </c>
      <c r="AY3701" t="inlineStr">
        <is>
          <t>00006495</t>
        </is>
      </c>
      <c r="AZ3701" t="inlineStr">
        <is>
          <t>20494136539</t>
        </is>
      </c>
    </row>
    <row r="3702">
      <c r="A3702" t="inlineStr">
        <is>
          <t>01F0100019506220511193711</t>
        </is>
      </c>
      <c r="B3702" t="inlineStr">
        <is>
          <t>Hoja_1</t>
        </is>
      </c>
      <c r="C3702" t="n">
        <v>20100030595</v>
      </c>
      <c r="D3702" t="inlineStr">
        <is>
          <t>BANCO DE LA NACION</t>
        </is>
      </c>
      <c r="E3702" t="n">
        <v>202606</v>
      </c>
      <c r="F3702" t="n">
        <v/>
      </c>
      <c r="G3702" t="inlineStr">
        <is>
          <t>26/05/2026</t>
        </is>
      </c>
      <c r="H3702" t="inlineStr">
        <is>
          <t>26/06/2026</t>
        </is>
      </c>
      <c r="I3702" t="n">
        <v>1</v>
      </c>
      <c r="J3702" t="inlineStr">
        <is>
          <t>F010</t>
        </is>
      </c>
      <c r="K3702" t="n">
        <v/>
      </c>
      <c r="L3702" t="inlineStr">
        <is>
          <t>195062</t>
        </is>
      </c>
      <c r="M3702" t="n">
        <v/>
      </c>
      <c r="N3702" t="n">
        <v>6</v>
      </c>
      <c r="O3702" t="n">
        <v>20511193711</v>
      </c>
      <c r="P3702" t="inlineStr">
        <is>
          <t>SERVICENTRO OROYA S.A.C.</t>
        </is>
      </c>
      <c r="Q3702" t="n">
        <v>228.81</v>
      </c>
      <c r="R3702" t="n">
        <v>41.19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270</v>
      </c>
      <c r="AB3702" t="inlineStr">
        <is>
          <t>PEN</t>
        </is>
      </c>
      <c r="AC3702" t="n">
        <v/>
      </c>
      <c r="AD3702" t="n">
        <v/>
      </c>
      <c r="AE3702" t="n">
        <v/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inlineStr">
        <is>
          <t>01/01/0001</t>
        </is>
      </c>
      <c r="AS3702" t="n">
        <v>0</v>
      </c>
      <c r="AT3702" t="n">
        <v/>
      </c>
      <c r="AU3702" t="n">
        <v>6</v>
      </c>
      <c r="AV3702" t="inlineStr">
        <is>
          <t>01</t>
        </is>
      </c>
      <c r="AW3702" t="n">
        <v>1</v>
      </c>
      <c r="AX3702" t="inlineStr">
        <is>
          <t>F010</t>
        </is>
      </c>
      <c r="AY3702" t="inlineStr">
        <is>
          <t>00195062</t>
        </is>
      </c>
      <c r="AZ3702" t="inlineStr">
        <is>
          <t>20511193711</t>
        </is>
      </c>
    </row>
    <row r="3703">
      <c r="A3703" t="inlineStr">
        <is>
          <t>01F0110002043520541192833</t>
        </is>
      </c>
      <c r="B3703" t="inlineStr">
        <is>
          <t>Hoja_1</t>
        </is>
      </c>
      <c r="C3703" t="n">
        <v>20100030595</v>
      </c>
      <c r="D3703" t="inlineStr">
        <is>
          <t>BANCO DE LA NACION</t>
        </is>
      </c>
      <c r="E3703" t="n">
        <v>202606</v>
      </c>
      <c r="F3703" t="n">
        <v/>
      </c>
      <c r="G3703" t="inlineStr">
        <is>
          <t>26/05/2026</t>
        </is>
      </c>
      <c r="H3703" t="inlineStr">
        <is>
          <t>03/06/2026</t>
        </is>
      </c>
      <c r="I3703" t="n">
        <v>1</v>
      </c>
      <c r="J3703" t="inlineStr">
        <is>
          <t>F011</t>
        </is>
      </c>
      <c r="K3703" t="n">
        <v/>
      </c>
      <c r="L3703" t="inlineStr">
        <is>
          <t>20435</t>
        </is>
      </c>
      <c r="M3703" t="n">
        <v/>
      </c>
      <c r="N3703" t="n">
        <v>6</v>
      </c>
      <c r="O3703" t="n">
        <v>20541192833</v>
      </c>
      <c r="P3703" t="inlineStr">
        <is>
          <t>INVERSIONES BGG ORIENTE SAC</t>
        </is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27.5</v>
      </c>
      <c r="X3703" t="n">
        <v>0</v>
      </c>
      <c r="Y3703" t="n">
        <v>0</v>
      </c>
      <c r="Z3703" t="n">
        <v>0</v>
      </c>
      <c r="AA3703" t="n">
        <v>27.5</v>
      </c>
      <c r="AB3703" t="inlineStr">
        <is>
          <t>PEN</t>
        </is>
      </c>
      <c r="AC3703" t="n">
        <v/>
      </c>
      <c r="AD3703" t="n">
        <v/>
      </c>
      <c r="AE3703" t="n">
        <v/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/>
      </c>
      <c r="AO3703" t="n">
        <v/>
      </c>
      <c r="AP3703" t="n">
        <v/>
      </c>
      <c r="AQ3703" t="n">
        <v/>
      </c>
      <c r="AR3703" t="inlineStr">
        <is>
          <t>01/01/0001</t>
        </is>
      </c>
      <c r="AS3703" t="n">
        <v>0</v>
      </c>
      <c r="AT3703" t="n">
        <v/>
      </c>
      <c r="AU3703" t="n">
        <v>0</v>
      </c>
      <c r="AV3703" t="inlineStr">
        <is>
          <t>01</t>
        </is>
      </c>
      <c r="AW3703" t="n">
        <v>1</v>
      </c>
      <c r="AX3703" t="inlineStr">
        <is>
          <t>F011</t>
        </is>
      </c>
      <c r="AY3703" t="inlineStr">
        <is>
          <t>00020435</t>
        </is>
      </c>
      <c r="AZ3703" t="inlineStr">
        <is>
          <t>20541192833</t>
        </is>
      </c>
    </row>
    <row r="3704">
      <c r="A3704" t="inlineStr">
        <is>
          <t>01F0010000920820507468102</t>
        </is>
      </c>
      <c r="B3704" t="inlineStr">
        <is>
          <t>Hoja_1</t>
        </is>
      </c>
      <c r="C3704" t="n">
        <v>20100030595</v>
      </c>
      <c r="D3704" t="inlineStr">
        <is>
          <t>BANCO DE LA NACION</t>
        </is>
      </c>
      <c r="E3704" t="n">
        <v>202606</v>
      </c>
      <c r="F3704" t="n">
        <v/>
      </c>
      <c r="G3704" t="inlineStr">
        <is>
          <t>26/05/2026</t>
        </is>
      </c>
      <c r="H3704" t="inlineStr">
        <is>
          <t>25/06/2026</t>
        </is>
      </c>
      <c r="I3704" t="n">
        <v>1</v>
      </c>
      <c r="J3704" t="inlineStr">
        <is>
          <t>F001</t>
        </is>
      </c>
      <c r="K3704" t="n">
        <v/>
      </c>
      <c r="L3704" t="inlineStr">
        <is>
          <t>9208</t>
        </is>
      </c>
      <c r="M3704" t="n">
        <v/>
      </c>
      <c r="N3704" t="n">
        <v>6</v>
      </c>
      <c r="O3704" t="n">
        <v>20507468102</v>
      </c>
      <c r="P3704" t="inlineStr">
        <is>
          <t>DIEBOLD NIXDORF PERU S.R.L.</t>
        </is>
      </c>
      <c r="Q3704" t="n">
        <v>37345</v>
      </c>
      <c r="R3704" t="n">
        <v>6722.1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44067.1</v>
      </c>
      <c r="AB3704" t="inlineStr">
        <is>
          <t>PEN</t>
        </is>
      </c>
      <c r="AC3704" t="n">
        <v/>
      </c>
      <c r="AD3704" t="n">
        <v/>
      </c>
      <c r="AE3704" t="n">
        <v/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inlineStr">
        <is>
          <t>01/01/0001</t>
        </is>
      </c>
      <c r="AS3704" t="n">
        <v>0</v>
      </c>
      <c r="AT3704" t="n">
        <v/>
      </c>
      <c r="AU3704" t="n">
        <v>6</v>
      </c>
      <c r="AV3704" t="inlineStr">
        <is>
          <t>01</t>
        </is>
      </c>
      <c r="AW3704" t="n">
        <v>1</v>
      </c>
      <c r="AX3704" t="inlineStr">
        <is>
          <t>F001</t>
        </is>
      </c>
      <c r="AY3704" t="inlineStr">
        <is>
          <t>00009208</t>
        </is>
      </c>
      <c r="AZ3704" t="inlineStr">
        <is>
          <t>20507468102</t>
        </is>
      </c>
    </row>
    <row r="3705">
      <c r="A3705" t="inlineStr">
        <is>
          <t>01F0010000649320494136539</t>
        </is>
      </c>
      <c r="B3705" t="inlineStr">
        <is>
          <t>Hoja_1</t>
        </is>
      </c>
      <c r="C3705" t="n">
        <v>20100030595</v>
      </c>
      <c r="D3705" t="inlineStr">
        <is>
          <t>BANCO DE LA NACION</t>
        </is>
      </c>
      <c r="E3705" t="n">
        <v>202606</v>
      </c>
      <c r="F3705" t="n">
        <v/>
      </c>
      <c r="G3705" t="inlineStr">
        <is>
          <t>26/05/2026</t>
        </is>
      </c>
      <c r="H3705" t="inlineStr">
        <is>
          <t>03/06/2026</t>
        </is>
      </c>
      <c r="I3705" t="n">
        <v>1</v>
      </c>
      <c r="J3705" t="inlineStr">
        <is>
          <t>F001</t>
        </is>
      </c>
      <c r="K3705" t="n">
        <v/>
      </c>
      <c r="L3705" t="inlineStr">
        <is>
          <t>6493</t>
        </is>
      </c>
      <c r="M3705" t="n">
        <v/>
      </c>
      <c r="N3705" t="n">
        <v>6</v>
      </c>
      <c r="O3705" t="n">
        <v>20494136539</v>
      </c>
      <c r="P3705" t="inlineStr">
        <is>
          <t>1ER PUERTO-RESTAURANT S.A.C</t>
        </is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62</v>
      </c>
      <c r="X3705" t="n">
        <v>0</v>
      </c>
      <c r="Y3705" t="n">
        <v>0</v>
      </c>
      <c r="Z3705" t="n">
        <v>0</v>
      </c>
      <c r="AA3705" t="n">
        <v>62</v>
      </c>
      <c r="AB3705" t="inlineStr">
        <is>
          <t>PEN</t>
        </is>
      </c>
      <c r="AC3705" t="n">
        <v/>
      </c>
      <c r="AD3705" t="n">
        <v/>
      </c>
      <c r="AE3705" t="n">
        <v/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/>
      </c>
      <c r="AO3705" t="n">
        <v/>
      </c>
      <c r="AP3705" t="n">
        <v/>
      </c>
      <c r="AQ3705" t="n">
        <v/>
      </c>
      <c r="AR3705" t="inlineStr">
        <is>
          <t>01/01/0001</t>
        </is>
      </c>
      <c r="AS3705" t="n">
        <v>0</v>
      </c>
      <c r="AT3705" t="n">
        <v/>
      </c>
      <c r="AU3705" t="n">
        <v>0</v>
      </c>
      <c r="AV3705" t="inlineStr">
        <is>
          <t>01</t>
        </is>
      </c>
      <c r="AW3705" t="n">
        <v>1</v>
      </c>
      <c r="AX3705" t="inlineStr">
        <is>
          <t>F001</t>
        </is>
      </c>
      <c r="AY3705" t="inlineStr">
        <is>
          <t>00006493</t>
        </is>
      </c>
      <c r="AZ3705" t="inlineStr">
        <is>
          <t>20494136539</t>
        </is>
      </c>
    </row>
    <row r="3706">
      <c r="A3706" t="inlineStr">
        <is>
          <t>01E0010000077310803360214</t>
        </is>
      </c>
      <c r="B3706" t="inlineStr">
        <is>
          <t>Hoja_1</t>
        </is>
      </c>
      <c r="C3706" t="n">
        <v>20100030595</v>
      </c>
      <c r="D3706" t="inlineStr">
        <is>
          <t>BANCO DE LA NACION</t>
        </is>
      </c>
      <c r="E3706" t="n">
        <v>202606</v>
      </c>
      <c r="F3706" t="n">
        <v/>
      </c>
      <c r="G3706" t="inlineStr">
        <is>
          <t>26/05/2026</t>
        </is>
      </c>
      <c r="H3706" t="inlineStr">
        <is>
          <t>09/06/2026</t>
        </is>
      </c>
      <c r="I3706" t="n">
        <v>1</v>
      </c>
      <c r="J3706" t="inlineStr">
        <is>
          <t>E001</t>
        </is>
      </c>
      <c r="K3706" t="n">
        <v/>
      </c>
      <c r="L3706" t="inlineStr">
        <is>
          <t>773</t>
        </is>
      </c>
      <c r="M3706" t="n">
        <v/>
      </c>
      <c r="N3706" t="n">
        <v>6</v>
      </c>
      <c r="O3706" t="n">
        <v>10803360214</v>
      </c>
      <c r="P3706" t="inlineStr">
        <is>
          <t>MEDINA ASTUDILLO WALTER</t>
        </is>
      </c>
      <c r="Q3706" t="n">
        <v>364.41</v>
      </c>
      <c r="R3706" t="n">
        <v>65.59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430</v>
      </c>
      <c r="AB3706" t="inlineStr">
        <is>
          <t>PEN</t>
        </is>
      </c>
      <c r="AC3706" t="n">
        <v/>
      </c>
      <c r="AD3706" t="n">
        <v/>
      </c>
      <c r="AE3706" t="n">
        <v/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/>
      </c>
      <c r="AO3706" t="n">
        <v/>
      </c>
      <c r="AP3706" t="n">
        <v/>
      </c>
      <c r="AQ3706" t="n">
        <v/>
      </c>
      <c r="AR3706" t="inlineStr">
        <is>
          <t>01/01/0001</t>
        </is>
      </c>
      <c r="AS3706" t="n">
        <v>0</v>
      </c>
      <c r="AT3706" t="n">
        <v/>
      </c>
      <c r="AU3706" t="n">
        <v>6</v>
      </c>
      <c r="AV3706" t="inlineStr">
        <is>
          <t>01</t>
        </is>
      </c>
      <c r="AW3706" t="n">
        <v>1</v>
      </c>
      <c r="AX3706" t="inlineStr">
        <is>
          <t>E001</t>
        </is>
      </c>
      <c r="AY3706" t="inlineStr">
        <is>
          <t>00000773</t>
        </is>
      </c>
      <c r="AZ3706" t="inlineStr">
        <is>
          <t>10803360214</t>
        </is>
      </c>
    </row>
    <row r="3707">
      <c r="A3707" t="inlineStr">
        <is>
          <t>01F2050000405920568061994</t>
        </is>
      </c>
      <c r="B3707" t="inlineStr">
        <is>
          <t>Hoja_1</t>
        </is>
      </c>
      <c r="C3707" t="n">
        <v>20100030595</v>
      </c>
      <c r="D3707" t="inlineStr">
        <is>
          <t>BANCO DE LA NACION</t>
        </is>
      </c>
      <c r="E3707" t="n">
        <v>202606</v>
      </c>
      <c r="F3707" t="n">
        <v/>
      </c>
      <c r="G3707" t="inlineStr">
        <is>
          <t>26/05/2026</t>
        </is>
      </c>
      <c r="H3707" t="inlineStr">
        <is>
          <t>26/06/2026</t>
        </is>
      </c>
      <c r="I3707" t="n">
        <v>1</v>
      </c>
      <c r="J3707" t="inlineStr">
        <is>
          <t>F205</t>
        </is>
      </c>
      <c r="K3707" t="n">
        <v/>
      </c>
      <c r="L3707" t="inlineStr">
        <is>
          <t>4059</t>
        </is>
      </c>
      <c r="M3707" t="n">
        <v/>
      </c>
      <c r="N3707" t="n">
        <v>6</v>
      </c>
      <c r="O3707" t="n">
        <v>20568061994</v>
      </c>
      <c r="P3707" t="inlineStr">
        <is>
          <t>REPRESENTACIONES E INVERSIONES CENTROCAR</t>
        </is>
      </c>
      <c r="Q3707" t="n">
        <v>6.78</v>
      </c>
      <c r="R3707" t="n">
        <v>1.22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8</v>
      </c>
      <c r="AB3707" t="inlineStr">
        <is>
          <t>PEN</t>
        </is>
      </c>
      <c r="AC3707" t="n">
        <v/>
      </c>
      <c r="AD3707" t="n">
        <v/>
      </c>
      <c r="AE3707" t="n">
        <v/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/>
      </c>
      <c r="AO3707" t="n">
        <v/>
      </c>
      <c r="AP3707" t="n">
        <v/>
      </c>
      <c r="AQ3707" t="n">
        <v/>
      </c>
      <c r="AR3707" t="inlineStr">
        <is>
          <t>01/01/0001</t>
        </is>
      </c>
      <c r="AS3707" t="n">
        <v>0</v>
      </c>
      <c r="AT3707" t="n">
        <v/>
      </c>
      <c r="AU3707" t="n">
        <v>6</v>
      </c>
      <c r="AV3707" t="inlineStr">
        <is>
          <t>01</t>
        </is>
      </c>
      <c r="AW3707" t="n">
        <v>1</v>
      </c>
      <c r="AX3707" t="inlineStr">
        <is>
          <t>F205</t>
        </is>
      </c>
      <c r="AY3707" t="inlineStr">
        <is>
          <t>00004059</t>
        </is>
      </c>
      <c r="AZ3707" t="inlineStr">
        <is>
          <t>20568061994</t>
        </is>
      </c>
    </row>
    <row r="3708">
      <c r="A3708" t="inlineStr">
        <is>
          <t>01F0010001340120604086389</t>
        </is>
      </c>
      <c r="B3708" t="inlineStr">
        <is>
          <t>Hoja_1</t>
        </is>
      </c>
      <c r="C3708" t="n">
        <v>20100030595</v>
      </c>
      <c r="D3708" t="inlineStr">
        <is>
          <t>BANCO DE LA NACION</t>
        </is>
      </c>
      <c r="E3708" t="n">
        <v>202606</v>
      </c>
      <c r="F3708" t="n">
        <v/>
      </c>
      <c r="G3708" t="inlineStr">
        <is>
          <t>26/05/2026</t>
        </is>
      </c>
      <c r="H3708" t="inlineStr">
        <is>
          <t>26/06/2026</t>
        </is>
      </c>
      <c r="I3708" t="n">
        <v>1</v>
      </c>
      <c r="J3708" t="inlineStr">
        <is>
          <t>F001</t>
        </is>
      </c>
      <c r="K3708" t="n">
        <v/>
      </c>
      <c r="L3708" t="inlineStr">
        <is>
          <t>13401</t>
        </is>
      </c>
      <c r="M3708" t="n">
        <v/>
      </c>
      <c r="N3708" t="n">
        <v>6</v>
      </c>
      <c r="O3708" t="n">
        <v>20604086389</v>
      </c>
      <c r="P3708" t="inlineStr">
        <is>
          <t>ALEX ENTERPRISE S.R.L.</t>
        </is>
      </c>
      <c r="Q3708" t="n">
        <v>39.41</v>
      </c>
      <c r="R3708" t="n">
        <v>7.09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46.5</v>
      </c>
      <c r="AB3708" t="inlineStr">
        <is>
          <t>PEN</t>
        </is>
      </c>
      <c r="AC3708" t="n">
        <v/>
      </c>
      <c r="AD3708" t="n">
        <v/>
      </c>
      <c r="AE3708" t="n">
        <v/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/>
      </c>
      <c r="AO3708" t="n">
        <v/>
      </c>
      <c r="AP3708" t="n">
        <v/>
      </c>
      <c r="AQ3708" t="n">
        <v/>
      </c>
      <c r="AR3708" t="inlineStr">
        <is>
          <t>01/01/0001</t>
        </is>
      </c>
      <c r="AS3708" t="n">
        <v>0</v>
      </c>
      <c r="AT3708" t="n">
        <v/>
      </c>
      <c r="AU3708" t="n">
        <v>6</v>
      </c>
      <c r="AV3708" t="inlineStr">
        <is>
          <t>01</t>
        </is>
      </c>
      <c r="AW3708" t="n">
        <v>1</v>
      </c>
      <c r="AX3708" t="inlineStr">
        <is>
          <t>F001</t>
        </is>
      </c>
      <c r="AY3708" t="inlineStr">
        <is>
          <t>00013401</t>
        </is>
      </c>
      <c r="AZ3708" t="inlineStr">
        <is>
          <t>20604086389</t>
        </is>
      </c>
    </row>
    <row r="3709">
      <c r="A3709" t="inlineStr">
        <is>
          <t>01E0010000680320602456341</t>
        </is>
      </c>
      <c r="B3709" t="inlineStr">
        <is>
          <t>Hoja_1</t>
        </is>
      </c>
      <c r="C3709" t="n">
        <v>20100030595</v>
      </c>
      <c r="D3709" t="inlineStr">
        <is>
          <t>BANCO DE LA NACION</t>
        </is>
      </c>
      <c r="E3709" t="n">
        <v>202606</v>
      </c>
      <c r="F3709" t="n">
        <v/>
      </c>
      <c r="G3709" t="inlineStr">
        <is>
          <t>26/05/2026</t>
        </is>
      </c>
      <c r="H3709" t="inlineStr">
        <is>
          <t>24/06/2026</t>
        </is>
      </c>
      <c r="I3709" t="n">
        <v>1</v>
      </c>
      <c r="J3709" t="inlineStr">
        <is>
          <t>E001</t>
        </is>
      </c>
      <c r="K3709" t="n">
        <v/>
      </c>
      <c r="L3709" t="inlineStr">
        <is>
          <t>6803</t>
        </is>
      </c>
      <c r="M3709" t="n">
        <v/>
      </c>
      <c r="N3709" t="n">
        <v>6</v>
      </c>
      <c r="O3709" t="n">
        <v>20602456341</v>
      </c>
      <c r="P3709" t="inlineStr">
        <is>
          <t>TURISMO CHACAS-SAN LUIS S.R.L.</t>
        </is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15</v>
      </c>
      <c r="X3709" t="n">
        <v>0</v>
      </c>
      <c r="Y3709" t="n">
        <v>0</v>
      </c>
      <c r="Z3709" t="n">
        <v>0</v>
      </c>
      <c r="AA3709" t="n">
        <v>15</v>
      </c>
      <c r="AB3709" t="inlineStr">
        <is>
          <t>PEN</t>
        </is>
      </c>
      <c r="AC3709" t="n">
        <v/>
      </c>
      <c r="AD3709" t="n">
        <v/>
      </c>
      <c r="AE3709" t="n">
        <v/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inlineStr">
        <is>
          <t>01/01/0001</t>
        </is>
      </c>
      <c r="AS3709" t="n">
        <v>0</v>
      </c>
      <c r="AT3709" t="n">
        <v/>
      </c>
      <c r="AU3709" t="n">
        <v>0</v>
      </c>
      <c r="AV3709" t="inlineStr">
        <is>
          <t>01</t>
        </is>
      </c>
      <c r="AW3709" t="n">
        <v>1</v>
      </c>
      <c r="AX3709" t="inlineStr">
        <is>
          <t>E001</t>
        </is>
      </c>
      <c r="AY3709" t="inlineStr">
        <is>
          <t>00006803</t>
        </is>
      </c>
      <c r="AZ3709" t="inlineStr">
        <is>
          <t>20602456341</t>
        </is>
      </c>
    </row>
    <row r="3710">
      <c r="A3710" t="inlineStr">
        <is>
          <t>01E0010000960920539477600</t>
        </is>
      </c>
      <c r="B3710" t="inlineStr">
        <is>
          <t>Hoja_1</t>
        </is>
      </c>
      <c r="C3710" t="n">
        <v>20100030595</v>
      </c>
      <c r="D3710" t="inlineStr">
        <is>
          <t>BANCO DE LA NACION</t>
        </is>
      </c>
      <c r="E3710" t="n">
        <v>202606</v>
      </c>
      <c r="F3710" t="n">
        <v/>
      </c>
      <c r="G3710" t="inlineStr">
        <is>
          <t>26/05/2026</t>
        </is>
      </c>
      <c r="H3710" t="inlineStr">
        <is>
          <t>18/06/2026</t>
        </is>
      </c>
      <c r="I3710" t="n">
        <v>1</v>
      </c>
      <c r="J3710" t="inlineStr">
        <is>
          <t>E001</t>
        </is>
      </c>
      <c r="K3710" t="n">
        <v/>
      </c>
      <c r="L3710" t="inlineStr">
        <is>
          <t>9609</t>
        </is>
      </c>
      <c r="M3710" t="n">
        <v/>
      </c>
      <c r="N3710" t="n">
        <v>6</v>
      </c>
      <c r="O3710" t="n">
        <v>20539477600</v>
      </c>
      <c r="P3710" t="inlineStr">
        <is>
          <t>SALUD OCUPACIONAL INTEGRAL SAN GABRIEL SOCIEDAD ANONIMA CERR</t>
        </is>
      </c>
      <c r="Q3710" t="n">
        <v>6148.31</v>
      </c>
      <c r="R3710" t="n">
        <v>1106.69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7255</v>
      </c>
      <c r="AB3710" t="inlineStr">
        <is>
          <t>PEN</t>
        </is>
      </c>
      <c r="AC3710" t="n">
        <v/>
      </c>
      <c r="AD3710" t="n">
        <v/>
      </c>
      <c r="AE3710" t="n">
        <v/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/>
      </c>
      <c r="AO3710" t="n">
        <v/>
      </c>
      <c r="AP3710" t="n">
        <v/>
      </c>
      <c r="AQ3710" t="n">
        <v/>
      </c>
      <c r="AR3710" t="inlineStr">
        <is>
          <t>19/06/2026</t>
        </is>
      </c>
      <c r="AS3710" t="n">
        <v>182661903024029</v>
      </c>
      <c r="AT3710" t="n">
        <v/>
      </c>
      <c r="AU3710" t="n">
        <v>6</v>
      </c>
      <c r="AV3710" t="inlineStr">
        <is>
          <t>01</t>
        </is>
      </c>
      <c r="AW3710" t="n">
        <v>1</v>
      </c>
      <c r="AX3710" t="inlineStr">
        <is>
          <t>E001</t>
        </is>
      </c>
      <c r="AY3710" t="inlineStr">
        <is>
          <t>00009609</t>
        </is>
      </c>
      <c r="AZ3710" t="inlineStr">
        <is>
          <t>20539477600</t>
        </is>
      </c>
    </row>
    <row r="3711">
      <c r="A3711" t="inlineStr">
        <is>
          <t>01F0010000649420494136539</t>
        </is>
      </c>
      <c r="B3711" t="inlineStr">
        <is>
          <t>Hoja_1</t>
        </is>
      </c>
      <c r="C3711" t="n">
        <v>20100030595</v>
      </c>
      <c r="D3711" t="inlineStr">
        <is>
          <t>BANCO DE LA NACION</t>
        </is>
      </c>
      <c r="E3711" t="n">
        <v>202606</v>
      </c>
      <c r="F3711" t="n">
        <v/>
      </c>
      <c r="G3711" t="inlineStr">
        <is>
          <t>26/05/2026</t>
        </is>
      </c>
      <c r="H3711" t="inlineStr">
        <is>
          <t>04/06/2026</t>
        </is>
      </c>
      <c r="I3711" t="n">
        <v>1</v>
      </c>
      <c r="J3711" t="inlineStr">
        <is>
          <t>F001</t>
        </is>
      </c>
      <c r="K3711" t="n">
        <v/>
      </c>
      <c r="L3711" t="inlineStr">
        <is>
          <t>6494</t>
        </is>
      </c>
      <c r="M3711" t="n">
        <v/>
      </c>
      <c r="N3711" t="n">
        <v>6</v>
      </c>
      <c r="O3711" t="n">
        <v>20494136539</v>
      </c>
      <c r="P3711" t="inlineStr">
        <is>
          <t>1ER PUERTO-RESTAURANT S.A.C</t>
        </is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72</v>
      </c>
      <c r="X3711" t="n">
        <v>0</v>
      </c>
      <c r="Y3711" t="n">
        <v>0</v>
      </c>
      <c r="Z3711" t="n">
        <v>0</v>
      </c>
      <c r="AA3711" t="n">
        <v>72</v>
      </c>
      <c r="AB3711" t="inlineStr">
        <is>
          <t>PEN</t>
        </is>
      </c>
      <c r="AC3711" t="n">
        <v/>
      </c>
      <c r="AD3711" t="n">
        <v/>
      </c>
      <c r="AE3711" t="n">
        <v/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/>
      </c>
      <c r="AO3711" t="n">
        <v/>
      </c>
      <c r="AP3711" t="n">
        <v/>
      </c>
      <c r="AQ3711" t="n">
        <v/>
      </c>
      <c r="AR3711" t="inlineStr">
        <is>
          <t>01/01/0001</t>
        </is>
      </c>
      <c r="AS3711" t="n">
        <v>0</v>
      </c>
      <c r="AT3711" t="n">
        <v/>
      </c>
      <c r="AU3711" t="n">
        <v>0</v>
      </c>
      <c r="AV3711" t="inlineStr">
        <is>
          <t>01</t>
        </is>
      </c>
      <c r="AW3711" t="n">
        <v>1</v>
      </c>
      <c r="AX3711" t="inlineStr">
        <is>
          <t>F001</t>
        </is>
      </c>
      <c r="AY3711" t="inlineStr">
        <is>
          <t>00006494</t>
        </is>
      </c>
      <c r="AZ3711" t="inlineStr">
        <is>
          <t>20494136539</t>
        </is>
      </c>
    </row>
    <row r="3712">
      <c r="A3712" t="inlineStr">
        <is>
          <t>01F0010007212420346669625</t>
        </is>
      </c>
      <c r="B3712" t="inlineStr">
        <is>
          <t>Hoja_1</t>
        </is>
      </c>
      <c r="C3712" t="n">
        <v>20100030595</v>
      </c>
      <c r="D3712" t="inlineStr">
        <is>
          <t>BANCO DE LA NACION</t>
        </is>
      </c>
      <c r="E3712" t="n">
        <v>202606</v>
      </c>
      <c r="F3712" t="n">
        <v/>
      </c>
      <c r="G3712" t="inlineStr">
        <is>
          <t>26/05/2026</t>
        </is>
      </c>
      <c r="H3712" t="inlineStr">
        <is>
          <t>03/06/2026</t>
        </is>
      </c>
      <c r="I3712" t="n">
        <v>1</v>
      </c>
      <c r="J3712" t="inlineStr">
        <is>
          <t>F001</t>
        </is>
      </c>
      <c r="K3712" t="n">
        <v/>
      </c>
      <c r="L3712" t="inlineStr">
        <is>
          <t>72124</t>
        </is>
      </c>
      <c r="M3712" t="n">
        <v/>
      </c>
      <c r="N3712" t="n">
        <v>6</v>
      </c>
      <c r="O3712" t="n">
        <v>20346669625</v>
      </c>
      <c r="P3712" t="inlineStr">
        <is>
          <t>CAVALI S.A. I.C.L.V.</t>
        </is>
      </c>
      <c r="Q3712" t="n">
        <v>3833.27</v>
      </c>
      <c r="R3712" t="n">
        <v>689.99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4523.26</v>
      </c>
      <c r="AB3712" t="inlineStr">
        <is>
          <t>USD</t>
        </is>
      </c>
      <c r="AC3712" t="n">
        <v>3.42</v>
      </c>
      <c r="AD3712" t="n">
        <v/>
      </c>
      <c r="AE3712" t="n">
        <v/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/>
      </c>
      <c r="AO3712" t="n">
        <v/>
      </c>
      <c r="AP3712" t="n">
        <v/>
      </c>
      <c r="AQ3712" t="n">
        <v/>
      </c>
      <c r="AR3712" t="inlineStr">
        <is>
          <t>01/01/0001</t>
        </is>
      </c>
      <c r="AS3712" t="n">
        <v>0</v>
      </c>
      <c r="AT3712" t="n">
        <v>1</v>
      </c>
      <c r="AU3712" t="n">
        <v>6</v>
      </c>
      <c r="AV3712" t="inlineStr">
        <is>
          <t>01</t>
        </is>
      </c>
      <c r="AW3712" t="n">
        <v>1</v>
      </c>
      <c r="AX3712" t="inlineStr">
        <is>
          <t>F001</t>
        </is>
      </c>
      <c r="AY3712" t="inlineStr">
        <is>
          <t>00072124</t>
        </is>
      </c>
      <c r="AZ3712" t="inlineStr">
        <is>
          <t>20346669625</t>
        </is>
      </c>
    </row>
    <row r="3713">
      <c r="A3713" t="inlineStr">
        <is>
          <t>01F0020008348720573220553</t>
        </is>
      </c>
      <c r="B3713" t="inlineStr">
        <is>
          <t>Hoja_1</t>
        </is>
      </c>
      <c r="C3713" t="n">
        <v>20100030595</v>
      </c>
      <c r="D3713" t="inlineStr">
        <is>
          <t>BANCO DE LA NACION</t>
        </is>
      </c>
      <c r="E3713" t="n">
        <v>202606</v>
      </c>
      <c r="F3713" t="n">
        <v/>
      </c>
      <c r="G3713" t="inlineStr">
        <is>
          <t>26/05/2026</t>
        </is>
      </c>
      <c r="H3713" t="inlineStr">
        <is>
          <t>25/06/2026</t>
        </is>
      </c>
      <c r="I3713" t="n">
        <v>1</v>
      </c>
      <c r="J3713" t="inlineStr">
        <is>
          <t>F002</t>
        </is>
      </c>
      <c r="K3713" t="n">
        <v/>
      </c>
      <c r="L3713" t="inlineStr">
        <is>
          <t>83487</t>
        </is>
      </c>
      <c r="M3713" t="n">
        <v/>
      </c>
      <c r="N3713" t="n">
        <v>6</v>
      </c>
      <c r="O3713" t="n">
        <v>20573220553</v>
      </c>
      <c r="P3713" t="inlineStr">
        <is>
          <t>GRUPO SOL DE ORO SOCIEDAD COMERCIAL DE RESPONSABILIDAD LIMIT</t>
        </is>
      </c>
      <c r="Q3713" t="n">
        <v>59.73</v>
      </c>
      <c r="R3713" t="n">
        <v>6.27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66</v>
      </c>
      <c r="AB3713" t="inlineStr">
        <is>
          <t>PEN</t>
        </is>
      </c>
      <c r="AC3713" t="n">
        <v/>
      </c>
      <c r="AD3713" t="n">
        <v/>
      </c>
      <c r="AE3713" t="n">
        <v/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/>
      </c>
      <c r="AO3713" t="n">
        <v/>
      </c>
      <c r="AP3713" t="n">
        <v/>
      </c>
      <c r="AQ3713" t="n">
        <v/>
      </c>
      <c r="AR3713" t="inlineStr">
        <is>
          <t>01/01/0001</t>
        </is>
      </c>
      <c r="AS3713" t="n">
        <v>0</v>
      </c>
      <c r="AT3713" t="n">
        <v/>
      </c>
      <c r="AU3713" t="n">
        <v>6</v>
      </c>
      <c r="AV3713" t="inlineStr">
        <is>
          <t>01</t>
        </is>
      </c>
      <c r="AW3713" t="n">
        <v>1</v>
      </c>
      <c r="AX3713" t="inlineStr">
        <is>
          <t>F002</t>
        </is>
      </c>
      <c r="AY3713" t="inlineStr">
        <is>
          <t>00083487</t>
        </is>
      </c>
      <c r="AZ3713" t="inlineStr">
        <is>
          <t>20573220553</t>
        </is>
      </c>
    </row>
    <row r="3714">
      <c r="A3714" t="inlineStr">
        <is>
          <t>01FA010000089920609824451</t>
        </is>
      </c>
      <c r="B3714" t="inlineStr">
        <is>
          <t>Hoja_1</t>
        </is>
      </c>
      <c r="C3714" t="n">
        <v>20100030595</v>
      </c>
      <c r="D3714" t="inlineStr">
        <is>
          <t>BANCO DE LA NACION</t>
        </is>
      </c>
      <c r="E3714" t="n">
        <v>202606</v>
      </c>
      <c r="F3714" t="n">
        <v/>
      </c>
      <c r="G3714" t="inlineStr">
        <is>
          <t>26/05/2026</t>
        </is>
      </c>
      <c r="H3714" t="inlineStr">
        <is>
          <t>09/06/2026</t>
        </is>
      </c>
      <c r="I3714" t="n">
        <v>1</v>
      </c>
      <c r="J3714" t="inlineStr">
        <is>
          <t>FA01</t>
        </is>
      </c>
      <c r="K3714" t="n">
        <v/>
      </c>
      <c r="L3714" t="inlineStr">
        <is>
          <t>899</t>
        </is>
      </c>
      <c r="M3714" t="n">
        <v/>
      </c>
      <c r="N3714" t="n">
        <v>6</v>
      </c>
      <c r="O3714" t="n">
        <v>20609824451</v>
      </c>
      <c r="P3714" t="inlineStr">
        <is>
          <t>CARAJITOS S.A.C</t>
        </is>
      </c>
      <c r="Q3714" t="n">
        <v>139.84</v>
      </c>
      <c r="R3714" t="n">
        <v>25.16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165</v>
      </c>
      <c r="AB3714" t="inlineStr">
        <is>
          <t>PEN</t>
        </is>
      </c>
      <c r="AC3714" t="n">
        <v/>
      </c>
      <c r="AD3714" t="n">
        <v/>
      </c>
      <c r="AE3714" t="n">
        <v/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inlineStr">
        <is>
          <t>01/01/0001</t>
        </is>
      </c>
      <c r="AS3714" t="n">
        <v>0</v>
      </c>
      <c r="AT3714" t="n">
        <v/>
      </c>
      <c r="AU3714" t="n">
        <v>6</v>
      </c>
      <c r="AV3714" t="inlineStr">
        <is>
          <t>01</t>
        </is>
      </c>
      <c r="AW3714" t="n">
        <v>1</v>
      </c>
      <c r="AX3714" t="inlineStr">
        <is>
          <t>FA01</t>
        </is>
      </c>
      <c r="AY3714" t="inlineStr">
        <is>
          <t>00000899</t>
        </is>
      </c>
      <c r="AZ3714" t="inlineStr">
        <is>
          <t>20609824451</t>
        </is>
      </c>
    </row>
    <row r="3715">
      <c r="A3715" t="inlineStr">
        <is>
          <t>01FE050000021820600558685</t>
        </is>
      </c>
      <c r="B3715" t="inlineStr">
        <is>
          <t>Hoja_1</t>
        </is>
      </c>
      <c r="C3715" t="n">
        <v>20100030595</v>
      </c>
      <c r="D3715" t="inlineStr">
        <is>
          <t>BANCO DE LA NACION</t>
        </is>
      </c>
      <c r="E3715" t="n">
        <v>202606</v>
      </c>
      <c r="F3715" t="n">
        <v/>
      </c>
      <c r="G3715" t="inlineStr">
        <is>
          <t>26/05/2026</t>
        </is>
      </c>
      <c r="H3715" t="inlineStr">
        <is>
          <t>26/06/2026</t>
        </is>
      </c>
      <c r="I3715" t="n">
        <v>1</v>
      </c>
      <c r="J3715" t="inlineStr">
        <is>
          <t>FE05</t>
        </is>
      </c>
      <c r="K3715" t="n">
        <v/>
      </c>
      <c r="L3715" t="inlineStr">
        <is>
          <t>218</t>
        </is>
      </c>
      <c r="M3715" t="n">
        <v/>
      </c>
      <c r="N3715" t="n">
        <v>6</v>
      </c>
      <c r="O3715" t="n">
        <v>20600558685</v>
      </c>
      <c r="P3715" t="inlineStr">
        <is>
          <t>MULTISERVICIOS HAYDEE SAC</t>
        </is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40</v>
      </c>
      <c r="X3715" t="n">
        <v>0</v>
      </c>
      <c r="Y3715" t="n">
        <v>0</v>
      </c>
      <c r="Z3715" t="n">
        <v>0</v>
      </c>
      <c r="AA3715" t="n">
        <v>40</v>
      </c>
      <c r="AB3715" t="inlineStr">
        <is>
          <t>PEN</t>
        </is>
      </c>
      <c r="AC3715" t="n">
        <v/>
      </c>
      <c r="AD3715" t="n">
        <v/>
      </c>
      <c r="AE3715" t="n">
        <v/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inlineStr">
        <is>
          <t>01/01/0001</t>
        </is>
      </c>
      <c r="AS3715" t="n">
        <v>0</v>
      </c>
      <c r="AT3715" t="n">
        <v/>
      </c>
      <c r="AU3715" t="n">
        <v>0</v>
      </c>
      <c r="AV3715" t="inlineStr">
        <is>
          <t>01</t>
        </is>
      </c>
      <c r="AW3715" t="n">
        <v>1</v>
      </c>
      <c r="AX3715" t="inlineStr">
        <is>
          <t>FE05</t>
        </is>
      </c>
      <c r="AY3715" t="inlineStr">
        <is>
          <t>00000218</t>
        </is>
      </c>
      <c r="AZ3715" t="inlineStr">
        <is>
          <t>20600558685</t>
        </is>
      </c>
    </row>
    <row r="3716">
      <c r="A3716" t="inlineStr">
        <is>
          <t>01F0010000714320480259433</t>
        </is>
      </c>
      <c r="B3716" t="inlineStr">
        <is>
          <t>Hoja_1</t>
        </is>
      </c>
      <c r="C3716" t="n">
        <v>20100030595</v>
      </c>
      <c r="D3716" t="inlineStr">
        <is>
          <t>BANCO DE LA NACION</t>
        </is>
      </c>
      <c r="E3716" t="n">
        <v>202606</v>
      </c>
      <c r="F3716" t="n">
        <v/>
      </c>
      <c r="G3716" t="inlineStr">
        <is>
          <t>26/05/2026</t>
        </is>
      </c>
      <c r="H3716" t="inlineStr">
        <is>
          <t>03/06/2026</t>
        </is>
      </c>
      <c r="I3716" t="n">
        <v>1</v>
      </c>
      <c r="J3716" t="inlineStr">
        <is>
          <t>F001</t>
        </is>
      </c>
      <c r="K3716" t="n">
        <v/>
      </c>
      <c r="L3716" t="inlineStr">
        <is>
          <t>7143</t>
        </is>
      </c>
      <c r="M3716" t="n">
        <v/>
      </c>
      <c r="N3716" t="n">
        <v>6</v>
      </c>
      <c r="O3716" t="n">
        <v>20480259433</v>
      </c>
      <c r="P3716" t="inlineStr">
        <is>
          <t>EMPRESA DE TRANSPORTES SEÑOR DE LOS MILAGROS E.I.R.L.</t>
        </is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40</v>
      </c>
      <c r="X3716" t="n">
        <v>0</v>
      </c>
      <c r="Y3716" t="n">
        <v>0</v>
      </c>
      <c r="Z3716" t="n">
        <v>0</v>
      </c>
      <c r="AA3716" t="n">
        <v>40</v>
      </c>
      <c r="AB3716" t="inlineStr">
        <is>
          <t>PEN</t>
        </is>
      </c>
      <c r="AC3716" t="n">
        <v/>
      </c>
      <c r="AD3716" t="n">
        <v/>
      </c>
      <c r="AE3716" t="n">
        <v/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/>
      </c>
      <c r="AO3716" t="n">
        <v/>
      </c>
      <c r="AP3716" t="n">
        <v/>
      </c>
      <c r="AQ3716" t="n">
        <v/>
      </c>
      <c r="AR3716" t="inlineStr">
        <is>
          <t>01/01/0001</t>
        </is>
      </c>
      <c r="AS3716" t="n">
        <v>0</v>
      </c>
      <c r="AT3716" t="n">
        <v/>
      </c>
      <c r="AU3716" t="n">
        <v>0</v>
      </c>
      <c r="AV3716" t="inlineStr">
        <is>
          <t>01</t>
        </is>
      </c>
      <c r="AW3716" t="n">
        <v>1</v>
      </c>
      <c r="AX3716" t="inlineStr">
        <is>
          <t>F001</t>
        </is>
      </c>
      <c r="AY3716" t="inlineStr">
        <is>
          <t>00007143</t>
        </is>
      </c>
      <c r="AZ3716" t="inlineStr">
        <is>
          <t>20480259433</t>
        </is>
      </c>
    </row>
    <row r="3717">
      <c r="A3717" t="inlineStr">
        <is>
          <t>01E0010000232320606875283</t>
        </is>
      </c>
      <c r="B3717" t="inlineStr">
        <is>
          <t>Hoja_1</t>
        </is>
      </c>
      <c r="C3717" t="n">
        <v>20100030595</v>
      </c>
      <c r="D3717" t="inlineStr">
        <is>
          <t>BANCO DE LA NACION</t>
        </is>
      </c>
      <c r="E3717" t="n">
        <v>202606</v>
      </c>
      <c r="F3717" t="n">
        <v/>
      </c>
      <c r="G3717" t="inlineStr">
        <is>
          <t>26/05/2026</t>
        </is>
      </c>
      <c r="H3717" t="inlineStr">
        <is>
          <t>03/06/2026</t>
        </is>
      </c>
      <c r="I3717" t="n">
        <v>1</v>
      </c>
      <c r="J3717" t="inlineStr">
        <is>
          <t>E001</t>
        </is>
      </c>
      <c r="K3717" t="n">
        <v/>
      </c>
      <c r="L3717" t="inlineStr">
        <is>
          <t>2323</t>
        </is>
      </c>
      <c r="M3717" t="n">
        <v/>
      </c>
      <c r="N3717" t="n">
        <v>6</v>
      </c>
      <c r="O3717" t="n">
        <v>20606875283</v>
      </c>
      <c r="P3717" t="inlineStr">
        <is>
          <t>RAM STORE S.A.C.</t>
        </is>
      </c>
      <c r="Q3717" t="n">
        <v>45893.66</v>
      </c>
      <c r="R3717" t="n">
        <v>8260.860000000001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54154.52</v>
      </c>
      <c r="AB3717" t="inlineStr">
        <is>
          <t>PEN</t>
        </is>
      </c>
      <c r="AC3717" t="n">
        <v/>
      </c>
      <c r="AD3717" t="n">
        <v/>
      </c>
      <c r="AE3717" t="n">
        <v/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/>
      </c>
      <c r="AO3717" t="n">
        <v/>
      </c>
      <c r="AP3717" t="n">
        <v/>
      </c>
      <c r="AQ3717" t="n">
        <v/>
      </c>
      <c r="AR3717" t="inlineStr">
        <is>
          <t>01/01/0001</t>
        </is>
      </c>
      <c r="AS3717" t="n">
        <v>0</v>
      </c>
      <c r="AT3717" t="n">
        <v>1</v>
      </c>
      <c r="AU3717" t="n">
        <v>6</v>
      </c>
      <c r="AV3717" t="inlineStr">
        <is>
          <t>01</t>
        </is>
      </c>
      <c r="AW3717" t="n">
        <v>1</v>
      </c>
      <c r="AX3717" t="inlineStr">
        <is>
          <t>E001</t>
        </is>
      </c>
      <c r="AY3717" t="inlineStr">
        <is>
          <t>00002323</t>
        </is>
      </c>
      <c r="AZ3717" t="inlineStr">
        <is>
          <t>20606875283</t>
        </is>
      </c>
    </row>
    <row r="3718">
      <c r="A3718" t="inlineStr">
        <is>
          <t>01E0010000099110445142226</t>
        </is>
      </c>
      <c r="B3718" t="inlineStr">
        <is>
          <t>Hoja_1</t>
        </is>
      </c>
      <c r="C3718" t="n">
        <v>20100030595</v>
      </c>
      <c r="D3718" t="inlineStr">
        <is>
          <t>BANCO DE LA NACION</t>
        </is>
      </c>
      <c r="E3718" t="n">
        <v>202606</v>
      </c>
      <c r="F3718" t="n">
        <v/>
      </c>
      <c r="G3718" t="inlineStr">
        <is>
          <t>26/05/2026</t>
        </is>
      </c>
      <c r="H3718" t="inlineStr">
        <is>
          <t>04/06/2026</t>
        </is>
      </c>
      <c r="I3718" t="n">
        <v>1</v>
      </c>
      <c r="J3718" t="inlineStr">
        <is>
          <t>E001</t>
        </is>
      </c>
      <c r="K3718" t="n">
        <v/>
      </c>
      <c r="L3718" t="inlineStr">
        <is>
          <t>991</t>
        </is>
      </c>
      <c r="M3718" t="n">
        <v/>
      </c>
      <c r="N3718" t="n">
        <v>6</v>
      </c>
      <c r="O3718" t="n">
        <v>10445142226</v>
      </c>
      <c r="P3718" t="inlineStr">
        <is>
          <t>GALDOS BALLESTEROS RONALD IVAN</t>
        </is>
      </c>
      <c r="Q3718" t="n">
        <v>25.42</v>
      </c>
      <c r="R3718" t="n">
        <v>4.58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30</v>
      </c>
      <c r="AB3718" t="inlineStr">
        <is>
          <t>PEN</t>
        </is>
      </c>
      <c r="AC3718" t="n">
        <v/>
      </c>
      <c r="AD3718" t="n">
        <v/>
      </c>
      <c r="AE3718" t="n">
        <v/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/>
      </c>
      <c r="AO3718" t="n">
        <v/>
      </c>
      <c r="AP3718" t="n">
        <v/>
      </c>
      <c r="AQ3718" t="n">
        <v/>
      </c>
      <c r="AR3718" t="inlineStr">
        <is>
          <t>01/01/0001</t>
        </is>
      </c>
      <c r="AS3718" t="n">
        <v>0</v>
      </c>
      <c r="AT3718" t="n">
        <v/>
      </c>
      <c r="AU3718" t="n">
        <v>6</v>
      </c>
      <c r="AV3718" t="inlineStr">
        <is>
          <t>01</t>
        </is>
      </c>
      <c r="AW3718" t="n">
        <v>1</v>
      </c>
      <c r="AX3718" t="inlineStr">
        <is>
          <t>E001</t>
        </is>
      </c>
      <c r="AY3718" t="inlineStr">
        <is>
          <t>00000991</t>
        </is>
      </c>
      <c r="AZ3718" t="inlineStr">
        <is>
          <t>10445142226</t>
        </is>
      </c>
    </row>
    <row r="3719">
      <c r="A3719" t="inlineStr">
        <is>
          <t>01E0010000058720613644271</t>
        </is>
      </c>
      <c r="B3719" t="inlineStr">
        <is>
          <t>Hoja_1</t>
        </is>
      </c>
      <c r="C3719" t="n">
        <v>20100030595</v>
      </c>
      <c r="D3719" t="inlineStr">
        <is>
          <t>BANCO DE LA NACION</t>
        </is>
      </c>
      <c r="E3719" t="n">
        <v>202606</v>
      </c>
      <c r="F3719" t="n">
        <v/>
      </c>
      <c r="G3719" t="inlineStr">
        <is>
          <t>26/05/2026</t>
        </is>
      </c>
      <c r="H3719" t="inlineStr">
        <is>
          <t>10/06/2026</t>
        </is>
      </c>
      <c r="I3719" t="n">
        <v>1</v>
      </c>
      <c r="J3719" t="inlineStr">
        <is>
          <t>E001</t>
        </is>
      </c>
      <c r="K3719" t="n">
        <v/>
      </c>
      <c r="L3719" t="inlineStr">
        <is>
          <t>587</t>
        </is>
      </c>
      <c r="M3719" t="n">
        <v/>
      </c>
      <c r="N3719" t="n">
        <v>6</v>
      </c>
      <c r="O3719" t="n">
        <v>20613644271</v>
      </c>
      <c r="P3719" t="inlineStr">
        <is>
          <t>UNION BUSINESS &amp; CREATIVITY E.I.R.L.</t>
        </is>
      </c>
      <c r="Q3719" t="n">
        <v>165.25</v>
      </c>
      <c r="R3719" t="n">
        <v>29.75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195</v>
      </c>
      <c r="AB3719" t="inlineStr">
        <is>
          <t>PEN</t>
        </is>
      </c>
      <c r="AC3719" t="n">
        <v/>
      </c>
      <c r="AD3719" t="n">
        <v/>
      </c>
      <c r="AE3719" t="n">
        <v/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/>
      </c>
      <c r="AO3719" t="n">
        <v/>
      </c>
      <c r="AP3719" t="n">
        <v/>
      </c>
      <c r="AQ3719" t="n">
        <v/>
      </c>
      <c r="AR3719" t="inlineStr">
        <is>
          <t>01/01/0001</t>
        </is>
      </c>
      <c r="AS3719" t="n">
        <v>0</v>
      </c>
      <c r="AT3719" t="n">
        <v/>
      </c>
      <c r="AU3719" t="n">
        <v>6</v>
      </c>
      <c r="AV3719" t="inlineStr">
        <is>
          <t>01</t>
        </is>
      </c>
      <c r="AW3719" t="n">
        <v>1</v>
      </c>
      <c r="AX3719" t="inlineStr">
        <is>
          <t>E001</t>
        </is>
      </c>
      <c r="AY3719" t="inlineStr">
        <is>
          <t>00000587</t>
        </is>
      </c>
      <c r="AZ3719" t="inlineStr">
        <is>
          <t>20613644271</t>
        </is>
      </c>
    </row>
    <row r="3720">
      <c r="A3720" t="inlineStr">
        <is>
          <t>01F0110002043720541192833</t>
        </is>
      </c>
      <c r="B3720" t="inlineStr">
        <is>
          <t>Hoja_1</t>
        </is>
      </c>
      <c r="C3720" t="n">
        <v>20100030595</v>
      </c>
      <c r="D3720" t="inlineStr">
        <is>
          <t>BANCO DE LA NACION</t>
        </is>
      </c>
      <c r="E3720" t="n">
        <v>202606</v>
      </c>
      <c r="F3720" t="n">
        <v/>
      </c>
      <c r="G3720" t="inlineStr">
        <is>
          <t>26/05/2026</t>
        </is>
      </c>
      <c r="H3720" t="inlineStr">
        <is>
          <t>04/06/2026</t>
        </is>
      </c>
      <c r="I3720" t="n">
        <v>1</v>
      </c>
      <c r="J3720" t="inlineStr">
        <is>
          <t>F011</t>
        </is>
      </c>
      <c r="K3720" t="n">
        <v/>
      </c>
      <c r="L3720" t="inlineStr">
        <is>
          <t>20437</t>
        </is>
      </c>
      <c r="M3720" t="n">
        <v/>
      </c>
      <c r="N3720" t="n">
        <v>6</v>
      </c>
      <c r="O3720" t="n">
        <v>20541192833</v>
      </c>
      <c r="P3720" t="inlineStr">
        <is>
          <t>INVERSIONES BGG ORIENTE SAC</t>
        </is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24.5</v>
      </c>
      <c r="X3720" t="n">
        <v>0</v>
      </c>
      <c r="Y3720" t="n">
        <v>0</v>
      </c>
      <c r="Z3720" t="n">
        <v>0</v>
      </c>
      <c r="AA3720" t="n">
        <v>24.5</v>
      </c>
      <c r="AB3720" t="inlineStr">
        <is>
          <t>PEN</t>
        </is>
      </c>
      <c r="AC3720" t="n">
        <v/>
      </c>
      <c r="AD3720" t="n">
        <v/>
      </c>
      <c r="AE3720" t="n">
        <v/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/>
      </c>
      <c r="AO3720" t="n">
        <v/>
      </c>
      <c r="AP3720" t="n">
        <v/>
      </c>
      <c r="AQ3720" t="n">
        <v/>
      </c>
      <c r="AR3720" t="inlineStr">
        <is>
          <t>01/01/0001</t>
        </is>
      </c>
      <c r="AS3720" t="n">
        <v>0</v>
      </c>
      <c r="AT3720" t="n">
        <v/>
      </c>
      <c r="AU3720" t="n">
        <v>0</v>
      </c>
      <c r="AV3720" t="inlineStr">
        <is>
          <t>01</t>
        </is>
      </c>
      <c r="AW3720" t="n">
        <v>1</v>
      </c>
      <c r="AX3720" t="inlineStr">
        <is>
          <t>F011</t>
        </is>
      </c>
      <c r="AY3720" t="inlineStr">
        <is>
          <t>00020437</t>
        </is>
      </c>
      <c r="AZ3720" t="inlineStr">
        <is>
          <t>20541192833</t>
        </is>
      </c>
    </row>
    <row r="3721">
      <c r="A3721" t="inlineStr">
        <is>
          <t>01E0010000015220611746408</t>
        </is>
      </c>
      <c r="B3721" t="inlineStr">
        <is>
          <t>Hoja_1</t>
        </is>
      </c>
      <c r="C3721" t="n">
        <v>20100030595</v>
      </c>
      <c r="D3721" t="inlineStr">
        <is>
          <t>BANCO DE LA NACION</t>
        </is>
      </c>
      <c r="E3721" t="n">
        <v>202606</v>
      </c>
      <c r="F3721" t="n">
        <v/>
      </c>
      <c r="G3721" t="inlineStr">
        <is>
          <t>26/05/2026</t>
        </is>
      </c>
      <c r="H3721" t="inlineStr">
        <is>
          <t>02/06/2026</t>
        </is>
      </c>
      <c r="I3721" t="n">
        <v>1</v>
      </c>
      <c r="J3721" t="inlineStr">
        <is>
          <t>E001</t>
        </is>
      </c>
      <c r="K3721" t="n">
        <v/>
      </c>
      <c r="L3721" t="inlineStr">
        <is>
          <t>152</t>
        </is>
      </c>
      <c r="M3721" t="n">
        <v/>
      </c>
      <c r="N3721" t="n">
        <v>6</v>
      </c>
      <c r="O3721" t="n">
        <v>20611746408</v>
      </c>
      <c r="P3721" t="inlineStr">
        <is>
          <t>8TI TECHNOLOGI GROUP E.I.R.L.</t>
        </is>
      </c>
      <c r="Q3721" t="n">
        <v>83.05</v>
      </c>
      <c r="R3721" t="n">
        <v>14.95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98</v>
      </c>
      <c r="AB3721" t="inlineStr">
        <is>
          <t>PEN</t>
        </is>
      </c>
      <c r="AC3721" t="n">
        <v/>
      </c>
      <c r="AD3721" t="n">
        <v/>
      </c>
      <c r="AE3721" t="n">
        <v/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/>
      </c>
      <c r="AO3721" t="n">
        <v/>
      </c>
      <c r="AP3721" t="n">
        <v/>
      </c>
      <c r="AQ3721" t="n">
        <v/>
      </c>
      <c r="AR3721" t="inlineStr">
        <is>
          <t>01/01/0001</t>
        </is>
      </c>
      <c r="AS3721" t="n">
        <v>0</v>
      </c>
      <c r="AT3721" t="n">
        <v/>
      </c>
      <c r="AU3721" t="n">
        <v>6</v>
      </c>
      <c r="AV3721" t="inlineStr">
        <is>
          <t>01</t>
        </is>
      </c>
      <c r="AW3721" t="n">
        <v>1</v>
      </c>
      <c r="AX3721" t="inlineStr">
        <is>
          <t>E001</t>
        </is>
      </c>
      <c r="AY3721" t="inlineStr">
        <is>
          <t>00000152</t>
        </is>
      </c>
      <c r="AZ3721" t="inlineStr">
        <is>
          <t>20611746408</t>
        </is>
      </c>
    </row>
    <row r="3722">
      <c r="A3722" t="inlineStr">
        <is>
          <t>01F0110002043420541192833</t>
        </is>
      </c>
      <c r="B3722" t="inlineStr">
        <is>
          <t>Hoja_1</t>
        </is>
      </c>
      <c r="C3722" t="n">
        <v>20100030595</v>
      </c>
      <c r="D3722" t="inlineStr">
        <is>
          <t>BANCO DE LA NACION</t>
        </is>
      </c>
      <c r="E3722" t="n">
        <v>202606</v>
      </c>
      <c r="F3722" t="n">
        <v/>
      </c>
      <c r="G3722" t="inlineStr">
        <is>
          <t>26/05/2026</t>
        </is>
      </c>
      <c r="H3722" t="inlineStr">
        <is>
          <t>03/06/2026</t>
        </is>
      </c>
      <c r="I3722" t="n">
        <v>1</v>
      </c>
      <c r="J3722" t="inlineStr">
        <is>
          <t>F011</t>
        </is>
      </c>
      <c r="K3722" t="n">
        <v/>
      </c>
      <c r="L3722" t="inlineStr">
        <is>
          <t>20434</t>
        </is>
      </c>
      <c r="M3722" t="n">
        <v/>
      </c>
      <c r="N3722" t="n">
        <v>6</v>
      </c>
      <c r="O3722" t="n">
        <v>20541192833</v>
      </c>
      <c r="P3722" t="inlineStr">
        <is>
          <t>INVERSIONES BGG ORIENTE SAC</t>
        </is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48</v>
      </c>
      <c r="X3722" t="n">
        <v>0</v>
      </c>
      <c r="Y3722" t="n">
        <v>0</v>
      </c>
      <c r="Z3722" t="n">
        <v>0</v>
      </c>
      <c r="AA3722" t="n">
        <v>48</v>
      </c>
      <c r="AB3722" t="inlineStr">
        <is>
          <t>PEN</t>
        </is>
      </c>
      <c r="AC3722" t="n">
        <v/>
      </c>
      <c r="AD3722" t="n">
        <v/>
      </c>
      <c r="AE3722" t="n">
        <v/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/>
      </c>
      <c r="AO3722" t="n">
        <v/>
      </c>
      <c r="AP3722" t="n">
        <v/>
      </c>
      <c r="AQ3722" t="n">
        <v/>
      </c>
      <c r="AR3722" t="inlineStr">
        <is>
          <t>01/01/0001</t>
        </is>
      </c>
      <c r="AS3722" t="n">
        <v>0</v>
      </c>
      <c r="AT3722" t="n">
        <v/>
      </c>
      <c r="AU3722" t="n">
        <v>0</v>
      </c>
      <c r="AV3722" t="inlineStr">
        <is>
          <t>01</t>
        </is>
      </c>
      <c r="AW3722" t="n">
        <v>1</v>
      </c>
      <c r="AX3722" t="inlineStr">
        <is>
          <t>F011</t>
        </is>
      </c>
      <c r="AY3722" t="inlineStr">
        <is>
          <t>00020434</t>
        </is>
      </c>
      <c r="AZ3722" t="inlineStr">
        <is>
          <t>20541192833</t>
        </is>
      </c>
    </row>
    <row r="3723">
      <c r="A3723" t="inlineStr">
        <is>
          <t>01F1150010744220109072177</t>
        </is>
      </c>
      <c r="B3723" t="inlineStr">
        <is>
          <t>Hoja_1</t>
        </is>
      </c>
      <c r="C3723" t="n">
        <v>20100030595</v>
      </c>
      <c r="D3723" t="inlineStr">
        <is>
          <t>BANCO DE LA NACION</t>
        </is>
      </c>
      <c r="E3723" t="n">
        <v>202606</v>
      </c>
      <c r="F3723" t="n">
        <v/>
      </c>
      <c r="G3723" t="inlineStr">
        <is>
          <t>26/05/2026</t>
        </is>
      </c>
      <c r="H3723" t="inlineStr">
        <is>
          <t>02/06/2026</t>
        </is>
      </c>
      <c r="I3723" t="n">
        <v>1</v>
      </c>
      <c r="J3723" t="inlineStr">
        <is>
          <t>F115</t>
        </is>
      </c>
      <c r="K3723" t="n">
        <v/>
      </c>
      <c r="L3723" t="inlineStr">
        <is>
          <t>107442</t>
        </is>
      </c>
      <c r="M3723" t="n">
        <v/>
      </c>
      <c r="N3723" t="n">
        <v>6</v>
      </c>
      <c r="O3723" t="n">
        <v>20109072177</v>
      </c>
      <c r="P3723" t="inlineStr">
        <is>
          <t>CENCOSUD RETAIL PERU S.A.</t>
        </is>
      </c>
      <c r="Q3723" t="n">
        <v>500.59</v>
      </c>
      <c r="R3723" t="n">
        <v>90.11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590.7</v>
      </c>
      <c r="AB3723" t="inlineStr">
        <is>
          <t>PEN</t>
        </is>
      </c>
      <c r="AC3723" t="n">
        <v/>
      </c>
      <c r="AD3723" t="n">
        <v/>
      </c>
      <c r="AE3723" t="n">
        <v/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/>
      </c>
      <c r="AO3723" t="n">
        <v/>
      </c>
      <c r="AP3723" t="n">
        <v/>
      </c>
      <c r="AQ3723" t="n">
        <v/>
      </c>
      <c r="AR3723" t="inlineStr">
        <is>
          <t>01/01/0001</t>
        </is>
      </c>
      <c r="AS3723" t="n">
        <v>0</v>
      </c>
      <c r="AT3723" t="n">
        <v/>
      </c>
      <c r="AU3723" t="n">
        <v>6</v>
      </c>
      <c r="AV3723" t="inlineStr">
        <is>
          <t>01</t>
        </is>
      </c>
      <c r="AW3723" t="n">
        <v>1</v>
      </c>
      <c r="AX3723" t="inlineStr">
        <is>
          <t>F115</t>
        </is>
      </c>
      <c r="AY3723" t="inlineStr">
        <is>
          <t>00107442</t>
        </is>
      </c>
      <c r="AZ3723" t="inlineStr">
        <is>
          <t>20109072177</t>
        </is>
      </c>
    </row>
    <row r="3724">
      <c r="A3724" t="inlineStr">
        <is>
          <t>01F0050000078120602719431</t>
        </is>
      </c>
      <c r="B3724" t="inlineStr">
        <is>
          <t>Hoja_1</t>
        </is>
      </c>
      <c r="C3724" t="n">
        <v>20100030595</v>
      </c>
      <c r="D3724" t="inlineStr">
        <is>
          <t>BANCO DE LA NACION</t>
        </is>
      </c>
      <c r="E3724" t="n">
        <v>202606</v>
      </c>
      <c r="F3724" t="n">
        <v/>
      </c>
      <c r="G3724" t="inlineStr">
        <is>
          <t>26/05/2026</t>
        </is>
      </c>
      <c r="H3724" t="inlineStr">
        <is>
          <t>10/06/2026</t>
        </is>
      </c>
      <c r="I3724" t="n">
        <v>1</v>
      </c>
      <c r="J3724" t="inlineStr">
        <is>
          <t>F005</t>
        </is>
      </c>
      <c r="K3724" t="n">
        <v/>
      </c>
      <c r="L3724" t="inlineStr">
        <is>
          <t>781</t>
        </is>
      </c>
      <c r="M3724" t="n">
        <v/>
      </c>
      <c r="N3724" t="n">
        <v>6</v>
      </c>
      <c r="O3724" t="n">
        <v>20602719431</v>
      </c>
      <c r="P3724" t="inlineStr">
        <is>
          <t>ZAMBRANO PAIVA SOCIEDAD ANONIMA CERRADA - ZAMPA S.A.C.</t>
        </is>
      </c>
      <c r="Q3724" t="n">
        <v>1313.56</v>
      </c>
      <c r="R3724" t="n">
        <v>236.44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1550</v>
      </c>
      <c r="AB3724" t="inlineStr">
        <is>
          <t>PEN</t>
        </is>
      </c>
      <c r="AC3724" t="n">
        <v/>
      </c>
      <c r="AD3724" t="n">
        <v/>
      </c>
      <c r="AE3724" t="n">
        <v/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inlineStr">
        <is>
          <t>01/01/0001</t>
        </is>
      </c>
      <c r="AS3724" t="n">
        <v>0</v>
      </c>
      <c r="AT3724" t="n">
        <v/>
      </c>
      <c r="AU3724" t="n">
        <v>6</v>
      </c>
      <c r="AV3724" t="inlineStr">
        <is>
          <t>01</t>
        </is>
      </c>
      <c r="AW3724" t="n">
        <v>1</v>
      </c>
      <c r="AX3724" t="inlineStr">
        <is>
          <t>F005</t>
        </is>
      </c>
      <c r="AY3724" t="inlineStr">
        <is>
          <t>00000781</t>
        </is>
      </c>
      <c r="AZ3724" t="inlineStr">
        <is>
          <t>20602719431</t>
        </is>
      </c>
    </row>
    <row r="3725">
      <c r="A3725" t="inlineStr">
        <is>
          <t>01F1150010744320109072177</t>
        </is>
      </c>
      <c r="B3725" t="inlineStr">
        <is>
          <t>Hoja_1</t>
        </is>
      </c>
      <c r="C3725" t="n">
        <v>20100030595</v>
      </c>
      <c r="D3725" t="inlineStr">
        <is>
          <t>BANCO DE LA NACION</t>
        </is>
      </c>
      <c r="E3725" t="n">
        <v>202606</v>
      </c>
      <c r="F3725" t="n">
        <v/>
      </c>
      <c r="G3725" t="inlineStr">
        <is>
          <t>26/05/2026</t>
        </is>
      </c>
      <c r="H3725" t="inlineStr">
        <is>
          <t>04/06/2026</t>
        </is>
      </c>
      <c r="I3725" t="n">
        <v>1</v>
      </c>
      <c r="J3725" t="inlineStr">
        <is>
          <t>F115</t>
        </is>
      </c>
      <c r="K3725" t="n">
        <v/>
      </c>
      <c r="L3725" t="inlineStr">
        <is>
          <t>107443</t>
        </is>
      </c>
      <c r="M3725" t="n">
        <v/>
      </c>
      <c r="N3725" t="n">
        <v>6</v>
      </c>
      <c r="O3725" t="n">
        <v>20109072177</v>
      </c>
      <c r="P3725" t="inlineStr">
        <is>
          <t>CENCOSUD RETAIL PERU S.A.</t>
        </is>
      </c>
      <c r="Q3725" t="n">
        <v>314.83</v>
      </c>
      <c r="R3725" t="n">
        <v>56.67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371.5</v>
      </c>
      <c r="AB3725" t="inlineStr">
        <is>
          <t>PEN</t>
        </is>
      </c>
      <c r="AC3725" t="n">
        <v/>
      </c>
      <c r="AD3725" t="n">
        <v/>
      </c>
      <c r="AE3725" t="n">
        <v/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/>
      </c>
      <c r="AO3725" t="n">
        <v/>
      </c>
      <c r="AP3725" t="n">
        <v/>
      </c>
      <c r="AQ3725" t="n">
        <v/>
      </c>
      <c r="AR3725" t="inlineStr">
        <is>
          <t>01/01/0001</t>
        </is>
      </c>
      <c r="AS3725" t="n">
        <v>0</v>
      </c>
      <c r="AT3725" t="n">
        <v/>
      </c>
      <c r="AU3725" t="n">
        <v>6</v>
      </c>
      <c r="AV3725" t="inlineStr">
        <is>
          <t>01</t>
        </is>
      </c>
      <c r="AW3725" t="n">
        <v>1</v>
      </c>
      <c r="AX3725" t="inlineStr">
        <is>
          <t>F115</t>
        </is>
      </c>
      <c r="AY3725" t="inlineStr">
        <is>
          <t>00107443</t>
        </is>
      </c>
      <c r="AZ3725" t="inlineStr">
        <is>
          <t>20109072177</t>
        </is>
      </c>
    </row>
    <row r="3726">
      <c r="A3726" t="inlineStr">
        <is>
          <t>01F0010003890420473912962</t>
        </is>
      </c>
      <c r="B3726" t="inlineStr">
        <is>
          <t>Hoja_1</t>
        </is>
      </c>
      <c r="C3726" t="n">
        <v>20100030595</v>
      </c>
      <c r="D3726" t="inlineStr">
        <is>
          <t>BANCO DE LA NACION</t>
        </is>
      </c>
      <c r="E3726" t="n">
        <v>202606</v>
      </c>
      <c r="F3726" t="n">
        <v/>
      </c>
      <c r="G3726" t="inlineStr">
        <is>
          <t>26/05/2026</t>
        </is>
      </c>
      <c r="H3726" t="inlineStr">
        <is>
          <t>16/06/2026</t>
        </is>
      </c>
      <c r="I3726" t="n">
        <v>1</v>
      </c>
      <c r="J3726" t="inlineStr">
        <is>
          <t>F001</t>
        </is>
      </c>
      <c r="K3726" t="n">
        <v/>
      </c>
      <c r="L3726" t="inlineStr">
        <is>
          <t>38904</t>
        </is>
      </c>
      <c r="M3726" t="n">
        <v/>
      </c>
      <c r="N3726" t="n">
        <v>6</v>
      </c>
      <c r="O3726" t="n">
        <v>20473912962</v>
      </c>
      <c r="P3726" t="inlineStr">
        <is>
          <t>COPIFEL E.I.R.L.</t>
        </is>
      </c>
      <c r="Q3726" t="n">
        <v>11.02</v>
      </c>
      <c r="R3726" t="n">
        <v>1.98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13</v>
      </c>
      <c r="AB3726" t="inlineStr">
        <is>
          <t>PEN</t>
        </is>
      </c>
      <c r="AC3726" t="n">
        <v/>
      </c>
      <c r="AD3726" t="n">
        <v/>
      </c>
      <c r="AE3726" t="n">
        <v/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/>
      </c>
      <c r="AO3726" t="n">
        <v/>
      </c>
      <c r="AP3726" t="n">
        <v/>
      </c>
      <c r="AQ3726" t="n">
        <v/>
      </c>
      <c r="AR3726" t="inlineStr">
        <is>
          <t>01/01/0001</t>
        </is>
      </c>
      <c r="AS3726" t="n">
        <v>0</v>
      </c>
      <c r="AT3726" t="n">
        <v/>
      </c>
      <c r="AU3726" t="n">
        <v>6</v>
      </c>
      <c r="AV3726" t="inlineStr">
        <is>
          <t>01</t>
        </is>
      </c>
      <c r="AW3726" t="n">
        <v>1</v>
      </c>
      <c r="AX3726" t="inlineStr">
        <is>
          <t>F001</t>
        </is>
      </c>
      <c r="AY3726" t="inlineStr">
        <is>
          <t>00038904</t>
        </is>
      </c>
      <c r="AZ3726" t="inlineStr">
        <is>
          <t>20473912962</t>
        </is>
      </c>
    </row>
    <row r="3727">
      <c r="A3727" t="inlineStr">
        <is>
          <t>01F0320000716820100148162</t>
        </is>
      </c>
      <c r="B3727" t="inlineStr">
        <is>
          <t>Hoja_1</t>
        </is>
      </c>
      <c r="C3727" t="n">
        <v>20100030595</v>
      </c>
      <c r="D3727" t="inlineStr">
        <is>
          <t>BANCO DE LA NACION</t>
        </is>
      </c>
      <c r="E3727" t="n">
        <v>202606</v>
      </c>
      <c r="F3727" t="n">
        <v/>
      </c>
      <c r="G3727" t="inlineStr">
        <is>
          <t>26/05/2026</t>
        </is>
      </c>
      <c r="H3727" t="inlineStr">
        <is>
          <t>24/06/2026</t>
        </is>
      </c>
      <c r="I3727" t="n">
        <v>1</v>
      </c>
      <c r="J3727" t="inlineStr">
        <is>
          <t>F032</t>
        </is>
      </c>
      <c r="K3727" t="n">
        <v/>
      </c>
      <c r="L3727" t="inlineStr">
        <is>
          <t>7168</t>
        </is>
      </c>
      <c r="M3727" t="n">
        <v/>
      </c>
      <c r="N3727" t="n">
        <v>6</v>
      </c>
      <c r="O3727" t="n">
        <v>20100148162</v>
      </c>
      <c r="P3727" t="inlineStr">
        <is>
          <t>COMPAÑIA DE SEGURIDAD PROSEGUR S. A</t>
        </is>
      </c>
      <c r="Q3727" t="n">
        <v>21569.37</v>
      </c>
      <c r="R3727" t="n">
        <v>3882.49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25451.86</v>
      </c>
      <c r="AB3727" t="inlineStr">
        <is>
          <t>PEN</t>
        </is>
      </c>
      <c r="AC3727" t="n">
        <v/>
      </c>
      <c r="AD3727" t="n">
        <v/>
      </c>
      <c r="AE3727" t="n">
        <v/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/>
      </c>
      <c r="AO3727" t="n">
        <v/>
      </c>
      <c r="AP3727" t="n">
        <v/>
      </c>
      <c r="AQ3727" t="n">
        <v/>
      </c>
      <c r="AR3727" t="inlineStr">
        <is>
          <t>01/01/0001</t>
        </is>
      </c>
      <c r="AS3727" t="n">
        <v>0</v>
      </c>
      <c r="AT3727" t="n">
        <v/>
      </c>
      <c r="AU3727" t="n">
        <v>6</v>
      </c>
      <c r="AV3727" t="inlineStr">
        <is>
          <t>01</t>
        </is>
      </c>
      <c r="AW3727" t="n">
        <v>1</v>
      </c>
      <c r="AX3727" t="inlineStr">
        <is>
          <t>F032</t>
        </is>
      </c>
      <c r="AY3727" t="inlineStr">
        <is>
          <t>00007168</t>
        </is>
      </c>
      <c r="AZ3727" t="inlineStr">
        <is>
          <t>20100148162</t>
        </is>
      </c>
    </row>
    <row r="3728">
      <c r="A3728" t="inlineStr">
        <is>
          <t>01E0010000358420408203377</t>
        </is>
      </c>
      <c r="B3728" t="inlineStr">
        <is>
          <t>Hoja_1</t>
        </is>
      </c>
      <c r="C3728" t="n">
        <v>20100030595</v>
      </c>
      <c r="D3728" t="inlineStr">
        <is>
          <t>BANCO DE LA NACION</t>
        </is>
      </c>
      <c r="E3728" t="n">
        <v>202606</v>
      </c>
      <c r="F3728" t="n">
        <v/>
      </c>
      <c r="G3728" t="inlineStr">
        <is>
          <t>26/03/2026</t>
        </is>
      </c>
      <c r="H3728" t="inlineStr">
        <is>
          <t>09/06/2026</t>
        </is>
      </c>
      <c r="I3728" t="n">
        <v>1</v>
      </c>
      <c r="J3728" t="inlineStr">
        <is>
          <t>E001</t>
        </is>
      </c>
      <c r="K3728" t="n">
        <v/>
      </c>
      <c r="L3728" t="inlineStr">
        <is>
          <t>3584</t>
        </is>
      </c>
      <c r="M3728" t="n">
        <v/>
      </c>
      <c r="N3728" t="n">
        <v>6</v>
      </c>
      <c r="O3728" t="n">
        <v>20408203377</v>
      </c>
      <c r="P3728" t="inlineStr">
        <is>
          <t>SERVICIOS GENERALES MASA S.R.L.</t>
        </is>
      </c>
      <c r="Q3728" t="n">
        <v>182.2</v>
      </c>
      <c r="R3728" t="n">
        <v>32.8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215</v>
      </c>
      <c r="AB3728" t="inlineStr">
        <is>
          <t>PEN</t>
        </is>
      </c>
      <c r="AC3728" t="n">
        <v/>
      </c>
      <c r="AD3728" t="n">
        <v/>
      </c>
      <c r="AE3728" t="n">
        <v/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inlineStr">
        <is>
          <t>01/01/0001</t>
        </is>
      </c>
      <c r="AS3728" t="n">
        <v>0</v>
      </c>
      <c r="AT3728" t="n">
        <v/>
      </c>
      <c r="AU3728" t="n">
        <v>6</v>
      </c>
      <c r="AV3728" t="inlineStr">
        <is>
          <t>01</t>
        </is>
      </c>
      <c r="AW3728" t="n">
        <v>1</v>
      </c>
      <c r="AX3728" t="inlineStr">
        <is>
          <t>E001</t>
        </is>
      </c>
      <c r="AY3728" t="inlineStr">
        <is>
          <t>00003584</t>
        </is>
      </c>
      <c r="AZ3728" t="inlineStr">
        <is>
          <t>20408203377</t>
        </is>
      </c>
    </row>
    <row r="3729">
      <c r="A3729" t="inlineStr">
        <is>
          <t>01E0110000044720608230395</t>
        </is>
      </c>
      <c r="B3729" t="inlineStr">
        <is>
          <t>Hoja_1</t>
        </is>
      </c>
      <c r="C3729" t="n">
        <v>20100030595</v>
      </c>
      <c r="D3729" t="inlineStr">
        <is>
          <t>BANCO DE LA NACION</t>
        </is>
      </c>
      <c r="E3729" t="n">
        <v>202606</v>
      </c>
      <c r="F3729" t="n">
        <v/>
      </c>
      <c r="G3729" t="inlineStr">
        <is>
          <t>25/05/2026</t>
        </is>
      </c>
      <c r="H3729" t="inlineStr">
        <is>
          <t>08/06/2026</t>
        </is>
      </c>
      <c r="I3729" t="n">
        <v>1</v>
      </c>
      <c r="J3729" t="inlineStr">
        <is>
          <t>E011</t>
        </is>
      </c>
      <c r="K3729" t="n">
        <v/>
      </c>
      <c r="L3729" t="inlineStr">
        <is>
          <t>447</t>
        </is>
      </c>
      <c r="M3729" t="n">
        <v/>
      </c>
      <c r="N3729" t="n">
        <v>6</v>
      </c>
      <c r="O3729" t="n">
        <v>20608230395</v>
      </c>
      <c r="P3729" t="inlineStr">
        <is>
          <t>EMPRESA DE MANTENIMIENTO, SERVICIOS DE LIMPIEZA Y SANEAMIENT</t>
        </is>
      </c>
      <c r="Q3729" t="n">
        <v>4607.42</v>
      </c>
      <c r="R3729" t="n">
        <v>829.34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-0.01</v>
      </c>
      <c r="AA3729" t="n">
        <v>5436.75</v>
      </c>
      <c r="AB3729" t="inlineStr">
        <is>
          <t>PEN</t>
        </is>
      </c>
      <c r="AC3729" t="n">
        <v/>
      </c>
      <c r="AD3729" t="n">
        <v/>
      </c>
      <c r="AE3729" t="n">
        <v/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/>
      </c>
      <c r="AO3729" t="n">
        <v/>
      </c>
      <c r="AP3729" t="n">
        <v/>
      </c>
      <c r="AQ3729" t="n">
        <v/>
      </c>
      <c r="AR3729" t="inlineStr">
        <is>
          <t>09/06/2026</t>
        </is>
      </c>
      <c r="AS3729" t="n">
        <v>1954599031</v>
      </c>
      <c r="AT3729" t="n">
        <v/>
      </c>
      <c r="AU3729" t="n">
        <v>6</v>
      </c>
      <c r="AV3729" t="inlineStr">
        <is>
          <t>01</t>
        </is>
      </c>
      <c r="AW3729" t="n">
        <v>1</v>
      </c>
      <c r="AX3729" t="inlineStr">
        <is>
          <t>E011</t>
        </is>
      </c>
      <c r="AY3729" t="inlineStr">
        <is>
          <t>00000447</t>
        </is>
      </c>
      <c r="AZ3729" t="inlineStr">
        <is>
          <t>20608230395</t>
        </is>
      </c>
    </row>
    <row r="3730">
      <c r="A3730" t="inlineStr">
        <is>
          <t>01FR010000365620611977116</t>
        </is>
      </c>
      <c r="B3730" t="inlineStr">
        <is>
          <t>Hoja_1</t>
        </is>
      </c>
      <c r="C3730" t="n">
        <v>20100030595</v>
      </c>
      <c r="D3730" t="inlineStr">
        <is>
          <t>BANCO DE LA NACION</t>
        </is>
      </c>
      <c r="E3730" t="n">
        <v>202606</v>
      </c>
      <c r="F3730" t="n">
        <v/>
      </c>
      <c r="G3730" t="inlineStr">
        <is>
          <t>25/05/2026</t>
        </is>
      </c>
      <c r="H3730" t="inlineStr">
        <is>
          <t>19/06/2026</t>
        </is>
      </c>
      <c r="I3730" t="n">
        <v>1</v>
      </c>
      <c r="J3730" t="inlineStr">
        <is>
          <t>FR01</t>
        </is>
      </c>
      <c r="K3730" t="n">
        <v/>
      </c>
      <c r="L3730" t="inlineStr">
        <is>
          <t>3656</t>
        </is>
      </c>
      <c r="M3730" t="n">
        <v/>
      </c>
      <c r="N3730" t="n">
        <v>6</v>
      </c>
      <c r="O3730" t="n">
        <v>20611977116</v>
      </c>
      <c r="P3730" t="inlineStr">
        <is>
          <t>FERRETERIA SATIPO S.R.L.</t>
        </is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14</v>
      </c>
      <c r="X3730" t="n">
        <v>0</v>
      </c>
      <c r="Y3730" t="n">
        <v>0</v>
      </c>
      <c r="Z3730" t="n">
        <v>0</v>
      </c>
      <c r="AA3730" t="n">
        <v>14</v>
      </c>
      <c r="AB3730" t="inlineStr">
        <is>
          <t>PEN</t>
        </is>
      </c>
      <c r="AC3730" t="n">
        <v/>
      </c>
      <c r="AD3730" t="n">
        <v/>
      </c>
      <c r="AE3730" t="n">
        <v/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/>
      </c>
      <c r="AO3730" t="n">
        <v/>
      </c>
      <c r="AP3730" t="n">
        <v/>
      </c>
      <c r="AQ3730" t="n">
        <v/>
      </c>
      <c r="AR3730" t="inlineStr">
        <is>
          <t>01/01/0001</t>
        </is>
      </c>
      <c r="AS3730" t="n">
        <v>0</v>
      </c>
      <c r="AT3730" t="n">
        <v/>
      </c>
      <c r="AU3730" t="n">
        <v>0</v>
      </c>
      <c r="AV3730" t="inlineStr">
        <is>
          <t>01</t>
        </is>
      </c>
      <c r="AW3730" t="n">
        <v>1</v>
      </c>
      <c r="AX3730" t="inlineStr">
        <is>
          <t>FR01</t>
        </is>
      </c>
      <c r="AY3730" t="inlineStr">
        <is>
          <t>00003656</t>
        </is>
      </c>
      <c r="AZ3730" t="inlineStr">
        <is>
          <t>20611977116</t>
        </is>
      </c>
    </row>
    <row r="3731">
      <c r="A3731" t="inlineStr">
        <is>
          <t>01FV010000197620572264557</t>
        </is>
      </c>
      <c r="B3731" t="inlineStr">
        <is>
          <t>Hoja_1</t>
        </is>
      </c>
      <c r="C3731" t="n">
        <v>20100030595</v>
      </c>
      <c r="D3731" t="inlineStr">
        <is>
          <t>BANCO DE LA NACION</t>
        </is>
      </c>
      <c r="E3731" t="n">
        <v>202606</v>
      </c>
      <c r="F3731" t="n">
        <v/>
      </c>
      <c r="G3731" t="inlineStr">
        <is>
          <t>25/05/2026</t>
        </is>
      </c>
      <c r="H3731" t="inlineStr">
        <is>
          <t>11/06/2026</t>
        </is>
      </c>
      <c r="I3731" t="n">
        <v>1</v>
      </c>
      <c r="J3731" t="inlineStr">
        <is>
          <t>FV01</t>
        </is>
      </c>
      <c r="K3731" t="n">
        <v/>
      </c>
      <c r="L3731" t="inlineStr">
        <is>
          <t>1976</t>
        </is>
      </c>
      <c r="M3731" t="n">
        <v/>
      </c>
      <c r="N3731" t="n">
        <v>6</v>
      </c>
      <c r="O3731" t="n">
        <v>20572264557</v>
      </c>
      <c r="P3731" t="inlineStr">
        <is>
          <t>MISTURA RESTAURANT D´ZVLITA S.A.C.</t>
        </is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700</v>
      </c>
      <c r="X3731" t="n">
        <v>0</v>
      </c>
      <c r="Y3731" t="n">
        <v>0</v>
      </c>
      <c r="Z3731" t="n">
        <v>0</v>
      </c>
      <c r="AA3731" t="n">
        <v>700</v>
      </c>
      <c r="AB3731" t="inlineStr">
        <is>
          <t>PEN</t>
        </is>
      </c>
      <c r="AC3731" t="n">
        <v/>
      </c>
      <c r="AD3731" t="n">
        <v/>
      </c>
      <c r="AE3731" t="n">
        <v/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/>
      </c>
      <c r="AO3731" t="n">
        <v/>
      </c>
      <c r="AP3731" t="n">
        <v/>
      </c>
      <c r="AQ3731" t="n">
        <v/>
      </c>
      <c r="AR3731" t="inlineStr">
        <is>
          <t>01/01/0001</t>
        </is>
      </c>
      <c r="AS3731" t="n">
        <v>0</v>
      </c>
      <c r="AT3731" t="n">
        <v/>
      </c>
      <c r="AU3731" t="n">
        <v>0</v>
      </c>
      <c r="AV3731" t="inlineStr">
        <is>
          <t>01</t>
        </is>
      </c>
      <c r="AW3731" t="n">
        <v>1</v>
      </c>
      <c r="AX3731" t="inlineStr">
        <is>
          <t>FV01</t>
        </is>
      </c>
      <c r="AY3731" t="inlineStr">
        <is>
          <t>00001976</t>
        </is>
      </c>
      <c r="AZ3731" t="inlineStr">
        <is>
          <t>20572264557</t>
        </is>
      </c>
    </row>
    <row r="3732">
      <c r="A3732" t="inlineStr">
        <is>
          <t>01F0010003420820491401771</t>
        </is>
      </c>
      <c r="B3732" t="inlineStr">
        <is>
          <t>Hoja_1</t>
        </is>
      </c>
      <c r="C3732" t="n">
        <v>20100030595</v>
      </c>
      <c r="D3732" t="inlineStr">
        <is>
          <t>BANCO DE LA NACION</t>
        </is>
      </c>
      <c r="E3732" t="n">
        <v>202606</v>
      </c>
      <c r="F3732" t="n">
        <v/>
      </c>
      <c r="G3732" t="inlineStr">
        <is>
          <t>25/05/2026</t>
        </is>
      </c>
      <c r="H3732" t="inlineStr">
        <is>
          <t>24/06/2026</t>
        </is>
      </c>
      <c r="I3732" t="n">
        <v>1</v>
      </c>
      <c r="J3732" t="inlineStr">
        <is>
          <t>F001</t>
        </is>
      </c>
      <c r="K3732" t="n">
        <v/>
      </c>
      <c r="L3732" t="inlineStr">
        <is>
          <t>34208</t>
        </is>
      </c>
      <c r="M3732" t="n">
        <v/>
      </c>
      <c r="N3732" t="n">
        <v>6</v>
      </c>
      <c r="O3732" t="n">
        <v>20491401771</v>
      </c>
      <c r="P3732" t="inlineStr">
        <is>
          <t>M W COURIER EIRL</t>
        </is>
      </c>
      <c r="Q3732" t="n">
        <v>244.14</v>
      </c>
      <c r="R3732" t="n">
        <v>43.86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288</v>
      </c>
      <c r="AB3732" t="inlineStr">
        <is>
          <t>PEN</t>
        </is>
      </c>
      <c r="AC3732" t="n">
        <v/>
      </c>
      <c r="AD3732" t="n">
        <v/>
      </c>
      <c r="AE3732" t="n">
        <v/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/>
      </c>
      <c r="AO3732" t="n">
        <v/>
      </c>
      <c r="AP3732" t="n">
        <v/>
      </c>
      <c r="AQ3732" t="n">
        <v/>
      </c>
      <c r="AR3732" t="inlineStr">
        <is>
          <t>01/01/0001</t>
        </is>
      </c>
      <c r="AS3732" t="n">
        <v>0</v>
      </c>
      <c r="AT3732" t="n">
        <v/>
      </c>
      <c r="AU3732" t="n">
        <v>6</v>
      </c>
      <c r="AV3732" t="inlineStr">
        <is>
          <t>01</t>
        </is>
      </c>
      <c r="AW3732" t="n">
        <v>1</v>
      </c>
      <c r="AX3732" t="inlineStr">
        <is>
          <t>F001</t>
        </is>
      </c>
      <c r="AY3732" t="inlineStr">
        <is>
          <t>00034208</t>
        </is>
      </c>
      <c r="AZ3732" t="inlineStr">
        <is>
          <t>20491401771</t>
        </is>
      </c>
    </row>
    <row r="3733">
      <c r="A3733" t="inlineStr">
        <is>
          <t>01F2030000436720100075009</t>
        </is>
      </c>
      <c r="B3733" t="inlineStr">
        <is>
          <t>Hoja_1</t>
        </is>
      </c>
      <c r="C3733" t="n">
        <v>20100030595</v>
      </c>
      <c r="D3733" t="inlineStr">
        <is>
          <t>BANCO DE LA NACION</t>
        </is>
      </c>
      <c r="E3733" t="n">
        <v>202606</v>
      </c>
      <c r="F3733" t="n">
        <v/>
      </c>
      <c r="G3733" t="inlineStr">
        <is>
          <t>25/05/2026</t>
        </is>
      </c>
      <c r="H3733" t="inlineStr">
        <is>
          <t>15/06/2026</t>
        </is>
      </c>
      <c r="I3733" t="n">
        <v>1</v>
      </c>
      <c r="J3733" t="inlineStr">
        <is>
          <t>F203</t>
        </is>
      </c>
      <c r="K3733" t="n">
        <v/>
      </c>
      <c r="L3733" t="inlineStr">
        <is>
          <t>4367</t>
        </is>
      </c>
      <c r="M3733" t="n">
        <v/>
      </c>
      <c r="N3733" t="n">
        <v>6</v>
      </c>
      <c r="O3733" t="n">
        <v>20100075009</v>
      </c>
      <c r="P3733" t="inlineStr">
        <is>
          <t>IBM DEL PERU S.A.C.</t>
        </is>
      </c>
      <c r="Q3733" t="n">
        <v>1099330.21</v>
      </c>
      <c r="R3733" t="n">
        <v>197879.43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1297209.64</v>
      </c>
      <c r="AB3733" t="inlineStr">
        <is>
          <t>USD</t>
        </is>
      </c>
      <c r="AC3733" t="n">
        <v>3.421</v>
      </c>
      <c r="AD3733" t="n">
        <v/>
      </c>
      <c r="AE3733" t="n">
        <v/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/>
      </c>
      <c r="AO3733" t="n">
        <v/>
      </c>
      <c r="AP3733" t="n">
        <v/>
      </c>
      <c r="AQ3733" t="n">
        <v/>
      </c>
      <c r="AR3733" t="inlineStr">
        <is>
          <t>22/06/2026</t>
        </is>
      </c>
      <c r="AS3733" t="n">
        <v>308165134</v>
      </c>
      <c r="AT3733" t="n">
        <v/>
      </c>
      <c r="AU3733" t="n">
        <v>6</v>
      </c>
      <c r="AV3733" t="inlineStr">
        <is>
          <t>01</t>
        </is>
      </c>
      <c r="AW3733" t="n">
        <v>1</v>
      </c>
      <c r="AX3733" t="inlineStr">
        <is>
          <t>F203</t>
        </is>
      </c>
      <c r="AY3733" t="inlineStr">
        <is>
          <t>00004367</t>
        </is>
      </c>
      <c r="AZ3733" t="inlineStr">
        <is>
          <t>20100075009</t>
        </is>
      </c>
    </row>
    <row r="3734">
      <c r="A3734" t="inlineStr">
        <is>
          <t>01F0010000503820610292471</t>
        </is>
      </c>
      <c r="B3734" t="inlineStr">
        <is>
          <t>Hoja_1</t>
        </is>
      </c>
      <c r="C3734" t="n">
        <v>20100030595</v>
      </c>
      <c r="D3734" t="inlineStr">
        <is>
          <t>BANCO DE LA NACION</t>
        </is>
      </c>
      <c r="E3734" t="n">
        <v>202606</v>
      </c>
      <c r="F3734" t="n">
        <v/>
      </c>
      <c r="G3734" t="inlineStr">
        <is>
          <t>25/05/2026</t>
        </is>
      </c>
      <c r="H3734" t="inlineStr">
        <is>
          <t>16/06/2026</t>
        </is>
      </c>
      <c r="I3734" t="n">
        <v>1</v>
      </c>
      <c r="J3734" t="inlineStr">
        <is>
          <t>F001</t>
        </is>
      </c>
      <c r="K3734" t="n">
        <v/>
      </c>
      <c r="L3734" t="inlineStr">
        <is>
          <t>5038</t>
        </is>
      </c>
      <c r="M3734" t="n">
        <v/>
      </c>
      <c r="N3734" t="n">
        <v>6</v>
      </c>
      <c r="O3734" t="n">
        <v>20610292471</v>
      </c>
      <c r="P3734" t="inlineStr">
        <is>
          <t>GRIFO REDISUR E.I.R.L.</t>
        </is>
      </c>
      <c r="Q3734" t="n">
        <v>220.34</v>
      </c>
      <c r="R3734" t="n">
        <v>39.66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260</v>
      </c>
      <c r="AB3734" t="inlineStr">
        <is>
          <t>PEN</t>
        </is>
      </c>
      <c r="AC3734" t="n">
        <v/>
      </c>
      <c r="AD3734" t="n">
        <v/>
      </c>
      <c r="AE3734" t="n">
        <v/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inlineStr">
        <is>
          <t>01/01/0001</t>
        </is>
      </c>
      <c r="AS3734" t="n">
        <v>0</v>
      </c>
      <c r="AT3734" t="n">
        <v/>
      </c>
      <c r="AU3734" t="n">
        <v>6</v>
      </c>
      <c r="AV3734" t="inlineStr">
        <is>
          <t>01</t>
        </is>
      </c>
      <c r="AW3734" t="n">
        <v>1</v>
      </c>
      <c r="AX3734" t="inlineStr">
        <is>
          <t>F001</t>
        </is>
      </c>
      <c r="AY3734" t="inlineStr">
        <is>
          <t>00005038</t>
        </is>
      </c>
      <c r="AZ3734" t="inlineStr">
        <is>
          <t>20610292471</t>
        </is>
      </c>
    </row>
    <row r="3735">
      <c r="A3735" t="inlineStr">
        <is>
          <t>01FE030000436220606492104</t>
        </is>
      </c>
      <c r="B3735" t="inlineStr">
        <is>
          <t>Hoja_1</t>
        </is>
      </c>
      <c r="C3735" t="n">
        <v>20100030595</v>
      </c>
      <c r="D3735" t="inlineStr">
        <is>
          <t>BANCO DE LA NACION</t>
        </is>
      </c>
      <c r="E3735" t="n">
        <v>202606</v>
      </c>
      <c r="F3735" t="n">
        <v/>
      </c>
      <c r="G3735" t="inlineStr">
        <is>
          <t>25/05/2026</t>
        </is>
      </c>
      <c r="H3735" t="inlineStr">
        <is>
          <t>22/06/2026</t>
        </is>
      </c>
      <c r="I3735" t="n">
        <v>1</v>
      </c>
      <c r="J3735" t="inlineStr">
        <is>
          <t>FE03</t>
        </is>
      </c>
      <c r="K3735" t="n">
        <v/>
      </c>
      <c r="L3735" t="inlineStr">
        <is>
          <t>4362</t>
        </is>
      </c>
      <c r="M3735" t="n">
        <v/>
      </c>
      <c r="N3735" t="n">
        <v>6</v>
      </c>
      <c r="O3735" t="n">
        <v>20606492104</v>
      </c>
      <c r="P3735" t="inlineStr">
        <is>
          <t>INVERSIONES Y MULTINEGOCIOS FSR E.I.R.L.</t>
        </is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20</v>
      </c>
      <c r="X3735" t="n">
        <v>0</v>
      </c>
      <c r="Y3735" t="n">
        <v>0</v>
      </c>
      <c r="Z3735" t="n">
        <v>0</v>
      </c>
      <c r="AA3735" t="n">
        <v>20</v>
      </c>
      <c r="AB3735" t="inlineStr">
        <is>
          <t>PEN</t>
        </is>
      </c>
      <c r="AC3735" t="n">
        <v/>
      </c>
      <c r="AD3735" t="n">
        <v/>
      </c>
      <c r="AE3735" t="n">
        <v/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/>
      </c>
      <c r="AO3735" t="n">
        <v/>
      </c>
      <c r="AP3735" t="n">
        <v/>
      </c>
      <c r="AQ3735" t="n">
        <v/>
      </c>
      <c r="AR3735" t="inlineStr">
        <is>
          <t>01/01/0001</t>
        </is>
      </c>
      <c r="AS3735" t="n">
        <v>0</v>
      </c>
      <c r="AT3735" t="n">
        <v/>
      </c>
      <c r="AU3735" t="n">
        <v>0</v>
      </c>
      <c r="AV3735" t="inlineStr">
        <is>
          <t>01</t>
        </is>
      </c>
      <c r="AW3735" t="n">
        <v>1</v>
      </c>
      <c r="AX3735" t="inlineStr">
        <is>
          <t>FE03</t>
        </is>
      </c>
      <c r="AY3735" t="inlineStr">
        <is>
          <t>00004362</t>
        </is>
      </c>
      <c r="AZ3735" t="inlineStr">
        <is>
          <t>20606492104</t>
        </is>
      </c>
    </row>
    <row r="3736">
      <c r="A3736" t="inlineStr">
        <is>
          <t>01E0010000000820614402301</t>
        </is>
      </c>
      <c r="B3736" t="inlineStr">
        <is>
          <t>Hoja_1</t>
        </is>
      </c>
      <c r="C3736" t="n">
        <v>20100030595</v>
      </c>
      <c r="D3736" t="inlineStr">
        <is>
          <t>BANCO DE LA NACION</t>
        </is>
      </c>
      <c r="E3736" t="n">
        <v>202606</v>
      </c>
      <c r="F3736" t="n">
        <v/>
      </c>
      <c r="G3736" t="inlineStr">
        <is>
          <t>25/05/2026</t>
        </is>
      </c>
      <c r="H3736" t="inlineStr">
        <is>
          <t>11/06/2026</t>
        </is>
      </c>
      <c r="I3736" t="n">
        <v>1</v>
      </c>
      <c r="J3736" t="inlineStr">
        <is>
          <t>E001</t>
        </is>
      </c>
      <c r="K3736" t="n">
        <v/>
      </c>
      <c r="L3736" t="inlineStr">
        <is>
          <t>8</t>
        </is>
      </c>
      <c r="M3736" t="n">
        <v/>
      </c>
      <c r="N3736" t="n">
        <v>6</v>
      </c>
      <c r="O3736" t="n">
        <v>20614402301</v>
      </c>
      <c r="P3736" t="inlineStr">
        <is>
          <t>LIMPIEZA TECNIFICADA Y SANEAMIENTO AMBIENTAL S.A.C.</t>
        </is>
      </c>
      <c r="Q3736" t="n">
        <v>81569.59</v>
      </c>
      <c r="R3736" t="n">
        <v>14682.53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96252.12</v>
      </c>
      <c r="AB3736" t="inlineStr">
        <is>
          <t>PEN</t>
        </is>
      </c>
      <c r="AC3736" t="n">
        <v/>
      </c>
      <c r="AD3736" t="n">
        <v/>
      </c>
      <c r="AE3736" t="n">
        <v/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inlineStr">
        <is>
          <t>12/06/2026</t>
        </is>
      </c>
      <c r="AS3736" t="n">
        <v>182661202764023</v>
      </c>
      <c r="AT3736" t="n">
        <v/>
      </c>
      <c r="AU3736" t="n">
        <v>6</v>
      </c>
      <c r="AV3736" t="inlineStr">
        <is>
          <t>01</t>
        </is>
      </c>
      <c r="AW3736" t="n">
        <v>1</v>
      </c>
      <c r="AX3736" t="inlineStr">
        <is>
          <t>E001</t>
        </is>
      </c>
      <c r="AY3736" t="inlineStr">
        <is>
          <t>00000008</t>
        </is>
      </c>
      <c r="AZ3736" t="inlineStr">
        <is>
          <t>20614402301</t>
        </is>
      </c>
    </row>
    <row r="3737">
      <c r="A3737" t="inlineStr">
        <is>
          <t>01E0010000110520600605381</t>
        </is>
      </c>
      <c r="B3737" t="inlineStr">
        <is>
          <t>Hoja_1</t>
        </is>
      </c>
      <c r="C3737" t="n">
        <v>20100030595</v>
      </c>
      <c r="D3737" t="inlineStr">
        <is>
          <t>BANCO DE LA NACION</t>
        </is>
      </c>
      <c r="E3737" t="n">
        <v>202606</v>
      </c>
      <c r="F3737" t="n">
        <v/>
      </c>
      <c r="G3737" t="inlineStr">
        <is>
          <t>25/05/2026</t>
        </is>
      </c>
      <c r="H3737" t="inlineStr">
        <is>
          <t>08/06/2026</t>
        </is>
      </c>
      <c r="I3737" t="n">
        <v>1</v>
      </c>
      <c r="J3737" t="inlineStr">
        <is>
          <t>E001</t>
        </is>
      </c>
      <c r="K3737" t="n">
        <v/>
      </c>
      <c r="L3737" t="inlineStr">
        <is>
          <t>1105</t>
        </is>
      </c>
      <c r="M3737" t="n">
        <v/>
      </c>
      <c r="N3737" t="n">
        <v>6</v>
      </c>
      <c r="O3737" t="n">
        <v>20600605381</v>
      </c>
      <c r="P3737" t="inlineStr">
        <is>
          <t>ISKA PUBLICIDAD Y MULTISERVICIOS E.I.R.L.</t>
        </is>
      </c>
      <c r="Q3737" t="n">
        <v>45.75</v>
      </c>
      <c r="R3737" t="n">
        <v>8.24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53.99</v>
      </c>
      <c r="AB3737" t="inlineStr">
        <is>
          <t>PEN</t>
        </is>
      </c>
      <c r="AC3737" t="n">
        <v/>
      </c>
      <c r="AD3737" t="n">
        <v/>
      </c>
      <c r="AE3737" t="n">
        <v/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/>
      </c>
      <c r="AO3737" t="n">
        <v/>
      </c>
      <c r="AP3737" t="n">
        <v/>
      </c>
      <c r="AQ3737" t="n">
        <v/>
      </c>
      <c r="AR3737" t="inlineStr">
        <is>
          <t>01/01/0001</t>
        </is>
      </c>
      <c r="AS3737" t="n">
        <v>0</v>
      </c>
      <c r="AT3737" t="n">
        <v/>
      </c>
      <c r="AU3737" t="n">
        <v>6</v>
      </c>
      <c r="AV3737" t="inlineStr">
        <is>
          <t>01</t>
        </is>
      </c>
      <c r="AW3737" t="n">
        <v>1</v>
      </c>
      <c r="AX3737" t="inlineStr">
        <is>
          <t>E001</t>
        </is>
      </c>
      <c r="AY3737" t="inlineStr">
        <is>
          <t>00001105</t>
        </is>
      </c>
      <c r="AZ3737" t="inlineStr">
        <is>
          <t>20600605381</t>
        </is>
      </c>
    </row>
    <row r="3738">
      <c r="A3738" t="inlineStr">
        <is>
          <t>01FV010000197720572264557</t>
        </is>
      </c>
      <c r="B3738" t="inlineStr">
        <is>
          <t>Hoja_1</t>
        </is>
      </c>
      <c r="C3738" t="n">
        <v>20100030595</v>
      </c>
      <c r="D3738" t="inlineStr">
        <is>
          <t>BANCO DE LA NACION</t>
        </is>
      </c>
      <c r="E3738" t="n">
        <v>202606</v>
      </c>
      <c r="F3738" t="n">
        <v/>
      </c>
      <c r="G3738" t="inlineStr">
        <is>
          <t>25/05/2026</t>
        </is>
      </c>
      <c r="H3738" t="inlineStr">
        <is>
          <t>10/06/2026</t>
        </is>
      </c>
      <c r="I3738" t="n">
        <v>1</v>
      </c>
      <c r="J3738" t="inlineStr">
        <is>
          <t>FV01</t>
        </is>
      </c>
      <c r="K3738" t="n">
        <v/>
      </c>
      <c r="L3738" t="inlineStr">
        <is>
          <t>1977</t>
        </is>
      </c>
      <c r="M3738" t="n">
        <v/>
      </c>
      <c r="N3738" t="n">
        <v>6</v>
      </c>
      <c r="O3738" t="n">
        <v>20572264557</v>
      </c>
      <c r="P3738" t="inlineStr">
        <is>
          <t>MISTURA RESTAURANT D´ZVLITA S.A.C.</t>
        </is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700</v>
      </c>
      <c r="X3738" t="n">
        <v>0</v>
      </c>
      <c r="Y3738" t="n">
        <v>0</v>
      </c>
      <c r="Z3738" t="n">
        <v>0</v>
      </c>
      <c r="AA3738" t="n">
        <v>700</v>
      </c>
      <c r="AB3738" t="inlineStr">
        <is>
          <t>PEN</t>
        </is>
      </c>
      <c r="AC3738" t="n">
        <v/>
      </c>
      <c r="AD3738" t="n">
        <v/>
      </c>
      <c r="AE3738" t="n">
        <v/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/>
      </c>
      <c r="AO3738" t="n">
        <v/>
      </c>
      <c r="AP3738" t="n">
        <v/>
      </c>
      <c r="AQ3738" t="n">
        <v/>
      </c>
      <c r="AR3738" t="inlineStr">
        <is>
          <t>01/01/0001</t>
        </is>
      </c>
      <c r="AS3738" t="n">
        <v>0</v>
      </c>
      <c r="AT3738" t="n">
        <v/>
      </c>
      <c r="AU3738" t="n">
        <v>0</v>
      </c>
      <c r="AV3738" t="inlineStr">
        <is>
          <t>01</t>
        </is>
      </c>
      <c r="AW3738" t="n">
        <v>1</v>
      </c>
      <c r="AX3738" t="inlineStr">
        <is>
          <t>FV01</t>
        </is>
      </c>
      <c r="AY3738" t="inlineStr">
        <is>
          <t>00001977</t>
        </is>
      </c>
      <c r="AZ3738" t="inlineStr">
        <is>
          <t>20572264557</t>
        </is>
      </c>
    </row>
    <row r="3739">
      <c r="A3739" t="inlineStr">
        <is>
          <t>01E0010000044820608230395</t>
        </is>
      </c>
      <c r="B3739" t="inlineStr">
        <is>
          <t>Hoja_1</t>
        </is>
      </c>
      <c r="C3739" t="n">
        <v>20100030595</v>
      </c>
      <c r="D3739" t="inlineStr">
        <is>
          <t>BANCO DE LA NACION</t>
        </is>
      </c>
      <c r="E3739" t="n">
        <v>202606</v>
      </c>
      <c r="F3739" t="n">
        <v/>
      </c>
      <c r="G3739" t="inlineStr">
        <is>
          <t>25/05/2026</t>
        </is>
      </c>
      <c r="H3739" t="inlineStr">
        <is>
          <t>08/06/2026</t>
        </is>
      </c>
      <c r="I3739" t="n">
        <v>1</v>
      </c>
      <c r="J3739" t="inlineStr">
        <is>
          <t>E001</t>
        </is>
      </c>
      <c r="K3739" t="n">
        <v/>
      </c>
      <c r="L3739" t="inlineStr">
        <is>
          <t>448</t>
        </is>
      </c>
      <c r="M3739" t="n">
        <v/>
      </c>
      <c r="N3739" t="n">
        <v>6</v>
      </c>
      <c r="O3739" t="n">
        <v>20608230395</v>
      </c>
      <c r="P3739" t="inlineStr">
        <is>
          <t>EMPRESA DE MANTENIMIENTO, SERVICIOS DE LIMPIEZA Y SANEAMIENT</t>
        </is>
      </c>
      <c r="Q3739" t="n">
        <v>2274.01</v>
      </c>
      <c r="R3739" t="n">
        <v>409.32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2683.33</v>
      </c>
      <c r="AB3739" t="inlineStr">
        <is>
          <t>PEN</t>
        </is>
      </c>
      <c r="AC3739" t="n">
        <v/>
      </c>
      <c r="AD3739" t="n">
        <v/>
      </c>
      <c r="AE3739" t="n">
        <v/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/>
      </c>
      <c r="AO3739" t="n">
        <v/>
      </c>
      <c r="AP3739" t="n">
        <v/>
      </c>
      <c r="AQ3739" t="n">
        <v/>
      </c>
      <c r="AR3739" t="inlineStr">
        <is>
          <t>09/06/2026</t>
        </is>
      </c>
      <c r="AS3739" t="n">
        <v>1954599988</v>
      </c>
      <c r="AT3739" t="n">
        <v/>
      </c>
      <c r="AU3739" t="n">
        <v>6</v>
      </c>
      <c r="AV3739" t="inlineStr">
        <is>
          <t>01</t>
        </is>
      </c>
      <c r="AW3739" t="n">
        <v>1</v>
      </c>
      <c r="AX3739" t="inlineStr">
        <is>
          <t>E001</t>
        </is>
      </c>
      <c r="AY3739" t="inlineStr">
        <is>
          <t>00000448</t>
        </is>
      </c>
      <c r="AZ3739" t="inlineStr">
        <is>
          <t>20608230395</t>
        </is>
      </c>
    </row>
    <row r="3740">
      <c r="A3740" t="inlineStr">
        <is>
          <t>01F0020000012620608078330</t>
        </is>
      </c>
      <c r="B3740" t="inlineStr">
        <is>
          <t>Hoja_1</t>
        </is>
      </c>
      <c r="C3740" t="n">
        <v>20100030595</v>
      </c>
      <c r="D3740" t="inlineStr">
        <is>
          <t>BANCO DE LA NACION</t>
        </is>
      </c>
      <c r="E3740" t="n">
        <v>202606</v>
      </c>
      <c r="F3740" t="n">
        <v/>
      </c>
      <c r="G3740" t="inlineStr">
        <is>
          <t>25/05/2026</t>
        </is>
      </c>
      <c r="H3740" t="inlineStr">
        <is>
          <t>05/06/2026</t>
        </is>
      </c>
      <c r="I3740" t="n">
        <v>1</v>
      </c>
      <c r="J3740" t="inlineStr">
        <is>
          <t>F002</t>
        </is>
      </c>
      <c r="K3740" t="n">
        <v/>
      </c>
      <c r="L3740" t="inlineStr">
        <is>
          <t>126</t>
        </is>
      </c>
      <c r="M3740" t="n">
        <v/>
      </c>
      <c r="N3740" t="n">
        <v>6</v>
      </c>
      <c r="O3740" t="n">
        <v>20608078330</v>
      </c>
      <c r="P3740" t="inlineStr">
        <is>
          <t>AC &amp; C EMPRESARIAL SOCIEDAD ANONIMA CERRADA</t>
        </is>
      </c>
      <c r="Q3740" t="n">
        <v>41510.76</v>
      </c>
      <c r="R3740" t="n">
        <v>7471.94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48982.7</v>
      </c>
      <c r="AB3740" t="inlineStr">
        <is>
          <t>PEN</t>
        </is>
      </c>
      <c r="AC3740" t="n">
        <v/>
      </c>
      <c r="AD3740" t="n">
        <v/>
      </c>
      <c r="AE3740" t="n">
        <v/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/>
      </c>
      <c r="AO3740" t="n">
        <v/>
      </c>
      <c r="AP3740" t="n">
        <v/>
      </c>
      <c r="AQ3740" t="n">
        <v/>
      </c>
      <c r="AR3740" t="inlineStr">
        <is>
          <t>09/06/2026</t>
        </is>
      </c>
      <c r="AS3740" t="n">
        <v>182660901994006</v>
      </c>
      <c r="AT3740" t="n">
        <v/>
      </c>
      <c r="AU3740" t="n">
        <v>6</v>
      </c>
      <c r="AV3740" t="inlineStr">
        <is>
          <t>01</t>
        </is>
      </c>
      <c r="AW3740" t="n">
        <v>1</v>
      </c>
      <c r="AX3740" t="inlineStr">
        <is>
          <t>F002</t>
        </is>
      </c>
      <c r="AY3740" t="inlineStr">
        <is>
          <t>00000126</t>
        </is>
      </c>
      <c r="AZ3740" t="inlineStr">
        <is>
          <t>20608078330</t>
        </is>
      </c>
    </row>
    <row r="3741">
      <c r="A3741" t="inlineStr">
        <is>
          <t>01E0010000044620608230395</t>
        </is>
      </c>
      <c r="B3741" t="inlineStr">
        <is>
          <t>Hoja_1</t>
        </is>
      </c>
      <c r="C3741" t="n">
        <v>20100030595</v>
      </c>
      <c r="D3741" t="inlineStr">
        <is>
          <t>BANCO DE LA NACION</t>
        </is>
      </c>
      <c r="E3741" t="n">
        <v>202606</v>
      </c>
      <c r="F3741" t="n">
        <v/>
      </c>
      <c r="G3741" t="inlineStr">
        <is>
          <t>25/05/2026</t>
        </is>
      </c>
      <c r="H3741" t="inlineStr">
        <is>
          <t>08/06/2026</t>
        </is>
      </c>
      <c r="I3741" t="n">
        <v>1</v>
      </c>
      <c r="J3741" t="inlineStr">
        <is>
          <t>E001</t>
        </is>
      </c>
      <c r="K3741" t="n">
        <v/>
      </c>
      <c r="L3741" t="inlineStr">
        <is>
          <t>446</t>
        </is>
      </c>
      <c r="M3741" t="n">
        <v/>
      </c>
      <c r="N3741" t="n">
        <v>6</v>
      </c>
      <c r="O3741" t="n">
        <v>20608230395</v>
      </c>
      <c r="P3741" t="inlineStr">
        <is>
          <t>EMPRESA DE MANTENIMIENTO, SERVICIOS DE LIMPIEZA Y SANEAMIENT</t>
        </is>
      </c>
      <c r="Q3741" t="n">
        <v>41470.65</v>
      </c>
      <c r="R3741" t="n">
        <v>7464.72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48935.37</v>
      </c>
      <c r="AB3741" t="inlineStr">
        <is>
          <t>PEN</t>
        </is>
      </c>
      <c r="AC3741" t="n">
        <v/>
      </c>
      <c r="AD3741" t="n">
        <v/>
      </c>
      <c r="AE3741" t="n">
        <v/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/>
      </c>
      <c r="AO3741" t="n">
        <v/>
      </c>
      <c r="AP3741" t="n">
        <v/>
      </c>
      <c r="AQ3741" t="n">
        <v/>
      </c>
      <c r="AR3741" t="inlineStr">
        <is>
          <t>09/06/2026</t>
        </is>
      </c>
      <c r="AS3741" t="n">
        <v>1954596831</v>
      </c>
      <c r="AT3741" t="n">
        <v/>
      </c>
      <c r="AU3741" t="n">
        <v>6</v>
      </c>
      <c r="AV3741" t="inlineStr">
        <is>
          <t>01</t>
        </is>
      </c>
      <c r="AW3741" t="n">
        <v>1</v>
      </c>
      <c r="AX3741" t="inlineStr">
        <is>
          <t>E001</t>
        </is>
      </c>
      <c r="AY3741" t="inlineStr">
        <is>
          <t>00000446</t>
        </is>
      </c>
      <c r="AZ3741" t="inlineStr">
        <is>
          <t>20608230395</t>
        </is>
      </c>
    </row>
    <row r="3742">
      <c r="A3742" t="inlineStr">
        <is>
          <t>01E0010000095720490778315</t>
        </is>
      </c>
      <c r="B3742" t="inlineStr">
        <is>
          <t>Hoja_1</t>
        </is>
      </c>
      <c r="C3742" t="n">
        <v>20100030595</v>
      </c>
      <c r="D3742" t="inlineStr">
        <is>
          <t>BANCO DE LA NACION</t>
        </is>
      </c>
      <c r="E3742" t="n">
        <v>202606</v>
      </c>
      <c r="F3742" t="n">
        <v/>
      </c>
      <c r="G3742" t="inlineStr">
        <is>
          <t>25/05/2026</t>
        </is>
      </c>
      <c r="H3742" t="inlineStr">
        <is>
          <t>09/06/2026</t>
        </is>
      </c>
      <c r="I3742" t="n">
        <v>1</v>
      </c>
      <c r="J3742" t="inlineStr">
        <is>
          <t>E001</t>
        </is>
      </c>
      <c r="K3742" t="n">
        <v/>
      </c>
      <c r="L3742" t="inlineStr">
        <is>
          <t>957</t>
        </is>
      </c>
      <c r="M3742" t="n">
        <v/>
      </c>
      <c r="N3742" t="n">
        <v>6</v>
      </c>
      <c r="O3742" t="n">
        <v>20490778315</v>
      </c>
      <c r="P3742" t="inlineStr">
        <is>
          <t>SERVICIOS GENERALES MIBRYSANI S.A.C.</t>
        </is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400</v>
      </c>
      <c r="X3742" t="n">
        <v>0</v>
      </c>
      <c r="Y3742" t="n">
        <v>0</v>
      </c>
      <c r="Z3742" t="n">
        <v>0</v>
      </c>
      <c r="AA3742" t="n">
        <v>400</v>
      </c>
      <c r="AB3742" t="inlineStr">
        <is>
          <t>PEN</t>
        </is>
      </c>
      <c r="AC3742" t="n">
        <v/>
      </c>
      <c r="AD3742" t="n">
        <v/>
      </c>
      <c r="AE3742" t="n">
        <v/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/>
      </c>
      <c r="AO3742" t="n">
        <v/>
      </c>
      <c r="AP3742" t="n">
        <v/>
      </c>
      <c r="AQ3742" t="n">
        <v/>
      </c>
      <c r="AR3742" t="inlineStr">
        <is>
          <t>01/01/0001</t>
        </is>
      </c>
      <c r="AS3742" t="n">
        <v>0</v>
      </c>
      <c r="AT3742" t="n">
        <v/>
      </c>
      <c r="AU3742" t="n">
        <v>0</v>
      </c>
      <c r="AV3742" t="inlineStr">
        <is>
          <t>01</t>
        </is>
      </c>
      <c r="AW3742" t="n">
        <v>1</v>
      </c>
      <c r="AX3742" t="inlineStr">
        <is>
          <t>E001</t>
        </is>
      </c>
      <c r="AY3742" t="inlineStr">
        <is>
          <t>00000957</t>
        </is>
      </c>
      <c r="AZ3742" t="inlineStr">
        <is>
          <t>20490778315</t>
        </is>
      </c>
    </row>
    <row r="3743">
      <c r="A3743" t="inlineStr">
        <is>
          <t>01F2030000436620100075009</t>
        </is>
      </c>
      <c r="B3743" t="inlineStr">
        <is>
          <t>Hoja_1</t>
        </is>
      </c>
      <c r="C3743" t="n">
        <v>20100030595</v>
      </c>
      <c r="D3743" t="inlineStr">
        <is>
          <t>BANCO DE LA NACION</t>
        </is>
      </c>
      <c r="E3743" t="n">
        <v>202606</v>
      </c>
      <c r="F3743" t="n">
        <v/>
      </c>
      <c r="G3743" t="inlineStr">
        <is>
          <t>25/05/2026</t>
        </is>
      </c>
      <c r="H3743" t="inlineStr">
        <is>
          <t>15/06/2026</t>
        </is>
      </c>
      <c r="I3743" t="n">
        <v>1</v>
      </c>
      <c r="J3743" t="inlineStr">
        <is>
          <t>F203</t>
        </is>
      </c>
      <c r="K3743" t="n">
        <v/>
      </c>
      <c r="L3743" t="inlineStr">
        <is>
          <t>4366</t>
        </is>
      </c>
      <c r="M3743" t="n">
        <v/>
      </c>
      <c r="N3743" t="n">
        <v>6</v>
      </c>
      <c r="O3743" t="n">
        <v>20100075009</v>
      </c>
      <c r="P3743" t="inlineStr">
        <is>
          <t>IBM DEL PERU S.A.C.</t>
        </is>
      </c>
      <c r="Q3743" t="n">
        <v>359002.93</v>
      </c>
      <c r="R3743" t="n">
        <v>64620.53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423623.46</v>
      </c>
      <c r="AB3743" t="inlineStr">
        <is>
          <t>USD</t>
        </is>
      </c>
      <c r="AC3743" t="n">
        <v>3.421</v>
      </c>
      <c r="AD3743" t="n">
        <v/>
      </c>
      <c r="AE3743" t="n">
        <v/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/>
      </c>
      <c r="AO3743" t="n">
        <v/>
      </c>
      <c r="AP3743" t="n">
        <v/>
      </c>
      <c r="AQ3743" t="n">
        <v/>
      </c>
      <c r="AR3743" t="inlineStr">
        <is>
          <t>22/06/2026</t>
        </is>
      </c>
      <c r="AS3743" t="n">
        <v>308165136</v>
      </c>
      <c r="AT3743" t="n">
        <v/>
      </c>
      <c r="AU3743" t="n">
        <v>6</v>
      </c>
      <c r="AV3743" t="inlineStr">
        <is>
          <t>01</t>
        </is>
      </c>
      <c r="AW3743" t="n">
        <v>1</v>
      </c>
      <c r="AX3743" t="inlineStr">
        <is>
          <t>F203</t>
        </is>
      </c>
      <c r="AY3743" t="inlineStr">
        <is>
          <t>00004366</t>
        </is>
      </c>
      <c r="AZ3743" t="inlineStr">
        <is>
          <t>20100075009</t>
        </is>
      </c>
    </row>
    <row r="3744">
      <c r="A3744" t="inlineStr">
        <is>
          <t>01E0010000354310766370581</t>
        </is>
      </c>
      <c r="B3744" t="inlineStr">
        <is>
          <t>Hoja_1</t>
        </is>
      </c>
      <c r="C3744" t="n">
        <v>20100030595</v>
      </c>
      <c r="D3744" t="inlineStr">
        <is>
          <t>BANCO DE LA NACION</t>
        </is>
      </c>
      <c r="E3744" t="n">
        <v>202606</v>
      </c>
      <c r="F3744" t="n">
        <v/>
      </c>
      <c r="G3744" t="inlineStr">
        <is>
          <t>25/05/2026</t>
        </is>
      </c>
      <c r="H3744" t="inlineStr">
        <is>
          <t>24/06/2026</t>
        </is>
      </c>
      <c r="I3744" t="n">
        <v>1</v>
      </c>
      <c r="J3744" t="inlineStr">
        <is>
          <t>E001</t>
        </is>
      </c>
      <c r="K3744" t="n">
        <v/>
      </c>
      <c r="L3744" t="inlineStr">
        <is>
          <t>3543</t>
        </is>
      </c>
      <c r="M3744" t="n">
        <v/>
      </c>
      <c r="N3744" t="n">
        <v>6</v>
      </c>
      <c r="O3744" t="n">
        <v>10766370581</v>
      </c>
      <c r="P3744" t="inlineStr">
        <is>
          <t>OLGUIN BARRUETO ANA CRISTHYNA</t>
        </is>
      </c>
      <c r="Q3744" t="n">
        <v>9.6</v>
      </c>
      <c r="R3744" t="n">
        <v>1.73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11.33</v>
      </c>
      <c r="AB3744" t="inlineStr">
        <is>
          <t>PEN</t>
        </is>
      </c>
      <c r="AC3744" t="n">
        <v/>
      </c>
      <c r="AD3744" t="n">
        <v/>
      </c>
      <c r="AE3744" t="n">
        <v/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inlineStr">
        <is>
          <t>01/01/0001</t>
        </is>
      </c>
      <c r="AS3744" t="n">
        <v>0</v>
      </c>
      <c r="AT3744" t="n">
        <v/>
      </c>
      <c r="AU3744" t="n">
        <v>6</v>
      </c>
      <c r="AV3744" t="inlineStr">
        <is>
          <t>01</t>
        </is>
      </c>
      <c r="AW3744" t="n">
        <v>1</v>
      </c>
      <c r="AX3744" t="inlineStr">
        <is>
          <t>E001</t>
        </is>
      </c>
      <c r="AY3744" t="inlineStr">
        <is>
          <t>00003543</t>
        </is>
      </c>
      <c r="AZ3744" t="inlineStr">
        <is>
          <t>10766370581</t>
        </is>
      </c>
    </row>
    <row r="3745">
      <c r="A3745" t="inlineStr">
        <is>
          <t>01E0010000354610766370581</t>
        </is>
      </c>
      <c r="B3745" t="inlineStr">
        <is>
          <t>Hoja_1</t>
        </is>
      </c>
      <c r="C3745" t="n">
        <v>20100030595</v>
      </c>
      <c r="D3745" t="inlineStr">
        <is>
          <t>BANCO DE LA NACION</t>
        </is>
      </c>
      <c r="E3745" t="n">
        <v>202606</v>
      </c>
      <c r="F3745" t="n">
        <v/>
      </c>
      <c r="G3745" t="inlineStr">
        <is>
          <t>25/05/2026</t>
        </is>
      </c>
      <c r="H3745" t="inlineStr">
        <is>
          <t>24/06/2026</t>
        </is>
      </c>
      <c r="I3745" t="n">
        <v>1</v>
      </c>
      <c r="J3745" t="inlineStr">
        <is>
          <t>E001</t>
        </is>
      </c>
      <c r="K3745" t="n">
        <v/>
      </c>
      <c r="L3745" t="inlineStr">
        <is>
          <t>3546</t>
        </is>
      </c>
      <c r="M3745" t="n">
        <v/>
      </c>
      <c r="N3745" t="n">
        <v>6</v>
      </c>
      <c r="O3745" t="n">
        <v>10766370581</v>
      </c>
      <c r="P3745" t="inlineStr">
        <is>
          <t>OLGUIN BARRUETO ANA CRISTHYNA</t>
        </is>
      </c>
      <c r="Q3745" t="n">
        <v>25.5</v>
      </c>
      <c r="R3745" t="n">
        <v>4.59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30.09</v>
      </c>
      <c r="AB3745" t="inlineStr">
        <is>
          <t>PEN</t>
        </is>
      </c>
      <c r="AC3745" t="n">
        <v/>
      </c>
      <c r="AD3745" t="n">
        <v/>
      </c>
      <c r="AE3745" t="n">
        <v/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inlineStr">
        <is>
          <t>01/01/0001</t>
        </is>
      </c>
      <c r="AS3745" t="n">
        <v>0</v>
      </c>
      <c r="AT3745" t="n">
        <v/>
      </c>
      <c r="AU3745" t="n">
        <v>6</v>
      </c>
      <c r="AV3745" t="inlineStr">
        <is>
          <t>01</t>
        </is>
      </c>
      <c r="AW3745" t="n">
        <v>1</v>
      </c>
      <c r="AX3745" t="inlineStr">
        <is>
          <t>E001</t>
        </is>
      </c>
      <c r="AY3745" t="inlineStr">
        <is>
          <t>00003546</t>
        </is>
      </c>
      <c r="AZ3745" t="inlineStr">
        <is>
          <t>10766370581</t>
        </is>
      </c>
    </row>
    <row r="3746">
      <c r="A3746" t="inlineStr">
        <is>
          <t>01F0490010316020109072177</t>
        </is>
      </c>
      <c r="B3746" t="inlineStr">
        <is>
          <t>Hoja_1</t>
        </is>
      </c>
      <c r="C3746" t="n">
        <v>20100030595</v>
      </c>
      <c r="D3746" t="inlineStr">
        <is>
          <t>BANCO DE LA NACION</t>
        </is>
      </c>
      <c r="E3746" t="n">
        <v>202606</v>
      </c>
      <c r="F3746" t="n">
        <v/>
      </c>
      <c r="G3746" t="inlineStr">
        <is>
          <t>25/05/2026</t>
        </is>
      </c>
      <c r="H3746" t="inlineStr">
        <is>
          <t>09/06/2026</t>
        </is>
      </c>
      <c r="I3746" t="n">
        <v>1</v>
      </c>
      <c r="J3746" t="inlineStr">
        <is>
          <t>F049</t>
        </is>
      </c>
      <c r="K3746" t="n">
        <v/>
      </c>
      <c r="L3746" t="inlineStr">
        <is>
          <t>103160</t>
        </is>
      </c>
      <c r="M3746" t="n">
        <v/>
      </c>
      <c r="N3746" t="n">
        <v>6</v>
      </c>
      <c r="O3746" t="n">
        <v>20109072177</v>
      </c>
      <c r="P3746" t="inlineStr">
        <is>
          <t>CENCOSUD RETAIL PERU S.A.</t>
        </is>
      </c>
      <c r="Q3746" t="n">
        <v>37.71</v>
      </c>
      <c r="R3746" t="n">
        <v>6.79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44.5</v>
      </c>
      <c r="AB3746" t="inlineStr">
        <is>
          <t>PEN</t>
        </is>
      </c>
      <c r="AC3746" t="n">
        <v/>
      </c>
      <c r="AD3746" t="n">
        <v/>
      </c>
      <c r="AE3746" t="n">
        <v/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/>
      </c>
      <c r="AO3746" t="n">
        <v/>
      </c>
      <c r="AP3746" t="n">
        <v/>
      </c>
      <c r="AQ3746" t="n">
        <v/>
      </c>
      <c r="AR3746" t="inlineStr">
        <is>
          <t>01/01/0001</t>
        </is>
      </c>
      <c r="AS3746" t="n">
        <v>0</v>
      </c>
      <c r="AT3746" t="n">
        <v/>
      </c>
      <c r="AU3746" t="n">
        <v>6</v>
      </c>
      <c r="AV3746" t="inlineStr">
        <is>
          <t>01</t>
        </is>
      </c>
      <c r="AW3746" t="n">
        <v>1</v>
      </c>
      <c r="AX3746" t="inlineStr">
        <is>
          <t>F049</t>
        </is>
      </c>
      <c r="AY3746" t="inlineStr">
        <is>
          <t>00103160</t>
        </is>
      </c>
      <c r="AZ3746" t="inlineStr">
        <is>
          <t>20109072177</t>
        </is>
      </c>
    </row>
    <row r="3747">
      <c r="A3747" t="inlineStr">
        <is>
          <t>01F0040010282810082420822</t>
        </is>
      </c>
      <c r="B3747" t="inlineStr">
        <is>
          <t>Hoja_1</t>
        </is>
      </c>
      <c r="C3747" t="n">
        <v>20100030595</v>
      </c>
      <c r="D3747" t="inlineStr">
        <is>
          <t>BANCO DE LA NACION</t>
        </is>
      </c>
      <c r="E3747" t="n">
        <v>202606</v>
      </c>
      <c r="F3747" t="n">
        <v/>
      </c>
      <c r="G3747" t="inlineStr">
        <is>
          <t>25/05/2026</t>
        </is>
      </c>
      <c r="H3747" t="inlineStr">
        <is>
          <t>02/06/2026</t>
        </is>
      </c>
      <c r="I3747" t="n">
        <v>1</v>
      </c>
      <c r="J3747" t="inlineStr">
        <is>
          <t>F004</t>
        </is>
      </c>
      <c r="K3747" t="n">
        <v/>
      </c>
      <c r="L3747" t="inlineStr">
        <is>
          <t>102828</t>
        </is>
      </c>
      <c r="M3747" t="n">
        <v/>
      </c>
      <c r="N3747" t="n">
        <v>6</v>
      </c>
      <c r="O3747" t="n">
        <v>10082420822</v>
      </c>
      <c r="P3747" t="inlineStr">
        <is>
          <t>PAINO SCARPATI JOSE ALFREDO</t>
        </is>
      </c>
      <c r="Q3747" t="n">
        <v>81.36</v>
      </c>
      <c r="R3747" t="n">
        <v>14.64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96</v>
      </c>
      <c r="AB3747" t="inlineStr">
        <is>
          <t>PEN</t>
        </is>
      </c>
      <c r="AC3747" t="n">
        <v/>
      </c>
      <c r="AD3747" t="n">
        <v/>
      </c>
      <c r="AE3747" t="n">
        <v/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/>
      </c>
      <c r="AO3747" t="n">
        <v/>
      </c>
      <c r="AP3747" t="n">
        <v/>
      </c>
      <c r="AQ3747" t="n">
        <v/>
      </c>
      <c r="AR3747" t="inlineStr">
        <is>
          <t>01/01/0001</t>
        </is>
      </c>
      <c r="AS3747" t="n">
        <v>0</v>
      </c>
      <c r="AT3747" t="n">
        <v/>
      </c>
      <c r="AU3747" t="n">
        <v>6</v>
      </c>
      <c r="AV3747" t="inlineStr">
        <is>
          <t>01</t>
        </is>
      </c>
      <c r="AW3747" t="n">
        <v>1</v>
      </c>
      <c r="AX3747" t="inlineStr">
        <is>
          <t>F004</t>
        </is>
      </c>
      <c r="AY3747" t="inlineStr">
        <is>
          <t>00102828</t>
        </is>
      </c>
      <c r="AZ3747" t="inlineStr">
        <is>
          <t>10082420822</t>
        </is>
      </c>
    </row>
    <row r="3748">
      <c r="A3748" t="inlineStr">
        <is>
          <t>01F0020008344320573220553</t>
        </is>
      </c>
      <c r="B3748" t="inlineStr">
        <is>
          <t>Hoja_1</t>
        </is>
      </c>
      <c r="C3748" t="n">
        <v>20100030595</v>
      </c>
      <c r="D3748" t="inlineStr">
        <is>
          <t>BANCO DE LA NACION</t>
        </is>
      </c>
      <c r="E3748" t="n">
        <v>202606</v>
      </c>
      <c r="F3748" t="n">
        <v/>
      </c>
      <c r="G3748" t="inlineStr">
        <is>
          <t>25/05/2026</t>
        </is>
      </c>
      <c r="H3748" t="inlineStr">
        <is>
          <t>25/06/2026</t>
        </is>
      </c>
      <c r="I3748" t="n">
        <v>1</v>
      </c>
      <c r="J3748" t="inlineStr">
        <is>
          <t>F002</t>
        </is>
      </c>
      <c r="K3748" t="n">
        <v/>
      </c>
      <c r="L3748" t="inlineStr">
        <is>
          <t>83443</t>
        </is>
      </c>
      <c r="M3748" t="n">
        <v/>
      </c>
      <c r="N3748" t="n">
        <v>6</v>
      </c>
      <c r="O3748" t="n">
        <v>20573220553</v>
      </c>
      <c r="P3748" t="inlineStr">
        <is>
          <t>GRUPO SOL DE ORO SOCIEDAD COMERCIAL DE RESPONSABILIDAD LIMIT</t>
        </is>
      </c>
      <c r="Q3748" t="n">
        <v>58.82</v>
      </c>
      <c r="R3748" t="n">
        <v>6.18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65</v>
      </c>
      <c r="AB3748" t="inlineStr">
        <is>
          <t>PEN</t>
        </is>
      </c>
      <c r="AC3748" t="n">
        <v/>
      </c>
      <c r="AD3748" t="n">
        <v/>
      </c>
      <c r="AE3748" t="n">
        <v/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/>
      </c>
      <c r="AO3748" t="n">
        <v/>
      </c>
      <c r="AP3748" t="n">
        <v/>
      </c>
      <c r="AQ3748" t="n">
        <v/>
      </c>
      <c r="AR3748" t="inlineStr">
        <is>
          <t>01/01/0001</t>
        </is>
      </c>
      <c r="AS3748" t="n">
        <v>0</v>
      </c>
      <c r="AT3748" t="n">
        <v/>
      </c>
      <c r="AU3748" t="n">
        <v>6</v>
      </c>
      <c r="AV3748" t="inlineStr">
        <is>
          <t>01</t>
        </is>
      </c>
      <c r="AW3748" t="n">
        <v>1</v>
      </c>
      <c r="AX3748" t="inlineStr">
        <is>
          <t>F002</t>
        </is>
      </c>
      <c r="AY3748" t="inlineStr">
        <is>
          <t>00083443</t>
        </is>
      </c>
      <c r="AZ3748" t="inlineStr">
        <is>
          <t>20573220553</t>
        </is>
      </c>
    </row>
    <row r="3749">
      <c r="A3749" t="inlineStr">
        <is>
          <t>01F3890001145920100049181</t>
        </is>
      </c>
      <c r="B3749" t="inlineStr">
        <is>
          <t>Hoja_1</t>
        </is>
      </c>
      <c r="C3749" t="n">
        <v>20100030595</v>
      </c>
      <c r="D3749" t="inlineStr">
        <is>
          <t>BANCO DE LA NACION</t>
        </is>
      </c>
      <c r="E3749" t="n">
        <v>202606</v>
      </c>
      <c r="F3749" t="n">
        <v/>
      </c>
      <c r="G3749" t="inlineStr">
        <is>
          <t>25/05/2026</t>
        </is>
      </c>
      <c r="H3749" t="inlineStr">
        <is>
          <t>09/06/2026</t>
        </is>
      </c>
      <c r="I3749" t="n">
        <v>1</v>
      </c>
      <c r="J3749" t="inlineStr">
        <is>
          <t>F389</t>
        </is>
      </c>
      <c r="K3749" t="n">
        <v/>
      </c>
      <c r="L3749" t="inlineStr">
        <is>
          <t>11459</t>
        </is>
      </c>
      <c r="M3749" t="n">
        <v/>
      </c>
      <c r="N3749" t="n">
        <v>6</v>
      </c>
      <c r="O3749" t="n">
        <v>20100049181</v>
      </c>
      <c r="P3749" t="inlineStr">
        <is>
          <t>TAI LOY S.A.</t>
        </is>
      </c>
      <c r="Q3749" t="n">
        <v>6.69</v>
      </c>
      <c r="R3749" t="n">
        <v>1.21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7.9</v>
      </c>
      <c r="AB3749" t="inlineStr">
        <is>
          <t>PEN</t>
        </is>
      </c>
      <c r="AC3749" t="n">
        <v/>
      </c>
      <c r="AD3749" t="n">
        <v/>
      </c>
      <c r="AE3749" t="n">
        <v/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/>
      </c>
      <c r="AO3749" t="n">
        <v/>
      </c>
      <c r="AP3749" t="n">
        <v/>
      </c>
      <c r="AQ3749" t="n">
        <v/>
      </c>
      <c r="AR3749" t="inlineStr">
        <is>
          <t>01/01/0001</t>
        </is>
      </c>
      <c r="AS3749" t="n">
        <v>0</v>
      </c>
      <c r="AT3749" t="n">
        <v/>
      </c>
      <c r="AU3749" t="n">
        <v>6</v>
      </c>
      <c r="AV3749" t="inlineStr">
        <is>
          <t>01</t>
        </is>
      </c>
      <c r="AW3749" t="n">
        <v>1</v>
      </c>
      <c r="AX3749" t="inlineStr">
        <is>
          <t>F389</t>
        </is>
      </c>
      <c r="AY3749" t="inlineStr">
        <is>
          <t>00011459</t>
        </is>
      </c>
      <c r="AZ3749" t="inlineStr">
        <is>
          <t>20100049181</t>
        </is>
      </c>
    </row>
    <row r="3750">
      <c r="A3750" t="inlineStr">
        <is>
          <t>01F1200033243120100077044</t>
        </is>
      </c>
      <c r="B3750" t="inlineStr">
        <is>
          <t>Hoja_1</t>
        </is>
      </c>
      <c r="C3750" t="n">
        <v>20100030595</v>
      </c>
      <c r="D3750" t="inlineStr">
        <is>
          <t>BANCO DE LA NACION</t>
        </is>
      </c>
      <c r="E3750" t="n">
        <v>202606</v>
      </c>
      <c r="F3750" t="n">
        <v/>
      </c>
      <c r="G3750" t="inlineStr">
        <is>
          <t>25/05/2026</t>
        </is>
      </c>
      <c r="H3750" t="inlineStr">
        <is>
          <t>09/06/2026</t>
        </is>
      </c>
      <c r="I3750" t="n">
        <v>1</v>
      </c>
      <c r="J3750" t="inlineStr">
        <is>
          <t>F120</t>
        </is>
      </c>
      <c r="K3750" t="n">
        <v/>
      </c>
      <c r="L3750" t="inlineStr">
        <is>
          <t>332431</t>
        </is>
      </c>
      <c r="M3750" t="n">
        <v/>
      </c>
      <c r="N3750" t="n">
        <v>6</v>
      </c>
      <c r="O3750" t="n">
        <v>20100077044</v>
      </c>
      <c r="P3750" t="inlineStr">
        <is>
          <t>HERMES TRANSPORTES BLINDADOS S.A.</t>
        </is>
      </c>
      <c r="Q3750" t="n">
        <v>85443.03</v>
      </c>
      <c r="R3750" t="n">
        <v>15379.75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100822.78</v>
      </c>
      <c r="AB3750" t="inlineStr">
        <is>
          <t>PEN</t>
        </is>
      </c>
      <c r="AC3750" t="n">
        <v/>
      </c>
      <c r="AD3750" t="n">
        <v/>
      </c>
      <c r="AE3750" t="n">
        <v/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inlineStr">
        <is>
          <t>15/06/2026</t>
        </is>
      </c>
      <c r="AS3750" t="n">
        <v>307741313</v>
      </c>
      <c r="AT3750" t="n">
        <v/>
      </c>
      <c r="AU3750" t="n">
        <v>6</v>
      </c>
      <c r="AV3750" t="inlineStr">
        <is>
          <t>01</t>
        </is>
      </c>
      <c r="AW3750" t="n">
        <v>1</v>
      </c>
      <c r="AX3750" t="inlineStr">
        <is>
          <t>F120</t>
        </is>
      </c>
      <c r="AY3750" t="inlineStr">
        <is>
          <t>00332431</t>
        </is>
      </c>
      <c r="AZ3750" t="inlineStr">
        <is>
          <t>20100077044</t>
        </is>
      </c>
    </row>
    <row r="3751">
      <c r="A3751" t="inlineStr">
        <is>
          <t>01F1530382251920523621212</t>
        </is>
      </c>
      <c r="B3751" t="inlineStr">
        <is>
          <t>Hoja_1</t>
        </is>
      </c>
      <c r="C3751" t="n">
        <v>20100030595</v>
      </c>
      <c r="D3751" t="inlineStr">
        <is>
          <t>BANCO DE LA NACION</t>
        </is>
      </c>
      <c r="E3751" t="n">
        <v>202606</v>
      </c>
      <c r="F3751" t="n">
        <v/>
      </c>
      <c r="G3751" t="inlineStr">
        <is>
          <t>25/05/2026</t>
        </is>
      </c>
      <c r="H3751" t="inlineStr">
        <is>
          <t>09/06/2026</t>
        </is>
      </c>
      <c r="I3751" t="n">
        <v>1</v>
      </c>
      <c r="J3751" t="inlineStr">
        <is>
          <t>F153</t>
        </is>
      </c>
      <c r="K3751" t="n">
        <v/>
      </c>
      <c r="L3751" t="inlineStr">
        <is>
          <t>3822519</t>
        </is>
      </c>
      <c r="M3751" t="n">
        <v/>
      </c>
      <c r="N3751" t="n">
        <v>6</v>
      </c>
      <c r="O3751" t="n">
        <v>20523621212</v>
      </c>
      <c r="P3751" t="inlineStr">
        <is>
          <t>LIMA EXPRESA S.A.C.</t>
        </is>
      </c>
      <c r="Q3751" t="n">
        <v>5.34</v>
      </c>
      <c r="R3751" t="n">
        <v>0.96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6.3</v>
      </c>
      <c r="AB3751" t="inlineStr">
        <is>
          <t>PEN</t>
        </is>
      </c>
      <c r="AC3751" t="n">
        <v/>
      </c>
      <c r="AD3751" t="n">
        <v/>
      </c>
      <c r="AE3751" t="n">
        <v/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/>
      </c>
      <c r="AO3751" t="n">
        <v/>
      </c>
      <c r="AP3751" t="n">
        <v/>
      </c>
      <c r="AQ3751" t="n">
        <v/>
      </c>
      <c r="AR3751" t="inlineStr">
        <is>
          <t>01/01/0001</t>
        </is>
      </c>
      <c r="AS3751" t="n">
        <v>0</v>
      </c>
      <c r="AT3751" t="n">
        <v/>
      </c>
      <c r="AU3751" t="n">
        <v>6</v>
      </c>
      <c r="AV3751" t="inlineStr">
        <is>
          <t>01</t>
        </is>
      </c>
      <c r="AW3751" t="n">
        <v>1</v>
      </c>
      <c r="AX3751" t="inlineStr">
        <is>
          <t>F153</t>
        </is>
      </c>
      <c r="AY3751" t="inlineStr">
        <is>
          <t>03822519</t>
        </is>
      </c>
      <c r="AZ3751" t="inlineStr">
        <is>
          <t>20523621212</t>
        </is>
      </c>
    </row>
    <row r="3752">
      <c r="A3752" t="inlineStr">
        <is>
          <t>01F0150000234720559509893</t>
        </is>
      </c>
      <c r="B3752" t="inlineStr">
        <is>
          <t>Hoja_1</t>
        </is>
      </c>
      <c r="C3752" t="n">
        <v>20100030595</v>
      </c>
      <c r="D3752" t="inlineStr">
        <is>
          <t>BANCO DE LA NACION</t>
        </is>
      </c>
      <c r="E3752" t="n">
        <v>202606</v>
      </c>
      <c r="F3752" t="n">
        <v/>
      </c>
      <c r="G3752" t="inlineStr">
        <is>
          <t>25/05/2026</t>
        </is>
      </c>
      <c r="H3752" t="inlineStr">
        <is>
          <t>03/06/2026</t>
        </is>
      </c>
      <c r="I3752" t="n">
        <v>1</v>
      </c>
      <c r="J3752" t="inlineStr">
        <is>
          <t>F015</t>
        </is>
      </c>
      <c r="K3752" t="n">
        <v/>
      </c>
      <c r="L3752" t="inlineStr">
        <is>
          <t>2347</t>
        </is>
      </c>
      <c r="M3752" t="n">
        <v/>
      </c>
      <c r="N3752" t="n">
        <v>6</v>
      </c>
      <c r="O3752" t="n">
        <v>20559509893</v>
      </c>
      <c r="P3752" t="inlineStr">
        <is>
          <t>INVERSIONES Y SERVICIOS GENERALES SANTA</t>
        </is>
      </c>
      <c r="Q3752" t="n">
        <v>177.97</v>
      </c>
      <c r="R3752" t="n">
        <v>32.03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210</v>
      </c>
      <c r="AB3752" t="inlineStr">
        <is>
          <t>PEN</t>
        </is>
      </c>
      <c r="AC3752" t="n">
        <v/>
      </c>
      <c r="AD3752" t="n">
        <v/>
      </c>
      <c r="AE3752" t="n">
        <v/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/>
      </c>
      <c r="AO3752" t="n">
        <v/>
      </c>
      <c r="AP3752" t="n">
        <v/>
      </c>
      <c r="AQ3752" t="n">
        <v/>
      </c>
      <c r="AR3752" t="inlineStr">
        <is>
          <t>01/01/0001</t>
        </is>
      </c>
      <c r="AS3752" t="n">
        <v>0</v>
      </c>
      <c r="AT3752" t="n">
        <v/>
      </c>
      <c r="AU3752" t="n">
        <v>6</v>
      </c>
      <c r="AV3752" t="inlineStr">
        <is>
          <t>01</t>
        </is>
      </c>
      <c r="AW3752" t="n">
        <v>1</v>
      </c>
      <c r="AX3752" t="inlineStr">
        <is>
          <t>F015</t>
        </is>
      </c>
      <c r="AY3752" t="inlineStr">
        <is>
          <t>00002347</t>
        </is>
      </c>
      <c r="AZ3752" t="inlineStr">
        <is>
          <t>20559509893</t>
        </is>
      </c>
    </row>
    <row r="3753">
      <c r="A3753" t="inlineStr">
        <is>
          <t>01F0010000468120613685376</t>
        </is>
      </c>
      <c r="B3753" t="inlineStr">
        <is>
          <t>Hoja_1</t>
        </is>
      </c>
      <c r="C3753" t="n">
        <v>20100030595</v>
      </c>
      <c r="D3753" t="inlineStr">
        <is>
          <t>BANCO DE LA NACION</t>
        </is>
      </c>
      <c r="E3753" t="n">
        <v>202606</v>
      </c>
      <c r="F3753" t="n">
        <v/>
      </c>
      <c r="G3753" t="inlineStr">
        <is>
          <t>25/05/2026</t>
        </is>
      </c>
      <c r="H3753" t="inlineStr">
        <is>
          <t>08/06/2026</t>
        </is>
      </c>
      <c r="I3753" t="n">
        <v>1</v>
      </c>
      <c r="J3753" t="inlineStr">
        <is>
          <t>F001</t>
        </is>
      </c>
      <c r="K3753" t="n">
        <v/>
      </c>
      <c r="L3753" t="inlineStr">
        <is>
          <t>4681</t>
        </is>
      </c>
      <c r="M3753" t="n">
        <v/>
      </c>
      <c r="N3753" t="n">
        <v>6</v>
      </c>
      <c r="O3753" t="n">
        <v>20613685376</v>
      </c>
      <c r="P3753" t="inlineStr">
        <is>
          <t>INVERSIONES BRASAS DEL SUR S.A.C.</t>
        </is>
      </c>
      <c r="Q3753" t="n">
        <v>33.9</v>
      </c>
      <c r="R3753" t="n">
        <v>6.1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40</v>
      </c>
      <c r="AB3753" t="inlineStr">
        <is>
          <t>PEN</t>
        </is>
      </c>
      <c r="AC3753" t="n">
        <v/>
      </c>
      <c r="AD3753" t="n">
        <v/>
      </c>
      <c r="AE3753" t="n">
        <v/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/>
      </c>
      <c r="AO3753" t="n">
        <v/>
      </c>
      <c r="AP3753" t="n">
        <v/>
      </c>
      <c r="AQ3753" t="n">
        <v/>
      </c>
      <c r="AR3753" t="inlineStr">
        <is>
          <t>01/01/0001</t>
        </is>
      </c>
      <c r="AS3753" t="n">
        <v>0</v>
      </c>
      <c r="AT3753" t="n">
        <v/>
      </c>
      <c r="AU3753" t="n">
        <v>6</v>
      </c>
      <c r="AV3753" t="inlineStr">
        <is>
          <t>01</t>
        </is>
      </c>
      <c r="AW3753" t="n">
        <v>1</v>
      </c>
      <c r="AX3753" t="inlineStr">
        <is>
          <t>F001</t>
        </is>
      </c>
      <c r="AY3753" t="inlineStr">
        <is>
          <t>00004681</t>
        </is>
      </c>
      <c r="AZ3753" t="inlineStr">
        <is>
          <t>20613685376</t>
        </is>
      </c>
    </row>
    <row r="3754">
      <c r="A3754" t="inlineStr">
        <is>
          <t>01E0010000354510766370581</t>
        </is>
      </c>
      <c r="B3754" t="inlineStr">
        <is>
          <t>Hoja_1</t>
        </is>
      </c>
      <c r="C3754" t="n">
        <v>20100030595</v>
      </c>
      <c r="D3754" t="inlineStr">
        <is>
          <t>BANCO DE LA NACION</t>
        </is>
      </c>
      <c r="E3754" t="n">
        <v>202606</v>
      </c>
      <c r="F3754" t="n">
        <v/>
      </c>
      <c r="G3754" t="inlineStr">
        <is>
          <t>25/05/2026</t>
        </is>
      </c>
      <c r="H3754" t="inlineStr">
        <is>
          <t>24/06/2026</t>
        </is>
      </c>
      <c r="I3754" t="n">
        <v>1</v>
      </c>
      <c r="J3754" t="inlineStr">
        <is>
          <t>E001</t>
        </is>
      </c>
      <c r="K3754" t="n">
        <v/>
      </c>
      <c r="L3754" t="inlineStr">
        <is>
          <t>3545</t>
        </is>
      </c>
      <c r="M3754" t="n">
        <v/>
      </c>
      <c r="N3754" t="n">
        <v>6</v>
      </c>
      <c r="O3754" t="n">
        <v>10766370581</v>
      </c>
      <c r="P3754" t="inlineStr">
        <is>
          <t>OLGUIN BARRUETO ANA CRISTHYNA</t>
        </is>
      </c>
      <c r="Q3754" t="n">
        <v>12.9</v>
      </c>
      <c r="R3754" t="n">
        <v>2.32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15.22</v>
      </c>
      <c r="AB3754" t="inlineStr">
        <is>
          <t>PEN</t>
        </is>
      </c>
      <c r="AC3754" t="n">
        <v/>
      </c>
      <c r="AD3754" t="n">
        <v/>
      </c>
      <c r="AE3754" t="n">
        <v/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/>
      </c>
      <c r="AO3754" t="n">
        <v/>
      </c>
      <c r="AP3754" t="n">
        <v/>
      </c>
      <c r="AQ3754" t="n">
        <v/>
      </c>
      <c r="AR3754" t="inlineStr">
        <is>
          <t>01/01/0001</t>
        </is>
      </c>
      <c r="AS3754" t="n">
        <v>0</v>
      </c>
      <c r="AT3754" t="n">
        <v/>
      </c>
      <c r="AU3754" t="n">
        <v>6</v>
      </c>
      <c r="AV3754" t="inlineStr">
        <is>
          <t>01</t>
        </is>
      </c>
      <c r="AW3754" t="n">
        <v>1</v>
      </c>
      <c r="AX3754" t="inlineStr">
        <is>
          <t>E001</t>
        </is>
      </c>
      <c r="AY3754" t="inlineStr">
        <is>
          <t>00003545</t>
        </is>
      </c>
      <c r="AZ3754" t="inlineStr">
        <is>
          <t>10766370581</t>
        </is>
      </c>
    </row>
    <row r="3755">
      <c r="A3755" t="inlineStr">
        <is>
          <t>01E0010000012120601792517</t>
        </is>
      </c>
      <c r="B3755" t="inlineStr">
        <is>
          <t>Hoja_1</t>
        </is>
      </c>
      <c r="C3755" t="n">
        <v>20100030595</v>
      </c>
      <c r="D3755" t="inlineStr">
        <is>
          <t>BANCO DE LA NACION</t>
        </is>
      </c>
      <c r="E3755" t="n">
        <v>202606</v>
      </c>
      <c r="F3755" t="n">
        <v/>
      </c>
      <c r="G3755" t="inlineStr">
        <is>
          <t>25/05/2026</t>
        </is>
      </c>
      <c r="H3755" t="inlineStr">
        <is>
          <t>10/06/2026</t>
        </is>
      </c>
      <c r="I3755" t="n">
        <v>1</v>
      </c>
      <c r="J3755" t="inlineStr">
        <is>
          <t>E001</t>
        </is>
      </c>
      <c r="K3755" t="n">
        <v/>
      </c>
      <c r="L3755" t="inlineStr">
        <is>
          <t>121</t>
        </is>
      </c>
      <c r="M3755" t="n">
        <v/>
      </c>
      <c r="N3755" t="n">
        <v>6</v>
      </c>
      <c r="O3755" t="n">
        <v>20601792517</v>
      </c>
      <c r="P3755" t="inlineStr">
        <is>
          <t>ESPECIALISTAS PARA LA CONSTRUCCION S.A.C.</t>
        </is>
      </c>
      <c r="Q3755" t="n">
        <v>48000</v>
      </c>
      <c r="R3755" t="n">
        <v>8640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56640</v>
      </c>
      <c r="AB3755" t="inlineStr">
        <is>
          <t>PEN</t>
        </is>
      </c>
      <c r="AC3755" t="n">
        <v/>
      </c>
      <c r="AD3755" t="n">
        <v/>
      </c>
      <c r="AE3755" t="n">
        <v/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/>
      </c>
      <c r="AO3755" t="n">
        <v/>
      </c>
      <c r="AP3755" t="n">
        <v/>
      </c>
      <c r="AQ3755" t="n">
        <v/>
      </c>
      <c r="AR3755" t="inlineStr">
        <is>
          <t>15/06/2026</t>
        </is>
      </c>
      <c r="AS3755" t="n">
        <v>307741325</v>
      </c>
      <c r="AT3755" t="n">
        <v/>
      </c>
      <c r="AU3755" t="n">
        <v>6</v>
      </c>
      <c r="AV3755" t="inlineStr">
        <is>
          <t>01</t>
        </is>
      </c>
      <c r="AW3755" t="n">
        <v>1</v>
      </c>
      <c r="AX3755" t="inlineStr">
        <is>
          <t>E001</t>
        </is>
      </c>
      <c r="AY3755" t="inlineStr">
        <is>
          <t>00000121</t>
        </is>
      </c>
      <c r="AZ3755" t="inlineStr">
        <is>
          <t>20601792517</t>
        </is>
      </c>
    </row>
    <row r="3756">
      <c r="A3756" t="inlineStr">
        <is>
          <t>01FC010001216520404698428</t>
        </is>
      </c>
      <c r="B3756" t="inlineStr">
        <is>
          <t>Hoja_1</t>
        </is>
      </c>
      <c r="C3756" t="n">
        <v>20100030595</v>
      </c>
      <c r="D3756" t="inlineStr">
        <is>
          <t>BANCO DE LA NACION</t>
        </is>
      </c>
      <c r="E3756" t="n">
        <v>202606</v>
      </c>
      <c r="F3756" t="n">
        <v/>
      </c>
      <c r="G3756" t="inlineStr">
        <is>
          <t>25/05/2026</t>
        </is>
      </c>
      <c r="H3756" t="inlineStr">
        <is>
          <t>04/06/2026</t>
        </is>
      </c>
      <c r="I3756" t="n">
        <v>1</v>
      </c>
      <c r="J3756" t="inlineStr">
        <is>
          <t>FC01</t>
        </is>
      </c>
      <c r="K3756" t="n">
        <v/>
      </c>
      <c r="L3756" t="inlineStr">
        <is>
          <t>12165</t>
        </is>
      </c>
      <c r="M3756" t="n">
        <v/>
      </c>
      <c r="N3756" t="n">
        <v>6</v>
      </c>
      <c r="O3756" t="n">
        <v>20404698428</v>
      </c>
      <c r="P3756" t="inlineStr">
        <is>
          <t>EMPRESA DE TRANSP.SELVA EXPRESS S.A.</t>
        </is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25</v>
      </c>
      <c r="X3756" t="n">
        <v>0</v>
      </c>
      <c r="Y3756" t="n">
        <v>0</v>
      </c>
      <c r="Z3756" t="n">
        <v>0</v>
      </c>
      <c r="AA3756" t="n">
        <v>25</v>
      </c>
      <c r="AB3756" t="inlineStr">
        <is>
          <t>PEN</t>
        </is>
      </c>
      <c r="AC3756" t="n">
        <v/>
      </c>
      <c r="AD3756" t="n">
        <v/>
      </c>
      <c r="AE3756" t="n">
        <v/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inlineStr">
        <is>
          <t>01/01/0001</t>
        </is>
      </c>
      <c r="AS3756" t="n">
        <v>0</v>
      </c>
      <c r="AT3756" t="n">
        <v/>
      </c>
      <c r="AU3756" t="n">
        <v>0</v>
      </c>
      <c r="AV3756" t="inlineStr">
        <is>
          <t>01</t>
        </is>
      </c>
      <c r="AW3756" t="n">
        <v>1</v>
      </c>
      <c r="AX3756" t="inlineStr">
        <is>
          <t>FC01</t>
        </is>
      </c>
      <c r="AY3756" t="inlineStr">
        <is>
          <t>00012165</t>
        </is>
      </c>
      <c r="AZ3756" t="inlineStr">
        <is>
          <t>20404698428</t>
        </is>
      </c>
    </row>
    <row r="3757">
      <c r="A3757" t="inlineStr">
        <is>
          <t>01E0010000354210766370581</t>
        </is>
      </c>
      <c r="B3757" t="inlineStr">
        <is>
          <t>Hoja_1</t>
        </is>
      </c>
      <c r="C3757" t="n">
        <v>20100030595</v>
      </c>
      <c r="D3757" t="inlineStr">
        <is>
          <t>BANCO DE LA NACION</t>
        </is>
      </c>
      <c r="E3757" t="n">
        <v>202606</v>
      </c>
      <c r="F3757" t="n">
        <v/>
      </c>
      <c r="G3757" t="inlineStr">
        <is>
          <t>25/05/2026</t>
        </is>
      </c>
      <c r="H3757" t="inlineStr">
        <is>
          <t>24/06/2026</t>
        </is>
      </c>
      <c r="I3757" t="n">
        <v>1</v>
      </c>
      <c r="J3757" t="inlineStr">
        <is>
          <t>E001</t>
        </is>
      </c>
      <c r="K3757" t="n">
        <v/>
      </c>
      <c r="L3757" t="inlineStr">
        <is>
          <t>3542</t>
        </is>
      </c>
      <c r="M3757" t="n">
        <v/>
      </c>
      <c r="N3757" t="n">
        <v>6</v>
      </c>
      <c r="O3757" t="n">
        <v>10766370581</v>
      </c>
      <c r="P3757" t="inlineStr">
        <is>
          <t>OLGUIN BARRUETO ANA CRISTHYNA</t>
        </is>
      </c>
      <c r="Q3757" t="n">
        <v>10.2</v>
      </c>
      <c r="R3757" t="n">
        <v>1.84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12.04</v>
      </c>
      <c r="AB3757" t="inlineStr">
        <is>
          <t>PEN</t>
        </is>
      </c>
      <c r="AC3757" t="n">
        <v/>
      </c>
      <c r="AD3757" t="n">
        <v/>
      </c>
      <c r="AE3757" t="n">
        <v/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inlineStr">
        <is>
          <t>01/01/0001</t>
        </is>
      </c>
      <c r="AS3757" t="n">
        <v>0</v>
      </c>
      <c r="AT3757" t="n">
        <v/>
      </c>
      <c r="AU3757" t="n">
        <v>6</v>
      </c>
      <c r="AV3757" t="inlineStr">
        <is>
          <t>01</t>
        </is>
      </c>
      <c r="AW3757" t="n">
        <v>1</v>
      </c>
      <c r="AX3757" t="inlineStr">
        <is>
          <t>E001</t>
        </is>
      </c>
      <c r="AY3757" t="inlineStr">
        <is>
          <t>00003542</t>
        </is>
      </c>
      <c r="AZ3757" t="inlineStr">
        <is>
          <t>10766370581</t>
        </is>
      </c>
    </row>
    <row r="3758">
      <c r="A3758" t="inlineStr">
        <is>
          <t>01F1130282037320522547957</t>
        </is>
      </c>
      <c r="B3758" t="inlineStr">
        <is>
          <t>Hoja_1</t>
        </is>
      </c>
      <c r="C3758" t="n">
        <v>20100030595</v>
      </c>
      <c r="D3758" t="inlineStr">
        <is>
          <t>BANCO DE LA NACION</t>
        </is>
      </c>
      <c r="E3758" t="n">
        <v>202606</v>
      </c>
      <c r="F3758" t="n">
        <v/>
      </c>
      <c r="G3758" t="inlineStr">
        <is>
          <t>25/05/2026</t>
        </is>
      </c>
      <c r="H3758" t="inlineStr">
        <is>
          <t>03/06/2026</t>
        </is>
      </c>
      <c r="I3758" t="n">
        <v>1</v>
      </c>
      <c r="J3758" t="inlineStr">
        <is>
          <t>F113</t>
        </is>
      </c>
      <c r="K3758" t="n">
        <v/>
      </c>
      <c r="L3758" t="inlineStr">
        <is>
          <t>2820373</t>
        </is>
      </c>
      <c r="M3758" t="n">
        <v/>
      </c>
      <c r="N3758" t="n">
        <v>6</v>
      </c>
      <c r="O3758" t="n">
        <v>20522547957</v>
      </c>
      <c r="P3758" t="inlineStr">
        <is>
          <t>CONCESIONARIA VIAL DEL SOL S.A. - COVISOL S.A.</t>
        </is>
      </c>
      <c r="Q3758" t="n">
        <v>8.73</v>
      </c>
      <c r="R3758" t="n">
        <v>1.57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10.3</v>
      </c>
      <c r="AB3758" t="inlineStr">
        <is>
          <t>PEN</t>
        </is>
      </c>
      <c r="AC3758" t="n">
        <v/>
      </c>
      <c r="AD3758" t="n">
        <v/>
      </c>
      <c r="AE3758" t="n">
        <v/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inlineStr">
        <is>
          <t>01/01/0001</t>
        </is>
      </c>
      <c r="AS3758" t="n">
        <v>0</v>
      </c>
      <c r="AT3758" t="n">
        <v/>
      </c>
      <c r="AU3758" t="n">
        <v>6</v>
      </c>
      <c r="AV3758" t="inlineStr">
        <is>
          <t>01</t>
        </is>
      </c>
      <c r="AW3758" t="n">
        <v>1</v>
      </c>
      <c r="AX3758" t="inlineStr">
        <is>
          <t>F113</t>
        </is>
      </c>
      <c r="AY3758" t="inlineStr">
        <is>
          <t>02820373</t>
        </is>
      </c>
      <c r="AZ3758" t="inlineStr">
        <is>
          <t>20522547957</t>
        </is>
      </c>
    </row>
    <row r="3759">
      <c r="A3759" t="inlineStr">
        <is>
          <t>01E0010000057520604376654</t>
        </is>
      </c>
      <c r="B3759" t="inlineStr">
        <is>
          <t>Hoja_1</t>
        </is>
      </c>
      <c r="C3759" t="n">
        <v>20100030595</v>
      </c>
      <c r="D3759" t="inlineStr">
        <is>
          <t>BANCO DE LA NACION</t>
        </is>
      </c>
      <c r="E3759" t="n">
        <v>202606</v>
      </c>
      <c r="F3759" t="n">
        <v/>
      </c>
      <c r="G3759" t="inlineStr">
        <is>
          <t>25/05/2026</t>
        </is>
      </c>
      <c r="H3759" t="inlineStr">
        <is>
          <t>11/06/2026</t>
        </is>
      </c>
      <c r="I3759" t="n">
        <v>1</v>
      </c>
      <c r="J3759" t="inlineStr">
        <is>
          <t>E001</t>
        </is>
      </c>
      <c r="K3759" t="n">
        <v/>
      </c>
      <c r="L3759" t="inlineStr">
        <is>
          <t>575</t>
        </is>
      </c>
      <c r="M3759" t="n">
        <v/>
      </c>
      <c r="N3759" t="n">
        <v>6</v>
      </c>
      <c r="O3759" t="n">
        <v>20604376654</v>
      </c>
      <c r="P3759" t="inlineStr">
        <is>
          <t>EMPRESA VIVA TRAVEL E.I.R.L</t>
        </is>
      </c>
      <c r="Q3759" t="n">
        <v>108</v>
      </c>
      <c r="R3759" t="n">
        <v>19.44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127.44</v>
      </c>
      <c r="AB3759" t="inlineStr">
        <is>
          <t>PEN</t>
        </is>
      </c>
      <c r="AC3759" t="n">
        <v/>
      </c>
      <c r="AD3759" t="n">
        <v/>
      </c>
      <c r="AE3759" t="n">
        <v/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inlineStr">
        <is>
          <t>01/01/0001</t>
        </is>
      </c>
      <c r="AS3759" t="n">
        <v>0</v>
      </c>
      <c r="AT3759" t="n">
        <v/>
      </c>
      <c r="AU3759" t="n">
        <v>6</v>
      </c>
      <c r="AV3759" t="inlineStr">
        <is>
          <t>01</t>
        </is>
      </c>
      <c r="AW3759" t="n">
        <v>1</v>
      </c>
      <c r="AX3759" t="inlineStr">
        <is>
          <t>E001</t>
        </is>
      </c>
      <c r="AY3759" t="inlineStr">
        <is>
          <t>00000575</t>
        </is>
      </c>
      <c r="AZ3759" t="inlineStr">
        <is>
          <t>20604376654</t>
        </is>
      </c>
    </row>
    <row r="3760">
      <c r="A3760" t="inlineStr">
        <is>
          <t>01F2030000436520100075009</t>
        </is>
      </c>
      <c r="B3760" t="inlineStr">
        <is>
          <t>Hoja_1</t>
        </is>
      </c>
      <c r="C3760" t="n">
        <v>20100030595</v>
      </c>
      <c r="D3760" t="inlineStr">
        <is>
          <t>BANCO DE LA NACION</t>
        </is>
      </c>
      <c r="E3760" t="n">
        <v>202606</v>
      </c>
      <c r="F3760" t="n">
        <v/>
      </c>
      <c r="G3760" t="inlineStr">
        <is>
          <t>25/05/2026</t>
        </is>
      </c>
      <c r="H3760" t="inlineStr">
        <is>
          <t>15/06/2026</t>
        </is>
      </c>
      <c r="I3760" t="n">
        <v>1</v>
      </c>
      <c r="J3760" t="inlineStr">
        <is>
          <t>F203</t>
        </is>
      </c>
      <c r="K3760" t="n">
        <v/>
      </c>
      <c r="L3760" t="inlineStr">
        <is>
          <t>4365</t>
        </is>
      </c>
      <c r="M3760" t="n">
        <v/>
      </c>
      <c r="N3760" t="n">
        <v>6</v>
      </c>
      <c r="O3760" t="n">
        <v>20100075009</v>
      </c>
      <c r="P3760" t="inlineStr">
        <is>
          <t>IBM DEL PERU S.A.C.</t>
        </is>
      </c>
      <c r="Q3760" t="n">
        <v>546016.47</v>
      </c>
      <c r="R3760" t="n">
        <v>98282.97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644299.4399999999</v>
      </c>
      <c r="AB3760" t="inlineStr">
        <is>
          <t>USD</t>
        </is>
      </c>
      <c r="AC3760" t="n">
        <v>3.421</v>
      </c>
      <c r="AD3760" t="n">
        <v/>
      </c>
      <c r="AE3760" t="n">
        <v/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/>
      </c>
      <c r="AO3760" t="n">
        <v/>
      </c>
      <c r="AP3760" t="n">
        <v/>
      </c>
      <c r="AQ3760" t="n">
        <v/>
      </c>
      <c r="AR3760" t="inlineStr">
        <is>
          <t>22/06/2026</t>
        </is>
      </c>
      <c r="AS3760" t="n">
        <v>308165135</v>
      </c>
      <c r="AT3760" t="n">
        <v/>
      </c>
      <c r="AU3760" t="n">
        <v>6</v>
      </c>
      <c r="AV3760" t="inlineStr">
        <is>
          <t>01</t>
        </is>
      </c>
      <c r="AW3760" t="n">
        <v>1</v>
      </c>
      <c r="AX3760" t="inlineStr">
        <is>
          <t>F203</t>
        </is>
      </c>
      <c r="AY3760" t="inlineStr">
        <is>
          <t>00004365</t>
        </is>
      </c>
      <c r="AZ3760" t="inlineStr">
        <is>
          <t>20100075009</t>
        </is>
      </c>
    </row>
    <row r="3761">
      <c r="A3761" t="inlineStr">
        <is>
          <t>01F0010000082120601652031</t>
        </is>
      </c>
      <c r="B3761" t="inlineStr">
        <is>
          <t>Hoja_1</t>
        </is>
      </c>
      <c r="C3761" t="n">
        <v>20100030595</v>
      </c>
      <c r="D3761" t="inlineStr">
        <is>
          <t>BANCO DE LA NACION</t>
        </is>
      </c>
      <c r="E3761" t="n">
        <v>202606</v>
      </c>
      <c r="F3761" t="n">
        <v/>
      </c>
      <c r="G3761" t="inlineStr">
        <is>
          <t>25/05/2026</t>
        </is>
      </c>
      <c r="H3761" t="inlineStr">
        <is>
          <t>09/06/2026</t>
        </is>
      </c>
      <c r="I3761" t="n">
        <v>1</v>
      </c>
      <c r="J3761" t="inlineStr">
        <is>
          <t>F001</t>
        </is>
      </c>
      <c r="K3761" t="n">
        <v/>
      </c>
      <c r="L3761" t="inlineStr">
        <is>
          <t>821</t>
        </is>
      </c>
      <c r="M3761" t="n">
        <v/>
      </c>
      <c r="N3761" t="n">
        <v>6</v>
      </c>
      <c r="O3761" t="n">
        <v>20601652031</v>
      </c>
      <c r="P3761" t="inlineStr">
        <is>
          <t>NEGOCIOS E INVERSIONES MONTALVAN E.I.R.L.</t>
        </is>
      </c>
      <c r="Q3761" t="n">
        <v>152.54</v>
      </c>
      <c r="R3761" t="n">
        <v>27.46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180</v>
      </c>
      <c r="AB3761" t="inlineStr">
        <is>
          <t>PEN</t>
        </is>
      </c>
      <c r="AC3761" t="n">
        <v/>
      </c>
      <c r="AD3761" t="n">
        <v/>
      </c>
      <c r="AE3761" t="n">
        <v/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/>
      </c>
      <c r="AO3761" t="n">
        <v/>
      </c>
      <c r="AP3761" t="n">
        <v/>
      </c>
      <c r="AQ3761" t="n">
        <v/>
      </c>
      <c r="AR3761" t="inlineStr">
        <is>
          <t>01/01/0001</t>
        </is>
      </c>
      <c r="AS3761" t="n">
        <v>0</v>
      </c>
      <c r="AT3761" t="n">
        <v/>
      </c>
      <c r="AU3761" t="n">
        <v>6</v>
      </c>
      <c r="AV3761" t="inlineStr">
        <is>
          <t>01</t>
        </is>
      </c>
      <c r="AW3761" t="n">
        <v>1</v>
      </c>
      <c r="AX3761" t="inlineStr">
        <is>
          <t>F001</t>
        </is>
      </c>
      <c r="AY3761" t="inlineStr">
        <is>
          <t>00000821</t>
        </is>
      </c>
      <c r="AZ3761" t="inlineStr">
        <is>
          <t>20601652031</t>
        </is>
      </c>
    </row>
    <row r="3762">
      <c r="A3762" t="inlineStr">
        <is>
          <t>01E0010000000810716071745</t>
        </is>
      </c>
      <c r="B3762" t="inlineStr">
        <is>
          <t>Hoja_1</t>
        </is>
      </c>
      <c r="C3762" t="n">
        <v>20100030595</v>
      </c>
      <c r="D3762" t="inlineStr">
        <is>
          <t>BANCO DE LA NACION</t>
        </is>
      </c>
      <c r="E3762" t="n">
        <v>202606</v>
      </c>
      <c r="F3762" t="n">
        <v/>
      </c>
      <c r="G3762" t="inlineStr">
        <is>
          <t>25/05/2026</t>
        </is>
      </c>
      <c r="H3762" t="inlineStr">
        <is>
          <t>03/06/2026</t>
        </is>
      </c>
      <c r="I3762" t="n">
        <v>1</v>
      </c>
      <c r="J3762" t="inlineStr">
        <is>
          <t>E001</t>
        </is>
      </c>
      <c r="K3762" t="n">
        <v/>
      </c>
      <c r="L3762" t="inlineStr">
        <is>
          <t>8</t>
        </is>
      </c>
      <c r="M3762" t="n">
        <v/>
      </c>
      <c r="N3762" t="n">
        <v>6</v>
      </c>
      <c r="O3762" t="n">
        <v>10716071745</v>
      </c>
      <c r="P3762" t="inlineStr">
        <is>
          <t>SUAREZ RAMIREZ SELLMITH MARYURI</t>
        </is>
      </c>
      <c r="Q3762" t="n">
        <v>241.2</v>
      </c>
      <c r="R3762" t="n">
        <v>43.42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284.62</v>
      </c>
      <c r="AB3762" t="inlineStr">
        <is>
          <t>PEN</t>
        </is>
      </c>
      <c r="AC3762" t="n">
        <v/>
      </c>
      <c r="AD3762" t="n">
        <v/>
      </c>
      <c r="AE3762" t="n">
        <v/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inlineStr">
        <is>
          <t>01/01/0001</t>
        </is>
      </c>
      <c r="AS3762" t="n">
        <v>0</v>
      </c>
      <c r="AT3762" t="n">
        <v/>
      </c>
      <c r="AU3762" t="n">
        <v>6</v>
      </c>
      <c r="AV3762" t="inlineStr">
        <is>
          <t>01</t>
        </is>
      </c>
      <c r="AW3762" t="n">
        <v>1</v>
      </c>
      <c r="AX3762" t="inlineStr">
        <is>
          <t>E001</t>
        </is>
      </c>
      <c r="AY3762" t="inlineStr">
        <is>
          <t>00000008</t>
        </is>
      </c>
      <c r="AZ3762" t="inlineStr">
        <is>
          <t>10716071745</t>
        </is>
      </c>
    </row>
    <row r="3763">
      <c r="A3763" t="inlineStr">
        <is>
          <t>01F2050001794220544622804</t>
        </is>
      </c>
      <c r="B3763" t="inlineStr">
        <is>
          <t>Hoja_1</t>
        </is>
      </c>
      <c r="C3763" t="n">
        <v>20100030595</v>
      </c>
      <c r="D3763" t="inlineStr">
        <is>
          <t>BANCO DE LA NACION</t>
        </is>
      </c>
      <c r="E3763" t="n">
        <v>202606</v>
      </c>
      <c r="F3763" t="n">
        <v/>
      </c>
      <c r="G3763" t="inlineStr">
        <is>
          <t>25/04/2026</t>
        </is>
      </c>
      <c r="H3763" t="inlineStr">
        <is>
          <t>05/06/2026</t>
        </is>
      </c>
      <c r="I3763" t="n">
        <v>1</v>
      </c>
      <c r="J3763" t="inlineStr">
        <is>
          <t>F205</t>
        </is>
      </c>
      <c r="K3763" t="n">
        <v/>
      </c>
      <c r="L3763" t="inlineStr">
        <is>
          <t>17942</t>
        </is>
      </c>
      <c r="M3763" t="n">
        <v/>
      </c>
      <c r="N3763" t="n">
        <v>6</v>
      </c>
      <c r="O3763" t="n">
        <v>20544622804</v>
      </c>
      <c r="P3763" t="inlineStr">
        <is>
          <t>PAPACHOS RESTAURANTES S.A.C.</t>
        </is>
      </c>
      <c r="Q3763" t="n">
        <v>39.83</v>
      </c>
      <c r="R3763" t="n">
        <v>7.17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2</v>
      </c>
      <c r="AA3763" t="n">
        <v>49</v>
      </c>
      <c r="AB3763" t="inlineStr">
        <is>
          <t>PEN</t>
        </is>
      </c>
      <c r="AC3763" t="n">
        <v/>
      </c>
      <c r="AD3763" t="n">
        <v/>
      </c>
      <c r="AE3763" t="n">
        <v/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/>
      </c>
      <c r="AO3763" t="n">
        <v/>
      </c>
      <c r="AP3763" t="n">
        <v/>
      </c>
      <c r="AQ3763" t="n">
        <v/>
      </c>
      <c r="AR3763" t="inlineStr">
        <is>
          <t>01/01/0001</t>
        </is>
      </c>
      <c r="AS3763" t="n">
        <v>0</v>
      </c>
      <c r="AT3763" t="n">
        <v/>
      </c>
      <c r="AU3763" t="n">
        <v>6</v>
      </c>
      <c r="AV3763" t="inlineStr">
        <is>
          <t>01</t>
        </is>
      </c>
      <c r="AW3763" t="n">
        <v>1</v>
      </c>
      <c r="AX3763" t="inlineStr">
        <is>
          <t>F205</t>
        </is>
      </c>
      <c r="AY3763" t="inlineStr">
        <is>
          <t>00017942</t>
        </is>
      </c>
      <c r="AZ3763" t="inlineStr">
        <is>
          <t>20544622804</t>
        </is>
      </c>
    </row>
    <row r="3764">
      <c r="A3764" t="inlineStr">
        <is>
          <t>01E0010000356420105518464</t>
        </is>
      </c>
      <c r="B3764" t="inlineStr">
        <is>
          <t>Hoja_1</t>
        </is>
      </c>
      <c r="C3764" t="n">
        <v>20100030595</v>
      </c>
      <c r="D3764" t="inlineStr">
        <is>
          <t>BANCO DE LA NACION</t>
        </is>
      </c>
      <c r="E3764" t="n">
        <v>202606</v>
      </c>
      <c r="F3764" t="n">
        <v/>
      </c>
      <c r="G3764" t="inlineStr">
        <is>
          <t>25/04/2026</t>
        </is>
      </c>
      <c r="H3764" t="inlineStr">
        <is>
          <t>04/06/2026</t>
        </is>
      </c>
      <c r="I3764" t="n">
        <v>1</v>
      </c>
      <c r="J3764" t="inlineStr">
        <is>
          <t>E001</t>
        </is>
      </c>
      <c r="K3764" t="n">
        <v/>
      </c>
      <c r="L3764" t="inlineStr">
        <is>
          <t>3564</t>
        </is>
      </c>
      <c r="M3764" t="n">
        <v/>
      </c>
      <c r="N3764" t="n">
        <v>6</v>
      </c>
      <c r="O3764" t="n">
        <v>20105518464</v>
      </c>
      <c r="P3764" t="inlineStr">
        <is>
          <t>HOTEL EL SOL E.I.R.L.</t>
        </is>
      </c>
      <c r="Q3764" t="n">
        <v>63.34</v>
      </c>
      <c r="R3764" t="n">
        <v>6.66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70</v>
      </c>
      <c r="AB3764" t="inlineStr">
        <is>
          <t>PEN</t>
        </is>
      </c>
      <c r="AC3764" t="n">
        <v/>
      </c>
      <c r="AD3764" t="n">
        <v/>
      </c>
      <c r="AE3764" t="n">
        <v/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/>
      </c>
      <c r="AO3764" t="n">
        <v/>
      </c>
      <c r="AP3764" t="n">
        <v/>
      </c>
      <c r="AQ3764" t="n">
        <v/>
      </c>
      <c r="AR3764" t="inlineStr">
        <is>
          <t>01/01/0001</t>
        </is>
      </c>
      <c r="AS3764" t="n">
        <v>0</v>
      </c>
      <c r="AT3764" t="n">
        <v/>
      </c>
      <c r="AU3764" t="n">
        <v>6</v>
      </c>
      <c r="AV3764" t="inlineStr">
        <is>
          <t>01</t>
        </is>
      </c>
      <c r="AW3764" t="n">
        <v>1</v>
      </c>
      <c r="AX3764" t="inlineStr">
        <is>
          <t>E001</t>
        </is>
      </c>
      <c r="AY3764" t="inlineStr">
        <is>
          <t>00003564</t>
        </is>
      </c>
      <c r="AZ3764" t="inlineStr">
        <is>
          <t>20105518464</t>
        </is>
      </c>
    </row>
    <row r="3765">
      <c r="A3765" t="inlineStr">
        <is>
          <t>01E0010000356520105518464</t>
        </is>
      </c>
      <c r="B3765" t="inlineStr">
        <is>
          <t>Hoja_1</t>
        </is>
      </c>
      <c r="C3765" t="n">
        <v>20100030595</v>
      </c>
      <c r="D3765" t="inlineStr">
        <is>
          <t>BANCO DE LA NACION</t>
        </is>
      </c>
      <c r="E3765" t="n">
        <v>202606</v>
      </c>
      <c r="F3765" t="n">
        <v/>
      </c>
      <c r="G3765" t="inlineStr">
        <is>
          <t>25/04/2026</t>
        </is>
      </c>
      <c r="H3765" t="inlineStr">
        <is>
          <t>09/06/2026</t>
        </is>
      </c>
      <c r="I3765" t="n">
        <v>1</v>
      </c>
      <c r="J3765" t="inlineStr">
        <is>
          <t>E001</t>
        </is>
      </c>
      <c r="K3765" t="n">
        <v/>
      </c>
      <c r="L3765" t="inlineStr">
        <is>
          <t>3565</t>
        </is>
      </c>
      <c r="M3765" t="n">
        <v/>
      </c>
      <c r="N3765" t="n">
        <v>6</v>
      </c>
      <c r="O3765" t="n">
        <v>20105518464</v>
      </c>
      <c r="P3765" t="inlineStr">
        <is>
          <t>HOTEL EL SOL E.I.R.L.</t>
        </is>
      </c>
      <c r="Q3765" t="n">
        <v>63.35</v>
      </c>
      <c r="R3765" t="n">
        <v>6.65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70</v>
      </c>
      <c r="AB3765" t="inlineStr">
        <is>
          <t>PEN</t>
        </is>
      </c>
      <c r="AC3765" t="n">
        <v/>
      </c>
      <c r="AD3765" t="n">
        <v/>
      </c>
      <c r="AE3765" t="n">
        <v/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/>
      </c>
      <c r="AO3765" t="n">
        <v/>
      </c>
      <c r="AP3765" t="n">
        <v/>
      </c>
      <c r="AQ3765" t="n">
        <v/>
      </c>
      <c r="AR3765" t="inlineStr">
        <is>
          <t>01/01/0001</t>
        </is>
      </c>
      <c r="AS3765" t="n">
        <v>0</v>
      </c>
      <c r="AT3765" t="n">
        <v/>
      </c>
      <c r="AU3765" t="n">
        <v>6</v>
      </c>
      <c r="AV3765" t="inlineStr">
        <is>
          <t>01</t>
        </is>
      </c>
      <c r="AW3765" t="n">
        <v>1</v>
      </c>
      <c r="AX3765" t="inlineStr">
        <is>
          <t>E001</t>
        </is>
      </c>
      <c r="AY3765" t="inlineStr">
        <is>
          <t>00003565</t>
        </is>
      </c>
      <c r="AZ3765" t="inlineStr">
        <is>
          <t>20105518464</t>
        </is>
      </c>
    </row>
    <row r="3766">
      <c r="A3766" t="inlineStr">
        <is>
          <t>01E0010000012810086389300</t>
        </is>
      </c>
      <c r="B3766" t="inlineStr">
        <is>
          <t>Hoja_1</t>
        </is>
      </c>
      <c r="C3766" t="n">
        <v>20100030595</v>
      </c>
      <c r="D3766" t="inlineStr">
        <is>
          <t>BANCO DE LA NACION</t>
        </is>
      </c>
      <c r="E3766" t="n">
        <v>202606</v>
      </c>
      <c r="F3766" t="n">
        <v/>
      </c>
      <c r="G3766" t="inlineStr">
        <is>
          <t>25/03/2026</t>
        </is>
      </c>
      <c r="H3766" t="inlineStr">
        <is>
          <t>08/06/2026</t>
        </is>
      </c>
      <c r="I3766" t="n">
        <v>1</v>
      </c>
      <c r="J3766" t="inlineStr">
        <is>
          <t>E001</t>
        </is>
      </c>
      <c r="K3766" t="n">
        <v/>
      </c>
      <c r="L3766" t="inlineStr">
        <is>
          <t>128</t>
        </is>
      </c>
      <c r="M3766" t="n">
        <v/>
      </c>
      <c r="N3766" t="n">
        <v>6</v>
      </c>
      <c r="O3766" t="n">
        <v>10086389300</v>
      </c>
      <c r="P3766" t="inlineStr">
        <is>
          <t>RIOS CHAVEZ ELIZABETH MELCHORA</t>
        </is>
      </c>
      <c r="Q3766" t="n">
        <v>382.2</v>
      </c>
      <c r="R3766" t="n">
        <v>68.8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451</v>
      </c>
      <c r="AB3766" t="inlineStr">
        <is>
          <t>PEN</t>
        </is>
      </c>
      <c r="AC3766" t="n">
        <v/>
      </c>
      <c r="AD3766" t="n">
        <v/>
      </c>
      <c r="AE3766" t="n">
        <v/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/>
      </c>
      <c r="AO3766" t="n">
        <v/>
      </c>
      <c r="AP3766" t="n">
        <v/>
      </c>
      <c r="AQ3766" t="n">
        <v/>
      </c>
      <c r="AR3766" t="inlineStr">
        <is>
          <t>01/01/0001</t>
        </is>
      </c>
      <c r="AS3766" t="n">
        <v>0</v>
      </c>
      <c r="AT3766" t="n">
        <v/>
      </c>
      <c r="AU3766" t="n">
        <v>6</v>
      </c>
      <c r="AV3766" t="inlineStr">
        <is>
          <t>01</t>
        </is>
      </c>
      <c r="AW3766" t="n">
        <v>1</v>
      </c>
      <c r="AX3766" t="inlineStr">
        <is>
          <t>E001</t>
        </is>
      </c>
      <c r="AY3766" t="inlineStr">
        <is>
          <t>00000128</t>
        </is>
      </c>
      <c r="AZ3766" t="inlineStr">
        <is>
          <t>10086389300</t>
        </is>
      </c>
    </row>
    <row r="3767">
      <c r="A3767" t="inlineStr">
        <is>
          <t>01E0010000013310086389300</t>
        </is>
      </c>
      <c r="B3767" t="inlineStr">
        <is>
          <t>Hoja_1</t>
        </is>
      </c>
      <c r="C3767" t="n">
        <v>20100030595</v>
      </c>
      <c r="D3767" t="inlineStr">
        <is>
          <t>BANCO DE LA NACION</t>
        </is>
      </c>
      <c r="E3767" t="n">
        <v>202606</v>
      </c>
      <c r="F3767" t="n">
        <v/>
      </c>
      <c r="G3767" t="inlineStr">
        <is>
          <t>25/03/2026</t>
        </is>
      </c>
      <c r="H3767" t="inlineStr">
        <is>
          <t>15/06/2026</t>
        </is>
      </c>
      <c r="I3767" t="n">
        <v>1</v>
      </c>
      <c r="J3767" t="inlineStr">
        <is>
          <t>E001</t>
        </is>
      </c>
      <c r="K3767" t="n">
        <v/>
      </c>
      <c r="L3767" t="inlineStr">
        <is>
          <t>133</t>
        </is>
      </c>
      <c r="M3767" t="n">
        <v/>
      </c>
      <c r="N3767" t="n">
        <v>6</v>
      </c>
      <c r="O3767" t="n">
        <v>10086389300</v>
      </c>
      <c r="P3767" t="inlineStr">
        <is>
          <t>RIOS CHAVEZ ELIZABETH MELCHORA</t>
        </is>
      </c>
      <c r="Q3767" t="n">
        <v>532.8</v>
      </c>
      <c r="R3767" t="n">
        <v>95.90000000000001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628.7</v>
      </c>
      <c r="AB3767" t="inlineStr">
        <is>
          <t>PEN</t>
        </is>
      </c>
      <c r="AC3767" t="n">
        <v/>
      </c>
      <c r="AD3767" t="n">
        <v/>
      </c>
      <c r="AE3767" t="n">
        <v/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/>
      </c>
      <c r="AO3767" t="n">
        <v/>
      </c>
      <c r="AP3767" t="n">
        <v/>
      </c>
      <c r="AQ3767" t="n">
        <v/>
      </c>
      <c r="AR3767" t="inlineStr">
        <is>
          <t>01/01/0001</t>
        </is>
      </c>
      <c r="AS3767" t="n">
        <v>0</v>
      </c>
      <c r="AT3767" t="n">
        <v/>
      </c>
      <c r="AU3767" t="n">
        <v>6</v>
      </c>
      <c r="AV3767" t="inlineStr">
        <is>
          <t>01</t>
        </is>
      </c>
      <c r="AW3767" t="n">
        <v>1</v>
      </c>
      <c r="AX3767" t="inlineStr">
        <is>
          <t>E001</t>
        </is>
      </c>
      <c r="AY3767" t="inlineStr">
        <is>
          <t>00000133</t>
        </is>
      </c>
      <c r="AZ3767" t="inlineStr">
        <is>
          <t>10086389300</t>
        </is>
      </c>
    </row>
    <row r="3768">
      <c r="A3768" t="inlineStr">
        <is>
          <t>01E0010000013110086389300</t>
        </is>
      </c>
      <c r="B3768" t="inlineStr">
        <is>
          <t>Hoja_1</t>
        </is>
      </c>
      <c r="C3768" t="n">
        <v>20100030595</v>
      </c>
      <c r="D3768" t="inlineStr">
        <is>
          <t>BANCO DE LA NACION</t>
        </is>
      </c>
      <c r="E3768" t="n">
        <v>202606</v>
      </c>
      <c r="F3768" t="n">
        <v/>
      </c>
      <c r="G3768" t="inlineStr">
        <is>
          <t>25/03/2026</t>
        </is>
      </c>
      <c r="H3768" t="inlineStr">
        <is>
          <t>15/06/2026</t>
        </is>
      </c>
      <c r="I3768" t="n">
        <v>1</v>
      </c>
      <c r="J3768" t="inlineStr">
        <is>
          <t>E001</t>
        </is>
      </c>
      <c r="K3768" t="n">
        <v/>
      </c>
      <c r="L3768" t="inlineStr">
        <is>
          <t>131</t>
        </is>
      </c>
      <c r="M3768" t="n">
        <v/>
      </c>
      <c r="N3768" t="n">
        <v>6</v>
      </c>
      <c r="O3768" t="n">
        <v>10086389300</v>
      </c>
      <c r="P3768" t="inlineStr">
        <is>
          <t>RIOS CHAVEZ ELIZABETH MELCHORA</t>
        </is>
      </c>
      <c r="Q3768" t="n">
        <v>498.6</v>
      </c>
      <c r="R3768" t="n">
        <v>89.75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588.35</v>
      </c>
      <c r="AB3768" t="inlineStr">
        <is>
          <t>PEN</t>
        </is>
      </c>
      <c r="AC3768" t="n">
        <v/>
      </c>
      <c r="AD3768" t="n">
        <v/>
      </c>
      <c r="AE3768" t="n">
        <v/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inlineStr">
        <is>
          <t>01/01/0001</t>
        </is>
      </c>
      <c r="AS3768" t="n">
        <v>0</v>
      </c>
      <c r="AT3768" t="n">
        <v/>
      </c>
      <c r="AU3768" t="n">
        <v>6</v>
      </c>
      <c r="AV3768" t="inlineStr">
        <is>
          <t>01</t>
        </is>
      </c>
      <c r="AW3768" t="n">
        <v>1</v>
      </c>
      <c r="AX3768" t="inlineStr">
        <is>
          <t>E001</t>
        </is>
      </c>
      <c r="AY3768" t="inlineStr">
        <is>
          <t>00000131</t>
        </is>
      </c>
      <c r="AZ3768" t="inlineStr">
        <is>
          <t>10086389300</t>
        </is>
      </c>
    </row>
    <row r="3769">
      <c r="A3769" t="inlineStr">
        <is>
          <t>01E0010000013210086389300</t>
        </is>
      </c>
      <c r="B3769" t="inlineStr">
        <is>
          <t>Hoja_1</t>
        </is>
      </c>
      <c r="C3769" t="n">
        <v>20100030595</v>
      </c>
      <c r="D3769" t="inlineStr">
        <is>
          <t>BANCO DE LA NACION</t>
        </is>
      </c>
      <c r="E3769" t="n">
        <v>202606</v>
      </c>
      <c r="F3769" t="n">
        <v/>
      </c>
      <c r="G3769" t="inlineStr">
        <is>
          <t>25/03/2026</t>
        </is>
      </c>
      <c r="H3769" t="inlineStr">
        <is>
          <t>15/06/2026</t>
        </is>
      </c>
      <c r="I3769" t="n">
        <v>1</v>
      </c>
      <c r="J3769" t="inlineStr">
        <is>
          <t>E001</t>
        </is>
      </c>
      <c r="K3769" t="n">
        <v/>
      </c>
      <c r="L3769" t="inlineStr">
        <is>
          <t>132</t>
        </is>
      </c>
      <c r="M3769" t="n">
        <v/>
      </c>
      <c r="N3769" t="n">
        <v>6</v>
      </c>
      <c r="O3769" t="n">
        <v>10086389300</v>
      </c>
      <c r="P3769" t="inlineStr">
        <is>
          <t>RIOS CHAVEZ ELIZABETH MELCHORA</t>
        </is>
      </c>
      <c r="Q3769" t="n">
        <v>545.4</v>
      </c>
      <c r="R3769" t="n">
        <v>98.17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643.5700000000001</v>
      </c>
      <c r="AB3769" t="inlineStr">
        <is>
          <t>PEN</t>
        </is>
      </c>
      <c r="AC3769" t="n">
        <v/>
      </c>
      <c r="AD3769" t="n">
        <v/>
      </c>
      <c r="AE3769" t="n">
        <v/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inlineStr">
        <is>
          <t>01/01/0001</t>
        </is>
      </c>
      <c r="AS3769" t="n">
        <v>0</v>
      </c>
      <c r="AT3769" t="n">
        <v/>
      </c>
      <c r="AU3769" t="n">
        <v>6</v>
      </c>
      <c r="AV3769" t="inlineStr">
        <is>
          <t>01</t>
        </is>
      </c>
      <c r="AW3769" t="n">
        <v>1</v>
      </c>
      <c r="AX3769" t="inlineStr">
        <is>
          <t>E001</t>
        </is>
      </c>
      <c r="AY3769" t="inlineStr">
        <is>
          <t>00000132</t>
        </is>
      </c>
      <c r="AZ3769" t="inlineStr">
        <is>
          <t>10086389300</t>
        </is>
      </c>
    </row>
    <row r="3770">
      <c r="A3770" t="inlineStr">
        <is>
          <t>01E0010000013010086389300</t>
        </is>
      </c>
      <c r="B3770" t="inlineStr">
        <is>
          <t>Hoja_1</t>
        </is>
      </c>
      <c r="C3770" t="n">
        <v>20100030595</v>
      </c>
      <c r="D3770" t="inlineStr">
        <is>
          <t>BANCO DE LA NACION</t>
        </is>
      </c>
      <c r="E3770" t="n">
        <v>202606</v>
      </c>
      <c r="F3770" t="n">
        <v/>
      </c>
      <c r="G3770" t="inlineStr">
        <is>
          <t>25/03/2026</t>
        </is>
      </c>
      <c r="H3770" t="inlineStr">
        <is>
          <t>08/06/2026</t>
        </is>
      </c>
      <c r="I3770" t="n">
        <v>1</v>
      </c>
      <c r="J3770" t="inlineStr">
        <is>
          <t>E001</t>
        </is>
      </c>
      <c r="K3770" t="n">
        <v/>
      </c>
      <c r="L3770" t="inlineStr">
        <is>
          <t>130</t>
        </is>
      </c>
      <c r="M3770" t="n">
        <v/>
      </c>
      <c r="N3770" t="n">
        <v>6</v>
      </c>
      <c r="O3770" t="n">
        <v>10086389300</v>
      </c>
      <c r="P3770" t="inlineStr">
        <is>
          <t>RIOS CHAVEZ ELIZABETH MELCHORA</t>
        </is>
      </c>
      <c r="Q3770" t="n">
        <v>214.2</v>
      </c>
      <c r="R3770" t="n">
        <v>38.56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252.76</v>
      </c>
      <c r="AB3770" t="inlineStr">
        <is>
          <t>PEN</t>
        </is>
      </c>
      <c r="AC3770" t="n">
        <v/>
      </c>
      <c r="AD3770" t="n">
        <v/>
      </c>
      <c r="AE3770" t="n">
        <v/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/>
      </c>
      <c r="AO3770" t="n">
        <v/>
      </c>
      <c r="AP3770" t="n">
        <v/>
      </c>
      <c r="AQ3770" t="n">
        <v/>
      </c>
      <c r="AR3770" t="inlineStr">
        <is>
          <t>01/01/0001</t>
        </is>
      </c>
      <c r="AS3770" t="n">
        <v>0</v>
      </c>
      <c r="AT3770" t="n">
        <v/>
      </c>
      <c r="AU3770" t="n">
        <v>6</v>
      </c>
      <c r="AV3770" t="inlineStr">
        <is>
          <t>01</t>
        </is>
      </c>
      <c r="AW3770" t="n">
        <v>1</v>
      </c>
      <c r="AX3770" t="inlineStr">
        <is>
          <t>E001</t>
        </is>
      </c>
      <c r="AY3770" t="inlineStr">
        <is>
          <t>00000130</t>
        </is>
      </c>
      <c r="AZ3770" t="inlineStr">
        <is>
          <t>10086389300</t>
        </is>
      </c>
    </row>
    <row r="3771">
      <c r="A3771" t="inlineStr">
        <is>
          <t>01E0010000012910086389300</t>
        </is>
      </c>
      <c r="B3771" t="inlineStr">
        <is>
          <t>Hoja_1</t>
        </is>
      </c>
      <c r="C3771" t="n">
        <v>20100030595</v>
      </c>
      <c r="D3771" t="inlineStr">
        <is>
          <t>BANCO DE LA NACION</t>
        </is>
      </c>
      <c r="E3771" t="n">
        <v>202606</v>
      </c>
      <c r="F3771" t="n">
        <v/>
      </c>
      <c r="G3771" t="inlineStr">
        <is>
          <t>25/03/2026</t>
        </is>
      </c>
      <c r="H3771" t="inlineStr">
        <is>
          <t>08/06/2026</t>
        </is>
      </c>
      <c r="I3771" t="n">
        <v>1</v>
      </c>
      <c r="J3771" t="inlineStr">
        <is>
          <t>E001</t>
        </is>
      </c>
      <c r="K3771" t="n">
        <v/>
      </c>
      <c r="L3771" t="inlineStr">
        <is>
          <t>129</t>
        </is>
      </c>
      <c r="M3771" t="n">
        <v/>
      </c>
      <c r="N3771" t="n">
        <v>6</v>
      </c>
      <c r="O3771" t="n">
        <v>10086389300</v>
      </c>
      <c r="P3771" t="inlineStr">
        <is>
          <t>RIOS CHAVEZ ELIZABETH MELCHORA</t>
        </is>
      </c>
      <c r="Q3771" t="n">
        <v>210.6</v>
      </c>
      <c r="R3771" t="n">
        <v>37.91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248.51</v>
      </c>
      <c r="AB3771" t="inlineStr">
        <is>
          <t>PEN</t>
        </is>
      </c>
      <c r="AC3771" t="n">
        <v/>
      </c>
      <c r="AD3771" t="n">
        <v/>
      </c>
      <c r="AE3771" t="n">
        <v/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inlineStr">
        <is>
          <t>01/01/0001</t>
        </is>
      </c>
      <c r="AS3771" t="n">
        <v>0</v>
      </c>
      <c r="AT3771" t="n">
        <v/>
      </c>
      <c r="AU3771" t="n">
        <v>6</v>
      </c>
      <c r="AV3771" t="inlineStr">
        <is>
          <t>01</t>
        </is>
      </c>
      <c r="AW3771" t="n">
        <v>1</v>
      </c>
      <c r="AX3771" t="inlineStr">
        <is>
          <t>E001</t>
        </is>
      </c>
      <c r="AY3771" t="inlineStr">
        <is>
          <t>00000129</t>
        </is>
      </c>
      <c r="AZ3771" t="inlineStr">
        <is>
          <t>10086389300</t>
        </is>
      </c>
    </row>
    <row r="3772">
      <c r="A3772" t="inlineStr">
        <is>
          <t>01F0010004856510082439060</t>
        </is>
      </c>
      <c r="B3772" t="inlineStr">
        <is>
          <t>Hoja_1</t>
        </is>
      </c>
      <c r="C3772" t="n">
        <v>20100030595</v>
      </c>
      <c r="D3772" t="inlineStr">
        <is>
          <t>BANCO DE LA NACION</t>
        </is>
      </c>
      <c r="E3772" t="n">
        <v>202606</v>
      </c>
      <c r="F3772" t="n">
        <v/>
      </c>
      <c r="G3772" t="inlineStr">
        <is>
          <t>25/03/2026</t>
        </is>
      </c>
      <c r="H3772" t="inlineStr">
        <is>
          <t>15/06/2026</t>
        </is>
      </c>
      <c r="I3772" t="n">
        <v>1</v>
      </c>
      <c r="J3772" t="inlineStr">
        <is>
          <t>F001</t>
        </is>
      </c>
      <c r="K3772" t="n">
        <v/>
      </c>
      <c r="L3772" t="inlineStr">
        <is>
          <t>48565</t>
        </is>
      </c>
      <c r="M3772" t="n">
        <v/>
      </c>
      <c r="N3772" t="n">
        <v>6</v>
      </c>
      <c r="O3772" t="n">
        <v>10082439060</v>
      </c>
      <c r="P3772" t="inlineStr">
        <is>
          <t>FERNANDINI BARREDA RICARDO</t>
        </is>
      </c>
      <c r="Q3772" t="n">
        <v>169.49</v>
      </c>
      <c r="R3772" t="n">
        <v>30.51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200</v>
      </c>
      <c r="AB3772" t="inlineStr">
        <is>
          <t>PEN</t>
        </is>
      </c>
      <c r="AC3772" t="n">
        <v/>
      </c>
      <c r="AD3772" t="n">
        <v/>
      </c>
      <c r="AE3772" t="n">
        <v/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/>
      </c>
      <c r="AO3772" t="n">
        <v/>
      </c>
      <c r="AP3772" t="n">
        <v/>
      </c>
      <c r="AQ3772" t="n">
        <v/>
      </c>
      <c r="AR3772" t="inlineStr">
        <is>
          <t>01/01/0001</t>
        </is>
      </c>
      <c r="AS3772" t="n">
        <v>0</v>
      </c>
      <c r="AT3772" t="n">
        <v/>
      </c>
      <c r="AU3772" t="n">
        <v>6</v>
      </c>
      <c r="AV3772" t="inlineStr">
        <is>
          <t>01</t>
        </is>
      </c>
      <c r="AW3772" t="n">
        <v>1</v>
      </c>
      <c r="AX3772" t="inlineStr">
        <is>
          <t>F001</t>
        </is>
      </c>
      <c r="AY3772" t="inlineStr">
        <is>
          <t>00048565</t>
        </is>
      </c>
      <c r="AZ3772" t="inlineStr">
        <is>
          <t>10082439060</t>
        </is>
      </c>
    </row>
    <row r="3773">
      <c r="A3773" t="inlineStr">
        <is>
          <t>01E0010000066720614932172</t>
        </is>
      </c>
      <c r="B3773" t="inlineStr">
        <is>
          <t>Hoja_1</t>
        </is>
      </c>
      <c r="C3773" t="n">
        <v>20100030595</v>
      </c>
      <c r="D3773" t="inlineStr">
        <is>
          <t>BANCO DE LA NACION</t>
        </is>
      </c>
      <c r="E3773" t="n">
        <v>202606</v>
      </c>
      <c r="F3773" t="n">
        <v/>
      </c>
      <c r="G3773" t="inlineStr">
        <is>
          <t>24/05/2026</t>
        </is>
      </c>
      <c r="H3773" t="inlineStr">
        <is>
          <t>16/06/2026</t>
        </is>
      </c>
      <c r="I3773" t="n">
        <v>1</v>
      </c>
      <c r="J3773" t="inlineStr">
        <is>
          <t>E001</t>
        </is>
      </c>
      <c r="K3773" t="n">
        <v/>
      </c>
      <c r="L3773" t="inlineStr">
        <is>
          <t>667</t>
        </is>
      </c>
      <c r="M3773" t="n">
        <v/>
      </c>
      <c r="N3773" t="n">
        <v>6</v>
      </c>
      <c r="O3773" t="n">
        <v>20614932172</v>
      </c>
      <c r="P3773" t="inlineStr">
        <is>
          <t>GRAUINO TOUR SCRL</t>
        </is>
      </c>
      <c r="Q3773" t="n">
        <v>25.42</v>
      </c>
      <c r="R3773" t="n">
        <v>4.58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30</v>
      </c>
      <c r="AB3773" t="inlineStr">
        <is>
          <t>PEN</t>
        </is>
      </c>
      <c r="AC3773" t="n">
        <v/>
      </c>
      <c r="AD3773" t="n">
        <v/>
      </c>
      <c r="AE3773" t="n">
        <v/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/>
      </c>
      <c r="AO3773" t="n">
        <v/>
      </c>
      <c r="AP3773" t="n">
        <v/>
      </c>
      <c r="AQ3773" t="n">
        <v/>
      </c>
      <c r="AR3773" t="inlineStr">
        <is>
          <t>01/01/0001</t>
        </is>
      </c>
      <c r="AS3773" t="n">
        <v>0</v>
      </c>
      <c r="AT3773" t="n">
        <v/>
      </c>
      <c r="AU3773" t="n">
        <v>6</v>
      </c>
      <c r="AV3773" t="inlineStr">
        <is>
          <t>01</t>
        </is>
      </c>
      <c r="AW3773" t="n">
        <v>1</v>
      </c>
      <c r="AX3773" t="inlineStr">
        <is>
          <t>E001</t>
        </is>
      </c>
      <c r="AY3773" t="inlineStr">
        <is>
          <t>00000667</t>
        </is>
      </c>
      <c r="AZ3773" t="inlineStr">
        <is>
          <t>20614932172</t>
        </is>
      </c>
    </row>
    <row r="3774">
      <c r="A3774" t="inlineStr">
        <is>
          <t>01F6870006582520112273922</t>
        </is>
      </c>
      <c r="B3774" t="inlineStr">
        <is>
          <t>Hoja_1</t>
        </is>
      </c>
      <c r="C3774" t="n">
        <v>20100030595</v>
      </c>
      <c r="D3774" t="inlineStr">
        <is>
          <t>BANCO DE LA NACION</t>
        </is>
      </c>
      <c r="E3774" t="n">
        <v>202606</v>
      </c>
      <c r="F3774" t="n">
        <v/>
      </c>
      <c r="G3774" t="inlineStr">
        <is>
          <t>24/05/2026</t>
        </is>
      </c>
      <c r="H3774" t="inlineStr">
        <is>
          <t>15/06/2026</t>
        </is>
      </c>
      <c r="I3774" t="n">
        <v>1</v>
      </c>
      <c r="J3774" t="inlineStr">
        <is>
          <t>F687</t>
        </is>
      </c>
      <c r="K3774" t="n">
        <v/>
      </c>
      <c r="L3774" t="inlineStr">
        <is>
          <t>65825</t>
        </is>
      </c>
      <c r="M3774" t="n">
        <v/>
      </c>
      <c r="N3774" t="n">
        <v>6</v>
      </c>
      <c r="O3774" t="n">
        <v>20112273922</v>
      </c>
      <c r="P3774" t="inlineStr">
        <is>
          <t>TIENDAS DEL MEJORAMIENTO DEL HOGAR S.A.</t>
        </is>
      </c>
      <c r="Q3774" t="n">
        <v>81.69</v>
      </c>
      <c r="R3774" t="n">
        <v>14.71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96.40000000000001</v>
      </c>
      <c r="AB3774" t="inlineStr">
        <is>
          <t>PEN</t>
        </is>
      </c>
      <c r="AC3774" t="n">
        <v/>
      </c>
      <c r="AD3774" t="n">
        <v/>
      </c>
      <c r="AE3774" t="n">
        <v/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/>
      </c>
      <c r="AO3774" t="n">
        <v/>
      </c>
      <c r="AP3774" t="n">
        <v/>
      </c>
      <c r="AQ3774" t="n">
        <v/>
      </c>
      <c r="AR3774" t="inlineStr">
        <is>
          <t>01/01/0001</t>
        </is>
      </c>
      <c r="AS3774" t="n">
        <v>0</v>
      </c>
      <c r="AT3774" t="n">
        <v/>
      </c>
      <c r="AU3774" t="n">
        <v>6</v>
      </c>
      <c r="AV3774" t="inlineStr">
        <is>
          <t>01</t>
        </is>
      </c>
      <c r="AW3774" t="n">
        <v>1</v>
      </c>
      <c r="AX3774" t="inlineStr">
        <is>
          <t>F687</t>
        </is>
      </c>
      <c r="AY3774" t="inlineStr">
        <is>
          <t>00065825</t>
        </is>
      </c>
      <c r="AZ3774" t="inlineStr">
        <is>
          <t>20112273922</t>
        </is>
      </c>
    </row>
    <row r="3775">
      <c r="A3775" t="inlineStr">
        <is>
          <t>01F0020008341220573220553</t>
        </is>
      </c>
      <c r="B3775" t="inlineStr">
        <is>
          <t>Hoja_1</t>
        </is>
      </c>
      <c r="C3775" t="n">
        <v>20100030595</v>
      </c>
      <c r="D3775" t="inlineStr">
        <is>
          <t>BANCO DE LA NACION</t>
        </is>
      </c>
      <c r="E3775" t="n">
        <v>202606</v>
      </c>
      <c r="F3775" t="n">
        <v/>
      </c>
      <c r="G3775" t="inlineStr">
        <is>
          <t>24/05/2026</t>
        </is>
      </c>
      <c r="H3775" t="inlineStr">
        <is>
          <t>25/06/2026</t>
        </is>
      </c>
      <c r="I3775" t="n">
        <v>1</v>
      </c>
      <c r="J3775" t="inlineStr">
        <is>
          <t>F002</t>
        </is>
      </c>
      <c r="K3775" t="n">
        <v/>
      </c>
      <c r="L3775" t="inlineStr">
        <is>
          <t>83412</t>
        </is>
      </c>
      <c r="M3775" t="n">
        <v/>
      </c>
      <c r="N3775" t="n">
        <v>6</v>
      </c>
      <c r="O3775" t="n">
        <v>20573220553</v>
      </c>
      <c r="P3775" t="inlineStr">
        <is>
          <t>GRUPO SOL DE ORO SOCIEDAD COMERCIAL DE RESPONSABILIDAD LIMIT</t>
        </is>
      </c>
      <c r="Q3775" t="n">
        <v>59.73</v>
      </c>
      <c r="R3775" t="n">
        <v>6.27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66</v>
      </c>
      <c r="AB3775" t="inlineStr">
        <is>
          <t>PEN</t>
        </is>
      </c>
      <c r="AC3775" t="n">
        <v/>
      </c>
      <c r="AD3775" t="n">
        <v/>
      </c>
      <c r="AE3775" t="n">
        <v/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inlineStr">
        <is>
          <t>01/01/0001</t>
        </is>
      </c>
      <c r="AS3775" t="n">
        <v>0</v>
      </c>
      <c r="AT3775" t="n">
        <v/>
      </c>
      <c r="AU3775" t="n">
        <v>6</v>
      </c>
      <c r="AV3775" t="inlineStr">
        <is>
          <t>01</t>
        </is>
      </c>
      <c r="AW3775" t="n">
        <v>1</v>
      </c>
      <c r="AX3775" t="inlineStr">
        <is>
          <t>F002</t>
        </is>
      </c>
      <c r="AY3775" t="inlineStr">
        <is>
          <t>00083412</t>
        </is>
      </c>
      <c r="AZ3775" t="inlineStr">
        <is>
          <t>20573220553</t>
        </is>
      </c>
    </row>
    <row r="3776">
      <c r="A3776" t="inlineStr">
        <is>
          <t>01F0010004866620105354330</t>
        </is>
      </c>
      <c r="B3776" t="inlineStr">
        <is>
          <t>Hoja_1</t>
        </is>
      </c>
      <c r="C3776" t="n">
        <v>20100030595</v>
      </c>
      <c r="D3776" t="inlineStr">
        <is>
          <t>BANCO DE LA NACION</t>
        </is>
      </c>
      <c r="E3776" t="n">
        <v>202606</v>
      </c>
      <c r="F3776" t="n">
        <v/>
      </c>
      <c r="G3776" t="inlineStr">
        <is>
          <t>24/04/2026</t>
        </is>
      </c>
      <c r="H3776" t="inlineStr">
        <is>
          <t>05/06/2026</t>
        </is>
      </c>
      <c r="I3776" t="n">
        <v>1</v>
      </c>
      <c r="J3776" t="inlineStr">
        <is>
          <t>F001</t>
        </is>
      </c>
      <c r="K3776" t="n">
        <v/>
      </c>
      <c r="L3776" t="inlineStr">
        <is>
          <t>48666</t>
        </is>
      </c>
      <c r="M3776" t="n">
        <v/>
      </c>
      <c r="N3776" t="n">
        <v>6</v>
      </c>
      <c r="O3776" t="n">
        <v>20105354330</v>
      </c>
      <c r="P3776" t="inlineStr">
        <is>
          <t>SNACK BAR ROMANO E I R LTDA</t>
        </is>
      </c>
      <c r="Q3776" t="n">
        <v>54.29</v>
      </c>
      <c r="R3776" t="n">
        <v>5.71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60</v>
      </c>
      <c r="AB3776" t="inlineStr">
        <is>
          <t>PEN</t>
        </is>
      </c>
      <c r="AC3776" t="n">
        <v/>
      </c>
      <c r="AD3776" t="n">
        <v/>
      </c>
      <c r="AE3776" t="n">
        <v/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inlineStr">
        <is>
          <t>01/01/0001</t>
        </is>
      </c>
      <c r="AS3776" t="n">
        <v>0</v>
      </c>
      <c r="AT3776" t="n">
        <v/>
      </c>
      <c r="AU3776" t="n">
        <v>6</v>
      </c>
      <c r="AV3776" t="inlineStr">
        <is>
          <t>01</t>
        </is>
      </c>
      <c r="AW3776" t="n">
        <v>1</v>
      </c>
      <c r="AX3776" t="inlineStr">
        <is>
          <t>F001</t>
        </is>
      </c>
      <c r="AY3776" t="inlineStr">
        <is>
          <t>00048666</t>
        </is>
      </c>
      <c r="AZ3776" t="inlineStr">
        <is>
          <t>20105354330</t>
        </is>
      </c>
    </row>
    <row r="3777">
      <c r="A3777" t="inlineStr">
        <is>
          <t>01F0260000062320100049181</t>
        </is>
      </c>
      <c r="B3777" t="inlineStr">
        <is>
          <t>Hoja_1</t>
        </is>
      </c>
      <c r="C3777" t="n">
        <v>20100030595</v>
      </c>
      <c r="D3777" t="inlineStr">
        <is>
          <t>BANCO DE LA NACION</t>
        </is>
      </c>
      <c r="E3777" t="n">
        <v>202606</v>
      </c>
      <c r="F3777" t="n">
        <v/>
      </c>
      <c r="G3777" t="inlineStr">
        <is>
          <t>24/04/2026</t>
        </is>
      </c>
      <c r="H3777" t="inlineStr">
        <is>
          <t>09/06/2026</t>
        </is>
      </c>
      <c r="I3777" t="n">
        <v>1</v>
      </c>
      <c r="J3777" t="inlineStr">
        <is>
          <t>F026</t>
        </is>
      </c>
      <c r="K3777" t="n">
        <v/>
      </c>
      <c r="L3777" t="inlineStr">
        <is>
          <t>623</t>
        </is>
      </c>
      <c r="M3777" t="n">
        <v/>
      </c>
      <c r="N3777" t="n">
        <v>6</v>
      </c>
      <c r="O3777" t="n">
        <v>20100049181</v>
      </c>
      <c r="P3777" t="inlineStr">
        <is>
          <t>TAI LOY S.A.</t>
        </is>
      </c>
      <c r="Q3777" t="n">
        <v>453696</v>
      </c>
      <c r="R3777" t="n">
        <v>81665.28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535361.28</v>
      </c>
      <c r="AB3777" t="inlineStr">
        <is>
          <t>PEN</t>
        </is>
      </c>
      <c r="AC3777" t="n">
        <v/>
      </c>
      <c r="AD3777" t="n">
        <v/>
      </c>
      <c r="AE3777" t="n">
        <v/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inlineStr">
        <is>
          <t>01/01/0001</t>
        </is>
      </c>
      <c r="AS3777" t="n">
        <v>0</v>
      </c>
      <c r="AT3777" t="n">
        <v/>
      </c>
      <c r="AU3777" t="n">
        <v>6</v>
      </c>
      <c r="AV3777" t="inlineStr">
        <is>
          <t>01</t>
        </is>
      </c>
      <c r="AW3777" t="n">
        <v>1</v>
      </c>
      <c r="AX3777" t="inlineStr">
        <is>
          <t>F026</t>
        </is>
      </c>
      <c r="AY3777" t="inlineStr">
        <is>
          <t>00000623</t>
        </is>
      </c>
      <c r="AZ3777" t="inlineStr">
        <is>
          <t>20100049181</t>
        </is>
      </c>
    </row>
    <row r="3778">
      <c r="A3778" t="inlineStr">
        <is>
          <t>01F3310246563520505377142</t>
        </is>
      </c>
      <c r="B3778" t="inlineStr">
        <is>
          <t>Hoja_1</t>
        </is>
      </c>
      <c r="C3778" t="n">
        <v>20100030595</v>
      </c>
      <c r="D3778" t="inlineStr">
        <is>
          <t>BANCO DE LA NACION</t>
        </is>
      </c>
      <c r="E3778" t="n">
        <v>202606</v>
      </c>
      <c r="F3778" t="n">
        <v/>
      </c>
      <c r="G3778" t="inlineStr">
        <is>
          <t>24/04/2026</t>
        </is>
      </c>
      <c r="H3778" t="inlineStr">
        <is>
          <t>08/06/2026</t>
        </is>
      </c>
      <c r="I3778" t="n">
        <v>1</v>
      </c>
      <c r="J3778" t="inlineStr">
        <is>
          <t>F331</t>
        </is>
      </c>
      <c r="K3778" t="n">
        <v/>
      </c>
      <c r="L3778" t="inlineStr">
        <is>
          <t>2465635</t>
        </is>
      </c>
      <c r="M3778" t="n">
        <v/>
      </c>
      <c r="N3778" t="n">
        <v>6</v>
      </c>
      <c r="O3778" t="n">
        <v>20505377142</v>
      </c>
      <c r="P3778" t="inlineStr">
        <is>
          <t>RED VIAL 5 S.A.</t>
        </is>
      </c>
      <c r="Q3778" t="n">
        <v>8.73</v>
      </c>
      <c r="R3778" t="n">
        <v>1.57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10.3</v>
      </c>
      <c r="AB3778" t="inlineStr">
        <is>
          <t>PEN</t>
        </is>
      </c>
      <c r="AC3778" t="n">
        <v/>
      </c>
      <c r="AD3778" t="n">
        <v/>
      </c>
      <c r="AE3778" t="n">
        <v/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/>
      </c>
      <c r="AO3778" t="n">
        <v/>
      </c>
      <c r="AP3778" t="n">
        <v/>
      </c>
      <c r="AQ3778" t="n">
        <v/>
      </c>
      <c r="AR3778" t="inlineStr">
        <is>
          <t>01/01/0001</t>
        </is>
      </c>
      <c r="AS3778" t="n">
        <v>0</v>
      </c>
      <c r="AT3778" t="n">
        <v/>
      </c>
      <c r="AU3778" t="n">
        <v>6</v>
      </c>
      <c r="AV3778" t="inlineStr">
        <is>
          <t>01</t>
        </is>
      </c>
      <c r="AW3778" t="n">
        <v>1</v>
      </c>
      <c r="AX3778" t="inlineStr">
        <is>
          <t>F331</t>
        </is>
      </c>
      <c r="AY3778" t="inlineStr">
        <is>
          <t>02465635</t>
        </is>
      </c>
      <c r="AZ3778" t="inlineStr">
        <is>
          <t>20505377142</t>
        </is>
      </c>
    </row>
    <row r="3779">
      <c r="A3779" t="inlineStr">
        <is>
          <t>01F0010004866720105354330</t>
        </is>
      </c>
      <c r="B3779" t="inlineStr">
        <is>
          <t>Hoja_1</t>
        </is>
      </c>
      <c r="C3779" t="n">
        <v>20100030595</v>
      </c>
      <c r="D3779" t="inlineStr">
        <is>
          <t>BANCO DE LA NACION</t>
        </is>
      </c>
      <c r="E3779" t="n">
        <v>202606</v>
      </c>
      <c r="F3779" t="n">
        <v/>
      </c>
      <c r="G3779" t="inlineStr">
        <is>
          <t>24/04/2026</t>
        </is>
      </c>
      <c r="H3779" t="inlineStr">
        <is>
          <t>09/06/2026</t>
        </is>
      </c>
      <c r="I3779" t="n">
        <v>1</v>
      </c>
      <c r="J3779" t="inlineStr">
        <is>
          <t>F001</t>
        </is>
      </c>
      <c r="K3779" t="n">
        <v/>
      </c>
      <c r="L3779" t="inlineStr">
        <is>
          <t>48667</t>
        </is>
      </c>
      <c r="M3779" t="n">
        <v/>
      </c>
      <c r="N3779" t="n">
        <v>6</v>
      </c>
      <c r="O3779" t="n">
        <v>20105354330</v>
      </c>
      <c r="P3779" t="inlineStr">
        <is>
          <t>SNACK BAR ROMANO E I R LTDA</t>
        </is>
      </c>
      <c r="Q3779" t="n">
        <v>54.3</v>
      </c>
      <c r="R3779" t="n">
        <v>5.7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60</v>
      </c>
      <c r="AB3779" t="inlineStr">
        <is>
          <t>PEN</t>
        </is>
      </c>
      <c r="AC3779" t="n">
        <v/>
      </c>
      <c r="AD3779" t="n">
        <v/>
      </c>
      <c r="AE3779" t="n">
        <v/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/>
      </c>
      <c r="AO3779" t="n">
        <v/>
      </c>
      <c r="AP3779" t="n">
        <v/>
      </c>
      <c r="AQ3779" t="n">
        <v/>
      </c>
      <c r="AR3779" t="inlineStr">
        <is>
          <t>01/01/0001</t>
        </is>
      </c>
      <c r="AS3779" t="n">
        <v>0</v>
      </c>
      <c r="AT3779" t="n">
        <v/>
      </c>
      <c r="AU3779" t="n">
        <v>6</v>
      </c>
      <c r="AV3779" t="inlineStr">
        <is>
          <t>01</t>
        </is>
      </c>
      <c r="AW3779" t="n">
        <v>1</v>
      </c>
      <c r="AX3779" t="inlineStr">
        <is>
          <t>F001</t>
        </is>
      </c>
      <c r="AY3779" t="inlineStr">
        <is>
          <t>00048667</t>
        </is>
      </c>
      <c r="AZ3779" t="inlineStr">
        <is>
          <t>20105354330</t>
        </is>
      </c>
    </row>
    <row r="3780">
      <c r="A3780" t="inlineStr">
        <is>
          <t>01F0220000392420556626902</t>
        </is>
      </c>
      <c r="B3780" t="inlineStr">
        <is>
          <t>Hoja_1</t>
        </is>
      </c>
      <c r="C3780" t="n">
        <v>20100030595</v>
      </c>
      <c r="D3780" t="inlineStr">
        <is>
          <t>BANCO DE LA NACION</t>
        </is>
      </c>
      <c r="E3780" t="n">
        <v>202606</v>
      </c>
      <c r="F3780" t="n">
        <v/>
      </c>
      <c r="G3780" t="inlineStr">
        <is>
          <t>24/04/2026</t>
        </is>
      </c>
      <c r="H3780" t="inlineStr">
        <is>
          <t>09/06/2026</t>
        </is>
      </c>
      <c r="I3780" t="n">
        <v>1</v>
      </c>
      <c r="J3780" t="inlineStr">
        <is>
          <t>F022</t>
        </is>
      </c>
      <c r="K3780" t="n">
        <v/>
      </c>
      <c r="L3780" t="inlineStr">
        <is>
          <t>3924</t>
        </is>
      </c>
      <c r="M3780" t="n">
        <v/>
      </c>
      <c r="N3780" t="n">
        <v>6</v>
      </c>
      <c r="O3780" t="n">
        <v>20556626902</v>
      </c>
      <c r="P3780" t="inlineStr">
        <is>
          <t>BGG COSTA S.A.C.</t>
        </is>
      </c>
      <c r="Q3780" t="n">
        <v>52.07</v>
      </c>
      <c r="R3780" t="n">
        <v>9.369999999999999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1.56</v>
      </c>
      <c r="AA3780" t="n">
        <v>63</v>
      </c>
      <c r="AB3780" t="inlineStr">
        <is>
          <t>PEN</t>
        </is>
      </c>
      <c r="AC3780" t="n">
        <v/>
      </c>
      <c r="AD3780" t="n">
        <v/>
      </c>
      <c r="AE3780" t="n">
        <v/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/>
      </c>
      <c r="AO3780" t="n">
        <v/>
      </c>
      <c r="AP3780" t="n">
        <v/>
      </c>
      <c r="AQ3780" t="n">
        <v/>
      </c>
      <c r="AR3780" t="inlineStr">
        <is>
          <t>01/01/0001</t>
        </is>
      </c>
      <c r="AS3780" t="n">
        <v>0</v>
      </c>
      <c r="AT3780" t="n">
        <v/>
      </c>
      <c r="AU3780" t="n">
        <v>6</v>
      </c>
      <c r="AV3780" t="inlineStr">
        <is>
          <t>01</t>
        </is>
      </c>
      <c r="AW3780" t="n">
        <v>1</v>
      </c>
      <c r="AX3780" t="inlineStr">
        <is>
          <t>F022</t>
        </is>
      </c>
      <c r="AY3780" t="inlineStr">
        <is>
          <t>00003924</t>
        </is>
      </c>
      <c r="AZ3780" t="inlineStr">
        <is>
          <t>20556626902</t>
        </is>
      </c>
    </row>
    <row r="3781">
      <c r="A3781" t="inlineStr">
        <is>
          <t>01F3320220100320505377142</t>
        </is>
      </c>
      <c r="B3781" t="inlineStr">
        <is>
          <t>Hoja_1</t>
        </is>
      </c>
      <c r="C3781" t="n">
        <v>20100030595</v>
      </c>
      <c r="D3781" t="inlineStr">
        <is>
          <t>BANCO DE LA NACION</t>
        </is>
      </c>
      <c r="E3781" t="n">
        <v>202606</v>
      </c>
      <c r="F3781" t="n">
        <v/>
      </c>
      <c r="G3781" t="inlineStr">
        <is>
          <t>24/04/2026</t>
        </is>
      </c>
      <c r="H3781" t="inlineStr">
        <is>
          <t>15/06/2026</t>
        </is>
      </c>
      <c r="I3781" t="n">
        <v>1</v>
      </c>
      <c r="J3781" t="inlineStr">
        <is>
          <t>F332</t>
        </is>
      </c>
      <c r="K3781" t="n">
        <v/>
      </c>
      <c r="L3781" t="inlineStr">
        <is>
          <t>2201003</t>
        </is>
      </c>
      <c r="M3781" t="n">
        <v/>
      </c>
      <c r="N3781" t="n">
        <v>6</v>
      </c>
      <c r="O3781" t="n">
        <v>20505377142</v>
      </c>
      <c r="P3781" t="inlineStr">
        <is>
          <t>RED VIAL 5 S.A.</t>
        </is>
      </c>
      <c r="Q3781" t="n">
        <v>8.73</v>
      </c>
      <c r="R3781" t="n">
        <v>1.57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10.3</v>
      </c>
      <c r="AB3781" t="inlineStr">
        <is>
          <t>PEN</t>
        </is>
      </c>
      <c r="AC3781" t="n">
        <v/>
      </c>
      <c r="AD3781" t="n">
        <v/>
      </c>
      <c r="AE3781" t="n">
        <v/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inlineStr">
        <is>
          <t>01/01/0001</t>
        </is>
      </c>
      <c r="AS3781" t="n">
        <v>0</v>
      </c>
      <c r="AT3781" t="n">
        <v/>
      </c>
      <c r="AU3781" t="n">
        <v>6</v>
      </c>
      <c r="AV3781" t="inlineStr">
        <is>
          <t>01</t>
        </is>
      </c>
      <c r="AW3781" t="n">
        <v>1</v>
      </c>
      <c r="AX3781" t="inlineStr">
        <is>
          <t>F332</t>
        </is>
      </c>
      <c r="AY3781" t="inlineStr">
        <is>
          <t>02201003</t>
        </is>
      </c>
      <c r="AZ3781" t="inlineStr">
        <is>
          <t>20505377142</t>
        </is>
      </c>
    </row>
    <row r="3782">
      <c r="A3782" t="inlineStr">
        <is>
          <t>01E0010001189620450860621</t>
        </is>
      </c>
      <c r="B3782" t="inlineStr">
        <is>
          <t>Hoja_1</t>
        </is>
      </c>
      <c r="C3782" t="n">
        <v>20100030595</v>
      </c>
      <c r="D3782" t="inlineStr">
        <is>
          <t>BANCO DE LA NACION</t>
        </is>
      </c>
      <c r="E3782" t="n">
        <v>202606</v>
      </c>
      <c r="F3782" t="n">
        <v/>
      </c>
      <c r="G3782" t="inlineStr">
        <is>
          <t>24/04/2026</t>
        </is>
      </c>
      <c r="H3782" t="inlineStr">
        <is>
          <t>05/06/2026</t>
        </is>
      </c>
      <c r="I3782" t="n">
        <v>1</v>
      </c>
      <c r="J3782" t="inlineStr">
        <is>
          <t>E001</t>
        </is>
      </c>
      <c r="K3782" t="n">
        <v/>
      </c>
      <c r="L3782" t="inlineStr">
        <is>
          <t>11896</t>
        </is>
      </c>
      <c r="M3782" t="n">
        <v/>
      </c>
      <c r="N3782" t="n">
        <v>6</v>
      </c>
      <c r="O3782" t="n">
        <v>20450860621</v>
      </c>
      <c r="P3782" t="inlineStr">
        <is>
          <t>GERENCIA SUB REGIONAL DE UCAYALI</t>
        </is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12</v>
      </c>
      <c r="X3782" t="n">
        <v>0</v>
      </c>
      <c r="Y3782" t="n">
        <v>0</v>
      </c>
      <c r="Z3782" t="n">
        <v>0</v>
      </c>
      <c r="AA3782" t="n">
        <v>12</v>
      </c>
      <c r="AB3782" t="inlineStr">
        <is>
          <t>PEN</t>
        </is>
      </c>
      <c r="AC3782" t="n">
        <v/>
      </c>
      <c r="AD3782" t="n">
        <v/>
      </c>
      <c r="AE3782" t="n">
        <v/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/>
      </c>
      <c r="AO3782" t="n">
        <v/>
      </c>
      <c r="AP3782" t="n">
        <v/>
      </c>
      <c r="AQ3782" t="n">
        <v/>
      </c>
      <c r="AR3782" t="inlineStr">
        <is>
          <t>01/01/0001</t>
        </is>
      </c>
      <c r="AS3782" t="n">
        <v>0</v>
      </c>
      <c r="AT3782" t="n">
        <v/>
      </c>
      <c r="AU3782" t="n">
        <v>0</v>
      </c>
      <c r="AV3782" t="inlineStr">
        <is>
          <t>01</t>
        </is>
      </c>
      <c r="AW3782" t="n">
        <v>1</v>
      </c>
      <c r="AX3782" t="inlineStr">
        <is>
          <t>E001</t>
        </is>
      </c>
      <c r="AY3782" t="inlineStr">
        <is>
          <t>00011896</t>
        </is>
      </c>
      <c r="AZ3782" t="inlineStr">
        <is>
          <t>20450860621</t>
        </is>
      </c>
    </row>
    <row r="3783">
      <c r="A3783" t="inlineStr">
        <is>
          <t>01F0010000435120571118522</t>
        </is>
      </c>
      <c r="B3783" t="inlineStr">
        <is>
          <t>Hoja_1</t>
        </is>
      </c>
      <c r="C3783" t="n">
        <v>20100030595</v>
      </c>
      <c r="D3783" t="inlineStr">
        <is>
          <t>BANCO DE LA NACION</t>
        </is>
      </c>
      <c r="E3783" t="n">
        <v>202606</v>
      </c>
      <c r="F3783" t="n">
        <v/>
      </c>
      <c r="G3783" t="inlineStr">
        <is>
          <t>24/04/2026</t>
        </is>
      </c>
      <c r="H3783" t="inlineStr">
        <is>
          <t>15/06/2026</t>
        </is>
      </c>
      <c r="I3783" t="n">
        <v>1</v>
      </c>
      <c r="J3783" t="inlineStr">
        <is>
          <t>F001</t>
        </is>
      </c>
      <c r="K3783" t="n">
        <v/>
      </c>
      <c r="L3783" t="inlineStr">
        <is>
          <t>4351</t>
        </is>
      </c>
      <c r="M3783" t="n">
        <v/>
      </c>
      <c r="N3783" t="n">
        <v>6</v>
      </c>
      <c r="O3783" t="n">
        <v>20571118522</v>
      </c>
      <c r="P3783" t="inlineStr">
        <is>
          <t>EMBUTIDOS KIAN S.A.C.</t>
        </is>
      </c>
      <c r="Q3783" t="n">
        <v>49.32</v>
      </c>
      <c r="R3783" t="n">
        <v>5.18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54.5</v>
      </c>
      <c r="AB3783" t="inlineStr">
        <is>
          <t>PEN</t>
        </is>
      </c>
      <c r="AC3783" t="n">
        <v/>
      </c>
      <c r="AD3783" t="n">
        <v/>
      </c>
      <c r="AE3783" t="n">
        <v/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/>
      </c>
      <c r="AO3783" t="n">
        <v/>
      </c>
      <c r="AP3783" t="n">
        <v/>
      </c>
      <c r="AQ3783" t="n">
        <v/>
      </c>
      <c r="AR3783" t="inlineStr">
        <is>
          <t>01/01/0001</t>
        </is>
      </c>
      <c r="AS3783" t="n">
        <v>0</v>
      </c>
      <c r="AT3783" t="n">
        <v/>
      </c>
      <c r="AU3783" t="n">
        <v>6</v>
      </c>
      <c r="AV3783" t="inlineStr">
        <is>
          <t>01</t>
        </is>
      </c>
      <c r="AW3783" t="n">
        <v>1</v>
      </c>
      <c r="AX3783" t="inlineStr">
        <is>
          <t>F001</t>
        </is>
      </c>
      <c r="AY3783" t="inlineStr">
        <is>
          <t>00004351</t>
        </is>
      </c>
      <c r="AZ3783" t="inlineStr">
        <is>
          <t>20571118522</t>
        </is>
      </c>
    </row>
    <row r="3784">
      <c r="A3784" t="inlineStr">
        <is>
          <t>01FA010000137020612397911</t>
        </is>
      </c>
      <c r="B3784" t="inlineStr">
        <is>
          <t>Hoja_1</t>
        </is>
      </c>
      <c r="C3784" t="n">
        <v>20100030595</v>
      </c>
      <c r="D3784" t="inlineStr">
        <is>
          <t>BANCO DE LA NACION</t>
        </is>
      </c>
      <c r="E3784" t="n">
        <v>202606</v>
      </c>
      <c r="F3784" t="n">
        <v/>
      </c>
      <c r="G3784" t="inlineStr">
        <is>
          <t>24/04/2026</t>
        </is>
      </c>
      <c r="H3784" t="inlineStr">
        <is>
          <t>04/06/2026</t>
        </is>
      </c>
      <c r="I3784" t="n">
        <v>1</v>
      </c>
      <c r="J3784" t="inlineStr">
        <is>
          <t>FA01</t>
        </is>
      </c>
      <c r="K3784" t="n">
        <v/>
      </c>
      <c r="L3784" t="inlineStr">
        <is>
          <t>1370</t>
        </is>
      </c>
      <c r="M3784" t="n">
        <v/>
      </c>
      <c r="N3784" t="n">
        <v>6</v>
      </c>
      <c r="O3784" t="n">
        <v>20612397911</v>
      </c>
      <c r="P3784" t="inlineStr">
        <is>
          <t>DYLAND TOURS SAC.</t>
        </is>
      </c>
      <c r="Q3784" t="n">
        <v>101.69</v>
      </c>
      <c r="R3784" t="n">
        <v>18.31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120</v>
      </c>
      <c r="AB3784" t="inlineStr">
        <is>
          <t>PEN</t>
        </is>
      </c>
      <c r="AC3784" t="n">
        <v/>
      </c>
      <c r="AD3784" t="n">
        <v/>
      </c>
      <c r="AE3784" t="n">
        <v/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/>
      </c>
      <c r="AO3784" t="n">
        <v/>
      </c>
      <c r="AP3784" t="n">
        <v/>
      </c>
      <c r="AQ3784" t="n">
        <v/>
      </c>
      <c r="AR3784" t="inlineStr">
        <is>
          <t>01/01/0001</t>
        </is>
      </c>
      <c r="AS3784" t="n">
        <v>0</v>
      </c>
      <c r="AT3784" t="n">
        <v/>
      </c>
      <c r="AU3784" t="n">
        <v>6</v>
      </c>
      <c r="AV3784" t="inlineStr">
        <is>
          <t>01</t>
        </is>
      </c>
      <c r="AW3784" t="n">
        <v>1</v>
      </c>
      <c r="AX3784" t="inlineStr">
        <is>
          <t>FA01</t>
        </is>
      </c>
      <c r="AY3784" t="inlineStr">
        <is>
          <t>00001370</t>
        </is>
      </c>
      <c r="AZ3784" t="inlineStr">
        <is>
          <t>20612397911</t>
        </is>
      </c>
    </row>
    <row r="3785">
      <c r="A3785" t="inlineStr">
        <is>
          <t>01F0600011949120100148162</t>
        </is>
      </c>
      <c r="B3785" t="inlineStr">
        <is>
          <t>Hoja_1</t>
        </is>
      </c>
      <c r="C3785" t="n">
        <v>20100030595</v>
      </c>
      <c r="D3785" t="inlineStr">
        <is>
          <t>BANCO DE LA NACION</t>
        </is>
      </c>
      <c r="E3785" t="n">
        <v>202606</v>
      </c>
      <c r="F3785" t="n">
        <v/>
      </c>
      <c r="G3785" t="inlineStr">
        <is>
          <t>24/04/2026</t>
        </is>
      </c>
      <c r="H3785" t="inlineStr">
        <is>
          <t>05/06/2026</t>
        </is>
      </c>
      <c r="I3785" t="n">
        <v>1</v>
      </c>
      <c r="J3785" t="inlineStr">
        <is>
          <t>F060</t>
        </is>
      </c>
      <c r="K3785" t="n">
        <v/>
      </c>
      <c r="L3785" t="inlineStr">
        <is>
          <t>119491</t>
        </is>
      </c>
      <c r="M3785" t="n">
        <v/>
      </c>
      <c r="N3785" t="n">
        <v>6</v>
      </c>
      <c r="O3785" t="n">
        <v>20100148162</v>
      </c>
      <c r="P3785" t="inlineStr">
        <is>
          <t>COMPAÑIA DE SEGURIDAD PROSEGUR S. A</t>
        </is>
      </c>
      <c r="Q3785" t="n">
        <v>24055.44</v>
      </c>
      <c r="R3785" t="n">
        <v>4329.98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28385.42</v>
      </c>
      <c r="AB3785" t="inlineStr">
        <is>
          <t>PEN</t>
        </is>
      </c>
      <c r="AC3785" t="n">
        <v/>
      </c>
      <c r="AD3785" t="n">
        <v/>
      </c>
      <c r="AE3785" t="n">
        <v/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/>
      </c>
      <c r="AO3785" t="n">
        <v/>
      </c>
      <c r="AP3785" t="n">
        <v/>
      </c>
      <c r="AQ3785" t="n">
        <v/>
      </c>
      <c r="AR3785" t="inlineStr">
        <is>
          <t>15/06/2026</t>
        </is>
      </c>
      <c r="AS3785" t="n">
        <v>307741289</v>
      </c>
      <c r="AT3785" t="n">
        <v/>
      </c>
      <c r="AU3785" t="n">
        <v>6</v>
      </c>
      <c r="AV3785" t="inlineStr">
        <is>
          <t>01</t>
        </is>
      </c>
      <c r="AW3785" t="n">
        <v>1</v>
      </c>
      <c r="AX3785" t="inlineStr">
        <is>
          <t>F060</t>
        </is>
      </c>
      <c r="AY3785" t="inlineStr">
        <is>
          <t>00119491</t>
        </is>
      </c>
      <c r="AZ3785" t="inlineStr">
        <is>
          <t>20100148162</t>
        </is>
      </c>
    </row>
    <row r="3786">
      <c r="A3786" t="inlineStr">
        <is>
          <t>01F0020000285020612672335</t>
        </is>
      </c>
      <c r="B3786" t="inlineStr">
        <is>
          <t>Hoja_1</t>
        </is>
      </c>
      <c r="C3786" t="n">
        <v>20100030595</v>
      </c>
      <c r="D3786" t="inlineStr">
        <is>
          <t>BANCO DE LA NACION</t>
        </is>
      </c>
      <c r="E3786" t="n">
        <v>202606</v>
      </c>
      <c r="F3786" t="n">
        <v/>
      </c>
      <c r="G3786" t="inlineStr">
        <is>
          <t>24/04/2026</t>
        </is>
      </c>
      <c r="H3786" t="inlineStr">
        <is>
          <t>10/06/2026</t>
        </is>
      </c>
      <c r="I3786" t="n">
        <v>1</v>
      </c>
      <c r="J3786" t="inlineStr">
        <is>
          <t>F002</t>
        </is>
      </c>
      <c r="K3786" t="n">
        <v/>
      </c>
      <c r="L3786" t="inlineStr">
        <is>
          <t>2850</t>
        </is>
      </c>
      <c r="M3786" t="n">
        <v/>
      </c>
      <c r="N3786" t="n">
        <v>6</v>
      </c>
      <c r="O3786" t="n">
        <v>20612672335</v>
      </c>
      <c r="P3786" t="inlineStr">
        <is>
          <t>CAMU MARKET S.A.C.</t>
        </is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13</v>
      </c>
      <c r="X3786" t="n">
        <v>0</v>
      </c>
      <c r="Y3786" t="n">
        <v>0</v>
      </c>
      <c r="Z3786" t="n">
        <v>0</v>
      </c>
      <c r="AA3786" t="n">
        <v>13</v>
      </c>
      <c r="AB3786" t="inlineStr">
        <is>
          <t>PEN</t>
        </is>
      </c>
      <c r="AC3786" t="n">
        <v/>
      </c>
      <c r="AD3786" t="n">
        <v/>
      </c>
      <c r="AE3786" t="n">
        <v/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/>
      </c>
      <c r="AO3786" t="n">
        <v/>
      </c>
      <c r="AP3786" t="n">
        <v/>
      </c>
      <c r="AQ3786" t="n">
        <v/>
      </c>
      <c r="AR3786" t="inlineStr">
        <is>
          <t>01/01/0001</t>
        </is>
      </c>
      <c r="AS3786" t="n">
        <v>0</v>
      </c>
      <c r="AT3786" t="n">
        <v/>
      </c>
      <c r="AU3786" t="n">
        <v>0</v>
      </c>
      <c r="AV3786" t="inlineStr">
        <is>
          <t>01</t>
        </is>
      </c>
      <c r="AW3786" t="n">
        <v>1</v>
      </c>
      <c r="AX3786" t="inlineStr">
        <is>
          <t>F002</t>
        </is>
      </c>
      <c r="AY3786" t="inlineStr">
        <is>
          <t>00002850</t>
        </is>
      </c>
      <c r="AZ3786" t="inlineStr">
        <is>
          <t>20612672335</t>
        </is>
      </c>
    </row>
    <row r="3787">
      <c r="A3787" t="inlineStr">
        <is>
          <t>01F0070000139120514003999</t>
        </is>
      </c>
      <c r="B3787" t="inlineStr">
        <is>
          <t>Hoja_1</t>
        </is>
      </c>
      <c r="C3787" t="n">
        <v>20100030595</v>
      </c>
      <c r="D3787" t="inlineStr">
        <is>
          <t>BANCO DE LA NACION</t>
        </is>
      </c>
      <c r="E3787" t="n">
        <v>202606</v>
      </c>
      <c r="F3787" t="n">
        <v/>
      </c>
      <c r="G3787" t="inlineStr">
        <is>
          <t>24/04/2026</t>
        </is>
      </c>
      <c r="H3787" t="inlineStr">
        <is>
          <t>04/06/2026</t>
        </is>
      </c>
      <c r="I3787" t="n">
        <v>1</v>
      </c>
      <c r="J3787" t="inlineStr">
        <is>
          <t>F007</t>
        </is>
      </c>
      <c r="K3787" t="n">
        <v/>
      </c>
      <c r="L3787" t="inlineStr">
        <is>
          <t>1391</t>
        </is>
      </c>
      <c r="M3787" t="n">
        <v/>
      </c>
      <c r="N3787" t="n">
        <v>6</v>
      </c>
      <c r="O3787" t="n">
        <v>20514003999</v>
      </c>
      <c r="P3787" t="inlineStr">
        <is>
          <t>EMPRESA TURISMO NEW CAB SERVICE GESTION CAR S.A.</t>
        </is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60</v>
      </c>
      <c r="X3787" t="n">
        <v>0</v>
      </c>
      <c r="Y3787" t="n">
        <v>0</v>
      </c>
      <c r="Z3787" t="n">
        <v>0</v>
      </c>
      <c r="AA3787" t="n">
        <v>60</v>
      </c>
      <c r="AB3787" t="inlineStr">
        <is>
          <t>PEN</t>
        </is>
      </c>
      <c r="AC3787" t="n">
        <v/>
      </c>
      <c r="AD3787" t="n">
        <v/>
      </c>
      <c r="AE3787" t="n">
        <v/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/>
      </c>
      <c r="AO3787" t="n">
        <v/>
      </c>
      <c r="AP3787" t="n">
        <v/>
      </c>
      <c r="AQ3787" t="n">
        <v/>
      </c>
      <c r="AR3787" t="inlineStr">
        <is>
          <t>01/01/0001</t>
        </is>
      </c>
      <c r="AS3787" t="n">
        <v>0</v>
      </c>
      <c r="AT3787" t="n">
        <v/>
      </c>
      <c r="AU3787" t="n">
        <v>0</v>
      </c>
      <c r="AV3787" t="inlineStr">
        <is>
          <t>01</t>
        </is>
      </c>
      <c r="AW3787" t="n">
        <v>1</v>
      </c>
      <c r="AX3787" t="inlineStr">
        <is>
          <t>F007</t>
        </is>
      </c>
      <c r="AY3787" t="inlineStr">
        <is>
          <t>00001391</t>
        </is>
      </c>
      <c r="AZ3787" t="inlineStr">
        <is>
          <t>20514003999</t>
        </is>
      </c>
    </row>
    <row r="3788">
      <c r="A3788" t="inlineStr">
        <is>
          <t>01F1530380346020523621212</t>
        </is>
      </c>
      <c r="B3788" t="inlineStr">
        <is>
          <t>Hoja_1</t>
        </is>
      </c>
      <c r="C3788" t="n">
        <v>20100030595</v>
      </c>
      <c r="D3788" t="inlineStr">
        <is>
          <t>BANCO DE LA NACION</t>
        </is>
      </c>
      <c r="E3788" t="n">
        <v>202606</v>
      </c>
      <c r="F3788" t="n">
        <v/>
      </c>
      <c r="G3788" t="inlineStr">
        <is>
          <t>24/04/2026</t>
        </is>
      </c>
      <c r="H3788" t="inlineStr">
        <is>
          <t>15/06/2026</t>
        </is>
      </c>
      <c r="I3788" t="n">
        <v>1</v>
      </c>
      <c r="J3788" t="inlineStr">
        <is>
          <t>F153</t>
        </is>
      </c>
      <c r="K3788" t="n">
        <v/>
      </c>
      <c r="L3788" t="inlineStr">
        <is>
          <t>3803460</t>
        </is>
      </c>
      <c r="M3788" t="n">
        <v/>
      </c>
      <c r="N3788" t="n">
        <v>6</v>
      </c>
      <c r="O3788" t="n">
        <v>20523621212</v>
      </c>
      <c r="P3788" t="inlineStr">
        <is>
          <t>LIMA EXPRESA S.A.C.</t>
        </is>
      </c>
      <c r="Q3788" t="n">
        <v>5.34</v>
      </c>
      <c r="R3788" t="n">
        <v>0.96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6.3</v>
      </c>
      <c r="AB3788" t="inlineStr">
        <is>
          <t>PEN</t>
        </is>
      </c>
      <c r="AC3788" t="n">
        <v/>
      </c>
      <c r="AD3788" t="n">
        <v/>
      </c>
      <c r="AE3788" t="n">
        <v/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/>
      </c>
      <c r="AO3788" t="n">
        <v/>
      </c>
      <c r="AP3788" t="n">
        <v/>
      </c>
      <c r="AQ3788" t="n">
        <v/>
      </c>
      <c r="AR3788" t="inlineStr">
        <is>
          <t>01/01/0001</t>
        </is>
      </c>
      <c r="AS3788" t="n">
        <v>0</v>
      </c>
      <c r="AT3788" t="n">
        <v/>
      </c>
      <c r="AU3788" t="n">
        <v>6</v>
      </c>
      <c r="AV3788" t="inlineStr">
        <is>
          <t>01</t>
        </is>
      </c>
      <c r="AW3788" t="n">
        <v>1</v>
      </c>
      <c r="AX3788" t="inlineStr">
        <is>
          <t>F153</t>
        </is>
      </c>
      <c r="AY3788" t="inlineStr">
        <is>
          <t>03803460</t>
        </is>
      </c>
      <c r="AZ3788" t="inlineStr">
        <is>
          <t>20523621212</t>
        </is>
      </c>
    </row>
    <row r="3789">
      <c r="A3789" t="inlineStr">
        <is>
          <t>01F0010000434920571118522</t>
        </is>
      </c>
      <c r="B3789" t="inlineStr">
        <is>
          <t>Hoja_1</t>
        </is>
      </c>
      <c r="C3789" t="n">
        <v>20100030595</v>
      </c>
      <c r="D3789" t="inlineStr">
        <is>
          <t>BANCO DE LA NACION</t>
        </is>
      </c>
      <c r="E3789" t="n">
        <v>202606</v>
      </c>
      <c r="F3789" t="n">
        <v/>
      </c>
      <c r="G3789" t="inlineStr">
        <is>
          <t>24/04/2026</t>
        </is>
      </c>
      <c r="H3789" t="inlineStr">
        <is>
          <t>08/06/2026</t>
        </is>
      </c>
      <c r="I3789" t="n">
        <v>1</v>
      </c>
      <c r="J3789" t="inlineStr">
        <is>
          <t>F001</t>
        </is>
      </c>
      <c r="K3789" t="n">
        <v/>
      </c>
      <c r="L3789" t="inlineStr">
        <is>
          <t>4349</t>
        </is>
      </c>
      <c r="M3789" t="n">
        <v/>
      </c>
      <c r="N3789" t="n">
        <v>6</v>
      </c>
      <c r="O3789" t="n">
        <v>20571118522</v>
      </c>
      <c r="P3789" t="inlineStr">
        <is>
          <t>EMBUTIDOS KIAN S.A.C.</t>
        </is>
      </c>
      <c r="Q3789" t="n">
        <v>49.32</v>
      </c>
      <c r="R3789" t="n">
        <v>5.18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54.5</v>
      </c>
      <c r="AB3789" t="inlineStr">
        <is>
          <t>PEN</t>
        </is>
      </c>
      <c r="AC3789" t="n">
        <v/>
      </c>
      <c r="AD3789" t="n">
        <v/>
      </c>
      <c r="AE3789" t="n">
        <v/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/>
      </c>
      <c r="AO3789" t="n">
        <v/>
      </c>
      <c r="AP3789" t="n">
        <v/>
      </c>
      <c r="AQ3789" t="n">
        <v/>
      </c>
      <c r="AR3789" t="inlineStr">
        <is>
          <t>01/01/0001</t>
        </is>
      </c>
      <c r="AS3789" t="n">
        <v>0</v>
      </c>
      <c r="AT3789" t="n">
        <v/>
      </c>
      <c r="AU3789" t="n">
        <v>6</v>
      </c>
      <c r="AV3789" t="inlineStr">
        <is>
          <t>01</t>
        </is>
      </c>
      <c r="AW3789" t="n">
        <v>1</v>
      </c>
      <c r="AX3789" t="inlineStr">
        <is>
          <t>F001</t>
        </is>
      </c>
      <c r="AY3789" t="inlineStr">
        <is>
          <t>00004349</t>
        </is>
      </c>
      <c r="AZ3789" t="inlineStr">
        <is>
          <t>20571118522</t>
        </is>
      </c>
    </row>
    <row r="3790">
      <c r="A3790" t="inlineStr">
        <is>
          <t>01F0010004863820105354330</t>
        </is>
      </c>
      <c r="B3790" t="inlineStr">
        <is>
          <t>Hoja_1</t>
        </is>
      </c>
      <c r="C3790" t="n">
        <v>20100030595</v>
      </c>
      <c r="D3790" t="inlineStr">
        <is>
          <t>BANCO DE LA NACION</t>
        </is>
      </c>
      <c r="E3790" t="n">
        <v>202606</v>
      </c>
      <c r="F3790" t="n">
        <v/>
      </c>
      <c r="G3790" t="inlineStr">
        <is>
          <t>24/04/2026</t>
        </is>
      </c>
      <c r="H3790" t="inlineStr">
        <is>
          <t>05/06/2026</t>
        </is>
      </c>
      <c r="I3790" t="n">
        <v>1</v>
      </c>
      <c r="J3790" t="inlineStr">
        <is>
          <t>F001</t>
        </is>
      </c>
      <c r="K3790" t="n">
        <v/>
      </c>
      <c r="L3790" t="inlineStr">
        <is>
          <t>48638</t>
        </is>
      </c>
      <c r="M3790" t="n">
        <v/>
      </c>
      <c r="N3790" t="n">
        <v>6</v>
      </c>
      <c r="O3790" t="n">
        <v>20105354330</v>
      </c>
      <c r="P3790" t="inlineStr">
        <is>
          <t>SNACK BAR ROMANO E I R LTDA</t>
        </is>
      </c>
      <c r="Q3790" t="n">
        <v>56.1</v>
      </c>
      <c r="R3790" t="n">
        <v>5.9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62</v>
      </c>
      <c r="AB3790" t="inlineStr">
        <is>
          <t>PEN</t>
        </is>
      </c>
      <c r="AC3790" t="n">
        <v/>
      </c>
      <c r="AD3790" t="n">
        <v/>
      </c>
      <c r="AE3790" t="n">
        <v/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/>
      </c>
      <c r="AO3790" t="n">
        <v/>
      </c>
      <c r="AP3790" t="n">
        <v/>
      </c>
      <c r="AQ3790" t="n">
        <v/>
      </c>
      <c r="AR3790" t="inlineStr">
        <is>
          <t>01/01/0001</t>
        </is>
      </c>
      <c r="AS3790" t="n">
        <v>0</v>
      </c>
      <c r="AT3790" t="n">
        <v/>
      </c>
      <c r="AU3790" t="n">
        <v>6</v>
      </c>
      <c r="AV3790" t="inlineStr">
        <is>
          <t>01</t>
        </is>
      </c>
      <c r="AW3790" t="n">
        <v>1</v>
      </c>
      <c r="AX3790" t="inlineStr">
        <is>
          <t>F001</t>
        </is>
      </c>
      <c r="AY3790" t="inlineStr">
        <is>
          <t>00048638</t>
        </is>
      </c>
      <c r="AZ3790" t="inlineStr">
        <is>
          <t>20105354330</t>
        </is>
      </c>
    </row>
    <row r="3791">
      <c r="A3791" t="inlineStr">
        <is>
          <t>01F0600011949020100148162</t>
        </is>
      </c>
      <c r="B3791" t="inlineStr">
        <is>
          <t>Hoja_1</t>
        </is>
      </c>
      <c r="C3791" t="n">
        <v>20100030595</v>
      </c>
      <c r="D3791" t="inlineStr">
        <is>
          <t>BANCO DE LA NACION</t>
        </is>
      </c>
      <c r="E3791" t="n">
        <v>202606</v>
      </c>
      <c r="F3791" t="n">
        <v/>
      </c>
      <c r="G3791" t="inlineStr">
        <is>
          <t>24/04/2026</t>
        </is>
      </c>
      <c r="H3791" t="inlineStr">
        <is>
          <t>05/06/2026</t>
        </is>
      </c>
      <c r="I3791" t="n">
        <v>1</v>
      </c>
      <c r="J3791" t="inlineStr">
        <is>
          <t>F060</t>
        </is>
      </c>
      <c r="K3791" t="n">
        <v/>
      </c>
      <c r="L3791" t="inlineStr">
        <is>
          <t>119490</t>
        </is>
      </c>
      <c r="M3791" t="n">
        <v/>
      </c>
      <c r="N3791" t="n">
        <v>6</v>
      </c>
      <c r="O3791" t="n">
        <v>20100148162</v>
      </c>
      <c r="P3791" t="inlineStr">
        <is>
          <t>COMPAÑIA DE SEGURIDAD PROSEGUR S. A</t>
        </is>
      </c>
      <c r="Q3791" t="n">
        <v>27349.5</v>
      </c>
      <c r="R3791" t="n">
        <v>4922.91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32272.41</v>
      </c>
      <c r="AB3791" t="inlineStr">
        <is>
          <t>PEN</t>
        </is>
      </c>
      <c r="AC3791" t="n">
        <v/>
      </c>
      <c r="AD3791" t="n">
        <v/>
      </c>
      <c r="AE3791" t="n">
        <v/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inlineStr">
        <is>
          <t>15/06/2026</t>
        </is>
      </c>
      <c r="AS3791" t="n">
        <v>307741288</v>
      </c>
      <c r="AT3791" t="n">
        <v/>
      </c>
      <c r="AU3791" t="n">
        <v>6</v>
      </c>
      <c r="AV3791" t="inlineStr">
        <is>
          <t>01</t>
        </is>
      </c>
      <c r="AW3791" t="n">
        <v>1</v>
      </c>
      <c r="AX3791" t="inlineStr">
        <is>
          <t>F060</t>
        </is>
      </c>
      <c r="AY3791" t="inlineStr">
        <is>
          <t>00119490</t>
        </is>
      </c>
      <c r="AZ3791" t="inlineStr">
        <is>
          <t>20100148162</t>
        </is>
      </c>
    </row>
    <row r="3792">
      <c r="A3792" t="inlineStr">
        <is>
          <t>01E0010000362120408203377</t>
        </is>
      </c>
      <c r="B3792" t="inlineStr">
        <is>
          <t>Hoja_1</t>
        </is>
      </c>
      <c r="C3792" t="n">
        <v>20100030595</v>
      </c>
      <c r="D3792" t="inlineStr">
        <is>
          <t>BANCO DE LA NACION</t>
        </is>
      </c>
      <c r="E3792" t="n">
        <v>202606</v>
      </c>
      <c r="F3792" t="n">
        <v/>
      </c>
      <c r="G3792" t="inlineStr">
        <is>
          <t>24/04/2026</t>
        </is>
      </c>
      <c r="H3792" t="inlineStr">
        <is>
          <t>09/06/2026</t>
        </is>
      </c>
      <c r="I3792" t="n">
        <v>1</v>
      </c>
      <c r="J3792" t="inlineStr">
        <is>
          <t>E001</t>
        </is>
      </c>
      <c r="K3792" t="n">
        <v/>
      </c>
      <c r="L3792" t="inlineStr">
        <is>
          <t>3621</t>
        </is>
      </c>
      <c r="M3792" t="n">
        <v/>
      </c>
      <c r="N3792" t="n">
        <v>6</v>
      </c>
      <c r="O3792" t="n">
        <v>20408203377</v>
      </c>
      <c r="P3792" t="inlineStr">
        <is>
          <t>SERVICIOS GENERALES MASA S.R.L.</t>
        </is>
      </c>
      <c r="Q3792" t="n">
        <v>111.02</v>
      </c>
      <c r="R3792" t="n">
        <v>19.98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131</v>
      </c>
      <c r="AB3792" t="inlineStr">
        <is>
          <t>PEN</t>
        </is>
      </c>
      <c r="AC3792" t="n">
        <v/>
      </c>
      <c r="AD3792" t="n">
        <v/>
      </c>
      <c r="AE3792" t="n">
        <v/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/>
      </c>
      <c r="AO3792" t="n">
        <v/>
      </c>
      <c r="AP3792" t="n">
        <v/>
      </c>
      <c r="AQ3792" t="n">
        <v/>
      </c>
      <c r="AR3792" t="inlineStr">
        <is>
          <t>01/01/0001</t>
        </is>
      </c>
      <c r="AS3792" t="n">
        <v>0</v>
      </c>
      <c r="AT3792" t="n">
        <v/>
      </c>
      <c r="AU3792" t="n">
        <v>6</v>
      </c>
      <c r="AV3792" t="inlineStr">
        <is>
          <t>01</t>
        </is>
      </c>
      <c r="AW3792" t="n">
        <v>1</v>
      </c>
      <c r="AX3792" t="inlineStr">
        <is>
          <t>E001</t>
        </is>
      </c>
      <c r="AY3792" t="inlineStr">
        <is>
          <t>00003621</t>
        </is>
      </c>
      <c r="AZ3792" t="inlineStr">
        <is>
          <t>20408203377</t>
        </is>
      </c>
    </row>
    <row r="3793">
      <c r="A3793" t="inlineStr">
        <is>
          <t>01F0600011949220100148162</t>
        </is>
      </c>
      <c r="B3793" t="inlineStr">
        <is>
          <t>Hoja_1</t>
        </is>
      </c>
      <c r="C3793" t="n">
        <v>20100030595</v>
      </c>
      <c r="D3793" t="inlineStr">
        <is>
          <t>BANCO DE LA NACION</t>
        </is>
      </c>
      <c r="E3793" t="n">
        <v>202606</v>
      </c>
      <c r="F3793" t="n">
        <v/>
      </c>
      <c r="G3793" t="inlineStr">
        <is>
          <t>24/04/2026</t>
        </is>
      </c>
      <c r="H3793" t="inlineStr">
        <is>
          <t>05/06/2026</t>
        </is>
      </c>
      <c r="I3793" t="n">
        <v>1</v>
      </c>
      <c r="J3793" t="inlineStr">
        <is>
          <t>F060</t>
        </is>
      </c>
      <c r="K3793" t="n">
        <v/>
      </c>
      <c r="L3793" t="inlineStr">
        <is>
          <t>119492</t>
        </is>
      </c>
      <c r="M3793" t="n">
        <v/>
      </c>
      <c r="N3793" t="n">
        <v>6</v>
      </c>
      <c r="O3793" t="n">
        <v>20100148162</v>
      </c>
      <c r="P3793" t="inlineStr">
        <is>
          <t>COMPAÑIA DE SEGURIDAD PROSEGUR S. A</t>
        </is>
      </c>
      <c r="Q3793" t="n">
        <v>28647.92</v>
      </c>
      <c r="R3793" t="n">
        <v>5156.63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33804.55</v>
      </c>
      <c r="AB3793" t="inlineStr">
        <is>
          <t>PEN</t>
        </is>
      </c>
      <c r="AC3793" t="n">
        <v/>
      </c>
      <c r="AD3793" t="n">
        <v/>
      </c>
      <c r="AE3793" t="n">
        <v/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/>
      </c>
      <c r="AO3793" t="n">
        <v/>
      </c>
      <c r="AP3793" t="n">
        <v/>
      </c>
      <c r="AQ3793" t="n">
        <v/>
      </c>
      <c r="AR3793" t="inlineStr">
        <is>
          <t>15/06/2026</t>
        </is>
      </c>
      <c r="AS3793" t="n">
        <v>307741285</v>
      </c>
      <c r="AT3793" t="n">
        <v/>
      </c>
      <c r="AU3793" t="n">
        <v>6</v>
      </c>
      <c r="AV3793" t="inlineStr">
        <is>
          <t>01</t>
        </is>
      </c>
      <c r="AW3793" t="n">
        <v>1</v>
      </c>
      <c r="AX3793" t="inlineStr">
        <is>
          <t>F060</t>
        </is>
      </c>
      <c r="AY3793" t="inlineStr">
        <is>
          <t>00119492</t>
        </is>
      </c>
      <c r="AZ3793" t="inlineStr">
        <is>
          <t>20100148162</t>
        </is>
      </c>
    </row>
    <row r="3794">
      <c r="A3794" t="inlineStr">
        <is>
          <t>01F0050002721020602368140</t>
        </is>
      </c>
      <c r="B3794" t="inlineStr">
        <is>
          <t>Hoja_1</t>
        </is>
      </c>
      <c r="C3794" t="n">
        <v>20100030595</v>
      </c>
      <c r="D3794" t="inlineStr">
        <is>
          <t>BANCO DE LA NACION</t>
        </is>
      </c>
      <c r="E3794" t="n">
        <v>202606</v>
      </c>
      <c r="F3794" t="n">
        <v/>
      </c>
      <c r="G3794" t="inlineStr">
        <is>
          <t>24/04/2026</t>
        </is>
      </c>
      <c r="H3794" t="inlineStr">
        <is>
          <t>08/06/2026</t>
        </is>
      </c>
      <c r="I3794" t="n">
        <v>1</v>
      </c>
      <c r="J3794" t="inlineStr">
        <is>
          <t>F005</t>
        </is>
      </c>
      <c r="K3794" t="n">
        <v/>
      </c>
      <c r="L3794" t="inlineStr">
        <is>
          <t>27210</t>
        </is>
      </c>
      <c r="M3794" t="n">
        <v/>
      </c>
      <c r="N3794" t="n">
        <v>6</v>
      </c>
      <c r="O3794" t="n">
        <v>20602368140</v>
      </c>
      <c r="P3794" t="inlineStr">
        <is>
          <t>G CELESTE S.A.C.</t>
        </is>
      </c>
      <c r="Q3794" t="n">
        <v>206.87</v>
      </c>
      <c r="R3794" t="n">
        <v>37.24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244.11</v>
      </c>
      <c r="AB3794" t="inlineStr">
        <is>
          <t>PEN</t>
        </is>
      </c>
      <c r="AC3794" t="n">
        <v/>
      </c>
      <c r="AD3794" t="n">
        <v/>
      </c>
      <c r="AE3794" t="n">
        <v/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/>
      </c>
      <c r="AO3794" t="n">
        <v/>
      </c>
      <c r="AP3794" t="n">
        <v/>
      </c>
      <c r="AQ3794" t="n">
        <v/>
      </c>
      <c r="AR3794" t="inlineStr">
        <is>
          <t>01/01/0001</t>
        </is>
      </c>
      <c r="AS3794" t="n">
        <v>0</v>
      </c>
      <c r="AT3794" t="n">
        <v/>
      </c>
      <c r="AU3794" t="n">
        <v>6</v>
      </c>
      <c r="AV3794" t="inlineStr">
        <is>
          <t>01</t>
        </is>
      </c>
      <c r="AW3794" t="n">
        <v>1</v>
      </c>
      <c r="AX3794" t="inlineStr">
        <is>
          <t>F005</t>
        </is>
      </c>
      <c r="AY3794" t="inlineStr">
        <is>
          <t>00027210</t>
        </is>
      </c>
      <c r="AZ3794" t="inlineStr">
        <is>
          <t>20602368140</t>
        </is>
      </c>
    </row>
    <row r="3795">
      <c r="A3795" t="inlineStr">
        <is>
          <t>01F1320420344120505377142</t>
        </is>
      </c>
      <c r="B3795" t="inlineStr">
        <is>
          <t>Hoja_1</t>
        </is>
      </c>
      <c r="C3795" t="n">
        <v>20100030595</v>
      </c>
      <c r="D3795" t="inlineStr">
        <is>
          <t>BANCO DE LA NACION</t>
        </is>
      </c>
      <c r="E3795" t="n">
        <v>202606</v>
      </c>
      <c r="F3795" t="n">
        <v/>
      </c>
      <c r="G3795" t="inlineStr">
        <is>
          <t>24/04/2026</t>
        </is>
      </c>
      <c r="H3795" t="inlineStr">
        <is>
          <t>15/06/2026</t>
        </is>
      </c>
      <c r="I3795" t="n">
        <v>1</v>
      </c>
      <c r="J3795" t="inlineStr">
        <is>
          <t>F132</t>
        </is>
      </c>
      <c r="K3795" t="n">
        <v/>
      </c>
      <c r="L3795" t="inlineStr">
        <is>
          <t>4203441</t>
        </is>
      </c>
      <c r="M3795" t="n">
        <v/>
      </c>
      <c r="N3795" t="n">
        <v>6</v>
      </c>
      <c r="O3795" t="n">
        <v>20505377142</v>
      </c>
      <c r="P3795" t="inlineStr">
        <is>
          <t>RED VIAL 5 S.A.</t>
        </is>
      </c>
      <c r="Q3795" t="n">
        <v>8.73</v>
      </c>
      <c r="R3795" t="n">
        <v>1.57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10.3</v>
      </c>
      <c r="AB3795" t="inlineStr">
        <is>
          <t>PEN</t>
        </is>
      </c>
      <c r="AC3795" t="n">
        <v/>
      </c>
      <c r="AD3795" t="n">
        <v/>
      </c>
      <c r="AE3795" t="n">
        <v/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/>
      </c>
      <c r="AO3795" t="n">
        <v/>
      </c>
      <c r="AP3795" t="n">
        <v/>
      </c>
      <c r="AQ3795" t="n">
        <v/>
      </c>
      <c r="AR3795" t="inlineStr">
        <is>
          <t>01/01/0001</t>
        </is>
      </c>
      <c r="AS3795" t="n">
        <v>0</v>
      </c>
      <c r="AT3795" t="n">
        <v/>
      </c>
      <c r="AU3795" t="n">
        <v>6</v>
      </c>
      <c r="AV3795" t="inlineStr">
        <is>
          <t>01</t>
        </is>
      </c>
      <c r="AW3795" t="n">
        <v>1</v>
      </c>
      <c r="AX3795" t="inlineStr">
        <is>
          <t>F132</t>
        </is>
      </c>
      <c r="AY3795" t="inlineStr">
        <is>
          <t>04203441</t>
        </is>
      </c>
      <c r="AZ3795" t="inlineStr">
        <is>
          <t>20505377142</t>
        </is>
      </c>
    </row>
    <row r="3796">
      <c r="A3796" t="inlineStr">
        <is>
          <t>01F0070000139220514003999</t>
        </is>
      </c>
      <c r="B3796" t="inlineStr">
        <is>
          <t>Hoja_1</t>
        </is>
      </c>
      <c r="C3796" t="n">
        <v>20100030595</v>
      </c>
      <c r="D3796" t="inlineStr">
        <is>
          <t>BANCO DE LA NACION</t>
        </is>
      </c>
      <c r="E3796" t="n">
        <v>202606</v>
      </c>
      <c r="F3796" t="n">
        <v/>
      </c>
      <c r="G3796" t="inlineStr">
        <is>
          <t>24/04/2026</t>
        </is>
      </c>
      <c r="H3796" t="inlineStr">
        <is>
          <t>04/06/2026</t>
        </is>
      </c>
      <c r="I3796" t="n">
        <v>1</v>
      </c>
      <c r="J3796" t="inlineStr">
        <is>
          <t>F007</t>
        </is>
      </c>
      <c r="K3796" t="n">
        <v/>
      </c>
      <c r="L3796" t="inlineStr">
        <is>
          <t>1392</t>
        </is>
      </c>
      <c r="M3796" t="n">
        <v/>
      </c>
      <c r="N3796" t="n">
        <v>6</v>
      </c>
      <c r="O3796" t="n">
        <v>20514003999</v>
      </c>
      <c r="P3796" t="inlineStr">
        <is>
          <t>EMPRESA TURISMO NEW CAB SERVICE GESTION CAR S.A.</t>
        </is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60</v>
      </c>
      <c r="X3796" t="n">
        <v>0</v>
      </c>
      <c r="Y3796" t="n">
        <v>0</v>
      </c>
      <c r="Z3796" t="n">
        <v>0</v>
      </c>
      <c r="AA3796" t="n">
        <v>60</v>
      </c>
      <c r="AB3796" t="inlineStr">
        <is>
          <t>PEN</t>
        </is>
      </c>
      <c r="AC3796" t="n">
        <v/>
      </c>
      <c r="AD3796" t="n">
        <v/>
      </c>
      <c r="AE3796" t="n">
        <v/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/>
      </c>
      <c r="AO3796" t="n">
        <v/>
      </c>
      <c r="AP3796" t="n">
        <v/>
      </c>
      <c r="AQ3796" t="n">
        <v/>
      </c>
      <c r="AR3796" t="inlineStr">
        <is>
          <t>01/01/0001</t>
        </is>
      </c>
      <c r="AS3796" t="n">
        <v>0</v>
      </c>
      <c r="AT3796" t="n">
        <v/>
      </c>
      <c r="AU3796" t="n">
        <v>0</v>
      </c>
      <c r="AV3796" t="inlineStr">
        <is>
          <t>01</t>
        </is>
      </c>
      <c r="AW3796" t="n">
        <v>1</v>
      </c>
      <c r="AX3796" t="inlineStr">
        <is>
          <t>F007</t>
        </is>
      </c>
      <c r="AY3796" t="inlineStr">
        <is>
          <t>00001392</t>
        </is>
      </c>
      <c r="AZ3796" t="inlineStr">
        <is>
          <t>20514003999</t>
        </is>
      </c>
    </row>
    <row r="3797">
      <c r="A3797" t="inlineStr">
        <is>
          <t>01F0090044135520523621212</t>
        </is>
      </c>
      <c r="B3797" t="inlineStr">
        <is>
          <t>Hoja_1</t>
        </is>
      </c>
      <c r="C3797" t="n">
        <v>20100030595</v>
      </c>
      <c r="D3797" t="inlineStr">
        <is>
          <t>BANCO DE LA NACION</t>
        </is>
      </c>
      <c r="E3797" t="n">
        <v>202606</v>
      </c>
      <c r="F3797" t="n">
        <v/>
      </c>
      <c r="G3797" t="inlineStr">
        <is>
          <t>24/04/2026</t>
        </is>
      </c>
      <c r="H3797" t="inlineStr">
        <is>
          <t>15/06/2026</t>
        </is>
      </c>
      <c r="I3797" t="n">
        <v>1</v>
      </c>
      <c r="J3797" t="inlineStr">
        <is>
          <t>F009</t>
        </is>
      </c>
      <c r="K3797" t="n">
        <v/>
      </c>
      <c r="L3797" t="inlineStr">
        <is>
          <t>441355</t>
        </is>
      </c>
      <c r="M3797" t="n">
        <v/>
      </c>
      <c r="N3797" t="n">
        <v>6</v>
      </c>
      <c r="O3797" t="n">
        <v>20523621212</v>
      </c>
      <c r="P3797" t="inlineStr">
        <is>
          <t>LIMA EXPRESA S.A.C.</t>
        </is>
      </c>
      <c r="Q3797" t="n">
        <v>5.34</v>
      </c>
      <c r="R3797" t="n">
        <v>0.96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6.3</v>
      </c>
      <c r="AB3797" t="inlineStr">
        <is>
          <t>PEN</t>
        </is>
      </c>
      <c r="AC3797" t="n">
        <v/>
      </c>
      <c r="AD3797" t="n">
        <v/>
      </c>
      <c r="AE3797" t="n">
        <v/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/>
      </c>
      <c r="AO3797" t="n">
        <v/>
      </c>
      <c r="AP3797" t="n">
        <v/>
      </c>
      <c r="AQ3797" t="n">
        <v/>
      </c>
      <c r="AR3797" t="inlineStr">
        <is>
          <t>01/01/0001</t>
        </is>
      </c>
      <c r="AS3797" t="n">
        <v>0</v>
      </c>
      <c r="AT3797" t="n">
        <v/>
      </c>
      <c r="AU3797" t="n">
        <v>6</v>
      </c>
      <c r="AV3797" t="inlineStr">
        <is>
          <t>01</t>
        </is>
      </c>
      <c r="AW3797" t="n">
        <v>1</v>
      </c>
      <c r="AX3797" t="inlineStr">
        <is>
          <t>F009</t>
        </is>
      </c>
      <c r="AY3797" t="inlineStr">
        <is>
          <t>00441355</t>
        </is>
      </c>
      <c r="AZ3797" t="inlineStr">
        <is>
          <t>20523621212</t>
        </is>
      </c>
    </row>
    <row r="3798">
      <c r="A3798" t="inlineStr">
        <is>
          <t>01F0010004863920105354330</t>
        </is>
      </c>
      <c r="B3798" t="inlineStr">
        <is>
          <t>Hoja_1</t>
        </is>
      </c>
      <c r="C3798" t="n">
        <v>20100030595</v>
      </c>
      <c r="D3798" t="inlineStr">
        <is>
          <t>BANCO DE LA NACION</t>
        </is>
      </c>
      <c r="E3798" t="n">
        <v>202606</v>
      </c>
      <c r="F3798" t="n">
        <v/>
      </c>
      <c r="G3798" t="inlineStr">
        <is>
          <t>24/04/2026</t>
        </is>
      </c>
      <c r="H3798" t="inlineStr">
        <is>
          <t>09/06/2026</t>
        </is>
      </c>
      <c r="I3798" t="n">
        <v>1</v>
      </c>
      <c r="J3798" t="inlineStr">
        <is>
          <t>F001</t>
        </is>
      </c>
      <c r="K3798" t="n">
        <v/>
      </c>
      <c r="L3798" t="inlineStr">
        <is>
          <t>48639</t>
        </is>
      </c>
      <c r="M3798" t="n">
        <v/>
      </c>
      <c r="N3798" t="n">
        <v>6</v>
      </c>
      <c r="O3798" t="n">
        <v>20105354330</v>
      </c>
      <c r="P3798" t="inlineStr">
        <is>
          <t>SNACK BAR ROMANO E I R LTDA</t>
        </is>
      </c>
      <c r="Q3798" t="n">
        <v>56.11</v>
      </c>
      <c r="R3798" t="n">
        <v>5.89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62</v>
      </c>
      <c r="AB3798" t="inlineStr">
        <is>
          <t>PEN</t>
        </is>
      </c>
      <c r="AC3798" t="n">
        <v/>
      </c>
      <c r="AD3798" t="n">
        <v/>
      </c>
      <c r="AE3798" t="n">
        <v/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/>
      </c>
      <c r="AO3798" t="n">
        <v/>
      </c>
      <c r="AP3798" t="n">
        <v/>
      </c>
      <c r="AQ3798" t="n">
        <v/>
      </c>
      <c r="AR3798" t="inlineStr">
        <is>
          <t>01/01/0001</t>
        </is>
      </c>
      <c r="AS3798" t="n">
        <v>0</v>
      </c>
      <c r="AT3798" t="n">
        <v/>
      </c>
      <c r="AU3798" t="n">
        <v>6</v>
      </c>
      <c r="AV3798" t="inlineStr">
        <is>
          <t>01</t>
        </is>
      </c>
      <c r="AW3798" t="n">
        <v>1</v>
      </c>
      <c r="AX3798" t="inlineStr">
        <is>
          <t>F001</t>
        </is>
      </c>
      <c r="AY3798" t="inlineStr">
        <is>
          <t>00048639</t>
        </is>
      </c>
      <c r="AZ3798" t="inlineStr">
        <is>
          <t>20105354330</t>
        </is>
      </c>
    </row>
    <row r="3799">
      <c r="A3799" t="inlineStr">
        <is>
          <t>01F5870016907220503840121</t>
        </is>
      </c>
      <c r="B3799" t="inlineStr">
        <is>
          <t>Hoja_1</t>
        </is>
      </c>
      <c r="C3799" t="n">
        <v>20100030595</v>
      </c>
      <c r="D3799" t="inlineStr">
        <is>
          <t>BANCO DE LA NACION</t>
        </is>
      </c>
      <c r="E3799" t="n">
        <v>202606</v>
      </c>
      <c r="F3799" t="n">
        <v/>
      </c>
      <c r="G3799" t="inlineStr">
        <is>
          <t>24/04/2026</t>
        </is>
      </c>
      <c r="H3799" t="inlineStr">
        <is>
          <t>15/06/2026</t>
        </is>
      </c>
      <c r="I3799" t="n">
        <v>1</v>
      </c>
      <c r="J3799" t="inlineStr">
        <is>
          <t>F587</t>
        </is>
      </c>
      <c r="K3799" t="n">
        <v/>
      </c>
      <c r="L3799" t="inlineStr">
        <is>
          <t>169072</t>
        </is>
      </c>
      <c r="M3799" t="n">
        <v/>
      </c>
      <c r="N3799" t="n">
        <v>6</v>
      </c>
      <c r="O3799" t="n">
        <v>20503840121</v>
      </c>
      <c r="P3799" t="inlineStr">
        <is>
          <t>REPSOL COMERCIAL SAC</t>
        </is>
      </c>
      <c r="Q3799" t="n">
        <v>279.75</v>
      </c>
      <c r="R3799" t="n">
        <v>50.35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330.1</v>
      </c>
      <c r="AB3799" t="inlineStr">
        <is>
          <t>PEN</t>
        </is>
      </c>
      <c r="AC3799" t="n">
        <v/>
      </c>
      <c r="AD3799" t="n">
        <v/>
      </c>
      <c r="AE3799" t="n">
        <v/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/>
      </c>
      <c r="AO3799" t="n">
        <v/>
      </c>
      <c r="AP3799" t="n">
        <v/>
      </c>
      <c r="AQ3799" t="n">
        <v/>
      </c>
      <c r="AR3799" t="inlineStr">
        <is>
          <t>01/01/0001</t>
        </is>
      </c>
      <c r="AS3799" t="n">
        <v>0</v>
      </c>
      <c r="AT3799" t="n">
        <v/>
      </c>
      <c r="AU3799" t="n">
        <v>6</v>
      </c>
      <c r="AV3799" t="inlineStr">
        <is>
          <t>01</t>
        </is>
      </c>
      <c r="AW3799" t="n">
        <v>1</v>
      </c>
      <c r="AX3799" t="inlineStr">
        <is>
          <t>F587</t>
        </is>
      </c>
      <c r="AY3799" t="inlineStr">
        <is>
          <t>00169072</t>
        </is>
      </c>
      <c r="AZ3799" t="inlineStr">
        <is>
          <t>20503840121</t>
        </is>
      </c>
    </row>
    <row r="3800">
      <c r="A3800" t="inlineStr">
        <is>
          <t>01E0010000362020408203377</t>
        </is>
      </c>
      <c r="B3800" t="inlineStr">
        <is>
          <t>Hoja_1</t>
        </is>
      </c>
      <c r="C3800" t="n">
        <v>20100030595</v>
      </c>
      <c r="D3800" t="inlineStr">
        <is>
          <t>BANCO DE LA NACION</t>
        </is>
      </c>
      <c r="E3800" t="n">
        <v>202606</v>
      </c>
      <c r="F3800" t="n">
        <v/>
      </c>
      <c r="G3800" t="inlineStr">
        <is>
          <t>24/04/2026</t>
        </is>
      </c>
      <c r="H3800" t="inlineStr">
        <is>
          <t>09/06/2026</t>
        </is>
      </c>
      <c r="I3800" t="n">
        <v>1</v>
      </c>
      <c r="J3800" t="inlineStr">
        <is>
          <t>E001</t>
        </is>
      </c>
      <c r="K3800" t="n">
        <v/>
      </c>
      <c r="L3800" t="inlineStr">
        <is>
          <t>3620</t>
        </is>
      </c>
      <c r="M3800" t="n">
        <v/>
      </c>
      <c r="N3800" t="n">
        <v>6</v>
      </c>
      <c r="O3800" t="n">
        <v>20408203377</v>
      </c>
      <c r="P3800" t="inlineStr">
        <is>
          <t>SERVICIOS GENERALES MASA S.R.L.</t>
        </is>
      </c>
      <c r="Q3800" t="n">
        <v>80.51000000000001</v>
      </c>
      <c r="R3800" t="n">
        <v>14.49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95</v>
      </c>
      <c r="AB3800" t="inlineStr">
        <is>
          <t>PEN</t>
        </is>
      </c>
      <c r="AC3800" t="n">
        <v/>
      </c>
      <c r="AD3800" t="n">
        <v/>
      </c>
      <c r="AE3800" t="n">
        <v/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/>
      </c>
      <c r="AO3800" t="n">
        <v/>
      </c>
      <c r="AP3800" t="n">
        <v/>
      </c>
      <c r="AQ3800" t="n">
        <v/>
      </c>
      <c r="AR3800" t="inlineStr">
        <is>
          <t>01/01/0001</t>
        </is>
      </c>
      <c r="AS3800" t="n">
        <v>0</v>
      </c>
      <c r="AT3800" t="n">
        <v/>
      </c>
      <c r="AU3800" t="n">
        <v>6</v>
      </c>
      <c r="AV3800" t="inlineStr">
        <is>
          <t>01</t>
        </is>
      </c>
      <c r="AW3800" t="n">
        <v>1</v>
      </c>
      <c r="AX3800" t="inlineStr">
        <is>
          <t>E001</t>
        </is>
      </c>
      <c r="AY3800" t="inlineStr">
        <is>
          <t>00003620</t>
        </is>
      </c>
      <c r="AZ3800" t="inlineStr">
        <is>
          <t>20408203377</t>
        </is>
      </c>
    </row>
    <row r="3801">
      <c r="A3801" t="inlineStr">
        <is>
          <t>01F0220000392520556626902</t>
        </is>
      </c>
      <c r="B3801" t="inlineStr">
        <is>
          <t>Hoja_1</t>
        </is>
      </c>
      <c r="C3801" t="n">
        <v>20100030595</v>
      </c>
      <c r="D3801" t="inlineStr">
        <is>
          <t>BANCO DE LA NACION</t>
        </is>
      </c>
      <c r="E3801" t="n">
        <v>202606</v>
      </c>
      <c r="F3801" t="n">
        <v/>
      </c>
      <c r="G3801" t="inlineStr">
        <is>
          <t>24/04/2026</t>
        </is>
      </c>
      <c r="H3801" t="inlineStr">
        <is>
          <t>04/06/2026</t>
        </is>
      </c>
      <c r="I3801" t="n">
        <v>1</v>
      </c>
      <c r="J3801" t="inlineStr">
        <is>
          <t>F022</t>
        </is>
      </c>
      <c r="K3801" t="n">
        <v/>
      </c>
      <c r="L3801" t="inlineStr">
        <is>
          <t>3925</t>
        </is>
      </c>
      <c r="M3801" t="n">
        <v/>
      </c>
      <c r="N3801" t="n">
        <v>6</v>
      </c>
      <c r="O3801" t="n">
        <v>20556626902</v>
      </c>
      <c r="P3801" t="inlineStr">
        <is>
          <t>BGG COSTA S.A.C.</t>
        </is>
      </c>
      <c r="Q3801" t="n">
        <v>48.36</v>
      </c>
      <c r="R3801" t="n">
        <v>8.69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1.45</v>
      </c>
      <c r="AA3801" t="n">
        <v>58.5</v>
      </c>
      <c r="AB3801" t="inlineStr">
        <is>
          <t>PEN</t>
        </is>
      </c>
      <c r="AC3801" t="n">
        <v/>
      </c>
      <c r="AD3801" t="n">
        <v/>
      </c>
      <c r="AE3801" t="n">
        <v/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/>
      </c>
      <c r="AO3801" t="n">
        <v/>
      </c>
      <c r="AP3801" t="n">
        <v/>
      </c>
      <c r="AQ3801" t="n">
        <v/>
      </c>
      <c r="AR3801" t="inlineStr">
        <is>
          <t>01/01/0001</t>
        </is>
      </c>
      <c r="AS3801" t="n">
        <v>0</v>
      </c>
      <c r="AT3801" t="n">
        <v/>
      </c>
      <c r="AU3801" t="n">
        <v>6</v>
      </c>
      <c r="AV3801" t="inlineStr">
        <is>
          <t>01</t>
        </is>
      </c>
      <c r="AW3801" t="n">
        <v>1</v>
      </c>
      <c r="AX3801" t="inlineStr">
        <is>
          <t>F022</t>
        </is>
      </c>
      <c r="AY3801" t="inlineStr">
        <is>
          <t>00003925</t>
        </is>
      </c>
      <c r="AZ3801" t="inlineStr">
        <is>
          <t>20556626902</t>
        </is>
      </c>
    </row>
    <row r="3802">
      <c r="A3802" t="inlineStr">
        <is>
          <t>01F0010001098620393183188</t>
        </is>
      </c>
      <c r="B3802" t="inlineStr">
        <is>
          <t>Hoja_1</t>
        </is>
      </c>
      <c r="C3802" t="n">
        <v>20100030595</v>
      </c>
      <c r="D3802" t="inlineStr">
        <is>
          <t>BANCO DE LA NACION</t>
        </is>
      </c>
      <c r="E3802" t="n">
        <v>202606</v>
      </c>
      <c r="F3802" t="n">
        <v/>
      </c>
      <c r="G3802" t="inlineStr">
        <is>
          <t>24/04/2026</t>
        </is>
      </c>
      <c r="H3802" t="inlineStr">
        <is>
          <t>05/06/2026</t>
        </is>
      </c>
      <c r="I3802" t="n">
        <v>1</v>
      </c>
      <c r="J3802" t="inlineStr">
        <is>
          <t>F001</t>
        </is>
      </c>
      <c r="K3802" t="n">
        <v/>
      </c>
      <c r="L3802" t="inlineStr">
        <is>
          <t>10986</t>
        </is>
      </c>
      <c r="M3802" t="n">
        <v/>
      </c>
      <c r="N3802" t="n">
        <v>6</v>
      </c>
      <c r="O3802" t="n">
        <v>20393183188</v>
      </c>
      <c r="P3802" t="inlineStr">
        <is>
          <t>LOS GAVILANES HOTEL S.R.L.</t>
        </is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132</v>
      </c>
      <c r="X3802" t="n">
        <v>0</v>
      </c>
      <c r="Y3802" t="n">
        <v>0</v>
      </c>
      <c r="Z3802" t="n">
        <v>0</v>
      </c>
      <c r="AA3802" t="n">
        <v>132</v>
      </c>
      <c r="AB3802" t="inlineStr">
        <is>
          <t>PEN</t>
        </is>
      </c>
      <c r="AC3802" t="n">
        <v/>
      </c>
      <c r="AD3802" t="n">
        <v/>
      </c>
      <c r="AE3802" t="n">
        <v/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/>
      </c>
      <c r="AO3802" t="n">
        <v/>
      </c>
      <c r="AP3802" t="n">
        <v/>
      </c>
      <c r="AQ3802" t="n">
        <v/>
      </c>
      <c r="AR3802" t="inlineStr">
        <is>
          <t>01/01/0001</t>
        </is>
      </c>
      <c r="AS3802" t="n">
        <v>0</v>
      </c>
      <c r="AT3802" t="n">
        <v/>
      </c>
      <c r="AU3802" t="n">
        <v>0</v>
      </c>
      <c r="AV3802" t="inlineStr">
        <is>
          <t>01</t>
        </is>
      </c>
      <c r="AW3802" t="n">
        <v>1</v>
      </c>
      <c r="AX3802" t="inlineStr">
        <is>
          <t>F001</t>
        </is>
      </c>
      <c r="AY3802" t="inlineStr">
        <is>
          <t>00010986</t>
        </is>
      </c>
      <c r="AZ3802" t="inlineStr">
        <is>
          <t>20393183188</t>
        </is>
      </c>
    </row>
    <row r="3803">
      <c r="A3803" t="inlineStr">
        <is>
          <t>01F0010000435020571118522</t>
        </is>
      </c>
      <c r="B3803" t="inlineStr">
        <is>
          <t>Hoja_1</t>
        </is>
      </c>
      <c r="C3803" t="n">
        <v>20100030595</v>
      </c>
      <c r="D3803" t="inlineStr">
        <is>
          <t>BANCO DE LA NACION</t>
        </is>
      </c>
      <c r="E3803" t="n">
        <v>202606</v>
      </c>
      <c r="F3803" t="n">
        <v/>
      </c>
      <c r="G3803" t="inlineStr">
        <is>
          <t>24/04/2025</t>
        </is>
      </c>
      <c r="H3803" t="inlineStr">
        <is>
          <t>10/06/2026</t>
        </is>
      </c>
      <c r="I3803" t="n">
        <v>1</v>
      </c>
      <c r="J3803" t="inlineStr">
        <is>
          <t>F001</t>
        </is>
      </c>
      <c r="K3803" t="n">
        <v/>
      </c>
      <c r="L3803" t="inlineStr">
        <is>
          <t>4350</t>
        </is>
      </c>
      <c r="M3803" t="n">
        <v/>
      </c>
      <c r="N3803" t="n">
        <v>6</v>
      </c>
      <c r="O3803" t="n">
        <v>20571118522</v>
      </c>
      <c r="P3803" t="inlineStr">
        <is>
          <t>EMBUTIDOS KIAN S.A.C.</t>
        </is>
      </c>
      <c r="Q3803" t="n">
        <v>59.28</v>
      </c>
      <c r="R3803" t="n">
        <v>6.22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65.5</v>
      </c>
      <c r="AB3803" t="inlineStr">
        <is>
          <t>PEN</t>
        </is>
      </c>
      <c r="AC3803" t="n">
        <v/>
      </c>
      <c r="AD3803" t="n">
        <v/>
      </c>
      <c r="AE3803" t="n">
        <v/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/>
      </c>
      <c r="AO3803" t="n">
        <v/>
      </c>
      <c r="AP3803" t="n">
        <v/>
      </c>
      <c r="AQ3803" t="n">
        <v/>
      </c>
      <c r="AR3803" t="inlineStr">
        <is>
          <t>01/01/0001</t>
        </is>
      </c>
      <c r="AS3803" t="n">
        <v>0</v>
      </c>
      <c r="AT3803" t="n">
        <v/>
      </c>
      <c r="AU3803" t="n">
        <v>7</v>
      </c>
      <c r="AV3803" t="inlineStr">
        <is>
          <t>01</t>
        </is>
      </c>
      <c r="AW3803" t="n">
        <v>1</v>
      </c>
      <c r="AX3803" t="inlineStr">
        <is>
          <t>F001</t>
        </is>
      </c>
      <c r="AY3803" t="inlineStr">
        <is>
          <t>00004350</t>
        </is>
      </c>
      <c r="AZ3803" t="inlineStr">
        <is>
          <t>20571118522</t>
        </is>
      </c>
    </row>
    <row r="3804">
      <c r="A3804" t="inlineStr">
        <is>
          <t>01E0010000120610078916431</t>
        </is>
      </c>
      <c r="B3804" t="inlineStr">
        <is>
          <t>Hoja_1</t>
        </is>
      </c>
      <c r="C3804" t="n">
        <v>20100030595</v>
      </c>
      <c r="D3804" t="inlineStr">
        <is>
          <t>BANCO DE LA NACION</t>
        </is>
      </c>
      <c r="E3804" t="n">
        <v>202606</v>
      </c>
      <c r="F3804" t="n">
        <v/>
      </c>
      <c r="G3804" t="inlineStr">
        <is>
          <t>24/03/2026</t>
        </is>
      </c>
      <c r="H3804" t="inlineStr">
        <is>
          <t>17/06/2026</t>
        </is>
      </c>
      <c r="I3804" t="n">
        <v>1</v>
      </c>
      <c r="J3804" t="inlineStr">
        <is>
          <t>E001</t>
        </is>
      </c>
      <c r="K3804" t="n">
        <v/>
      </c>
      <c r="L3804" t="inlineStr">
        <is>
          <t>1206</t>
        </is>
      </c>
      <c r="M3804" t="n">
        <v/>
      </c>
      <c r="N3804" t="n">
        <v>6</v>
      </c>
      <c r="O3804" t="n">
        <v>10078916431</v>
      </c>
      <c r="P3804" t="inlineStr">
        <is>
          <t>CABRERA GODOY NORMA</t>
        </is>
      </c>
      <c r="Q3804" t="n">
        <v>217.8</v>
      </c>
      <c r="R3804" t="n">
        <v>39.2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257</v>
      </c>
      <c r="AB3804" t="inlineStr">
        <is>
          <t>PEN</t>
        </is>
      </c>
      <c r="AC3804" t="n">
        <v/>
      </c>
      <c r="AD3804" t="n">
        <v/>
      </c>
      <c r="AE3804" t="n">
        <v/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/>
      </c>
      <c r="AO3804" t="n">
        <v/>
      </c>
      <c r="AP3804" t="n">
        <v/>
      </c>
      <c r="AQ3804" t="n">
        <v/>
      </c>
      <c r="AR3804" t="inlineStr">
        <is>
          <t>01/01/0001</t>
        </is>
      </c>
      <c r="AS3804" t="n">
        <v>0</v>
      </c>
      <c r="AT3804" t="n">
        <v/>
      </c>
      <c r="AU3804" t="n">
        <v>6</v>
      </c>
      <c r="AV3804" t="inlineStr">
        <is>
          <t>01</t>
        </is>
      </c>
      <c r="AW3804" t="n">
        <v>1</v>
      </c>
      <c r="AX3804" t="inlineStr">
        <is>
          <t>E001</t>
        </is>
      </c>
      <c r="AY3804" t="inlineStr">
        <is>
          <t>00001206</t>
        </is>
      </c>
      <c r="AZ3804" t="inlineStr">
        <is>
          <t>10078916431</t>
        </is>
      </c>
    </row>
    <row r="3805">
      <c r="A3805" t="inlineStr">
        <is>
          <t>01F1040000209120608524666</t>
        </is>
      </c>
      <c r="B3805" t="inlineStr">
        <is>
          <t>Hoja_1</t>
        </is>
      </c>
      <c r="C3805" t="n">
        <v>20100030595</v>
      </c>
      <c r="D3805" t="inlineStr">
        <is>
          <t>BANCO DE LA NACION</t>
        </is>
      </c>
      <c r="E3805" t="n">
        <v>202606</v>
      </c>
      <c r="F3805" t="n">
        <v/>
      </c>
      <c r="G3805" t="inlineStr">
        <is>
          <t>23/05/2026</t>
        </is>
      </c>
      <c r="H3805" t="inlineStr">
        <is>
          <t>19/06/2026</t>
        </is>
      </c>
      <c r="I3805" t="n">
        <v>1</v>
      </c>
      <c r="J3805" t="inlineStr">
        <is>
          <t>F104</t>
        </is>
      </c>
      <c r="K3805" t="n">
        <v/>
      </c>
      <c r="L3805" t="inlineStr">
        <is>
          <t>2091</t>
        </is>
      </c>
      <c r="M3805" t="n">
        <v/>
      </c>
      <c r="N3805" t="n">
        <v>6</v>
      </c>
      <c r="O3805" t="n">
        <v>20608524666</v>
      </c>
      <c r="P3805" t="inlineStr">
        <is>
          <t>HONGDA AMAZONAS S.A.C.</t>
        </is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65</v>
      </c>
      <c r="X3805" t="n">
        <v>0</v>
      </c>
      <c r="Y3805" t="n">
        <v>0</v>
      </c>
      <c r="Z3805" t="n">
        <v>0</v>
      </c>
      <c r="AA3805" t="n">
        <v>65</v>
      </c>
      <c r="AB3805" t="inlineStr">
        <is>
          <t>PEN</t>
        </is>
      </c>
      <c r="AC3805" t="n">
        <v/>
      </c>
      <c r="AD3805" t="n">
        <v/>
      </c>
      <c r="AE3805" t="n">
        <v/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inlineStr">
        <is>
          <t>01/01/0001</t>
        </is>
      </c>
      <c r="AS3805" t="n">
        <v>0</v>
      </c>
      <c r="AT3805" t="n">
        <v/>
      </c>
      <c r="AU3805" t="n">
        <v>0</v>
      </c>
      <c r="AV3805" t="inlineStr">
        <is>
          <t>01</t>
        </is>
      </c>
      <c r="AW3805" t="n">
        <v>1</v>
      </c>
      <c r="AX3805" t="inlineStr">
        <is>
          <t>F104</t>
        </is>
      </c>
      <c r="AY3805" t="inlineStr">
        <is>
          <t>00002091</t>
        </is>
      </c>
      <c r="AZ3805" t="inlineStr">
        <is>
          <t>20608524666</t>
        </is>
      </c>
    </row>
    <row r="3806">
      <c r="A3806" t="inlineStr">
        <is>
          <t>01F3890001141720100030595</t>
        </is>
      </c>
      <c r="B3806" t="inlineStr">
        <is>
          <t>Hoja_1</t>
        </is>
      </c>
      <c r="C3806" t="n">
        <v>20100030595</v>
      </c>
      <c r="D3806" t="inlineStr">
        <is>
          <t>BANCO DE LA NACION</t>
        </is>
      </c>
      <c r="E3806" t="n">
        <v>202606</v>
      </c>
      <c r="F3806" t="n">
        <v/>
      </c>
      <c r="G3806" t="inlineStr">
        <is>
          <t>23/05/2026</t>
        </is>
      </c>
      <c r="H3806" t="inlineStr">
        <is>
          <t>22/06/2026</t>
        </is>
      </c>
      <c r="I3806" t="n">
        <v>1</v>
      </c>
      <c r="J3806" t="inlineStr">
        <is>
          <t>F389</t>
        </is>
      </c>
      <c r="K3806" t="n">
        <v/>
      </c>
      <c r="L3806" t="inlineStr">
        <is>
          <t>11417</t>
        </is>
      </c>
      <c r="M3806" t="n">
        <v/>
      </c>
      <c r="N3806" t="n">
        <v>6</v>
      </c>
      <c r="O3806" t="n">
        <v>20100030595</v>
      </c>
      <c r="P3806" t="inlineStr">
        <is>
          <t>BANCO DE LA NACION</t>
        </is>
      </c>
      <c r="Q3806" t="n">
        <v>24.24</v>
      </c>
      <c r="R3806" t="n">
        <v>4.36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28.6</v>
      </c>
      <c r="AB3806" t="inlineStr">
        <is>
          <t>PEN</t>
        </is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inlineStr">
        <is>
          <t>01/01/0001</t>
        </is>
      </c>
      <c r="AS3806" t="n">
        <v>0</v>
      </c>
      <c r="AT3806" t="n">
        <v/>
      </c>
      <c r="AU3806" t="n">
        <v>6</v>
      </c>
      <c r="AV3806" t="inlineStr">
        <is>
          <t>01</t>
        </is>
      </c>
      <c r="AW3806" t="n">
        <v>1</v>
      </c>
      <c r="AX3806" t="inlineStr">
        <is>
          <t>F389</t>
        </is>
      </c>
      <c r="AY3806" t="inlineStr">
        <is>
          <t>00011417</t>
        </is>
      </c>
      <c r="AZ3806" t="inlineStr">
        <is>
          <t>20100030595</t>
        </is>
      </c>
    </row>
    <row r="3807">
      <c r="A3807" t="inlineStr">
        <is>
          <t>01FF040008019020407828691</t>
        </is>
      </c>
      <c r="B3807" t="inlineStr">
        <is>
          <t>Hoja_1</t>
        </is>
      </c>
      <c r="C3807" t="n">
        <v>20100030595</v>
      </c>
      <c r="D3807" t="inlineStr">
        <is>
          <t>BANCO DE LA NACION</t>
        </is>
      </c>
      <c r="E3807" t="n">
        <v>202606</v>
      </c>
      <c r="F3807" t="n">
        <v/>
      </c>
      <c r="G3807" t="inlineStr">
        <is>
          <t>23/05/2026</t>
        </is>
      </c>
      <c r="H3807" t="inlineStr">
        <is>
          <t>04/06/2026</t>
        </is>
      </c>
      <c r="I3807" t="n">
        <v>1</v>
      </c>
      <c r="J3807" t="inlineStr">
        <is>
          <t>FF04</t>
        </is>
      </c>
      <c r="K3807" t="n">
        <v/>
      </c>
      <c r="L3807" t="inlineStr">
        <is>
          <t>80190</t>
        </is>
      </c>
      <c r="M3807" t="n">
        <v/>
      </c>
      <c r="N3807" t="n">
        <v>6</v>
      </c>
      <c r="O3807" t="n">
        <v>20407828691</v>
      </c>
      <c r="P3807" t="inlineStr">
        <is>
          <t>'GRUPO HUERTA' SOCIEDAD ANONIMA CERRADA</t>
        </is>
      </c>
      <c r="Q3807" t="n">
        <v>279.75</v>
      </c>
      <c r="R3807" t="n">
        <v>50.35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330.1</v>
      </c>
      <c r="AB3807" t="inlineStr">
        <is>
          <t>PEN</t>
        </is>
      </c>
      <c r="AC3807" t="n">
        <v/>
      </c>
      <c r="AD3807" t="n">
        <v/>
      </c>
      <c r="AE3807" t="n">
        <v/>
      </c>
      <c r="AF3807" t="n">
        <v/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inlineStr">
        <is>
          <t>01/01/0001</t>
        </is>
      </c>
      <c r="AS3807" t="n">
        <v>0</v>
      </c>
      <c r="AT3807" t="n">
        <v/>
      </c>
      <c r="AU3807" t="n">
        <v>6</v>
      </c>
      <c r="AV3807" t="inlineStr">
        <is>
          <t>01</t>
        </is>
      </c>
      <c r="AW3807" t="n">
        <v>1</v>
      </c>
      <c r="AX3807" t="inlineStr">
        <is>
          <t>FF04</t>
        </is>
      </c>
      <c r="AY3807" t="inlineStr">
        <is>
          <t>00080190</t>
        </is>
      </c>
      <c r="AZ3807" t="inlineStr">
        <is>
          <t>20407828691</t>
        </is>
      </c>
    </row>
    <row r="3808">
      <c r="A3808" t="inlineStr">
        <is>
          <t>01F0010000342810154354081</t>
        </is>
      </c>
      <c r="B3808" t="inlineStr">
        <is>
          <t>Hoja_1</t>
        </is>
      </c>
      <c r="C3808" t="n">
        <v>20100030595</v>
      </c>
      <c r="D3808" t="inlineStr">
        <is>
          <t>BANCO DE LA NACION</t>
        </is>
      </c>
      <c r="E3808" t="n">
        <v>202606</v>
      </c>
      <c r="F3808" t="n">
        <v/>
      </c>
      <c r="G3808" t="inlineStr">
        <is>
          <t>23/05/2026</t>
        </is>
      </c>
      <c r="H3808" t="inlineStr">
        <is>
          <t>25/06/2026</t>
        </is>
      </c>
      <c r="I3808" t="n">
        <v>1</v>
      </c>
      <c r="J3808" t="inlineStr">
        <is>
          <t>F001</t>
        </is>
      </c>
      <c r="K3808" t="n">
        <v/>
      </c>
      <c r="L3808" t="inlineStr">
        <is>
          <t>3428</t>
        </is>
      </c>
      <c r="M3808" t="n">
        <v/>
      </c>
      <c r="N3808" t="n">
        <v>6</v>
      </c>
      <c r="O3808" t="n">
        <v>10154354081</v>
      </c>
      <c r="P3808" t="inlineStr">
        <is>
          <t>CUYA MENDOZA MARLENE PAOLA</t>
        </is>
      </c>
      <c r="Q3808" t="n">
        <v>32.2</v>
      </c>
      <c r="R3808" t="n">
        <v>5.8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38</v>
      </c>
      <c r="AB3808" t="inlineStr">
        <is>
          <t>PEN</t>
        </is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inlineStr">
        <is>
          <t>01/01/0001</t>
        </is>
      </c>
      <c r="AS3808" t="n">
        <v>0</v>
      </c>
      <c r="AT3808" t="n">
        <v/>
      </c>
      <c r="AU3808" t="n">
        <v>6</v>
      </c>
      <c r="AV3808" t="inlineStr">
        <is>
          <t>01</t>
        </is>
      </c>
      <c r="AW3808" t="n">
        <v>1</v>
      </c>
      <c r="AX3808" t="inlineStr">
        <is>
          <t>F001</t>
        </is>
      </c>
      <c r="AY3808" t="inlineStr">
        <is>
          <t>00003428</t>
        </is>
      </c>
      <c r="AZ3808" t="inlineStr">
        <is>
          <t>10154354081</t>
        </is>
      </c>
    </row>
    <row r="3809">
      <c r="A3809" t="inlineStr">
        <is>
          <t>01F0020008338620573220553</t>
        </is>
      </c>
      <c r="B3809" t="inlineStr">
        <is>
          <t>Hoja_1</t>
        </is>
      </c>
      <c r="C3809" t="n">
        <v>20100030595</v>
      </c>
      <c r="D3809" t="inlineStr">
        <is>
          <t>BANCO DE LA NACION</t>
        </is>
      </c>
      <c r="E3809" t="n">
        <v>202606</v>
      </c>
      <c r="F3809" t="n">
        <v/>
      </c>
      <c r="G3809" t="inlineStr">
        <is>
          <t>23/05/2026</t>
        </is>
      </c>
      <c r="H3809" t="inlineStr">
        <is>
          <t>25/06/2026</t>
        </is>
      </c>
      <c r="I3809" t="n">
        <v>1</v>
      </c>
      <c r="J3809" t="inlineStr">
        <is>
          <t>F002</t>
        </is>
      </c>
      <c r="K3809" t="n">
        <v/>
      </c>
      <c r="L3809" t="inlineStr">
        <is>
          <t>83386</t>
        </is>
      </c>
      <c r="M3809" t="n">
        <v/>
      </c>
      <c r="N3809" t="n">
        <v>6</v>
      </c>
      <c r="O3809" t="n">
        <v>20573220553</v>
      </c>
      <c r="P3809" t="inlineStr">
        <is>
          <t>GRUPO SOL DE ORO SOCIEDAD COMERCIAL DE RESPONSABILIDAD LIMIT</t>
        </is>
      </c>
      <c r="Q3809" t="n">
        <v>56.11</v>
      </c>
      <c r="R3809" t="n">
        <v>5.89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62</v>
      </c>
      <c r="AB3809" t="inlineStr">
        <is>
          <t>PEN</t>
        </is>
      </c>
      <c r="AC3809" t="n">
        <v/>
      </c>
      <c r="AD3809" t="n">
        <v/>
      </c>
      <c r="AE3809" t="n">
        <v/>
      </c>
      <c r="AF3809" t="n">
        <v/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inlineStr">
        <is>
          <t>01/01/0001</t>
        </is>
      </c>
      <c r="AS3809" t="n">
        <v>0</v>
      </c>
      <c r="AT3809" t="n">
        <v/>
      </c>
      <c r="AU3809" t="n">
        <v>6</v>
      </c>
      <c r="AV3809" t="inlineStr">
        <is>
          <t>01</t>
        </is>
      </c>
      <c r="AW3809" t="n">
        <v>1</v>
      </c>
      <c r="AX3809" t="inlineStr">
        <is>
          <t>F002</t>
        </is>
      </c>
      <c r="AY3809" t="inlineStr">
        <is>
          <t>00083386</t>
        </is>
      </c>
      <c r="AZ3809" t="inlineStr">
        <is>
          <t>20573220553</t>
        </is>
      </c>
    </row>
    <row r="3810">
      <c r="A3810" t="inlineStr">
        <is>
          <t>01F0060000461020439200490</t>
        </is>
      </c>
      <c r="B3810" t="inlineStr">
        <is>
          <t>Hoja_1</t>
        </is>
      </c>
      <c r="C3810" t="n">
        <v>20100030595</v>
      </c>
      <c r="D3810" t="inlineStr">
        <is>
          <t>BANCO DE LA NACION</t>
        </is>
      </c>
      <c r="E3810" t="n">
        <v>202606</v>
      </c>
      <c r="F3810" t="n">
        <v/>
      </c>
      <c r="G3810" t="inlineStr">
        <is>
          <t>23/05/2026</t>
        </is>
      </c>
      <c r="H3810" t="inlineStr">
        <is>
          <t>08/06/2026</t>
        </is>
      </c>
      <c r="I3810" t="n">
        <v>1</v>
      </c>
      <c r="J3810" t="inlineStr">
        <is>
          <t>F006</t>
        </is>
      </c>
      <c r="K3810" t="n">
        <v/>
      </c>
      <c r="L3810" t="inlineStr">
        <is>
          <t>4610</t>
        </is>
      </c>
      <c r="M3810" t="n">
        <v/>
      </c>
      <c r="N3810" t="n">
        <v>6</v>
      </c>
      <c r="O3810" t="n">
        <v>20439200490</v>
      </c>
      <c r="P3810" t="inlineStr">
        <is>
          <t>HIELOSNORTE S.A.C.</t>
        </is>
      </c>
      <c r="Q3810" t="n">
        <v>167.8</v>
      </c>
      <c r="R3810" t="n">
        <v>30.2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198</v>
      </c>
      <c r="AB3810" t="inlineStr">
        <is>
          <t>PEN</t>
        </is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inlineStr">
        <is>
          <t>01/01/0001</t>
        </is>
      </c>
      <c r="AS3810" t="n">
        <v>0</v>
      </c>
      <c r="AT3810" t="n">
        <v/>
      </c>
      <c r="AU3810" t="n">
        <v>6</v>
      </c>
      <c r="AV3810" t="inlineStr">
        <is>
          <t>01</t>
        </is>
      </c>
      <c r="AW3810" t="n">
        <v>1</v>
      </c>
      <c r="AX3810" t="inlineStr">
        <is>
          <t>F006</t>
        </is>
      </c>
      <c r="AY3810" t="inlineStr">
        <is>
          <t>00004610</t>
        </is>
      </c>
      <c r="AZ3810" t="inlineStr">
        <is>
          <t>20439200490</t>
        </is>
      </c>
    </row>
    <row r="3811">
      <c r="A3811" t="inlineStr">
        <is>
          <t>01F0020001677820608927833</t>
        </is>
      </c>
      <c r="B3811" t="inlineStr">
        <is>
          <t>Hoja_1</t>
        </is>
      </c>
      <c r="C3811" t="n">
        <v>20100030595</v>
      </c>
      <c r="D3811" t="inlineStr">
        <is>
          <t>BANCO DE LA NACION</t>
        </is>
      </c>
      <c r="E3811" t="n">
        <v>202606</v>
      </c>
      <c r="F3811" t="n">
        <v/>
      </c>
      <c r="G3811" t="inlineStr">
        <is>
          <t>23/05/2026</t>
        </is>
      </c>
      <c r="H3811" t="inlineStr">
        <is>
          <t>11/06/2026</t>
        </is>
      </c>
      <c r="I3811" t="n">
        <v>1</v>
      </c>
      <c r="J3811" t="inlineStr">
        <is>
          <t>F002</t>
        </is>
      </c>
      <c r="K3811" t="n">
        <v/>
      </c>
      <c r="L3811" t="inlineStr">
        <is>
          <t>16778</t>
        </is>
      </c>
      <c r="M3811" t="n">
        <v/>
      </c>
      <c r="N3811" t="n">
        <v>6</v>
      </c>
      <c r="O3811" t="n">
        <v>20608927833</v>
      </c>
      <c r="P3811" t="inlineStr">
        <is>
          <t>OREGANO CARNES &amp; PARRILLAS ABANCAY RESTAURANTS EIRL</t>
        </is>
      </c>
      <c r="Q3811" t="n">
        <v>104.24</v>
      </c>
      <c r="R3811" t="n">
        <v>18.76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123</v>
      </c>
      <c r="AB3811" t="inlineStr">
        <is>
          <t>PEN</t>
        </is>
      </c>
      <c r="AC3811" t="n">
        <v/>
      </c>
      <c r="AD3811" t="n">
        <v/>
      </c>
      <c r="AE3811" t="n">
        <v/>
      </c>
      <c r="AF3811" t="n">
        <v/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inlineStr">
        <is>
          <t>01/01/0001</t>
        </is>
      </c>
      <c r="AS3811" t="n">
        <v>0</v>
      </c>
      <c r="AT3811" t="n">
        <v/>
      </c>
      <c r="AU3811" t="n">
        <v>6</v>
      </c>
      <c r="AV3811" t="inlineStr">
        <is>
          <t>01</t>
        </is>
      </c>
      <c r="AW3811" t="n">
        <v>1</v>
      </c>
      <c r="AX3811" t="inlineStr">
        <is>
          <t>F002</t>
        </is>
      </c>
      <c r="AY3811" t="inlineStr">
        <is>
          <t>00016778</t>
        </is>
      </c>
      <c r="AZ3811" t="inlineStr">
        <is>
          <t>20608927833</t>
        </is>
      </c>
    </row>
    <row r="3812">
      <c r="A3812" t="inlineStr">
        <is>
          <t>01E0010000011420525323618</t>
        </is>
      </c>
      <c r="B3812" t="inlineStr">
        <is>
          <t>Hoja_1</t>
        </is>
      </c>
      <c r="C3812" t="n">
        <v>20100030595</v>
      </c>
      <c r="D3812" t="inlineStr">
        <is>
          <t>BANCO DE LA NACION</t>
        </is>
      </c>
      <c r="E3812" t="n">
        <v>202606</v>
      </c>
      <c r="F3812" t="n">
        <v/>
      </c>
      <c r="G3812" t="inlineStr">
        <is>
          <t>23/05/2026</t>
        </is>
      </c>
      <c r="H3812" t="inlineStr">
        <is>
          <t>11/06/2026</t>
        </is>
      </c>
      <c r="I3812" t="n">
        <v>1</v>
      </c>
      <c r="J3812" t="inlineStr">
        <is>
          <t>E001</t>
        </is>
      </c>
      <c r="K3812" t="n">
        <v/>
      </c>
      <c r="L3812" t="inlineStr">
        <is>
          <t>114</t>
        </is>
      </c>
      <c r="M3812" t="n">
        <v/>
      </c>
      <c r="N3812" t="n">
        <v>6</v>
      </c>
      <c r="O3812" t="n">
        <v>20525323618</v>
      </c>
      <c r="P3812" t="inlineStr">
        <is>
          <t>SERVICIO DE MENSAJERIA EL CORRECAMINOS E.I.R.L.</t>
        </is>
      </c>
      <c r="Q3812" t="n">
        <v>610</v>
      </c>
      <c r="R3812" t="n">
        <v>109.8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719.8</v>
      </c>
      <c r="AB3812" t="inlineStr">
        <is>
          <t>PEN</t>
        </is>
      </c>
      <c r="AC3812" t="n">
        <v/>
      </c>
      <c r="AD3812" t="n">
        <v/>
      </c>
      <c r="AE3812" t="n">
        <v/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/>
      </c>
      <c r="AO3812" t="n">
        <v/>
      </c>
      <c r="AP3812" t="n">
        <v/>
      </c>
      <c r="AQ3812" t="n">
        <v/>
      </c>
      <c r="AR3812" t="inlineStr">
        <is>
          <t>13/06/2026</t>
        </is>
      </c>
      <c r="AS3812" t="n">
        <v>182661301708018</v>
      </c>
      <c r="AT3812" t="n">
        <v/>
      </c>
      <c r="AU3812" t="n">
        <v>6</v>
      </c>
      <c r="AV3812" t="inlineStr">
        <is>
          <t>01</t>
        </is>
      </c>
      <c r="AW3812" t="n">
        <v>1</v>
      </c>
      <c r="AX3812" t="inlineStr">
        <is>
          <t>E001</t>
        </is>
      </c>
      <c r="AY3812" t="inlineStr">
        <is>
          <t>00000114</t>
        </is>
      </c>
      <c r="AZ3812" t="inlineStr">
        <is>
          <t>20525323618</t>
        </is>
      </c>
    </row>
    <row r="3813">
      <c r="A3813" t="inlineStr">
        <is>
          <t>01FF040008018920407828691</t>
        </is>
      </c>
      <c r="B3813" t="inlineStr">
        <is>
          <t>Hoja_1</t>
        </is>
      </c>
      <c r="C3813" t="n">
        <v>20100030595</v>
      </c>
      <c r="D3813" t="inlineStr">
        <is>
          <t>BANCO DE LA NACION</t>
        </is>
      </c>
      <c r="E3813" t="n">
        <v>202606</v>
      </c>
      <c r="F3813" t="n">
        <v/>
      </c>
      <c r="G3813" t="inlineStr">
        <is>
          <t>23/05/2026</t>
        </is>
      </c>
      <c r="H3813" t="inlineStr">
        <is>
          <t>04/06/2026</t>
        </is>
      </c>
      <c r="I3813" t="n">
        <v>1</v>
      </c>
      <c r="J3813" t="inlineStr">
        <is>
          <t>FF04</t>
        </is>
      </c>
      <c r="K3813" t="n">
        <v/>
      </c>
      <c r="L3813" t="inlineStr">
        <is>
          <t>80189</t>
        </is>
      </c>
      <c r="M3813" t="n">
        <v/>
      </c>
      <c r="N3813" t="n">
        <v>6</v>
      </c>
      <c r="O3813" t="n">
        <v>20407828691</v>
      </c>
      <c r="P3813" t="inlineStr">
        <is>
          <t>'GRUPO HUERTA' SOCIEDAD ANONIMA CERRADA</t>
        </is>
      </c>
      <c r="Q3813" t="n">
        <v>128.81</v>
      </c>
      <c r="R3813" t="n">
        <v>23.19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152</v>
      </c>
      <c r="AB3813" t="inlineStr">
        <is>
          <t>PEN</t>
        </is>
      </c>
      <c r="AC3813" t="n">
        <v/>
      </c>
      <c r="AD3813" t="n">
        <v/>
      </c>
      <c r="AE3813" t="n">
        <v/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inlineStr">
        <is>
          <t>01/01/0001</t>
        </is>
      </c>
      <c r="AS3813" t="n">
        <v>0</v>
      </c>
      <c r="AT3813" t="n">
        <v/>
      </c>
      <c r="AU3813" t="n">
        <v>6</v>
      </c>
      <c r="AV3813" t="inlineStr">
        <is>
          <t>01</t>
        </is>
      </c>
      <c r="AW3813" t="n">
        <v>1</v>
      </c>
      <c r="AX3813" t="inlineStr">
        <is>
          <t>FF04</t>
        </is>
      </c>
      <c r="AY3813" t="inlineStr">
        <is>
          <t>00080189</t>
        </is>
      </c>
      <c r="AZ3813" t="inlineStr">
        <is>
          <t>20407828691</t>
        </is>
      </c>
    </row>
    <row r="3814">
      <c r="A3814" t="inlineStr">
        <is>
          <t>01FF040008018820407828691</t>
        </is>
      </c>
      <c r="B3814" t="inlineStr">
        <is>
          <t>Hoja_1</t>
        </is>
      </c>
      <c r="C3814" t="n">
        <v>20100030595</v>
      </c>
      <c r="D3814" t="inlineStr">
        <is>
          <t>BANCO DE LA NACION</t>
        </is>
      </c>
      <c r="E3814" t="n">
        <v>202606</v>
      </c>
      <c r="F3814" t="n">
        <v/>
      </c>
      <c r="G3814" t="inlineStr">
        <is>
          <t>23/05/2026</t>
        </is>
      </c>
      <c r="H3814" t="inlineStr">
        <is>
          <t>18/06/2026</t>
        </is>
      </c>
      <c r="I3814" t="n">
        <v>1</v>
      </c>
      <c r="J3814" t="inlineStr">
        <is>
          <t>FF04</t>
        </is>
      </c>
      <c r="K3814" t="n">
        <v/>
      </c>
      <c r="L3814" t="inlineStr">
        <is>
          <t>80188</t>
        </is>
      </c>
      <c r="M3814" t="n">
        <v/>
      </c>
      <c r="N3814" t="n">
        <v>6</v>
      </c>
      <c r="O3814" t="n">
        <v>20407828691</v>
      </c>
      <c r="P3814" t="inlineStr">
        <is>
          <t>'GRUPO HUERTA' SOCIEDAD ANONIMA CERRADA</t>
        </is>
      </c>
      <c r="Q3814" t="n">
        <v>136.27</v>
      </c>
      <c r="R3814" t="n">
        <v>24.53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160.8</v>
      </c>
      <c r="AB3814" t="inlineStr">
        <is>
          <t>PEN</t>
        </is>
      </c>
      <c r="AC3814" t="n">
        <v/>
      </c>
      <c r="AD3814" t="n">
        <v/>
      </c>
      <c r="AE3814" t="n">
        <v/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/>
      </c>
      <c r="AO3814" t="n">
        <v/>
      </c>
      <c r="AP3814" t="n">
        <v/>
      </c>
      <c r="AQ3814" t="n">
        <v/>
      </c>
      <c r="AR3814" t="inlineStr">
        <is>
          <t>01/01/0001</t>
        </is>
      </c>
      <c r="AS3814" t="n">
        <v>0</v>
      </c>
      <c r="AT3814" t="n">
        <v/>
      </c>
      <c r="AU3814" t="n">
        <v>6</v>
      </c>
      <c r="AV3814" t="inlineStr">
        <is>
          <t>01</t>
        </is>
      </c>
      <c r="AW3814" t="n">
        <v>1</v>
      </c>
      <c r="AX3814" t="inlineStr">
        <is>
          <t>FF04</t>
        </is>
      </c>
      <c r="AY3814" t="inlineStr">
        <is>
          <t>00080188</t>
        </is>
      </c>
      <c r="AZ3814" t="inlineStr">
        <is>
          <t>20407828691</t>
        </is>
      </c>
    </row>
    <row r="3815">
      <c r="A3815" t="inlineStr">
        <is>
          <t>01F0010001735920564342590</t>
        </is>
      </c>
      <c r="B3815" t="inlineStr">
        <is>
          <t>Hoja_1</t>
        </is>
      </c>
      <c r="C3815" t="n">
        <v>20100030595</v>
      </c>
      <c r="D3815" t="inlineStr">
        <is>
          <t>BANCO DE LA NACION</t>
        </is>
      </c>
      <c r="E3815" t="n">
        <v>202606</v>
      </c>
      <c r="F3815" t="n">
        <v/>
      </c>
      <c r="G3815" t="inlineStr">
        <is>
          <t>23/04/2026</t>
        </is>
      </c>
      <c r="H3815" t="inlineStr">
        <is>
          <t>10/06/2026</t>
        </is>
      </c>
      <c r="I3815" t="n">
        <v>1</v>
      </c>
      <c r="J3815" t="inlineStr">
        <is>
          <t>F001</t>
        </is>
      </c>
      <c r="K3815" t="n">
        <v/>
      </c>
      <c r="L3815" t="inlineStr">
        <is>
          <t>17359</t>
        </is>
      </c>
      <c r="M3815" t="n">
        <v/>
      </c>
      <c r="N3815" t="n">
        <v>6</v>
      </c>
      <c r="O3815" t="n">
        <v>20564342590</v>
      </c>
      <c r="P3815" t="inlineStr">
        <is>
          <t>KAWSAYPAQ EMPRESA INDIVIDUAL DE RESPONSA</t>
        </is>
      </c>
      <c r="Q3815" t="n">
        <v>79.64</v>
      </c>
      <c r="R3815" t="n">
        <v>8.359999999999999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88</v>
      </c>
      <c r="AB3815" t="inlineStr">
        <is>
          <t>PEN</t>
        </is>
      </c>
      <c r="AC3815" t="n">
        <v/>
      </c>
      <c r="AD3815" t="n">
        <v/>
      </c>
      <c r="AE3815" t="n">
        <v/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/>
      </c>
      <c r="AO3815" t="n">
        <v/>
      </c>
      <c r="AP3815" t="n">
        <v/>
      </c>
      <c r="AQ3815" t="n">
        <v/>
      </c>
      <c r="AR3815" t="inlineStr">
        <is>
          <t>01/01/0001</t>
        </is>
      </c>
      <c r="AS3815" t="n">
        <v>0</v>
      </c>
      <c r="AT3815" t="n">
        <v/>
      </c>
      <c r="AU3815" t="n">
        <v>6</v>
      </c>
      <c r="AV3815" t="inlineStr">
        <is>
          <t>01</t>
        </is>
      </c>
      <c r="AW3815" t="n">
        <v>1</v>
      </c>
      <c r="AX3815" t="inlineStr">
        <is>
          <t>F001</t>
        </is>
      </c>
      <c r="AY3815" t="inlineStr">
        <is>
          <t>00017359</t>
        </is>
      </c>
      <c r="AZ3815" t="inlineStr">
        <is>
          <t>20564342590</t>
        </is>
      </c>
    </row>
    <row r="3816">
      <c r="A3816" t="inlineStr">
        <is>
          <t>01E0010000370420556047899</t>
        </is>
      </c>
      <c r="B3816" t="inlineStr">
        <is>
          <t>Hoja_1</t>
        </is>
      </c>
      <c r="C3816" t="n">
        <v>20100030595</v>
      </c>
      <c r="D3816" t="inlineStr">
        <is>
          <t>BANCO DE LA NACION</t>
        </is>
      </c>
      <c r="E3816" t="n">
        <v>202606</v>
      </c>
      <c r="F3816" t="n">
        <v/>
      </c>
      <c r="G3816" t="inlineStr">
        <is>
          <t>23/04/2026</t>
        </is>
      </c>
      <c r="H3816" t="inlineStr">
        <is>
          <t>05/06/2026</t>
        </is>
      </c>
      <c r="I3816" t="n">
        <v>1</v>
      </c>
      <c r="J3816" t="inlineStr">
        <is>
          <t>E001</t>
        </is>
      </c>
      <c r="K3816" t="n">
        <v/>
      </c>
      <c r="L3816" t="inlineStr">
        <is>
          <t>3704</t>
        </is>
      </c>
      <c r="M3816" t="n">
        <v/>
      </c>
      <c r="N3816" t="n">
        <v>6</v>
      </c>
      <c r="O3816" t="n">
        <v>20556047899</v>
      </c>
      <c r="P3816" t="inlineStr">
        <is>
          <t>TAXI SAN BORJA REMISSE E.I.R.L.</t>
        </is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75</v>
      </c>
      <c r="X3816" t="n">
        <v>0</v>
      </c>
      <c r="Y3816" t="n">
        <v>0</v>
      </c>
      <c r="Z3816" t="n">
        <v>0</v>
      </c>
      <c r="AA3816" t="n">
        <v>75</v>
      </c>
      <c r="AB3816" t="inlineStr">
        <is>
          <t>PEN</t>
        </is>
      </c>
      <c r="AC3816" t="n">
        <v/>
      </c>
      <c r="AD3816" t="n">
        <v/>
      </c>
      <c r="AE3816" t="n">
        <v/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/>
      </c>
      <c r="AO3816" t="n">
        <v/>
      </c>
      <c r="AP3816" t="n">
        <v/>
      </c>
      <c r="AQ3816" t="n">
        <v/>
      </c>
      <c r="AR3816" t="inlineStr">
        <is>
          <t>01/01/0001</t>
        </is>
      </c>
      <c r="AS3816" t="n">
        <v>0</v>
      </c>
      <c r="AT3816" t="n">
        <v/>
      </c>
      <c r="AU3816" t="n">
        <v>0</v>
      </c>
      <c r="AV3816" t="inlineStr">
        <is>
          <t>01</t>
        </is>
      </c>
      <c r="AW3816" t="n">
        <v>1</v>
      </c>
      <c r="AX3816" t="inlineStr">
        <is>
          <t>E001</t>
        </is>
      </c>
      <c r="AY3816" t="inlineStr">
        <is>
          <t>00003704</t>
        </is>
      </c>
      <c r="AZ3816" t="inlineStr">
        <is>
          <t>20556047899</t>
        </is>
      </c>
    </row>
    <row r="3817">
      <c r="A3817" t="inlineStr">
        <is>
          <t>01E0010000175120534394463</t>
        </is>
      </c>
      <c r="B3817" t="inlineStr">
        <is>
          <t>Hoja_1</t>
        </is>
      </c>
      <c r="C3817" t="n">
        <v>20100030595</v>
      </c>
      <c r="D3817" t="inlineStr">
        <is>
          <t>BANCO DE LA NACION</t>
        </is>
      </c>
      <c r="E3817" t="n">
        <v>202606</v>
      </c>
      <c r="F3817" t="n">
        <v/>
      </c>
      <c r="G3817" t="inlineStr">
        <is>
          <t>23/04/2026</t>
        </is>
      </c>
      <c r="H3817" t="inlineStr">
        <is>
          <t>09/06/2026</t>
        </is>
      </c>
      <c r="I3817" t="n">
        <v>1</v>
      </c>
      <c r="J3817" t="inlineStr">
        <is>
          <t>E001</t>
        </is>
      </c>
      <c r="K3817" t="n">
        <v/>
      </c>
      <c r="L3817" t="inlineStr">
        <is>
          <t>1751</t>
        </is>
      </c>
      <c r="M3817" t="n">
        <v/>
      </c>
      <c r="N3817" t="n">
        <v>6</v>
      </c>
      <c r="O3817" t="n">
        <v>20534394463</v>
      </c>
      <c r="P3817" t="inlineStr">
        <is>
          <t>JJSUR S.R.L.</t>
        </is>
      </c>
      <c r="Q3817" t="n">
        <v>40755.87</v>
      </c>
      <c r="R3817" t="n">
        <v>7336.06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48091.93</v>
      </c>
      <c r="AB3817" t="inlineStr">
        <is>
          <t>PEN</t>
        </is>
      </c>
      <c r="AC3817" t="n">
        <v/>
      </c>
      <c r="AD3817" t="n">
        <v/>
      </c>
      <c r="AE3817" t="n">
        <v/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/>
      </c>
      <c r="AO3817" t="n">
        <v/>
      </c>
      <c r="AP3817" t="n">
        <v/>
      </c>
      <c r="AQ3817" t="n">
        <v/>
      </c>
      <c r="AR3817" t="inlineStr">
        <is>
          <t>10/06/2026</t>
        </is>
      </c>
      <c r="AS3817" t="n">
        <v>182661003052698</v>
      </c>
      <c r="AT3817" t="n">
        <v/>
      </c>
      <c r="AU3817" t="n">
        <v>6</v>
      </c>
      <c r="AV3817" t="inlineStr">
        <is>
          <t>01</t>
        </is>
      </c>
      <c r="AW3817" t="n">
        <v>1</v>
      </c>
      <c r="AX3817" t="inlineStr">
        <is>
          <t>E001</t>
        </is>
      </c>
      <c r="AY3817" t="inlineStr">
        <is>
          <t>00001751</t>
        </is>
      </c>
      <c r="AZ3817" t="inlineStr">
        <is>
          <t>20534394463</t>
        </is>
      </c>
    </row>
    <row r="3818">
      <c r="A3818" t="inlineStr">
        <is>
          <t>01F2200001068020202961518</t>
        </is>
      </c>
      <c r="B3818" t="inlineStr">
        <is>
          <t>Hoja_1</t>
        </is>
      </c>
      <c r="C3818" t="n">
        <v>20100030595</v>
      </c>
      <c r="D3818" t="inlineStr">
        <is>
          <t>BANCO DE LA NACION</t>
        </is>
      </c>
      <c r="E3818" t="n">
        <v>202606</v>
      </c>
      <c r="F3818" t="n">
        <v/>
      </c>
      <c r="G3818" t="inlineStr">
        <is>
          <t>23/04/2026</t>
        </is>
      </c>
      <c r="H3818" t="inlineStr">
        <is>
          <t>05/06/2026</t>
        </is>
      </c>
      <c r="I3818" t="n">
        <v>1</v>
      </c>
      <c r="J3818" t="inlineStr">
        <is>
          <t>F220</t>
        </is>
      </c>
      <c r="K3818" t="n">
        <v/>
      </c>
      <c r="L3818" t="inlineStr">
        <is>
          <t>10680</t>
        </is>
      </c>
      <c r="M3818" t="n">
        <v/>
      </c>
      <c r="N3818" t="n">
        <v>6</v>
      </c>
      <c r="O3818" t="n">
        <v>20202961518</v>
      </c>
      <c r="P3818" t="inlineStr">
        <is>
          <t>INVERSIONES FISA S.A.</t>
        </is>
      </c>
      <c r="Q3818" t="n">
        <v>36.39</v>
      </c>
      <c r="R3818" t="n">
        <v>6.55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1.06</v>
      </c>
      <c r="AA3818" t="n">
        <v>44</v>
      </c>
      <c r="AB3818" t="inlineStr">
        <is>
          <t>PEN</t>
        </is>
      </c>
      <c r="AC3818" t="n">
        <v/>
      </c>
      <c r="AD3818" t="n">
        <v/>
      </c>
      <c r="AE3818" t="n">
        <v/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/>
      </c>
      <c r="AO3818" t="n">
        <v/>
      </c>
      <c r="AP3818" t="n">
        <v/>
      </c>
      <c r="AQ3818" t="n">
        <v/>
      </c>
      <c r="AR3818" t="inlineStr">
        <is>
          <t>01/01/0001</t>
        </is>
      </c>
      <c r="AS3818" t="n">
        <v>0</v>
      </c>
      <c r="AT3818" t="n">
        <v/>
      </c>
      <c r="AU3818" t="n">
        <v>6</v>
      </c>
      <c r="AV3818" t="inlineStr">
        <is>
          <t>01</t>
        </is>
      </c>
      <c r="AW3818" t="n">
        <v>1</v>
      </c>
      <c r="AX3818" t="inlineStr">
        <is>
          <t>F220</t>
        </is>
      </c>
      <c r="AY3818" t="inlineStr">
        <is>
          <t>00010680</t>
        </is>
      </c>
      <c r="AZ3818" t="inlineStr">
        <is>
          <t>20202961518</t>
        </is>
      </c>
    </row>
    <row r="3819">
      <c r="A3819" t="inlineStr">
        <is>
          <t>01E0010000034710062347673</t>
        </is>
      </c>
      <c r="B3819" t="inlineStr">
        <is>
          <t>Hoja_1</t>
        </is>
      </c>
      <c r="C3819" t="n">
        <v>20100030595</v>
      </c>
      <c r="D3819" t="inlineStr">
        <is>
          <t>BANCO DE LA NACION</t>
        </is>
      </c>
      <c r="E3819" t="n">
        <v>202606</v>
      </c>
      <c r="F3819" t="n">
        <v/>
      </c>
      <c r="G3819" t="inlineStr">
        <is>
          <t>23/04/2026</t>
        </is>
      </c>
      <c r="H3819" t="inlineStr">
        <is>
          <t>04/06/2026</t>
        </is>
      </c>
      <c r="I3819" t="n">
        <v>1</v>
      </c>
      <c r="J3819" t="inlineStr">
        <is>
          <t>E001</t>
        </is>
      </c>
      <c r="K3819" t="n">
        <v/>
      </c>
      <c r="L3819" t="inlineStr">
        <is>
          <t>347</t>
        </is>
      </c>
      <c r="M3819" t="n">
        <v/>
      </c>
      <c r="N3819" t="n">
        <v>6</v>
      </c>
      <c r="O3819" t="n">
        <v>10062347673</v>
      </c>
      <c r="P3819" t="inlineStr">
        <is>
          <t>CAMA DE LA CRUZ FIDEL</t>
        </is>
      </c>
      <c r="Q3819" t="n">
        <v>299.15</v>
      </c>
      <c r="R3819" t="n">
        <v>53.85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353</v>
      </c>
      <c r="AB3819" t="inlineStr">
        <is>
          <t>PEN</t>
        </is>
      </c>
      <c r="AC3819" t="n">
        <v/>
      </c>
      <c r="AD3819" t="n">
        <v/>
      </c>
      <c r="AE3819" t="n">
        <v/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/>
      </c>
      <c r="AO3819" t="n">
        <v/>
      </c>
      <c r="AP3819" t="n">
        <v/>
      </c>
      <c r="AQ3819" t="n">
        <v/>
      </c>
      <c r="AR3819" t="inlineStr">
        <is>
          <t>01/01/0001</t>
        </is>
      </c>
      <c r="AS3819" t="n">
        <v>0</v>
      </c>
      <c r="AT3819" t="n">
        <v/>
      </c>
      <c r="AU3819" t="n">
        <v>6</v>
      </c>
      <c r="AV3819" t="inlineStr">
        <is>
          <t>01</t>
        </is>
      </c>
      <c r="AW3819" t="n">
        <v>1</v>
      </c>
      <c r="AX3819" t="inlineStr">
        <is>
          <t>E001</t>
        </is>
      </c>
      <c r="AY3819" t="inlineStr">
        <is>
          <t>00000347</t>
        </is>
      </c>
      <c r="AZ3819" t="inlineStr">
        <is>
          <t>10062347673</t>
        </is>
      </c>
    </row>
    <row r="3820">
      <c r="A3820" t="inlineStr">
        <is>
          <t>01F0090000664220600135377</t>
        </is>
      </c>
      <c r="B3820" t="inlineStr">
        <is>
          <t>Hoja_1</t>
        </is>
      </c>
      <c r="C3820" t="n">
        <v>20100030595</v>
      </c>
      <c r="D3820" t="inlineStr">
        <is>
          <t>BANCO DE LA NACION</t>
        </is>
      </c>
      <c r="E3820" t="n">
        <v>202606</v>
      </c>
      <c r="F3820" t="n">
        <v/>
      </c>
      <c r="G3820" t="inlineStr">
        <is>
          <t>23/04/2026</t>
        </is>
      </c>
      <c r="H3820" t="inlineStr">
        <is>
          <t>04/06/2026</t>
        </is>
      </c>
      <c r="I3820" t="n">
        <v>1</v>
      </c>
      <c r="J3820" t="inlineStr">
        <is>
          <t>F009</t>
        </is>
      </c>
      <c r="K3820" t="n">
        <v/>
      </c>
      <c r="L3820" t="inlineStr">
        <is>
          <t>6642</t>
        </is>
      </c>
      <c r="M3820" t="n">
        <v/>
      </c>
      <c r="N3820" t="n">
        <v>6</v>
      </c>
      <c r="O3820" t="n">
        <v>20600135377</v>
      </c>
      <c r="P3820" t="inlineStr">
        <is>
          <t>GRUPO PIZANA EXPRESS E.I.R.L.</t>
        </is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60</v>
      </c>
      <c r="X3820" t="n">
        <v>0</v>
      </c>
      <c r="Y3820" t="n">
        <v>0</v>
      </c>
      <c r="Z3820" t="n">
        <v>0</v>
      </c>
      <c r="AA3820" t="n">
        <v>60</v>
      </c>
      <c r="AB3820" t="inlineStr">
        <is>
          <t>PEN</t>
        </is>
      </c>
      <c r="AC3820" t="n">
        <v/>
      </c>
      <c r="AD3820" t="n">
        <v/>
      </c>
      <c r="AE3820" t="n">
        <v/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/>
      </c>
      <c r="AO3820" t="n">
        <v/>
      </c>
      <c r="AP3820" t="n">
        <v/>
      </c>
      <c r="AQ3820" t="n">
        <v/>
      </c>
      <c r="AR3820" t="inlineStr">
        <is>
          <t>01/01/0001</t>
        </is>
      </c>
      <c r="AS3820" t="n">
        <v>0</v>
      </c>
      <c r="AT3820" t="n">
        <v/>
      </c>
      <c r="AU3820" t="n">
        <v>0</v>
      </c>
      <c r="AV3820" t="inlineStr">
        <is>
          <t>01</t>
        </is>
      </c>
      <c r="AW3820" t="n">
        <v>1</v>
      </c>
      <c r="AX3820" t="inlineStr">
        <is>
          <t>F009</t>
        </is>
      </c>
      <c r="AY3820" t="inlineStr">
        <is>
          <t>00006642</t>
        </is>
      </c>
      <c r="AZ3820" t="inlineStr">
        <is>
          <t>20600135377</t>
        </is>
      </c>
    </row>
    <row r="3821">
      <c r="A3821" t="inlineStr">
        <is>
          <t>01F0010000214920611925531</t>
        </is>
      </c>
      <c r="B3821" t="inlineStr">
        <is>
          <t>Hoja_1</t>
        </is>
      </c>
      <c r="C3821" t="n">
        <v>20100030595</v>
      </c>
      <c r="D3821" t="inlineStr">
        <is>
          <t>BANCO DE LA NACION</t>
        </is>
      </c>
      <c r="E3821" t="n">
        <v>202606</v>
      </c>
      <c r="F3821" t="n">
        <v/>
      </c>
      <c r="G3821" t="inlineStr">
        <is>
          <t>23/04/2026</t>
        </is>
      </c>
      <c r="H3821" t="inlineStr">
        <is>
          <t>05/06/2026</t>
        </is>
      </c>
      <c r="I3821" t="n">
        <v>1</v>
      </c>
      <c r="J3821" t="inlineStr">
        <is>
          <t>F001</t>
        </is>
      </c>
      <c r="K3821" t="n">
        <v/>
      </c>
      <c r="L3821" t="inlineStr">
        <is>
          <t>2149</t>
        </is>
      </c>
      <c r="M3821" t="n">
        <v/>
      </c>
      <c r="N3821" t="n">
        <v>6</v>
      </c>
      <c r="O3821" t="n">
        <v>20611925531</v>
      </c>
      <c r="P3821" t="inlineStr">
        <is>
          <t>HOTELES REYCER SAC</t>
        </is>
      </c>
      <c r="Q3821" t="n">
        <v>90.48999999999999</v>
      </c>
      <c r="R3821" t="n">
        <v>9.51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100</v>
      </c>
      <c r="AB3821" t="inlineStr">
        <is>
          <t>PEN</t>
        </is>
      </c>
      <c r="AC3821" t="n">
        <v/>
      </c>
      <c r="AD3821" t="n">
        <v/>
      </c>
      <c r="AE3821" t="n">
        <v/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inlineStr">
        <is>
          <t>01/01/0001</t>
        </is>
      </c>
      <c r="AS3821" t="n">
        <v>0</v>
      </c>
      <c r="AT3821" t="n">
        <v/>
      </c>
      <c r="AU3821" t="n">
        <v>6</v>
      </c>
      <c r="AV3821" t="inlineStr">
        <is>
          <t>01</t>
        </is>
      </c>
      <c r="AW3821" t="n">
        <v>1</v>
      </c>
      <c r="AX3821" t="inlineStr">
        <is>
          <t>F001</t>
        </is>
      </c>
      <c r="AY3821" t="inlineStr">
        <is>
          <t>00002149</t>
        </is>
      </c>
      <c r="AZ3821" t="inlineStr">
        <is>
          <t>20611925531</t>
        </is>
      </c>
    </row>
    <row r="3822">
      <c r="A3822" t="inlineStr">
        <is>
          <t>01E0010000000610716071745</t>
        </is>
      </c>
      <c r="B3822" t="inlineStr">
        <is>
          <t>Hoja_1</t>
        </is>
      </c>
      <c r="C3822" t="n">
        <v>20100030595</v>
      </c>
      <c r="D3822" t="inlineStr">
        <is>
          <t>BANCO DE LA NACION</t>
        </is>
      </c>
      <c r="E3822" t="n">
        <v>202606</v>
      </c>
      <c r="F3822" t="n">
        <v/>
      </c>
      <c r="G3822" t="inlineStr">
        <is>
          <t>23/04/2026</t>
        </is>
      </c>
      <c r="H3822" t="inlineStr">
        <is>
          <t>03/06/2026</t>
        </is>
      </c>
      <c r="I3822" t="n">
        <v>1</v>
      </c>
      <c r="J3822" t="inlineStr">
        <is>
          <t>E001</t>
        </is>
      </c>
      <c r="K3822" t="n">
        <v/>
      </c>
      <c r="L3822" t="inlineStr">
        <is>
          <t>6</t>
        </is>
      </c>
      <c r="M3822" t="n">
        <v/>
      </c>
      <c r="N3822" t="n">
        <v>6</v>
      </c>
      <c r="O3822" t="n">
        <v>10716071745</v>
      </c>
      <c r="P3822" t="inlineStr">
        <is>
          <t>SUAREZ RAMIREZ SELLMITH MARYURI</t>
        </is>
      </c>
      <c r="Q3822" t="n">
        <v>360</v>
      </c>
      <c r="R3822" t="n">
        <v>64.8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424.8</v>
      </c>
      <c r="AB3822" t="inlineStr">
        <is>
          <t>PEN</t>
        </is>
      </c>
      <c r="AC3822" t="n">
        <v/>
      </c>
      <c r="AD3822" t="n">
        <v/>
      </c>
      <c r="AE3822" t="n">
        <v/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/>
      </c>
      <c r="AO3822" t="n">
        <v/>
      </c>
      <c r="AP3822" t="n">
        <v/>
      </c>
      <c r="AQ3822" t="n">
        <v/>
      </c>
      <c r="AR3822" t="inlineStr">
        <is>
          <t>01/01/0001</t>
        </is>
      </c>
      <c r="AS3822" t="n">
        <v>0</v>
      </c>
      <c r="AT3822" t="n">
        <v/>
      </c>
      <c r="AU3822" t="n">
        <v>6</v>
      </c>
      <c r="AV3822" t="inlineStr">
        <is>
          <t>01</t>
        </is>
      </c>
      <c r="AW3822" t="n">
        <v>1</v>
      </c>
      <c r="AX3822" t="inlineStr">
        <is>
          <t>E001</t>
        </is>
      </c>
      <c r="AY3822" t="inlineStr">
        <is>
          <t>00000006</t>
        </is>
      </c>
      <c r="AZ3822" t="inlineStr">
        <is>
          <t>10716071745</t>
        </is>
      </c>
    </row>
    <row r="3823">
      <c r="A3823" t="inlineStr">
        <is>
          <t>01F0010000278515611602950</t>
        </is>
      </c>
      <c r="B3823" t="inlineStr">
        <is>
          <t>Hoja_1</t>
        </is>
      </c>
      <c r="C3823" t="n">
        <v>20100030595</v>
      </c>
      <c r="D3823" t="inlineStr">
        <is>
          <t>BANCO DE LA NACION</t>
        </is>
      </c>
      <c r="E3823" t="n">
        <v>202606</v>
      </c>
      <c r="F3823" t="n">
        <v/>
      </c>
      <c r="G3823" t="inlineStr">
        <is>
          <t>23/04/2026</t>
        </is>
      </c>
      <c r="H3823" t="inlineStr">
        <is>
          <t>10/06/2026</t>
        </is>
      </c>
      <c r="I3823" t="n">
        <v>1</v>
      </c>
      <c r="J3823" t="inlineStr">
        <is>
          <t>F001</t>
        </is>
      </c>
      <c r="K3823" t="n">
        <v/>
      </c>
      <c r="L3823" t="inlineStr">
        <is>
          <t>2785</t>
        </is>
      </c>
      <c r="M3823" t="n">
        <v/>
      </c>
      <c r="N3823" t="n">
        <v>6</v>
      </c>
      <c r="O3823" t="n">
        <v>15611602950</v>
      </c>
      <c r="P3823" t="inlineStr">
        <is>
          <t>TANG YOUDONG</t>
        </is>
      </c>
      <c r="Q3823" t="n">
        <v>47.06</v>
      </c>
      <c r="R3823" t="n">
        <v>4.94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52</v>
      </c>
      <c r="AB3823" t="inlineStr">
        <is>
          <t>PEN</t>
        </is>
      </c>
      <c r="AC3823" t="n">
        <v/>
      </c>
      <c r="AD3823" t="n">
        <v/>
      </c>
      <c r="AE3823" t="n">
        <v/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/>
      </c>
      <c r="AO3823" t="n">
        <v/>
      </c>
      <c r="AP3823" t="n">
        <v/>
      </c>
      <c r="AQ3823" t="n">
        <v/>
      </c>
      <c r="AR3823" t="inlineStr">
        <is>
          <t>01/01/0001</t>
        </is>
      </c>
      <c r="AS3823" t="n">
        <v>0</v>
      </c>
      <c r="AT3823" t="n">
        <v/>
      </c>
      <c r="AU3823" t="n">
        <v>6</v>
      </c>
      <c r="AV3823" t="inlineStr">
        <is>
          <t>01</t>
        </is>
      </c>
      <c r="AW3823" t="n">
        <v>1</v>
      </c>
      <c r="AX3823" t="inlineStr">
        <is>
          <t>F001</t>
        </is>
      </c>
      <c r="AY3823" t="inlineStr">
        <is>
          <t>00002785</t>
        </is>
      </c>
      <c r="AZ3823" t="inlineStr">
        <is>
          <t>15611602950</t>
        </is>
      </c>
    </row>
    <row r="3824">
      <c r="A3824" t="inlineStr">
        <is>
          <t>01FPP10000028520612194573</t>
        </is>
      </c>
      <c r="B3824" t="inlineStr">
        <is>
          <t>Hoja_1</t>
        </is>
      </c>
      <c r="C3824" t="n">
        <v>20100030595</v>
      </c>
      <c r="D3824" t="inlineStr">
        <is>
          <t>BANCO DE LA NACION</t>
        </is>
      </c>
      <c r="E3824" t="n">
        <v>202606</v>
      </c>
      <c r="F3824" t="n">
        <v/>
      </c>
      <c r="G3824" t="inlineStr">
        <is>
          <t>23/04/2026</t>
        </is>
      </c>
      <c r="H3824" t="inlineStr">
        <is>
          <t>08/06/2026</t>
        </is>
      </c>
      <c r="I3824" t="n">
        <v>1</v>
      </c>
      <c r="J3824" t="inlineStr">
        <is>
          <t>FPP1</t>
        </is>
      </c>
      <c r="K3824" t="n">
        <v/>
      </c>
      <c r="L3824" t="inlineStr">
        <is>
          <t>285</t>
        </is>
      </c>
      <c r="M3824" t="n">
        <v/>
      </c>
      <c r="N3824" t="n">
        <v>6</v>
      </c>
      <c r="O3824" t="n">
        <v>20612194573</v>
      </c>
      <c r="P3824" t="inlineStr">
        <is>
          <t>LUX HOTEL &amp; RESORT S.A.C.</t>
        </is>
      </c>
      <c r="Q3824" t="n">
        <v>70.03</v>
      </c>
      <c r="R3824" t="n">
        <v>7.32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77.34999999999999</v>
      </c>
      <c r="AB3824" t="inlineStr">
        <is>
          <t>PEN</t>
        </is>
      </c>
      <c r="AC3824" t="n">
        <v/>
      </c>
      <c r="AD3824" t="n">
        <v/>
      </c>
      <c r="AE3824" t="n">
        <v/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/>
      </c>
      <c r="AO3824" t="n">
        <v/>
      </c>
      <c r="AP3824" t="n">
        <v/>
      </c>
      <c r="AQ3824" t="n">
        <v/>
      </c>
      <c r="AR3824" t="inlineStr">
        <is>
          <t>01/01/0001</t>
        </is>
      </c>
      <c r="AS3824" t="n">
        <v>0</v>
      </c>
      <c r="AT3824" t="n">
        <v/>
      </c>
      <c r="AU3824" t="n">
        <v>6</v>
      </c>
      <c r="AV3824" t="inlineStr">
        <is>
          <t>01</t>
        </is>
      </c>
      <c r="AW3824" t="n">
        <v>1</v>
      </c>
      <c r="AX3824" t="inlineStr">
        <is>
          <t>FPP1</t>
        </is>
      </c>
      <c r="AY3824" t="inlineStr">
        <is>
          <t>00000285</t>
        </is>
      </c>
      <c r="AZ3824" t="inlineStr">
        <is>
          <t>20612194573</t>
        </is>
      </c>
    </row>
    <row r="3825">
      <c r="A3825" t="inlineStr">
        <is>
          <t>01F0020001198820601157404</t>
        </is>
      </c>
      <c r="B3825" t="inlineStr">
        <is>
          <t>Hoja_1</t>
        </is>
      </c>
      <c r="C3825" t="n">
        <v>20100030595</v>
      </c>
      <c r="D3825" t="inlineStr">
        <is>
          <t>BANCO DE LA NACION</t>
        </is>
      </c>
      <c r="E3825" t="n">
        <v>202606</v>
      </c>
      <c r="F3825" t="n">
        <v/>
      </c>
      <c r="G3825" t="inlineStr">
        <is>
          <t>23/04/2026</t>
        </is>
      </c>
      <c r="H3825" t="inlineStr">
        <is>
          <t>04/06/2026</t>
        </is>
      </c>
      <c r="I3825" t="n">
        <v>1</v>
      </c>
      <c r="J3825" t="inlineStr">
        <is>
          <t>F002</t>
        </is>
      </c>
      <c r="K3825" t="n">
        <v/>
      </c>
      <c r="L3825" t="inlineStr">
        <is>
          <t>11988</t>
        </is>
      </c>
      <c r="M3825" t="n">
        <v/>
      </c>
      <c r="N3825" t="n">
        <v>6</v>
      </c>
      <c r="O3825" t="n">
        <v>20601157404</v>
      </c>
      <c r="P3825" t="inlineStr">
        <is>
          <t>SERVICIOS ALIMENTARIOS BOOM SOCIEDAD COMERCIAL DE RESPONSABI</t>
        </is>
      </c>
      <c r="Q3825" t="n">
        <v>24.89</v>
      </c>
      <c r="R3825" t="n">
        <v>2.62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2.49</v>
      </c>
      <c r="AA3825" t="n">
        <v>30</v>
      </c>
      <c r="AB3825" t="inlineStr">
        <is>
          <t>PEN</t>
        </is>
      </c>
      <c r="AC3825" t="n">
        <v/>
      </c>
      <c r="AD3825" t="n">
        <v/>
      </c>
      <c r="AE3825" t="n">
        <v/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/>
      </c>
      <c r="AO3825" t="n">
        <v/>
      </c>
      <c r="AP3825" t="n">
        <v/>
      </c>
      <c r="AQ3825" t="n">
        <v/>
      </c>
      <c r="AR3825" t="inlineStr">
        <is>
          <t>01/01/0001</t>
        </is>
      </c>
      <c r="AS3825" t="n">
        <v>0</v>
      </c>
      <c r="AT3825" t="n">
        <v/>
      </c>
      <c r="AU3825" t="n">
        <v>6</v>
      </c>
      <c r="AV3825" t="inlineStr">
        <is>
          <t>01</t>
        </is>
      </c>
      <c r="AW3825" t="n">
        <v>1</v>
      </c>
      <c r="AX3825" t="inlineStr">
        <is>
          <t>F002</t>
        </is>
      </c>
      <c r="AY3825" t="inlineStr">
        <is>
          <t>00011988</t>
        </is>
      </c>
      <c r="AZ3825" t="inlineStr">
        <is>
          <t>20601157404</t>
        </is>
      </c>
    </row>
    <row r="3826">
      <c r="A3826" t="inlineStr">
        <is>
          <t>01FPP10000028420612194573</t>
        </is>
      </c>
      <c r="B3826" t="inlineStr">
        <is>
          <t>Hoja_1</t>
        </is>
      </c>
      <c r="C3826" t="n">
        <v>20100030595</v>
      </c>
      <c r="D3826" t="inlineStr">
        <is>
          <t>BANCO DE LA NACION</t>
        </is>
      </c>
      <c r="E3826" t="n">
        <v>202606</v>
      </c>
      <c r="F3826" t="n">
        <v/>
      </c>
      <c r="G3826" t="inlineStr">
        <is>
          <t>23/04/2026</t>
        </is>
      </c>
      <c r="H3826" t="inlineStr">
        <is>
          <t>08/06/2026</t>
        </is>
      </c>
      <c r="I3826" t="n">
        <v>1</v>
      </c>
      <c r="J3826" t="inlineStr">
        <is>
          <t>FPP1</t>
        </is>
      </c>
      <c r="K3826" t="n">
        <v/>
      </c>
      <c r="L3826" t="inlineStr">
        <is>
          <t>284</t>
        </is>
      </c>
      <c r="M3826" t="n">
        <v/>
      </c>
      <c r="N3826" t="n">
        <v>6</v>
      </c>
      <c r="O3826" t="n">
        <v>20612194573</v>
      </c>
      <c r="P3826" t="inlineStr">
        <is>
          <t>LUX HOTEL &amp; RESORT S.A.C.</t>
        </is>
      </c>
      <c r="Q3826" t="n">
        <v>70</v>
      </c>
      <c r="R3826" t="n">
        <v>7.35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77.34999999999999</v>
      </c>
      <c r="AB3826" t="inlineStr">
        <is>
          <t>PEN</t>
        </is>
      </c>
      <c r="AC3826" t="n">
        <v/>
      </c>
      <c r="AD3826" t="n">
        <v/>
      </c>
      <c r="AE3826" t="n">
        <v/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inlineStr">
        <is>
          <t>01/01/0001</t>
        </is>
      </c>
      <c r="AS3826" t="n">
        <v>0</v>
      </c>
      <c r="AT3826" t="n">
        <v/>
      </c>
      <c r="AU3826" t="n">
        <v>6</v>
      </c>
      <c r="AV3826" t="inlineStr">
        <is>
          <t>01</t>
        </is>
      </c>
      <c r="AW3826" t="n">
        <v>1</v>
      </c>
      <c r="AX3826" t="inlineStr">
        <is>
          <t>FPP1</t>
        </is>
      </c>
      <c r="AY3826" t="inlineStr">
        <is>
          <t>00000284</t>
        </is>
      </c>
      <c r="AZ3826" t="inlineStr">
        <is>
          <t>20612194573</t>
        </is>
      </c>
    </row>
    <row r="3827">
      <c r="A3827" t="inlineStr">
        <is>
          <t>01F0010000277915611602950</t>
        </is>
      </c>
      <c r="B3827" t="inlineStr">
        <is>
          <t>Hoja_1</t>
        </is>
      </c>
      <c r="C3827" t="n">
        <v>20100030595</v>
      </c>
      <c r="D3827" t="inlineStr">
        <is>
          <t>BANCO DE LA NACION</t>
        </is>
      </c>
      <c r="E3827" t="n">
        <v>202606</v>
      </c>
      <c r="F3827" t="n">
        <v/>
      </c>
      <c r="G3827" t="inlineStr">
        <is>
          <t>23/04/2026</t>
        </is>
      </c>
      <c r="H3827" t="inlineStr">
        <is>
          <t>10/06/2026</t>
        </is>
      </c>
      <c r="I3827" t="n">
        <v>1</v>
      </c>
      <c r="J3827" t="inlineStr">
        <is>
          <t>F001</t>
        </is>
      </c>
      <c r="K3827" t="n">
        <v/>
      </c>
      <c r="L3827" t="inlineStr">
        <is>
          <t>2779</t>
        </is>
      </c>
      <c r="M3827" t="n">
        <v/>
      </c>
      <c r="N3827" t="n">
        <v>6</v>
      </c>
      <c r="O3827" t="n">
        <v>15611602950</v>
      </c>
      <c r="P3827" t="inlineStr">
        <is>
          <t>TANG YOUDONG</t>
        </is>
      </c>
      <c r="Q3827" t="n">
        <v>54.3</v>
      </c>
      <c r="R3827" t="n">
        <v>5.7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60</v>
      </c>
      <c r="AB3827" t="inlineStr">
        <is>
          <t>PEN</t>
        </is>
      </c>
      <c r="AC3827" t="n">
        <v/>
      </c>
      <c r="AD3827" t="n">
        <v/>
      </c>
      <c r="AE3827" t="n">
        <v/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inlineStr">
        <is>
          <t>01/01/0001</t>
        </is>
      </c>
      <c r="AS3827" t="n">
        <v>0</v>
      </c>
      <c r="AT3827" t="n">
        <v/>
      </c>
      <c r="AU3827" t="n">
        <v>6</v>
      </c>
      <c r="AV3827" t="inlineStr">
        <is>
          <t>01</t>
        </is>
      </c>
      <c r="AW3827" t="n">
        <v>1</v>
      </c>
      <c r="AX3827" t="inlineStr">
        <is>
          <t>F001</t>
        </is>
      </c>
      <c r="AY3827" t="inlineStr">
        <is>
          <t>00002779</t>
        </is>
      </c>
      <c r="AZ3827" t="inlineStr">
        <is>
          <t>15611602950</t>
        </is>
      </c>
    </row>
    <row r="3828">
      <c r="A3828" t="inlineStr">
        <is>
          <t>01E0010000356320105518464</t>
        </is>
      </c>
      <c r="B3828" t="inlineStr">
        <is>
          <t>Hoja_1</t>
        </is>
      </c>
      <c r="C3828" t="n">
        <v>20100030595</v>
      </c>
      <c r="D3828" t="inlineStr">
        <is>
          <t>BANCO DE LA NACION</t>
        </is>
      </c>
      <c r="E3828" t="n">
        <v>202606</v>
      </c>
      <c r="F3828" t="n">
        <v/>
      </c>
      <c r="G3828" t="inlineStr">
        <is>
          <t>23/04/2026</t>
        </is>
      </c>
      <c r="H3828" t="inlineStr">
        <is>
          <t>09/06/2026</t>
        </is>
      </c>
      <c r="I3828" t="n">
        <v>1</v>
      </c>
      <c r="J3828" t="inlineStr">
        <is>
          <t>E001</t>
        </is>
      </c>
      <c r="K3828" t="n">
        <v/>
      </c>
      <c r="L3828" t="inlineStr">
        <is>
          <t>3563</t>
        </is>
      </c>
      <c r="M3828" t="n">
        <v/>
      </c>
      <c r="N3828" t="n">
        <v>6</v>
      </c>
      <c r="O3828" t="n">
        <v>20105518464</v>
      </c>
      <c r="P3828" t="inlineStr">
        <is>
          <t>HOTEL EL SOL E.I.R.L.</t>
        </is>
      </c>
      <c r="Q3828" t="n">
        <v>63.35</v>
      </c>
      <c r="R3828" t="n">
        <v>6.65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70</v>
      </c>
      <c r="AB3828" t="inlineStr">
        <is>
          <t>PEN</t>
        </is>
      </c>
      <c r="AC3828" t="n">
        <v/>
      </c>
      <c r="AD3828" t="n">
        <v/>
      </c>
      <c r="AE3828" t="n">
        <v/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/>
      </c>
      <c r="AO3828" t="n">
        <v/>
      </c>
      <c r="AP3828" t="n">
        <v/>
      </c>
      <c r="AQ3828" t="n">
        <v/>
      </c>
      <c r="AR3828" t="inlineStr">
        <is>
          <t>01/01/0001</t>
        </is>
      </c>
      <c r="AS3828" t="n">
        <v>0</v>
      </c>
      <c r="AT3828" t="n">
        <v/>
      </c>
      <c r="AU3828" t="n">
        <v>6</v>
      </c>
      <c r="AV3828" t="inlineStr">
        <is>
          <t>01</t>
        </is>
      </c>
      <c r="AW3828" t="n">
        <v>1</v>
      </c>
      <c r="AX3828" t="inlineStr">
        <is>
          <t>E001</t>
        </is>
      </c>
      <c r="AY3828" t="inlineStr">
        <is>
          <t>00003563</t>
        </is>
      </c>
      <c r="AZ3828" t="inlineStr">
        <is>
          <t>20105518464</t>
        </is>
      </c>
    </row>
    <row r="3829">
      <c r="A3829" t="inlineStr">
        <is>
          <t>01F0010000214820611925531</t>
        </is>
      </c>
      <c r="B3829" t="inlineStr">
        <is>
          <t>Hoja_1</t>
        </is>
      </c>
      <c r="C3829" t="n">
        <v>20100030595</v>
      </c>
      <c r="D3829" t="inlineStr">
        <is>
          <t>BANCO DE LA NACION</t>
        </is>
      </c>
      <c r="E3829" t="n">
        <v>202606</v>
      </c>
      <c r="F3829" t="n">
        <v/>
      </c>
      <c r="G3829" t="inlineStr">
        <is>
          <t>23/04/2026</t>
        </is>
      </c>
      <c r="H3829" t="inlineStr">
        <is>
          <t>09/06/2026</t>
        </is>
      </c>
      <c r="I3829" t="n">
        <v>1</v>
      </c>
      <c r="J3829" t="inlineStr">
        <is>
          <t>F001</t>
        </is>
      </c>
      <c r="K3829" t="n">
        <v/>
      </c>
      <c r="L3829" t="inlineStr">
        <is>
          <t>2148</t>
        </is>
      </c>
      <c r="M3829" t="n">
        <v/>
      </c>
      <c r="N3829" t="n">
        <v>6</v>
      </c>
      <c r="O3829" t="n">
        <v>20611925531</v>
      </c>
      <c r="P3829" t="inlineStr">
        <is>
          <t>HOTELES REYCER SAC</t>
        </is>
      </c>
      <c r="Q3829" t="n">
        <v>90.5</v>
      </c>
      <c r="R3829" t="n">
        <v>9.5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100</v>
      </c>
      <c r="AB3829" t="inlineStr">
        <is>
          <t>PEN</t>
        </is>
      </c>
      <c r="AC3829" t="n">
        <v/>
      </c>
      <c r="AD3829" t="n">
        <v/>
      </c>
      <c r="AE3829" t="n">
        <v/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/>
      </c>
      <c r="AO3829" t="n">
        <v/>
      </c>
      <c r="AP3829" t="n">
        <v/>
      </c>
      <c r="AQ3829" t="n">
        <v/>
      </c>
      <c r="AR3829" t="inlineStr">
        <is>
          <t>01/01/0001</t>
        </is>
      </c>
      <c r="AS3829" t="n">
        <v>0</v>
      </c>
      <c r="AT3829" t="n">
        <v/>
      </c>
      <c r="AU3829" t="n">
        <v>6</v>
      </c>
      <c r="AV3829" t="inlineStr">
        <is>
          <t>01</t>
        </is>
      </c>
      <c r="AW3829" t="n">
        <v>1</v>
      </c>
      <c r="AX3829" t="inlineStr">
        <is>
          <t>F001</t>
        </is>
      </c>
      <c r="AY3829" t="inlineStr">
        <is>
          <t>00002148</t>
        </is>
      </c>
      <c r="AZ3829" t="inlineStr">
        <is>
          <t>20611925531</t>
        </is>
      </c>
    </row>
    <row r="3830">
      <c r="A3830" t="inlineStr">
        <is>
          <t>01F0200000004520514003999</t>
        </is>
      </c>
      <c r="B3830" t="inlineStr">
        <is>
          <t>Hoja_1</t>
        </is>
      </c>
      <c r="C3830" t="n">
        <v>20100030595</v>
      </c>
      <c r="D3830" t="inlineStr">
        <is>
          <t>BANCO DE LA NACION</t>
        </is>
      </c>
      <c r="E3830" t="n">
        <v>202606</v>
      </c>
      <c r="F3830" t="n">
        <v/>
      </c>
      <c r="G3830" t="inlineStr">
        <is>
          <t>23/04/2026</t>
        </is>
      </c>
      <c r="H3830" t="inlineStr">
        <is>
          <t>10/06/2026</t>
        </is>
      </c>
      <c r="I3830" t="n">
        <v>1</v>
      </c>
      <c r="J3830" t="inlineStr">
        <is>
          <t>F020</t>
        </is>
      </c>
      <c r="K3830" t="n">
        <v/>
      </c>
      <c r="L3830" t="inlineStr">
        <is>
          <t>45</t>
        </is>
      </c>
      <c r="M3830" t="n">
        <v/>
      </c>
      <c r="N3830" t="n">
        <v>6</v>
      </c>
      <c r="O3830" t="n">
        <v>20514003999</v>
      </c>
      <c r="P3830" t="inlineStr">
        <is>
          <t>EMPRESA TURISMO NEW CAB SERVICE GESTION CAR S.A.</t>
        </is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60</v>
      </c>
      <c r="X3830" t="n">
        <v>0</v>
      </c>
      <c r="Y3830" t="n">
        <v>0</v>
      </c>
      <c r="Z3830" t="n">
        <v>0</v>
      </c>
      <c r="AA3830" t="n">
        <v>60</v>
      </c>
      <c r="AB3830" t="inlineStr">
        <is>
          <t>PEN</t>
        </is>
      </c>
      <c r="AC3830" t="n">
        <v/>
      </c>
      <c r="AD3830" t="n">
        <v/>
      </c>
      <c r="AE3830" t="n">
        <v/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/>
      </c>
      <c r="AO3830" t="n">
        <v/>
      </c>
      <c r="AP3830" t="n">
        <v/>
      </c>
      <c r="AQ3830" t="n">
        <v/>
      </c>
      <c r="AR3830" t="inlineStr">
        <is>
          <t>01/01/0001</t>
        </is>
      </c>
      <c r="AS3830" t="n">
        <v>0</v>
      </c>
      <c r="AT3830" t="n">
        <v/>
      </c>
      <c r="AU3830" t="n">
        <v>0</v>
      </c>
      <c r="AV3830" t="inlineStr">
        <is>
          <t>01</t>
        </is>
      </c>
      <c r="AW3830" t="n">
        <v>1</v>
      </c>
      <c r="AX3830" t="inlineStr">
        <is>
          <t>F020</t>
        </is>
      </c>
      <c r="AY3830" t="inlineStr">
        <is>
          <t>00000045</t>
        </is>
      </c>
      <c r="AZ3830" t="inlineStr">
        <is>
          <t>20514003999</t>
        </is>
      </c>
    </row>
    <row r="3831">
      <c r="A3831" t="inlineStr">
        <is>
          <t>01E0010000097710703417448</t>
        </is>
      </c>
      <c r="B3831" t="inlineStr">
        <is>
          <t>Hoja_1</t>
        </is>
      </c>
      <c r="C3831" t="n">
        <v>20100030595</v>
      </c>
      <c r="D3831" t="inlineStr">
        <is>
          <t>BANCO DE LA NACION</t>
        </is>
      </c>
      <c r="E3831" t="n">
        <v>202606</v>
      </c>
      <c r="F3831" t="n">
        <v/>
      </c>
      <c r="G3831" t="inlineStr">
        <is>
          <t>23/04/2026</t>
        </is>
      </c>
      <c r="H3831" t="inlineStr">
        <is>
          <t>08/06/2026</t>
        </is>
      </c>
      <c r="I3831" t="n">
        <v>1</v>
      </c>
      <c r="J3831" t="inlineStr">
        <is>
          <t>E001</t>
        </is>
      </c>
      <c r="K3831" t="n">
        <v/>
      </c>
      <c r="L3831" t="inlineStr">
        <is>
          <t>977</t>
        </is>
      </c>
      <c r="M3831" t="n">
        <v/>
      </c>
      <c r="N3831" t="n">
        <v>6</v>
      </c>
      <c r="O3831" t="n">
        <v>10703417448</v>
      </c>
      <c r="P3831" t="inlineStr">
        <is>
          <t>PEREZ ROVAI RODRIGO TADASHI</t>
        </is>
      </c>
      <c r="Q3831" t="n">
        <v>217.2</v>
      </c>
      <c r="R3831" t="n">
        <v>22.81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240.01</v>
      </c>
      <c r="AB3831" t="inlineStr">
        <is>
          <t>PEN</t>
        </is>
      </c>
      <c r="AC3831" t="n">
        <v/>
      </c>
      <c r="AD3831" t="n">
        <v/>
      </c>
      <c r="AE3831" t="n">
        <v/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/>
      </c>
      <c r="AO3831" t="n">
        <v/>
      </c>
      <c r="AP3831" t="n">
        <v/>
      </c>
      <c r="AQ3831" t="n">
        <v/>
      </c>
      <c r="AR3831" t="inlineStr">
        <is>
          <t>01/01/0001</t>
        </is>
      </c>
      <c r="AS3831" t="n">
        <v>0</v>
      </c>
      <c r="AT3831" t="n">
        <v/>
      </c>
      <c r="AU3831" t="n">
        <v>6</v>
      </c>
      <c r="AV3831" t="inlineStr">
        <is>
          <t>01</t>
        </is>
      </c>
      <c r="AW3831" t="n">
        <v>1</v>
      </c>
      <c r="AX3831" t="inlineStr">
        <is>
          <t>E001</t>
        </is>
      </c>
      <c r="AY3831" t="inlineStr">
        <is>
          <t>00000977</t>
        </is>
      </c>
      <c r="AZ3831" t="inlineStr">
        <is>
          <t>10703417448</t>
        </is>
      </c>
    </row>
    <row r="3832">
      <c r="A3832" t="inlineStr">
        <is>
          <t>01FS010001182520191703066</t>
        </is>
      </c>
      <c r="B3832" t="inlineStr">
        <is>
          <t>Hoja_1</t>
        </is>
      </c>
      <c r="C3832" t="n">
        <v>20100030595</v>
      </c>
      <c r="D3832" t="inlineStr">
        <is>
          <t>BANCO DE LA NACION</t>
        </is>
      </c>
      <c r="E3832" t="n">
        <v>202606</v>
      </c>
      <c r="F3832" t="n">
        <v/>
      </c>
      <c r="G3832" t="inlineStr">
        <is>
          <t>23/04/2026</t>
        </is>
      </c>
      <c r="H3832" t="inlineStr">
        <is>
          <t>10/06/2026</t>
        </is>
      </c>
      <c r="I3832" t="n">
        <v>1</v>
      </c>
      <c r="J3832" t="inlineStr">
        <is>
          <t>FS01</t>
        </is>
      </c>
      <c r="K3832" t="n">
        <v/>
      </c>
      <c r="L3832" t="inlineStr">
        <is>
          <t>11825</t>
        </is>
      </c>
      <c r="M3832" t="n">
        <v/>
      </c>
      <c r="N3832" t="n">
        <v>6</v>
      </c>
      <c r="O3832" t="n">
        <v>20191703066</v>
      </c>
      <c r="P3832" t="inlineStr">
        <is>
          <t>PETROGAKER S.R.LTDA.</t>
        </is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200</v>
      </c>
      <c r="X3832" t="n">
        <v>0</v>
      </c>
      <c r="Y3832" t="n">
        <v>0</v>
      </c>
      <c r="Z3832" t="n">
        <v>0</v>
      </c>
      <c r="AA3832" t="n">
        <v>200</v>
      </c>
      <c r="AB3832" t="inlineStr">
        <is>
          <t>PEN</t>
        </is>
      </c>
      <c r="AC3832" t="n">
        <v/>
      </c>
      <c r="AD3832" t="n">
        <v/>
      </c>
      <c r="AE3832" t="n">
        <v/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/>
      </c>
      <c r="AO3832" t="n">
        <v/>
      </c>
      <c r="AP3832" t="n">
        <v/>
      </c>
      <c r="AQ3832" t="n">
        <v/>
      </c>
      <c r="AR3832" t="inlineStr">
        <is>
          <t>01/01/0001</t>
        </is>
      </c>
      <c r="AS3832" t="n">
        <v>0</v>
      </c>
      <c r="AT3832" t="n">
        <v/>
      </c>
      <c r="AU3832" t="n">
        <v>0</v>
      </c>
      <c r="AV3832" t="inlineStr">
        <is>
          <t>01</t>
        </is>
      </c>
      <c r="AW3832" t="n">
        <v>1</v>
      </c>
      <c r="AX3832" t="inlineStr">
        <is>
          <t>FS01</t>
        </is>
      </c>
      <c r="AY3832" t="inlineStr">
        <is>
          <t>00011825</t>
        </is>
      </c>
      <c r="AZ3832" t="inlineStr">
        <is>
          <t>20191703066</t>
        </is>
      </c>
    </row>
    <row r="3833">
      <c r="A3833" t="inlineStr">
        <is>
          <t>01F0010000278715611602950</t>
        </is>
      </c>
      <c r="B3833" t="inlineStr">
        <is>
          <t>Hoja_1</t>
        </is>
      </c>
      <c r="C3833" t="n">
        <v>20100030595</v>
      </c>
      <c r="D3833" t="inlineStr">
        <is>
          <t>BANCO DE LA NACION</t>
        </is>
      </c>
      <c r="E3833" t="n">
        <v>202606</v>
      </c>
      <c r="F3833" t="n">
        <v/>
      </c>
      <c r="G3833" t="inlineStr">
        <is>
          <t>23/04/2026</t>
        </is>
      </c>
      <c r="H3833" t="inlineStr">
        <is>
          <t>08/06/2026</t>
        </is>
      </c>
      <c r="I3833" t="n">
        <v>1</v>
      </c>
      <c r="J3833" t="inlineStr">
        <is>
          <t>F001</t>
        </is>
      </c>
      <c r="K3833" t="n">
        <v/>
      </c>
      <c r="L3833" t="inlineStr">
        <is>
          <t>2787</t>
        </is>
      </c>
      <c r="M3833" t="n">
        <v/>
      </c>
      <c r="N3833" t="n">
        <v>6</v>
      </c>
      <c r="O3833" t="n">
        <v>15611602950</v>
      </c>
      <c r="P3833" t="inlineStr">
        <is>
          <t>TANG YOUDONG</t>
        </is>
      </c>
      <c r="Q3833" t="n">
        <v>48.87</v>
      </c>
      <c r="R3833" t="n">
        <v>5.13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54</v>
      </c>
      <c r="AB3833" t="inlineStr">
        <is>
          <t>PEN</t>
        </is>
      </c>
      <c r="AC3833" t="n">
        <v/>
      </c>
      <c r="AD3833" t="n">
        <v/>
      </c>
      <c r="AE3833" t="n">
        <v/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/>
      </c>
      <c r="AO3833" t="n">
        <v/>
      </c>
      <c r="AP3833" t="n">
        <v/>
      </c>
      <c r="AQ3833" t="n">
        <v/>
      </c>
      <c r="AR3833" t="inlineStr">
        <is>
          <t>01/01/0001</t>
        </is>
      </c>
      <c r="AS3833" t="n">
        <v>0</v>
      </c>
      <c r="AT3833" t="n">
        <v/>
      </c>
      <c r="AU3833" t="n">
        <v>6</v>
      </c>
      <c r="AV3833" t="inlineStr">
        <is>
          <t>01</t>
        </is>
      </c>
      <c r="AW3833" t="n">
        <v>1</v>
      </c>
      <c r="AX3833" t="inlineStr">
        <is>
          <t>F001</t>
        </is>
      </c>
      <c r="AY3833" t="inlineStr">
        <is>
          <t>00002787</t>
        </is>
      </c>
      <c r="AZ3833" t="inlineStr">
        <is>
          <t>15611602950</t>
        </is>
      </c>
    </row>
    <row r="3834">
      <c r="A3834" t="inlineStr">
        <is>
          <t>01F0020001198720601157404</t>
        </is>
      </c>
      <c r="B3834" t="inlineStr">
        <is>
          <t>Hoja_1</t>
        </is>
      </c>
      <c r="C3834" t="n">
        <v>20100030595</v>
      </c>
      <c r="D3834" t="inlineStr">
        <is>
          <t>BANCO DE LA NACION</t>
        </is>
      </c>
      <c r="E3834" t="n">
        <v>202606</v>
      </c>
      <c r="F3834" t="n">
        <v/>
      </c>
      <c r="G3834" t="inlineStr">
        <is>
          <t>23/04/2026</t>
        </is>
      </c>
      <c r="H3834" t="inlineStr">
        <is>
          <t>09/06/2026</t>
        </is>
      </c>
      <c r="I3834" t="n">
        <v>1</v>
      </c>
      <c r="J3834" t="inlineStr">
        <is>
          <t>F002</t>
        </is>
      </c>
      <c r="K3834" t="n">
        <v/>
      </c>
      <c r="L3834" t="inlineStr">
        <is>
          <t>11987</t>
        </is>
      </c>
      <c r="M3834" t="n">
        <v/>
      </c>
      <c r="N3834" t="n">
        <v>6</v>
      </c>
      <c r="O3834" t="n">
        <v>20601157404</v>
      </c>
      <c r="P3834" t="inlineStr">
        <is>
          <t>SERVICIOS ALIMENTARIOS BOOM SOCIEDAD COMERCIAL DE RESPONSABI</t>
        </is>
      </c>
      <c r="Q3834" t="n">
        <v>27.8</v>
      </c>
      <c r="R3834" t="n">
        <v>2.92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2.78</v>
      </c>
      <c r="AA3834" t="n">
        <v>33.5</v>
      </c>
      <c r="AB3834" t="inlineStr">
        <is>
          <t>PEN</t>
        </is>
      </c>
      <c r="AC3834" t="n">
        <v/>
      </c>
      <c r="AD3834" t="n">
        <v/>
      </c>
      <c r="AE3834" t="n">
        <v/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/>
      </c>
      <c r="AO3834" t="n">
        <v/>
      </c>
      <c r="AP3834" t="n">
        <v/>
      </c>
      <c r="AQ3834" t="n">
        <v/>
      </c>
      <c r="AR3834" t="inlineStr">
        <is>
          <t>01/01/0001</t>
        </is>
      </c>
      <c r="AS3834" t="n">
        <v>0</v>
      </c>
      <c r="AT3834" t="n">
        <v/>
      </c>
      <c r="AU3834" t="n">
        <v>6</v>
      </c>
      <c r="AV3834" t="inlineStr">
        <is>
          <t>01</t>
        </is>
      </c>
      <c r="AW3834" t="n">
        <v>1</v>
      </c>
      <c r="AX3834" t="inlineStr">
        <is>
          <t>F002</t>
        </is>
      </c>
      <c r="AY3834" t="inlineStr">
        <is>
          <t>00011987</t>
        </is>
      </c>
      <c r="AZ3834" t="inlineStr">
        <is>
          <t>20601157404</t>
        </is>
      </c>
    </row>
    <row r="3835">
      <c r="A3835" t="inlineStr">
        <is>
          <t>01F0010000433820571118522</t>
        </is>
      </c>
      <c r="B3835" t="inlineStr">
        <is>
          <t>Hoja_1</t>
        </is>
      </c>
      <c r="C3835" t="n">
        <v>20100030595</v>
      </c>
      <c r="D3835" t="inlineStr">
        <is>
          <t>BANCO DE LA NACION</t>
        </is>
      </c>
      <c r="E3835" t="n">
        <v>202606</v>
      </c>
      <c r="F3835" t="n">
        <v/>
      </c>
      <c r="G3835" t="inlineStr">
        <is>
          <t>23/04/2026</t>
        </is>
      </c>
      <c r="H3835" t="inlineStr">
        <is>
          <t>15/06/2026</t>
        </is>
      </c>
      <c r="I3835" t="n">
        <v>1</v>
      </c>
      <c r="J3835" t="inlineStr">
        <is>
          <t>F001</t>
        </is>
      </c>
      <c r="K3835" t="n">
        <v/>
      </c>
      <c r="L3835" t="inlineStr">
        <is>
          <t>4338</t>
        </is>
      </c>
      <c r="M3835" t="n">
        <v/>
      </c>
      <c r="N3835" t="n">
        <v>6</v>
      </c>
      <c r="O3835" t="n">
        <v>20571118522</v>
      </c>
      <c r="P3835" t="inlineStr">
        <is>
          <t>EMBUTIDOS KIAN S.A.C.</t>
        </is>
      </c>
      <c r="Q3835" t="n">
        <v>48.87</v>
      </c>
      <c r="R3835" t="n">
        <v>5.13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54</v>
      </c>
      <c r="AB3835" t="inlineStr">
        <is>
          <t>PEN</t>
        </is>
      </c>
      <c r="AC3835" t="n">
        <v/>
      </c>
      <c r="AD3835" t="n">
        <v/>
      </c>
      <c r="AE3835" t="n">
        <v/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/>
      </c>
      <c r="AO3835" t="n">
        <v/>
      </c>
      <c r="AP3835" t="n">
        <v/>
      </c>
      <c r="AQ3835" t="n">
        <v/>
      </c>
      <c r="AR3835" t="inlineStr">
        <is>
          <t>01/01/0001</t>
        </is>
      </c>
      <c r="AS3835" t="n">
        <v>0</v>
      </c>
      <c r="AT3835" t="n">
        <v/>
      </c>
      <c r="AU3835" t="n">
        <v>6</v>
      </c>
      <c r="AV3835" t="inlineStr">
        <is>
          <t>01</t>
        </is>
      </c>
      <c r="AW3835" t="n">
        <v>1</v>
      </c>
      <c r="AX3835" t="inlineStr">
        <is>
          <t>F001</t>
        </is>
      </c>
      <c r="AY3835" t="inlineStr">
        <is>
          <t>00004338</t>
        </is>
      </c>
      <c r="AZ3835" t="inlineStr">
        <is>
          <t>20571118522</t>
        </is>
      </c>
    </row>
    <row r="3836">
      <c r="A3836" t="inlineStr">
        <is>
          <t>01F0010001736020564342590</t>
        </is>
      </c>
      <c r="B3836" t="inlineStr">
        <is>
          <t>Hoja_1</t>
        </is>
      </c>
      <c r="C3836" t="n">
        <v>20100030595</v>
      </c>
      <c r="D3836" t="inlineStr">
        <is>
          <t>BANCO DE LA NACION</t>
        </is>
      </c>
      <c r="E3836" t="n">
        <v>202606</v>
      </c>
      <c r="F3836" t="n">
        <v/>
      </c>
      <c r="G3836" t="inlineStr">
        <is>
          <t>23/04/2026</t>
        </is>
      </c>
      <c r="H3836" t="inlineStr">
        <is>
          <t>10/06/2026</t>
        </is>
      </c>
      <c r="I3836" t="n">
        <v>1</v>
      </c>
      <c r="J3836" t="inlineStr">
        <is>
          <t>F001</t>
        </is>
      </c>
      <c r="K3836" t="n">
        <v/>
      </c>
      <c r="L3836" t="inlineStr">
        <is>
          <t>17360</t>
        </is>
      </c>
      <c r="M3836" t="n">
        <v/>
      </c>
      <c r="N3836" t="n">
        <v>6</v>
      </c>
      <c r="O3836" t="n">
        <v>20564342590</v>
      </c>
      <c r="P3836" t="inlineStr">
        <is>
          <t>KAWSAYPAQ EMPRESA INDIVIDUAL DE RESPONSA</t>
        </is>
      </c>
      <c r="Q3836" t="n">
        <v>38.01</v>
      </c>
      <c r="R3836" t="n">
        <v>3.99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42</v>
      </c>
      <c r="AB3836" t="inlineStr">
        <is>
          <t>PEN</t>
        </is>
      </c>
      <c r="AC3836" t="n">
        <v/>
      </c>
      <c r="AD3836" t="n">
        <v/>
      </c>
      <c r="AE3836" t="n">
        <v/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/>
      </c>
      <c r="AO3836" t="n">
        <v/>
      </c>
      <c r="AP3836" t="n">
        <v/>
      </c>
      <c r="AQ3836" t="n">
        <v/>
      </c>
      <c r="AR3836" t="inlineStr">
        <is>
          <t>01/01/0001</t>
        </is>
      </c>
      <c r="AS3836" t="n">
        <v>0</v>
      </c>
      <c r="AT3836" t="n">
        <v/>
      </c>
      <c r="AU3836" t="n">
        <v>6</v>
      </c>
      <c r="AV3836" t="inlineStr">
        <is>
          <t>01</t>
        </is>
      </c>
      <c r="AW3836" t="n">
        <v>1</v>
      </c>
      <c r="AX3836" t="inlineStr">
        <is>
          <t>F001</t>
        </is>
      </c>
      <c r="AY3836" t="inlineStr">
        <is>
          <t>00017360</t>
        </is>
      </c>
      <c r="AZ3836" t="inlineStr">
        <is>
          <t>20564342590</t>
        </is>
      </c>
    </row>
    <row r="3837">
      <c r="A3837" t="inlineStr">
        <is>
          <t>01F2010024893120531404085</t>
        </is>
      </c>
      <c r="B3837" t="inlineStr">
        <is>
          <t>Hoja_1</t>
        </is>
      </c>
      <c r="C3837" t="n">
        <v>20100030595</v>
      </c>
      <c r="D3837" t="inlineStr">
        <is>
          <t>BANCO DE LA NACION</t>
        </is>
      </c>
      <c r="E3837" t="n">
        <v>202606</v>
      </c>
      <c r="F3837" t="n">
        <v/>
      </c>
      <c r="G3837" t="inlineStr">
        <is>
          <t>23/04/2026</t>
        </is>
      </c>
      <c r="H3837" t="inlineStr">
        <is>
          <t>04/06/2026</t>
        </is>
      </c>
      <c r="I3837" t="n">
        <v>1</v>
      </c>
      <c r="J3837" t="inlineStr">
        <is>
          <t>F201</t>
        </is>
      </c>
      <c r="K3837" t="n">
        <v/>
      </c>
      <c r="L3837" t="inlineStr">
        <is>
          <t>248931</t>
        </is>
      </c>
      <c r="M3837" t="n">
        <v/>
      </c>
      <c r="N3837" t="n">
        <v>6</v>
      </c>
      <c r="O3837" t="n">
        <v>20531404085</v>
      </c>
      <c r="P3837" t="inlineStr">
        <is>
          <t>EMPRESA DE TRANSPORTES Y TURISMO CAJAMARCA S.A.</t>
        </is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50</v>
      </c>
      <c r="X3837" t="n">
        <v>0</v>
      </c>
      <c r="Y3837" t="n">
        <v>0</v>
      </c>
      <c r="Z3837" t="n">
        <v>0</v>
      </c>
      <c r="AA3837" t="n">
        <v>50</v>
      </c>
      <c r="AB3837" t="inlineStr">
        <is>
          <t>PEN</t>
        </is>
      </c>
      <c r="AC3837" t="n">
        <v/>
      </c>
      <c r="AD3837" t="n">
        <v/>
      </c>
      <c r="AE3837" t="n">
        <v/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/>
      </c>
      <c r="AO3837" t="n">
        <v/>
      </c>
      <c r="AP3837" t="n">
        <v/>
      </c>
      <c r="AQ3837" t="n">
        <v/>
      </c>
      <c r="AR3837" t="inlineStr">
        <is>
          <t>01/01/0001</t>
        </is>
      </c>
      <c r="AS3837" t="n">
        <v>0</v>
      </c>
      <c r="AT3837" t="n">
        <v/>
      </c>
      <c r="AU3837" t="n">
        <v>0</v>
      </c>
      <c r="AV3837" t="inlineStr">
        <is>
          <t>01</t>
        </is>
      </c>
      <c r="AW3837" t="n">
        <v>1</v>
      </c>
      <c r="AX3837" t="inlineStr">
        <is>
          <t>F201</t>
        </is>
      </c>
      <c r="AY3837" t="inlineStr">
        <is>
          <t>00248931</t>
        </is>
      </c>
      <c r="AZ3837" t="inlineStr">
        <is>
          <t>20531404085</t>
        </is>
      </c>
    </row>
    <row r="3838">
      <c r="A3838" t="inlineStr">
        <is>
          <t>01F0010001767220393685361</t>
        </is>
      </c>
      <c r="B3838" t="inlineStr">
        <is>
          <t>Hoja_1</t>
        </is>
      </c>
      <c r="C3838" t="n">
        <v>20100030595</v>
      </c>
      <c r="D3838" t="inlineStr">
        <is>
          <t>BANCO DE LA NACION</t>
        </is>
      </c>
      <c r="E3838" t="n">
        <v>202606</v>
      </c>
      <c r="F3838" t="n">
        <v/>
      </c>
      <c r="G3838" t="inlineStr">
        <is>
          <t>23/04/2026</t>
        </is>
      </c>
      <c r="H3838" t="inlineStr">
        <is>
          <t>10/06/2026</t>
        </is>
      </c>
      <c r="I3838" t="n">
        <v>1</v>
      </c>
      <c r="J3838" t="inlineStr">
        <is>
          <t>F001</t>
        </is>
      </c>
      <c r="K3838" t="n">
        <v/>
      </c>
      <c r="L3838" t="inlineStr">
        <is>
          <t>17672</t>
        </is>
      </c>
      <c r="M3838" t="n">
        <v/>
      </c>
      <c r="N3838" t="n">
        <v>6</v>
      </c>
      <c r="O3838" t="n">
        <v>20393685361</v>
      </c>
      <c r="P3838" t="inlineStr">
        <is>
          <t>PARRILLADAS EL BRASERITO S.R.L.</t>
        </is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33</v>
      </c>
      <c r="X3838" t="n">
        <v>0</v>
      </c>
      <c r="Y3838" t="n">
        <v>0</v>
      </c>
      <c r="Z3838" t="n">
        <v>0</v>
      </c>
      <c r="AA3838" t="n">
        <v>33</v>
      </c>
      <c r="AB3838" t="inlineStr">
        <is>
          <t>PEN</t>
        </is>
      </c>
      <c r="AC3838" t="n">
        <v/>
      </c>
      <c r="AD3838" t="n">
        <v/>
      </c>
      <c r="AE3838" t="n">
        <v/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/>
      </c>
      <c r="AO3838" t="n">
        <v/>
      </c>
      <c r="AP3838" t="n">
        <v/>
      </c>
      <c r="AQ3838" t="n">
        <v/>
      </c>
      <c r="AR3838" t="inlineStr">
        <is>
          <t>01/01/0001</t>
        </is>
      </c>
      <c r="AS3838" t="n">
        <v>0</v>
      </c>
      <c r="AT3838" t="n">
        <v/>
      </c>
      <c r="AU3838" t="n">
        <v>0</v>
      </c>
      <c r="AV3838" t="inlineStr">
        <is>
          <t>01</t>
        </is>
      </c>
      <c r="AW3838" t="n">
        <v>1</v>
      </c>
      <c r="AX3838" t="inlineStr">
        <is>
          <t>F001</t>
        </is>
      </c>
      <c r="AY3838" t="inlineStr">
        <is>
          <t>00017672</t>
        </is>
      </c>
      <c r="AZ3838" t="inlineStr">
        <is>
          <t>20393685361</t>
        </is>
      </c>
    </row>
    <row r="3839">
      <c r="A3839" t="inlineStr">
        <is>
          <t>01E0010000356120105518464</t>
        </is>
      </c>
      <c r="B3839" t="inlineStr">
        <is>
          <t>Hoja_1</t>
        </is>
      </c>
      <c r="C3839" t="n">
        <v>20100030595</v>
      </c>
      <c r="D3839" t="inlineStr">
        <is>
          <t>BANCO DE LA NACION</t>
        </is>
      </c>
      <c r="E3839" t="n">
        <v>202606</v>
      </c>
      <c r="F3839" t="n">
        <v/>
      </c>
      <c r="G3839" t="inlineStr">
        <is>
          <t>23/04/2026</t>
        </is>
      </c>
      <c r="H3839" t="inlineStr">
        <is>
          <t>04/06/2026</t>
        </is>
      </c>
      <c r="I3839" t="n">
        <v>1</v>
      </c>
      <c r="J3839" t="inlineStr">
        <is>
          <t>E001</t>
        </is>
      </c>
      <c r="K3839" t="n">
        <v/>
      </c>
      <c r="L3839" t="inlineStr">
        <is>
          <t>3561</t>
        </is>
      </c>
      <c r="M3839" t="n">
        <v/>
      </c>
      <c r="N3839" t="n">
        <v>6</v>
      </c>
      <c r="O3839" t="n">
        <v>20105518464</v>
      </c>
      <c r="P3839" t="inlineStr">
        <is>
          <t>HOTEL EL SOL E.I.R.L.</t>
        </is>
      </c>
      <c r="Q3839" t="n">
        <v>63.34</v>
      </c>
      <c r="R3839" t="n">
        <v>6.66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70</v>
      </c>
      <c r="AB3839" t="inlineStr">
        <is>
          <t>PEN</t>
        </is>
      </c>
      <c r="AC3839" t="n">
        <v/>
      </c>
      <c r="AD3839" t="n">
        <v/>
      </c>
      <c r="AE3839" t="n">
        <v/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/>
      </c>
      <c r="AO3839" t="n">
        <v/>
      </c>
      <c r="AP3839" t="n">
        <v/>
      </c>
      <c r="AQ3839" t="n">
        <v/>
      </c>
      <c r="AR3839" t="inlineStr">
        <is>
          <t>01/01/0001</t>
        </is>
      </c>
      <c r="AS3839" t="n">
        <v>0</v>
      </c>
      <c r="AT3839" t="n">
        <v/>
      </c>
      <c r="AU3839" t="n">
        <v>6</v>
      </c>
      <c r="AV3839" t="inlineStr">
        <is>
          <t>01</t>
        </is>
      </c>
      <c r="AW3839" t="n">
        <v>1</v>
      </c>
      <c r="AX3839" t="inlineStr">
        <is>
          <t>E001</t>
        </is>
      </c>
      <c r="AY3839" t="inlineStr">
        <is>
          <t>00003561</t>
        </is>
      </c>
      <c r="AZ3839" t="inlineStr">
        <is>
          <t>20105518464</t>
        </is>
      </c>
    </row>
    <row r="3840">
      <c r="A3840" t="inlineStr">
        <is>
          <t>01E0010000038720602447767</t>
        </is>
      </c>
      <c r="B3840" t="inlineStr">
        <is>
          <t>Hoja_1</t>
        </is>
      </c>
      <c r="C3840" t="n">
        <v>20100030595</v>
      </c>
      <c r="D3840" t="inlineStr">
        <is>
          <t>BANCO DE LA NACION</t>
        </is>
      </c>
      <c r="E3840" t="n">
        <v>202606</v>
      </c>
      <c r="F3840" t="n">
        <v/>
      </c>
      <c r="G3840" t="inlineStr">
        <is>
          <t>23/04/2026</t>
        </is>
      </c>
      <c r="H3840" t="inlineStr">
        <is>
          <t>05/06/2026</t>
        </is>
      </c>
      <c r="I3840" t="n">
        <v>1</v>
      </c>
      <c r="J3840" t="inlineStr">
        <is>
          <t>E001</t>
        </is>
      </c>
      <c r="K3840" t="n">
        <v/>
      </c>
      <c r="L3840" t="inlineStr">
        <is>
          <t>387</t>
        </is>
      </c>
      <c r="M3840" t="n">
        <v/>
      </c>
      <c r="N3840" t="n">
        <v>6</v>
      </c>
      <c r="O3840" t="n">
        <v>20602447767</v>
      </c>
      <c r="P3840" t="inlineStr">
        <is>
          <t>MULTINEGOCIOS ALLY EMPRESA INDIVIDUAL DE RESPONSABILIDAD LIM</t>
        </is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60</v>
      </c>
      <c r="X3840" t="n">
        <v>0</v>
      </c>
      <c r="Y3840" t="n">
        <v>0</v>
      </c>
      <c r="Z3840" t="n">
        <v>0</v>
      </c>
      <c r="AA3840" t="n">
        <v>60</v>
      </c>
      <c r="AB3840" t="inlineStr">
        <is>
          <t>PEN</t>
        </is>
      </c>
      <c r="AC3840" t="n">
        <v/>
      </c>
      <c r="AD3840" t="n">
        <v/>
      </c>
      <c r="AE3840" t="n">
        <v/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/>
      </c>
      <c r="AO3840" t="n">
        <v/>
      </c>
      <c r="AP3840" t="n">
        <v/>
      </c>
      <c r="AQ3840" t="n">
        <v/>
      </c>
      <c r="AR3840" t="inlineStr">
        <is>
          <t>01/01/0001</t>
        </is>
      </c>
      <c r="AS3840" t="n">
        <v>0</v>
      </c>
      <c r="AT3840" t="n">
        <v/>
      </c>
      <c r="AU3840" t="n">
        <v>0</v>
      </c>
      <c r="AV3840" t="inlineStr">
        <is>
          <t>01</t>
        </is>
      </c>
      <c r="AW3840" t="n">
        <v>1</v>
      </c>
      <c r="AX3840" t="inlineStr">
        <is>
          <t>E001</t>
        </is>
      </c>
      <c r="AY3840" t="inlineStr">
        <is>
          <t>00000387</t>
        </is>
      </c>
      <c r="AZ3840" t="inlineStr">
        <is>
          <t>20602447767</t>
        </is>
      </c>
    </row>
    <row r="3841">
      <c r="A3841" t="inlineStr">
        <is>
          <t>01F1380004558520388829452</t>
        </is>
      </c>
      <c r="B3841" t="inlineStr">
        <is>
          <t>Hoja_1</t>
        </is>
      </c>
      <c r="C3841" t="n">
        <v>20100030595</v>
      </c>
      <c r="D3841" t="inlineStr">
        <is>
          <t>BANCO DE LA NACION</t>
        </is>
      </c>
      <c r="E3841" t="n">
        <v>202606</v>
      </c>
      <c r="F3841" t="n">
        <v/>
      </c>
      <c r="G3841" t="inlineStr">
        <is>
          <t>23/04/2026</t>
        </is>
      </c>
      <c r="H3841" t="inlineStr">
        <is>
          <t>10/06/2026</t>
        </is>
      </c>
      <c r="I3841" t="n">
        <v>1</v>
      </c>
      <c r="J3841" t="inlineStr">
        <is>
          <t>F138</t>
        </is>
      </c>
      <c r="K3841" t="n">
        <v/>
      </c>
      <c r="L3841" t="inlineStr">
        <is>
          <t>45585</t>
        </is>
      </c>
      <c r="M3841" t="n">
        <v/>
      </c>
      <c r="N3841" t="n">
        <v>6</v>
      </c>
      <c r="O3841" t="n">
        <v>20388829452</v>
      </c>
      <c r="P3841" t="inlineStr">
        <is>
          <t>LASINO S.A.</t>
        </is>
      </c>
      <c r="Q3841" t="n">
        <v>24.55</v>
      </c>
      <c r="R3841" t="n">
        <v>4.43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0.72</v>
      </c>
      <c r="AA3841" t="n">
        <v>29.7</v>
      </c>
      <c r="AB3841" t="inlineStr">
        <is>
          <t>PEN</t>
        </is>
      </c>
      <c r="AC3841" t="n">
        <v/>
      </c>
      <c r="AD3841" t="n">
        <v/>
      </c>
      <c r="AE3841" t="n">
        <v/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/>
      </c>
      <c r="AO3841" t="n">
        <v/>
      </c>
      <c r="AP3841" t="n">
        <v/>
      </c>
      <c r="AQ3841" t="n">
        <v/>
      </c>
      <c r="AR3841" t="inlineStr">
        <is>
          <t>01/01/0001</t>
        </is>
      </c>
      <c r="AS3841" t="n">
        <v>0</v>
      </c>
      <c r="AT3841" t="n">
        <v/>
      </c>
      <c r="AU3841" t="n">
        <v>6</v>
      </c>
      <c r="AV3841" t="inlineStr">
        <is>
          <t>01</t>
        </is>
      </c>
      <c r="AW3841" t="n">
        <v>1</v>
      </c>
      <c r="AX3841" t="inlineStr">
        <is>
          <t>F138</t>
        </is>
      </c>
      <c r="AY3841" t="inlineStr">
        <is>
          <t>00045585</t>
        </is>
      </c>
      <c r="AZ3841" t="inlineStr">
        <is>
          <t>20388829452</t>
        </is>
      </c>
    </row>
    <row r="3842">
      <c r="A3842" t="inlineStr">
        <is>
          <t>01F0010000433920571118522</t>
        </is>
      </c>
      <c r="B3842" t="inlineStr">
        <is>
          <t>Hoja_1</t>
        </is>
      </c>
      <c r="C3842" t="n">
        <v>20100030595</v>
      </c>
      <c r="D3842" t="inlineStr">
        <is>
          <t>BANCO DE LA NACION</t>
        </is>
      </c>
      <c r="E3842" t="n">
        <v>202606</v>
      </c>
      <c r="F3842" t="n">
        <v/>
      </c>
      <c r="G3842" t="inlineStr">
        <is>
          <t>23/04/2026</t>
        </is>
      </c>
      <c r="H3842" t="inlineStr">
        <is>
          <t>08/06/2026</t>
        </is>
      </c>
      <c r="I3842" t="n">
        <v>1</v>
      </c>
      <c r="J3842" t="inlineStr">
        <is>
          <t>F001</t>
        </is>
      </c>
      <c r="K3842" t="n">
        <v/>
      </c>
      <c r="L3842" t="inlineStr">
        <is>
          <t>4339</t>
        </is>
      </c>
      <c r="M3842" t="n">
        <v/>
      </c>
      <c r="N3842" t="n">
        <v>6</v>
      </c>
      <c r="O3842" t="n">
        <v>20571118522</v>
      </c>
      <c r="P3842" t="inlineStr">
        <is>
          <t>EMBUTIDOS KIAN S.A.C.</t>
        </is>
      </c>
      <c r="Q3842" t="n">
        <v>46.15</v>
      </c>
      <c r="R3842" t="n">
        <v>4.85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51</v>
      </c>
      <c r="AB3842" t="inlineStr">
        <is>
          <t>PEN</t>
        </is>
      </c>
      <c r="AC3842" t="n">
        <v/>
      </c>
      <c r="AD3842" t="n">
        <v/>
      </c>
      <c r="AE3842" t="n">
        <v/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/>
      </c>
      <c r="AO3842" t="n">
        <v/>
      </c>
      <c r="AP3842" t="n">
        <v/>
      </c>
      <c r="AQ3842" t="n">
        <v/>
      </c>
      <c r="AR3842" t="inlineStr">
        <is>
          <t>01/01/0001</t>
        </is>
      </c>
      <c r="AS3842" t="n">
        <v>0</v>
      </c>
      <c r="AT3842" t="n">
        <v/>
      </c>
      <c r="AU3842" t="n">
        <v>6</v>
      </c>
      <c r="AV3842" t="inlineStr">
        <is>
          <t>01</t>
        </is>
      </c>
      <c r="AW3842" t="n">
        <v>1</v>
      </c>
      <c r="AX3842" t="inlineStr">
        <is>
          <t>F001</t>
        </is>
      </c>
      <c r="AY3842" t="inlineStr">
        <is>
          <t>00004339</t>
        </is>
      </c>
      <c r="AZ3842" t="inlineStr">
        <is>
          <t>20571118522</t>
        </is>
      </c>
    </row>
    <row r="3843">
      <c r="A3843" t="inlineStr">
        <is>
          <t>01F0010000434020571118522</t>
        </is>
      </c>
      <c r="B3843" t="inlineStr">
        <is>
          <t>Hoja_1</t>
        </is>
      </c>
      <c r="C3843" t="n">
        <v>20100030595</v>
      </c>
      <c r="D3843" t="inlineStr">
        <is>
          <t>BANCO DE LA NACION</t>
        </is>
      </c>
      <c r="E3843" t="n">
        <v>202606</v>
      </c>
      <c r="F3843" t="n">
        <v/>
      </c>
      <c r="G3843" t="inlineStr">
        <is>
          <t>23/04/2025</t>
        </is>
      </c>
      <c r="H3843" t="inlineStr">
        <is>
          <t>10/06/2026</t>
        </is>
      </c>
      <c r="I3843" t="n">
        <v>1</v>
      </c>
      <c r="J3843" t="inlineStr">
        <is>
          <t>F001</t>
        </is>
      </c>
      <c r="K3843" t="n">
        <v/>
      </c>
      <c r="L3843" t="inlineStr">
        <is>
          <t>4340</t>
        </is>
      </c>
      <c r="M3843" t="n">
        <v/>
      </c>
      <c r="N3843" t="n">
        <v>6</v>
      </c>
      <c r="O3843" t="n">
        <v>20571118522</v>
      </c>
      <c r="P3843" t="inlineStr">
        <is>
          <t>EMBUTIDOS KIAN S.A.C.</t>
        </is>
      </c>
      <c r="Q3843" t="n">
        <v>43.44</v>
      </c>
      <c r="R3843" t="n">
        <v>4.56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48</v>
      </c>
      <c r="AB3843" t="inlineStr">
        <is>
          <t>PEN</t>
        </is>
      </c>
      <c r="AC3843" t="n">
        <v/>
      </c>
      <c r="AD3843" t="n">
        <v/>
      </c>
      <c r="AE3843" t="n">
        <v/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/>
      </c>
      <c r="AO3843" t="n">
        <v/>
      </c>
      <c r="AP3843" t="n">
        <v/>
      </c>
      <c r="AQ3843" t="n">
        <v/>
      </c>
      <c r="AR3843" t="inlineStr">
        <is>
          <t>01/01/0001</t>
        </is>
      </c>
      <c r="AS3843" t="n">
        <v>0</v>
      </c>
      <c r="AT3843" t="n">
        <v/>
      </c>
      <c r="AU3843" t="n">
        <v>7</v>
      </c>
      <c r="AV3843" t="inlineStr">
        <is>
          <t>01</t>
        </is>
      </c>
      <c r="AW3843" t="n">
        <v>1</v>
      </c>
      <c r="AX3843" t="inlineStr">
        <is>
          <t>F001</t>
        </is>
      </c>
      <c r="AY3843" t="inlineStr">
        <is>
          <t>00004340</t>
        </is>
      </c>
      <c r="AZ3843" t="inlineStr">
        <is>
          <t>20571118522</t>
        </is>
      </c>
    </row>
    <row r="3844">
      <c r="A3844" t="inlineStr">
        <is>
          <t>01FP010000454020608222007</t>
        </is>
      </c>
      <c r="B3844" t="inlineStr">
        <is>
          <t>Hoja_1</t>
        </is>
      </c>
      <c r="C3844" t="n">
        <v>20100030595</v>
      </c>
      <c r="D3844" t="inlineStr">
        <is>
          <t>BANCO DE LA NACION</t>
        </is>
      </c>
      <c r="E3844" t="n">
        <v>202606</v>
      </c>
      <c r="F3844" t="n">
        <v/>
      </c>
      <c r="G3844" t="inlineStr">
        <is>
          <t>23/03/2026</t>
        </is>
      </c>
      <c r="H3844" t="inlineStr">
        <is>
          <t>08/06/2026</t>
        </is>
      </c>
      <c r="I3844" t="n">
        <v>1</v>
      </c>
      <c r="J3844" t="inlineStr">
        <is>
          <t>FP01</t>
        </is>
      </c>
      <c r="K3844" t="n">
        <v/>
      </c>
      <c r="L3844" t="inlineStr">
        <is>
          <t>4540</t>
        </is>
      </c>
      <c r="M3844" t="n">
        <v/>
      </c>
      <c r="N3844" t="n">
        <v>6</v>
      </c>
      <c r="O3844" t="n">
        <v>20608222007</v>
      </c>
      <c r="P3844" t="inlineStr">
        <is>
          <t>PIONEROS DEL NORTE S.A.C.</t>
        </is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8</v>
      </c>
      <c r="X3844" t="n">
        <v>0</v>
      </c>
      <c r="Y3844" t="n">
        <v>0</v>
      </c>
      <c r="Z3844" t="n">
        <v>0</v>
      </c>
      <c r="AA3844" t="n">
        <v>8</v>
      </c>
      <c r="AB3844" t="inlineStr">
        <is>
          <t>PEN</t>
        </is>
      </c>
      <c r="AC3844" t="n">
        <v/>
      </c>
      <c r="AD3844" t="n">
        <v/>
      </c>
      <c r="AE3844" t="n">
        <v/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/>
      </c>
      <c r="AO3844" t="n">
        <v/>
      </c>
      <c r="AP3844" t="n">
        <v/>
      </c>
      <c r="AQ3844" t="n">
        <v/>
      </c>
      <c r="AR3844" t="inlineStr">
        <is>
          <t>01/01/0001</t>
        </is>
      </c>
      <c r="AS3844" t="n">
        <v>0</v>
      </c>
      <c r="AT3844" t="n">
        <v/>
      </c>
      <c r="AU3844" t="n">
        <v>0</v>
      </c>
      <c r="AV3844" t="inlineStr">
        <is>
          <t>01</t>
        </is>
      </c>
      <c r="AW3844" t="n">
        <v>1</v>
      </c>
      <c r="AX3844" t="inlineStr">
        <is>
          <t>FP01</t>
        </is>
      </c>
      <c r="AY3844" t="inlineStr">
        <is>
          <t>00004540</t>
        </is>
      </c>
      <c r="AZ3844" t="inlineStr">
        <is>
          <t>20608222007</t>
        </is>
      </c>
    </row>
    <row r="3845">
      <c r="A3845" t="inlineStr">
        <is>
          <t>01F0030005225520453680097</t>
        </is>
      </c>
      <c r="B3845" t="inlineStr">
        <is>
          <t>Hoja_1</t>
        </is>
      </c>
      <c r="C3845" t="n">
        <v>20100030595</v>
      </c>
      <c r="D3845" t="inlineStr">
        <is>
          <t>BANCO DE LA NACION</t>
        </is>
      </c>
      <c r="E3845" t="n">
        <v>202606</v>
      </c>
      <c r="F3845" t="n">
        <v/>
      </c>
      <c r="G3845" t="inlineStr">
        <is>
          <t>22/05/2026</t>
        </is>
      </c>
      <c r="H3845" t="inlineStr">
        <is>
          <t>02/06/2026</t>
        </is>
      </c>
      <c r="I3845" t="n">
        <v>1</v>
      </c>
      <c r="J3845" t="inlineStr">
        <is>
          <t>F003</t>
        </is>
      </c>
      <c r="K3845" t="n">
        <v/>
      </c>
      <c r="L3845" t="inlineStr">
        <is>
          <t>52255</t>
        </is>
      </c>
      <c r="M3845" t="n">
        <v/>
      </c>
      <c r="N3845" t="n">
        <v>6</v>
      </c>
      <c r="O3845" t="n">
        <v>20453680097</v>
      </c>
      <c r="P3845" t="inlineStr">
        <is>
          <t>RESTAURANT SALAS S.A.C.</t>
        </is>
      </c>
      <c r="Q3845" t="n">
        <v>48.86</v>
      </c>
      <c r="R3845" t="n">
        <v>5.14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54</v>
      </c>
      <c r="AB3845" t="inlineStr">
        <is>
          <t>PEN</t>
        </is>
      </c>
      <c r="AC3845" t="n">
        <v/>
      </c>
      <c r="AD3845" t="n">
        <v/>
      </c>
      <c r="AE3845" t="n">
        <v/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/>
      </c>
      <c r="AO3845" t="n">
        <v/>
      </c>
      <c r="AP3845" t="n">
        <v/>
      </c>
      <c r="AQ3845" t="n">
        <v/>
      </c>
      <c r="AR3845" t="inlineStr">
        <is>
          <t>01/01/0001</t>
        </is>
      </c>
      <c r="AS3845" t="n">
        <v>0</v>
      </c>
      <c r="AT3845" t="n">
        <v/>
      </c>
      <c r="AU3845" t="n">
        <v>6</v>
      </c>
      <c r="AV3845" t="inlineStr">
        <is>
          <t>01</t>
        </is>
      </c>
      <c r="AW3845" t="n">
        <v>1</v>
      </c>
      <c r="AX3845" t="inlineStr">
        <is>
          <t>F003</t>
        </is>
      </c>
      <c r="AY3845" t="inlineStr">
        <is>
          <t>00052255</t>
        </is>
      </c>
      <c r="AZ3845" t="inlineStr">
        <is>
          <t>20453680097</t>
        </is>
      </c>
    </row>
    <row r="3846">
      <c r="A3846" t="inlineStr">
        <is>
          <t>01E0010000151320114105024</t>
        </is>
      </c>
      <c r="B3846" t="inlineStr">
        <is>
          <t>Hoja_1</t>
        </is>
      </c>
      <c r="C3846" t="n">
        <v>20100030595</v>
      </c>
      <c r="D3846" t="inlineStr">
        <is>
          <t>BANCO DE LA NACION</t>
        </is>
      </c>
      <c r="E3846" t="n">
        <v>202606</v>
      </c>
      <c r="F3846" t="n">
        <v/>
      </c>
      <c r="G3846" t="inlineStr">
        <is>
          <t>22/05/2026</t>
        </is>
      </c>
      <c r="H3846" t="inlineStr">
        <is>
          <t>22/06/2026</t>
        </is>
      </c>
      <c r="I3846" t="n">
        <v>1</v>
      </c>
      <c r="J3846" t="inlineStr">
        <is>
          <t>E001</t>
        </is>
      </c>
      <c r="K3846" t="n">
        <v/>
      </c>
      <c r="L3846" t="inlineStr">
        <is>
          <t>1513</t>
        </is>
      </c>
      <c r="M3846" t="n">
        <v/>
      </c>
      <c r="N3846" t="n">
        <v>6</v>
      </c>
      <c r="O3846" t="n">
        <v>20114105024</v>
      </c>
      <c r="P3846" t="inlineStr">
        <is>
          <t>CAJA MUNICIPAL AHORRO Y CREDITO DEL SANTA SA</t>
        </is>
      </c>
      <c r="Q3846" t="n">
        <v>59.7</v>
      </c>
      <c r="R3846" t="n">
        <v>10.75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70.45</v>
      </c>
      <c r="AB3846" t="inlineStr">
        <is>
          <t>PEN</t>
        </is>
      </c>
      <c r="AC3846" t="n">
        <v/>
      </c>
      <c r="AD3846" t="n">
        <v/>
      </c>
      <c r="AE3846" t="n">
        <v/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/>
      </c>
      <c r="AO3846" t="n">
        <v/>
      </c>
      <c r="AP3846" t="n">
        <v/>
      </c>
      <c r="AQ3846" t="n">
        <v/>
      </c>
      <c r="AR3846" t="inlineStr">
        <is>
          <t>01/01/0001</t>
        </is>
      </c>
      <c r="AS3846" t="n">
        <v>0</v>
      </c>
      <c r="AT3846" t="n">
        <v/>
      </c>
      <c r="AU3846" t="n">
        <v>6</v>
      </c>
      <c r="AV3846" t="inlineStr">
        <is>
          <t>01</t>
        </is>
      </c>
      <c r="AW3846" t="n">
        <v>1</v>
      </c>
      <c r="AX3846" t="inlineStr">
        <is>
          <t>E001</t>
        </is>
      </c>
      <c r="AY3846" t="inlineStr">
        <is>
          <t>00001513</t>
        </is>
      </c>
      <c r="AZ3846" t="inlineStr">
        <is>
          <t>20114105024</t>
        </is>
      </c>
    </row>
    <row r="3847">
      <c r="A3847" t="inlineStr">
        <is>
          <t>01F2380010099220114111342</t>
        </is>
      </c>
      <c r="B3847" t="inlineStr">
        <is>
          <t>Hoja_1</t>
        </is>
      </c>
      <c r="C3847" t="n">
        <v>20100030595</v>
      </c>
      <c r="D3847" t="inlineStr">
        <is>
          <t>BANCO DE LA NACION</t>
        </is>
      </c>
      <c r="E3847" t="n">
        <v>202606</v>
      </c>
      <c r="F3847" t="n">
        <v/>
      </c>
      <c r="G3847" t="inlineStr">
        <is>
          <t>22/05/2026</t>
        </is>
      </c>
      <c r="H3847" t="inlineStr">
        <is>
          <t>03/06/2026</t>
        </is>
      </c>
      <c r="I3847" t="n">
        <v>1</v>
      </c>
      <c r="J3847" t="inlineStr">
        <is>
          <t>F238</t>
        </is>
      </c>
      <c r="K3847" t="n">
        <v/>
      </c>
      <c r="L3847" t="inlineStr">
        <is>
          <t>100992</t>
        </is>
      </c>
      <c r="M3847" t="n">
        <v/>
      </c>
      <c r="N3847" t="n">
        <v>6</v>
      </c>
      <c r="O3847" t="n">
        <v>20114111342</v>
      </c>
      <c r="P3847" t="inlineStr">
        <is>
          <t>AMERICA EXPRESS S.A.</t>
        </is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22</v>
      </c>
      <c r="X3847" t="n">
        <v>0</v>
      </c>
      <c r="Y3847" t="n">
        <v>0</v>
      </c>
      <c r="Z3847" t="n">
        <v>0</v>
      </c>
      <c r="AA3847" t="n">
        <v>22</v>
      </c>
      <c r="AB3847" t="inlineStr">
        <is>
          <t>PEN</t>
        </is>
      </c>
      <c r="AC3847" t="n">
        <v/>
      </c>
      <c r="AD3847" t="n">
        <v/>
      </c>
      <c r="AE3847" t="n">
        <v/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/>
      </c>
      <c r="AO3847" t="n">
        <v/>
      </c>
      <c r="AP3847" t="n">
        <v/>
      </c>
      <c r="AQ3847" t="n">
        <v/>
      </c>
      <c r="AR3847" t="inlineStr">
        <is>
          <t>01/01/0001</t>
        </is>
      </c>
      <c r="AS3847" t="n">
        <v>0</v>
      </c>
      <c r="AT3847" t="n">
        <v/>
      </c>
      <c r="AU3847" t="n">
        <v>0</v>
      </c>
      <c r="AV3847" t="inlineStr">
        <is>
          <t>01</t>
        </is>
      </c>
      <c r="AW3847" t="n">
        <v>1</v>
      </c>
      <c r="AX3847" t="inlineStr">
        <is>
          <t>F238</t>
        </is>
      </c>
      <c r="AY3847" t="inlineStr">
        <is>
          <t>00100992</t>
        </is>
      </c>
      <c r="AZ3847" t="inlineStr">
        <is>
          <t>20114111342</t>
        </is>
      </c>
    </row>
    <row r="3848">
      <c r="A3848" t="inlineStr">
        <is>
          <t>01F2540507143920523621212</t>
        </is>
      </c>
      <c r="B3848" t="inlineStr">
        <is>
          <t>Hoja_1</t>
        </is>
      </c>
      <c r="C3848" t="n">
        <v>20100030595</v>
      </c>
      <c r="D3848" t="inlineStr">
        <is>
          <t>BANCO DE LA NACION</t>
        </is>
      </c>
      <c r="E3848" t="n">
        <v>202606</v>
      </c>
      <c r="F3848" t="n">
        <v/>
      </c>
      <c r="G3848" t="inlineStr">
        <is>
          <t>22/05/2026</t>
        </is>
      </c>
      <c r="H3848" t="inlineStr">
        <is>
          <t>03/06/2026</t>
        </is>
      </c>
      <c r="I3848" t="n">
        <v>1</v>
      </c>
      <c r="J3848" t="inlineStr">
        <is>
          <t>F254</t>
        </is>
      </c>
      <c r="K3848" t="n">
        <v/>
      </c>
      <c r="L3848" t="inlineStr">
        <is>
          <t>5071439</t>
        </is>
      </c>
      <c r="M3848" t="n">
        <v/>
      </c>
      <c r="N3848" t="n">
        <v>6</v>
      </c>
      <c r="O3848" t="n">
        <v>20523621212</v>
      </c>
      <c r="P3848" t="inlineStr">
        <is>
          <t>LIMA EXPRESA S.A.C.</t>
        </is>
      </c>
      <c r="Q3848" t="n">
        <v>5.34</v>
      </c>
      <c r="R3848" t="n">
        <v>0.96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6.3</v>
      </c>
      <c r="AB3848" t="inlineStr">
        <is>
          <t>PEN</t>
        </is>
      </c>
      <c r="AC3848" t="n">
        <v/>
      </c>
      <c r="AD3848" t="n">
        <v/>
      </c>
      <c r="AE3848" t="n">
        <v/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/>
      </c>
      <c r="AO3848" t="n">
        <v/>
      </c>
      <c r="AP3848" t="n">
        <v/>
      </c>
      <c r="AQ3848" t="n">
        <v/>
      </c>
      <c r="AR3848" t="inlineStr">
        <is>
          <t>01/01/0001</t>
        </is>
      </c>
      <c r="AS3848" t="n">
        <v>0</v>
      </c>
      <c r="AT3848" t="n">
        <v/>
      </c>
      <c r="AU3848" t="n">
        <v>6</v>
      </c>
      <c r="AV3848" t="inlineStr">
        <is>
          <t>01</t>
        </is>
      </c>
      <c r="AW3848" t="n">
        <v>1</v>
      </c>
      <c r="AX3848" t="inlineStr">
        <is>
          <t>F254</t>
        </is>
      </c>
      <c r="AY3848" t="inlineStr">
        <is>
          <t>05071439</t>
        </is>
      </c>
      <c r="AZ3848" t="inlineStr">
        <is>
          <t>20523621212</t>
        </is>
      </c>
    </row>
    <row r="3849">
      <c r="A3849" t="inlineStr">
        <is>
          <t>01F0020008336620573220553</t>
        </is>
      </c>
      <c r="B3849" t="inlineStr">
        <is>
          <t>Hoja_1</t>
        </is>
      </c>
      <c r="C3849" t="n">
        <v>20100030595</v>
      </c>
      <c r="D3849" t="inlineStr">
        <is>
          <t>BANCO DE LA NACION</t>
        </is>
      </c>
      <c r="E3849" t="n">
        <v>202606</v>
      </c>
      <c r="F3849" t="n">
        <v/>
      </c>
      <c r="G3849" t="inlineStr">
        <is>
          <t>22/05/2026</t>
        </is>
      </c>
      <c r="H3849" t="inlineStr">
        <is>
          <t>25/06/2026</t>
        </is>
      </c>
      <c r="I3849" t="n">
        <v>1</v>
      </c>
      <c r="J3849" t="inlineStr">
        <is>
          <t>F002</t>
        </is>
      </c>
      <c r="K3849" t="n">
        <v/>
      </c>
      <c r="L3849" t="inlineStr">
        <is>
          <t>83366</t>
        </is>
      </c>
      <c r="M3849" t="n">
        <v/>
      </c>
      <c r="N3849" t="n">
        <v>6</v>
      </c>
      <c r="O3849" t="n">
        <v>20573220553</v>
      </c>
      <c r="P3849" t="inlineStr">
        <is>
          <t>GRUPO SOL DE ORO SOCIEDAD COMERCIAL DE RESPONSABILIDAD LIMIT</t>
        </is>
      </c>
      <c r="Q3849" t="n">
        <v>57.01</v>
      </c>
      <c r="R3849" t="n">
        <v>5.99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63</v>
      </c>
      <c r="AB3849" t="inlineStr">
        <is>
          <t>PEN</t>
        </is>
      </c>
      <c r="AC3849" t="n">
        <v/>
      </c>
      <c r="AD3849" t="n">
        <v/>
      </c>
      <c r="AE3849" t="n">
        <v/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/>
      </c>
      <c r="AO3849" t="n">
        <v/>
      </c>
      <c r="AP3849" t="n">
        <v/>
      </c>
      <c r="AQ3849" t="n">
        <v/>
      </c>
      <c r="AR3849" t="inlineStr">
        <is>
          <t>01/01/0001</t>
        </is>
      </c>
      <c r="AS3849" t="n">
        <v>0</v>
      </c>
      <c r="AT3849" t="n">
        <v/>
      </c>
      <c r="AU3849" t="n">
        <v>6</v>
      </c>
      <c r="AV3849" t="inlineStr">
        <is>
          <t>01</t>
        </is>
      </c>
      <c r="AW3849" t="n">
        <v>1</v>
      </c>
      <c r="AX3849" t="inlineStr">
        <is>
          <t>F002</t>
        </is>
      </c>
      <c r="AY3849" t="inlineStr">
        <is>
          <t>00083366</t>
        </is>
      </c>
      <c r="AZ3849" t="inlineStr">
        <is>
          <t>20573220553</t>
        </is>
      </c>
    </row>
    <row r="3850">
      <c r="A3850" t="inlineStr">
        <is>
          <t>01F0110001801920503701350</t>
        </is>
      </c>
      <c r="B3850" t="inlineStr">
        <is>
          <t>Hoja_1</t>
        </is>
      </c>
      <c r="C3850" t="n">
        <v>20100030595</v>
      </c>
      <c r="D3850" t="inlineStr">
        <is>
          <t>BANCO DE LA NACION</t>
        </is>
      </c>
      <c r="E3850" t="n">
        <v>202606</v>
      </c>
      <c r="F3850" t="n">
        <v/>
      </c>
      <c r="G3850" t="inlineStr">
        <is>
          <t>22/05/2026</t>
        </is>
      </c>
      <c r="H3850" t="inlineStr">
        <is>
          <t>09/06/2026</t>
        </is>
      </c>
      <c r="I3850" t="n">
        <v>1</v>
      </c>
      <c r="J3850" t="inlineStr">
        <is>
          <t>F011</t>
        </is>
      </c>
      <c r="K3850" t="n">
        <v/>
      </c>
      <c r="L3850" t="inlineStr">
        <is>
          <t>18019</t>
        </is>
      </c>
      <c r="M3850" t="n">
        <v/>
      </c>
      <c r="N3850" t="n">
        <v>6</v>
      </c>
      <c r="O3850" t="n">
        <v>20503701350</v>
      </c>
      <c r="P3850" t="inlineStr">
        <is>
          <t>SOMOS CAJAMARCA SAC</t>
        </is>
      </c>
      <c r="Q3850" t="n">
        <v>14.15</v>
      </c>
      <c r="R3850" t="n">
        <v>2.55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16.7</v>
      </c>
      <c r="AB3850" t="inlineStr">
        <is>
          <t>PEN</t>
        </is>
      </c>
      <c r="AC3850" t="n">
        <v/>
      </c>
      <c r="AD3850" t="n">
        <v/>
      </c>
      <c r="AE3850" t="n">
        <v/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/>
      </c>
      <c r="AO3850" t="n">
        <v/>
      </c>
      <c r="AP3850" t="n">
        <v/>
      </c>
      <c r="AQ3850" t="n">
        <v/>
      </c>
      <c r="AR3850" t="inlineStr">
        <is>
          <t>01/01/0001</t>
        </is>
      </c>
      <c r="AS3850" t="n">
        <v>0</v>
      </c>
      <c r="AT3850" t="n">
        <v/>
      </c>
      <c r="AU3850" t="n">
        <v>6</v>
      </c>
      <c r="AV3850" t="inlineStr">
        <is>
          <t>01</t>
        </is>
      </c>
      <c r="AW3850" t="n">
        <v>1</v>
      </c>
      <c r="AX3850" t="inlineStr">
        <is>
          <t>F011</t>
        </is>
      </c>
      <c r="AY3850" t="inlineStr">
        <is>
          <t>00018019</t>
        </is>
      </c>
      <c r="AZ3850" t="inlineStr">
        <is>
          <t>20503701350</t>
        </is>
      </c>
    </row>
    <row r="3851">
      <c r="A3851" t="inlineStr">
        <is>
          <t>01FH010002294720600301374</t>
        </is>
      </c>
      <c r="B3851" t="inlineStr">
        <is>
          <t>Hoja_1</t>
        </is>
      </c>
      <c r="C3851" t="n">
        <v>20100030595</v>
      </c>
      <c r="D3851" t="inlineStr">
        <is>
          <t>BANCO DE LA NACION</t>
        </is>
      </c>
      <c r="E3851" t="n">
        <v>202606</v>
      </c>
      <c r="F3851" t="n">
        <v/>
      </c>
      <c r="G3851" t="inlineStr">
        <is>
          <t>22/05/2026</t>
        </is>
      </c>
      <c r="H3851" t="inlineStr">
        <is>
          <t>22/06/2026</t>
        </is>
      </c>
      <c r="I3851" t="n">
        <v>1</v>
      </c>
      <c r="J3851" t="inlineStr">
        <is>
          <t>FH01</t>
        </is>
      </c>
      <c r="K3851" t="n">
        <v/>
      </c>
      <c r="L3851" t="inlineStr">
        <is>
          <t>22947</t>
        </is>
      </c>
      <c r="M3851" t="n">
        <v/>
      </c>
      <c r="N3851" t="n">
        <v>6</v>
      </c>
      <c r="O3851" t="n">
        <v>20600301374</v>
      </c>
      <c r="P3851" t="inlineStr">
        <is>
          <t>ESTACION DE SERVICIO: EL HUARANGAL E.I.R</t>
        </is>
      </c>
      <c r="Q3851" t="n">
        <v>169.49</v>
      </c>
      <c r="R3851" t="n">
        <v>30.51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200</v>
      </c>
      <c r="AB3851" t="inlineStr">
        <is>
          <t>PEN</t>
        </is>
      </c>
      <c r="AC3851" t="n">
        <v/>
      </c>
      <c r="AD3851" t="n">
        <v/>
      </c>
      <c r="AE3851" t="n">
        <v/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/>
      </c>
      <c r="AO3851" t="n">
        <v/>
      </c>
      <c r="AP3851" t="n">
        <v/>
      </c>
      <c r="AQ3851" t="n">
        <v/>
      </c>
      <c r="AR3851" t="inlineStr">
        <is>
          <t>01/01/0001</t>
        </is>
      </c>
      <c r="AS3851" t="n">
        <v>0</v>
      </c>
      <c r="AT3851" t="n">
        <v/>
      </c>
      <c r="AU3851" t="n">
        <v>6</v>
      </c>
      <c r="AV3851" t="inlineStr">
        <is>
          <t>01</t>
        </is>
      </c>
      <c r="AW3851" t="n">
        <v>1</v>
      </c>
      <c r="AX3851" t="inlineStr">
        <is>
          <t>FH01</t>
        </is>
      </c>
      <c r="AY3851" t="inlineStr">
        <is>
          <t>00022947</t>
        </is>
      </c>
      <c r="AZ3851" t="inlineStr">
        <is>
          <t>20600301374</t>
        </is>
      </c>
    </row>
    <row r="3852">
      <c r="A3852" t="inlineStr">
        <is>
          <t>01F0070000142220514003999</t>
        </is>
      </c>
      <c r="B3852" t="inlineStr">
        <is>
          <t>Hoja_1</t>
        </is>
      </c>
      <c r="C3852" t="n">
        <v>20100030595</v>
      </c>
      <c r="D3852" t="inlineStr">
        <is>
          <t>BANCO DE LA NACION</t>
        </is>
      </c>
      <c r="E3852" t="n">
        <v>202606</v>
      </c>
      <c r="F3852" t="n">
        <v/>
      </c>
      <c r="G3852" t="inlineStr">
        <is>
          <t>22/05/2026</t>
        </is>
      </c>
      <c r="H3852" t="inlineStr">
        <is>
          <t>16/06/2026</t>
        </is>
      </c>
      <c r="I3852" t="n">
        <v>1</v>
      </c>
      <c r="J3852" t="inlineStr">
        <is>
          <t>F007</t>
        </is>
      </c>
      <c r="K3852" t="n">
        <v/>
      </c>
      <c r="L3852" t="inlineStr">
        <is>
          <t>1422</t>
        </is>
      </c>
      <c r="M3852" t="n">
        <v/>
      </c>
      <c r="N3852" t="n">
        <v>6</v>
      </c>
      <c r="O3852" t="n">
        <v>20514003999</v>
      </c>
      <c r="P3852" t="inlineStr">
        <is>
          <t>EMPRESA TURISMO NEW CAB SERVICE GESTION CAR S.A.</t>
        </is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60</v>
      </c>
      <c r="X3852" t="n">
        <v>0</v>
      </c>
      <c r="Y3852" t="n">
        <v>0</v>
      </c>
      <c r="Z3852" t="n">
        <v>0</v>
      </c>
      <c r="AA3852" t="n">
        <v>60</v>
      </c>
      <c r="AB3852" t="inlineStr">
        <is>
          <t>PEN</t>
        </is>
      </c>
      <c r="AC3852" t="n">
        <v/>
      </c>
      <c r="AD3852" t="n">
        <v/>
      </c>
      <c r="AE3852" t="n">
        <v/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/>
      </c>
      <c r="AO3852" t="n">
        <v/>
      </c>
      <c r="AP3852" t="n">
        <v/>
      </c>
      <c r="AQ3852" t="n">
        <v/>
      </c>
      <c r="AR3852" t="inlineStr">
        <is>
          <t>01/01/0001</t>
        </is>
      </c>
      <c r="AS3852" t="n">
        <v>0</v>
      </c>
      <c r="AT3852" t="n">
        <v/>
      </c>
      <c r="AU3852" t="n">
        <v>0</v>
      </c>
      <c r="AV3852" t="inlineStr">
        <is>
          <t>01</t>
        </is>
      </c>
      <c r="AW3852" t="n">
        <v>1</v>
      </c>
      <c r="AX3852" t="inlineStr">
        <is>
          <t>F007</t>
        </is>
      </c>
      <c r="AY3852" t="inlineStr">
        <is>
          <t>00001422</t>
        </is>
      </c>
      <c r="AZ3852" t="inlineStr">
        <is>
          <t>20514003999</t>
        </is>
      </c>
    </row>
    <row r="3853">
      <c r="A3853" t="inlineStr">
        <is>
          <t>01F0020000829420608830384</t>
        </is>
      </c>
      <c r="B3853" t="inlineStr">
        <is>
          <t>Hoja_1</t>
        </is>
      </c>
      <c r="C3853" t="n">
        <v>20100030595</v>
      </c>
      <c r="D3853" t="inlineStr">
        <is>
          <t>BANCO DE LA NACION</t>
        </is>
      </c>
      <c r="E3853" t="n">
        <v>202606</v>
      </c>
      <c r="F3853" t="n">
        <v/>
      </c>
      <c r="G3853" t="inlineStr">
        <is>
          <t>22/05/2026</t>
        </is>
      </c>
      <c r="H3853" t="inlineStr">
        <is>
          <t>22/06/2026</t>
        </is>
      </c>
      <c r="I3853" t="n">
        <v>1</v>
      </c>
      <c r="J3853" t="inlineStr">
        <is>
          <t>F002</t>
        </is>
      </c>
      <c r="K3853" t="n">
        <v/>
      </c>
      <c r="L3853" t="inlineStr">
        <is>
          <t>8294</t>
        </is>
      </c>
      <c r="M3853" t="n">
        <v/>
      </c>
      <c r="N3853" t="n">
        <v>6</v>
      </c>
      <c r="O3853" t="n">
        <v>20608830384</v>
      </c>
      <c r="P3853" t="inlineStr">
        <is>
          <t>LA ESTACION HUARAL SAC</t>
        </is>
      </c>
      <c r="Q3853" t="n">
        <v>39.82</v>
      </c>
      <c r="R3853" t="n">
        <v>4.18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44</v>
      </c>
      <c r="AB3853" t="inlineStr">
        <is>
          <t>PEN</t>
        </is>
      </c>
      <c r="AC3853" t="n">
        <v/>
      </c>
      <c r="AD3853" t="n">
        <v/>
      </c>
      <c r="AE3853" t="n">
        <v/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/>
      </c>
      <c r="AO3853" t="n">
        <v/>
      </c>
      <c r="AP3853" t="n">
        <v/>
      </c>
      <c r="AQ3853" t="n">
        <v/>
      </c>
      <c r="AR3853" t="inlineStr">
        <is>
          <t>01/01/0001</t>
        </is>
      </c>
      <c r="AS3853" t="n">
        <v>0</v>
      </c>
      <c r="AT3853" t="n">
        <v/>
      </c>
      <c r="AU3853" t="n">
        <v>6</v>
      </c>
      <c r="AV3853" t="inlineStr">
        <is>
          <t>01</t>
        </is>
      </c>
      <c r="AW3853" t="n">
        <v>1</v>
      </c>
      <c r="AX3853" t="inlineStr">
        <is>
          <t>F002</t>
        </is>
      </c>
      <c r="AY3853" t="inlineStr">
        <is>
          <t>00008294</t>
        </is>
      </c>
      <c r="AZ3853" t="inlineStr">
        <is>
          <t>20608830384</t>
        </is>
      </c>
    </row>
    <row r="3854">
      <c r="A3854" t="inlineStr">
        <is>
          <t>01F3530103938920505377142</t>
        </is>
      </c>
      <c r="B3854" t="inlineStr">
        <is>
          <t>Hoja_1</t>
        </is>
      </c>
      <c r="C3854" t="n">
        <v>20100030595</v>
      </c>
      <c r="D3854" t="inlineStr">
        <is>
          <t>BANCO DE LA NACION</t>
        </is>
      </c>
      <c r="E3854" t="n">
        <v>202606</v>
      </c>
      <c r="F3854" t="n">
        <v/>
      </c>
      <c r="G3854" t="inlineStr">
        <is>
          <t>22/05/2026</t>
        </is>
      </c>
      <c r="H3854" t="inlineStr">
        <is>
          <t>03/06/2026</t>
        </is>
      </c>
      <c r="I3854" t="n">
        <v>1</v>
      </c>
      <c r="J3854" t="inlineStr">
        <is>
          <t>F353</t>
        </is>
      </c>
      <c r="K3854" t="n">
        <v/>
      </c>
      <c r="L3854" t="inlineStr">
        <is>
          <t>1039389</t>
        </is>
      </c>
      <c r="M3854" t="n">
        <v/>
      </c>
      <c r="N3854" t="n">
        <v>6</v>
      </c>
      <c r="O3854" t="n">
        <v>20505377142</v>
      </c>
      <c r="P3854" t="inlineStr">
        <is>
          <t>RED VIAL 5 S.A.</t>
        </is>
      </c>
      <c r="Q3854" t="n">
        <v>8.73</v>
      </c>
      <c r="R3854" t="n">
        <v>1.57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10.3</v>
      </c>
      <c r="AB3854" t="inlineStr">
        <is>
          <t>PEN</t>
        </is>
      </c>
      <c r="AC3854" t="n">
        <v/>
      </c>
      <c r="AD3854" t="n">
        <v/>
      </c>
      <c r="AE3854" t="n">
        <v/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/>
      </c>
      <c r="AO3854" t="n">
        <v/>
      </c>
      <c r="AP3854" t="n">
        <v/>
      </c>
      <c r="AQ3854" t="n">
        <v/>
      </c>
      <c r="AR3854" t="inlineStr">
        <is>
          <t>01/01/0001</t>
        </is>
      </c>
      <c r="AS3854" t="n">
        <v>0</v>
      </c>
      <c r="AT3854" t="n">
        <v/>
      </c>
      <c r="AU3854" t="n">
        <v>6</v>
      </c>
      <c r="AV3854" t="inlineStr">
        <is>
          <t>01</t>
        </is>
      </c>
      <c r="AW3854" t="n">
        <v>1</v>
      </c>
      <c r="AX3854" t="inlineStr">
        <is>
          <t>F353</t>
        </is>
      </c>
      <c r="AY3854" t="inlineStr">
        <is>
          <t>01039389</t>
        </is>
      </c>
      <c r="AZ3854" t="inlineStr">
        <is>
          <t>20505377142</t>
        </is>
      </c>
    </row>
    <row r="3855">
      <c r="A3855" t="inlineStr">
        <is>
          <t>01E0010000068420514925799</t>
        </is>
      </c>
      <c r="B3855" t="inlineStr">
        <is>
          <t>Hoja_1</t>
        </is>
      </c>
      <c r="C3855" t="n">
        <v>20100030595</v>
      </c>
      <c r="D3855" t="inlineStr">
        <is>
          <t>BANCO DE LA NACION</t>
        </is>
      </c>
      <c r="E3855" t="n">
        <v>202606</v>
      </c>
      <c r="F3855" t="n">
        <v/>
      </c>
      <c r="G3855" t="inlineStr">
        <is>
          <t>22/05/2026</t>
        </is>
      </c>
      <c r="H3855" t="inlineStr">
        <is>
          <t>09/06/2026</t>
        </is>
      </c>
      <c r="I3855" t="n">
        <v>1</v>
      </c>
      <c r="J3855" t="inlineStr">
        <is>
          <t>E001</t>
        </is>
      </c>
      <c r="K3855" t="n">
        <v/>
      </c>
      <c r="L3855" t="inlineStr">
        <is>
          <t>684</t>
        </is>
      </c>
      <c r="M3855" t="n">
        <v/>
      </c>
      <c r="N3855" t="n">
        <v>6</v>
      </c>
      <c r="O3855" t="n">
        <v>20514925799</v>
      </c>
      <c r="P3855" t="inlineStr">
        <is>
          <t>BOTICAS MEGAFARMA SOCIEDAD COMERCIAL DE RESPONSABILIDAD LIMI</t>
        </is>
      </c>
      <c r="Q3855" t="n">
        <v>78.90000000000001</v>
      </c>
      <c r="R3855" t="n">
        <v>14.2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93.09999999999999</v>
      </c>
      <c r="AB3855" t="inlineStr">
        <is>
          <t>PEN</t>
        </is>
      </c>
      <c r="AC3855" t="n">
        <v/>
      </c>
      <c r="AD3855" t="n">
        <v/>
      </c>
      <c r="AE3855" t="n">
        <v/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/>
      </c>
      <c r="AO3855" t="n">
        <v/>
      </c>
      <c r="AP3855" t="n">
        <v/>
      </c>
      <c r="AQ3855" t="n">
        <v/>
      </c>
      <c r="AR3855" t="inlineStr">
        <is>
          <t>01/01/0001</t>
        </is>
      </c>
      <c r="AS3855" t="n">
        <v>0</v>
      </c>
      <c r="AT3855" t="n">
        <v/>
      </c>
      <c r="AU3855" t="n">
        <v>6</v>
      </c>
      <c r="AV3855" t="inlineStr">
        <is>
          <t>01</t>
        </is>
      </c>
      <c r="AW3855" t="n">
        <v>1</v>
      </c>
      <c r="AX3855" t="inlineStr">
        <is>
          <t>E001</t>
        </is>
      </c>
      <c r="AY3855" t="inlineStr">
        <is>
          <t>00000684</t>
        </is>
      </c>
      <c r="AZ3855" t="inlineStr">
        <is>
          <t>20514925799</t>
        </is>
      </c>
    </row>
    <row r="3856">
      <c r="A3856" t="inlineStr">
        <is>
          <t>01F7730086173020520929658</t>
        </is>
      </c>
      <c r="B3856" t="inlineStr">
        <is>
          <t>Hoja_1</t>
        </is>
      </c>
      <c r="C3856" t="n">
        <v>20100030595</v>
      </c>
      <c r="D3856" t="inlineStr">
        <is>
          <t>BANCO DE LA NACION</t>
        </is>
      </c>
      <c r="E3856" t="n">
        <v>202606</v>
      </c>
      <c r="F3856" t="n">
        <v/>
      </c>
      <c r="G3856" t="inlineStr">
        <is>
          <t>22/05/2026</t>
        </is>
      </c>
      <c r="H3856" t="inlineStr">
        <is>
          <t>03/06/2026</t>
        </is>
      </c>
      <c r="I3856" t="n">
        <v>1</v>
      </c>
      <c r="J3856" t="inlineStr">
        <is>
          <t>F773</t>
        </is>
      </c>
      <c r="K3856" t="n">
        <v/>
      </c>
      <c r="L3856" t="inlineStr">
        <is>
          <t>861730</t>
        </is>
      </c>
      <c r="M3856" t="n">
        <v/>
      </c>
      <c r="N3856" t="n">
        <v>6</v>
      </c>
      <c r="O3856" t="n">
        <v>20520929658</v>
      </c>
      <c r="P3856" t="inlineStr">
        <is>
          <t>AUTOPISTA DEL NORTE S.A.C.</t>
        </is>
      </c>
      <c r="Q3856" t="n">
        <v>9.07</v>
      </c>
      <c r="R3856" t="n">
        <v>1.63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10.7</v>
      </c>
      <c r="AB3856" t="inlineStr">
        <is>
          <t>PEN</t>
        </is>
      </c>
      <c r="AC3856" t="n">
        <v/>
      </c>
      <c r="AD3856" t="n">
        <v/>
      </c>
      <c r="AE3856" t="n">
        <v/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/>
      </c>
      <c r="AO3856" t="n">
        <v/>
      </c>
      <c r="AP3856" t="n">
        <v/>
      </c>
      <c r="AQ3856" t="n">
        <v/>
      </c>
      <c r="AR3856" t="inlineStr">
        <is>
          <t>01/01/0001</t>
        </is>
      </c>
      <c r="AS3856" t="n">
        <v>0</v>
      </c>
      <c r="AT3856" t="n">
        <v/>
      </c>
      <c r="AU3856" t="n">
        <v>6</v>
      </c>
      <c r="AV3856" t="inlineStr">
        <is>
          <t>01</t>
        </is>
      </c>
      <c r="AW3856" t="n">
        <v>1</v>
      </c>
      <c r="AX3856" t="inlineStr">
        <is>
          <t>F773</t>
        </is>
      </c>
      <c r="AY3856" t="inlineStr">
        <is>
          <t>00861730</t>
        </is>
      </c>
      <c r="AZ3856" t="inlineStr">
        <is>
          <t>20520929658</t>
        </is>
      </c>
    </row>
    <row r="3857">
      <c r="A3857" t="inlineStr">
        <is>
          <t>01F1160001950220522547957</t>
        </is>
      </c>
      <c r="B3857" t="inlineStr">
        <is>
          <t>Hoja_1</t>
        </is>
      </c>
      <c r="C3857" t="n">
        <v>20100030595</v>
      </c>
      <c r="D3857" t="inlineStr">
        <is>
          <t>BANCO DE LA NACION</t>
        </is>
      </c>
      <c r="E3857" t="n">
        <v>202606</v>
      </c>
      <c r="F3857" t="n">
        <v/>
      </c>
      <c r="G3857" t="inlineStr">
        <is>
          <t>22/05/2026</t>
        </is>
      </c>
      <c r="H3857" t="inlineStr">
        <is>
          <t>03/06/2026</t>
        </is>
      </c>
      <c r="I3857" t="n">
        <v>1</v>
      </c>
      <c r="J3857" t="inlineStr">
        <is>
          <t>F116</t>
        </is>
      </c>
      <c r="K3857" t="n">
        <v/>
      </c>
      <c r="L3857" t="inlineStr">
        <is>
          <t>19502</t>
        </is>
      </c>
      <c r="M3857" t="n">
        <v/>
      </c>
      <c r="N3857" t="n">
        <v>6</v>
      </c>
      <c r="O3857" t="n">
        <v>20522547957</v>
      </c>
      <c r="P3857" t="inlineStr">
        <is>
          <t>CONCESIONARIA VIAL DEL SOL S.A. - COVISOL S.A.</t>
        </is>
      </c>
      <c r="Q3857" t="n">
        <v>8.73</v>
      </c>
      <c r="R3857" t="n">
        <v>1.57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10.3</v>
      </c>
      <c r="AB3857" t="inlineStr">
        <is>
          <t>PEN</t>
        </is>
      </c>
      <c r="AC3857" t="n">
        <v/>
      </c>
      <c r="AD3857" t="n">
        <v/>
      </c>
      <c r="AE3857" t="n">
        <v/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/>
      </c>
      <c r="AO3857" t="n">
        <v/>
      </c>
      <c r="AP3857" t="n">
        <v/>
      </c>
      <c r="AQ3857" t="n">
        <v/>
      </c>
      <c r="AR3857" t="inlineStr">
        <is>
          <t>01/01/0001</t>
        </is>
      </c>
      <c r="AS3857" t="n">
        <v>0</v>
      </c>
      <c r="AT3857" t="n">
        <v/>
      </c>
      <c r="AU3857" t="n">
        <v>6</v>
      </c>
      <c r="AV3857" t="inlineStr">
        <is>
          <t>01</t>
        </is>
      </c>
      <c r="AW3857" t="n">
        <v>1</v>
      </c>
      <c r="AX3857" t="inlineStr">
        <is>
          <t>F116</t>
        </is>
      </c>
      <c r="AY3857" t="inlineStr">
        <is>
          <t>00019502</t>
        </is>
      </c>
      <c r="AZ3857" t="inlineStr">
        <is>
          <t>20522547957</t>
        </is>
      </c>
    </row>
    <row r="3858">
      <c r="A3858" t="inlineStr">
        <is>
          <t>01E0010000068620514925799</t>
        </is>
      </c>
      <c r="B3858" t="inlineStr">
        <is>
          <t>Hoja_1</t>
        </is>
      </c>
      <c r="C3858" t="n">
        <v>20100030595</v>
      </c>
      <c r="D3858" t="inlineStr">
        <is>
          <t>BANCO DE LA NACION</t>
        </is>
      </c>
      <c r="E3858" t="n">
        <v>202606</v>
      </c>
      <c r="F3858" t="n">
        <v/>
      </c>
      <c r="G3858" t="inlineStr">
        <is>
          <t>22/05/2026</t>
        </is>
      </c>
      <c r="H3858" t="inlineStr">
        <is>
          <t>09/06/2026</t>
        </is>
      </c>
      <c r="I3858" t="n">
        <v>1</v>
      </c>
      <c r="J3858" t="inlineStr">
        <is>
          <t>E001</t>
        </is>
      </c>
      <c r="K3858" t="n">
        <v/>
      </c>
      <c r="L3858" t="inlineStr">
        <is>
          <t>686</t>
        </is>
      </c>
      <c r="M3858" t="n">
        <v/>
      </c>
      <c r="N3858" t="n">
        <v>6</v>
      </c>
      <c r="O3858" t="n">
        <v>20514925799</v>
      </c>
      <c r="P3858" t="inlineStr">
        <is>
          <t>BOTICAS MEGAFARMA SOCIEDAD COMERCIAL DE RESPONSABILIDAD LIMI</t>
        </is>
      </c>
      <c r="Q3858" t="n">
        <v>199.5</v>
      </c>
      <c r="R3858" t="n">
        <v>35.91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235.41</v>
      </c>
      <c r="AB3858" t="inlineStr">
        <is>
          <t>PEN</t>
        </is>
      </c>
      <c r="AC3858" t="n">
        <v/>
      </c>
      <c r="AD3858" t="n">
        <v/>
      </c>
      <c r="AE3858" t="n">
        <v/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/>
      </c>
      <c r="AO3858" t="n">
        <v/>
      </c>
      <c r="AP3858" t="n">
        <v/>
      </c>
      <c r="AQ3858" t="n">
        <v/>
      </c>
      <c r="AR3858" t="inlineStr">
        <is>
          <t>01/01/0001</t>
        </is>
      </c>
      <c r="AS3858" t="n">
        <v>0</v>
      </c>
      <c r="AT3858" t="n">
        <v/>
      </c>
      <c r="AU3858" t="n">
        <v>6</v>
      </c>
      <c r="AV3858" t="inlineStr">
        <is>
          <t>01</t>
        </is>
      </c>
      <c r="AW3858" t="n">
        <v>1</v>
      </c>
      <c r="AX3858" t="inlineStr">
        <is>
          <t>E001</t>
        </is>
      </c>
      <c r="AY3858" t="inlineStr">
        <is>
          <t>00000686</t>
        </is>
      </c>
      <c r="AZ3858" t="inlineStr">
        <is>
          <t>20514925799</t>
        </is>
      </c>
    </row>
    <row r="3859">
      <c r="A3859" t="inlineStr">
        <is>
          <t>01F0010000055020611553987</t>
        </is>
      </c>
      <c r="B3859" t="inlineStr">
        <is>
          <t>Hoja_1</t>
        </is>
      </c>
      <c r="C3859" t="n">
        <v>20100030595</v>
      </c>
      <c r="D3859" t="inlineStr">
        <is>
          <t>BANCO DE LA NACION</t>
        </is>
      </c>
      <c r="E3859" t="n">
        <v>202606</v>
      </c>
      <c r="F3859" t="n">
        <v/>
      </c>
      <c r="G3859" t="inlineStr">
        <is>
          <t>22/05/2026</t>
        </is>
      </c>
      <c r="H3859" t="inlineStr">
        <is>
          <t>11/06/2026</t>
        </is>
      </c>
      <c r="I3859" t="n">
        <v>1</v>
      </c>
      <c r="J3859" t="inlineStr">
        <is>
          <t>F001</t>
        </is>
      </c>
      <c r="K3859" t="n">
        <v/>
      </c>
      <c r="L3859" t="inlineStr">
        <is>
          <t>550</t>
        </is>
      </c>
      <c r="M3859" t="n">
        <v/>
      </c>
      <c r="N3859" t="n">
        <v>6</v>
      </c>
      <c r="O3859" t="n">
        <v>20611553987</v>
      </c>
      <c r="P3859" t="inlineStr">
        <is>
          <t>CHIFA XING LONG E.I.R.L.</t>
        </is>
      </c>
      <c r="Q3859" t="n">
        <v>28.05</v>
      </c>
      <c r="R3859" t="n">
        <v>2.95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31</v>
      </c>
      <c r="AB3859" t="inlineStr">
        <is>
          <t>PEN</t>
        </is>
      </c>
      <c r="AC3859" t="n">
        <v/>
      </c>
      <c r="AD3859" t="n">
        <v/>
      </c>
      <c r="AE3859" t="n">
        <v/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/>
      </c>
      <c r="AO3859" t="n">
        <v/>
      </c>
      <c r="AP3859" t="n">
        <v/>
      </c>
      <c r="AQ3859" t="n">
        <v/>
      </c>
      <c r="AR3859" t="inlineStr">
        <is>
          <t>01/01/0001</t>
        </is>
      </c>
      <c r="AS3859" t="n">
        <v>0</v>
      </c>
      <c r="AT3859" t="n">
        <v/>
      </c>
      <c r="AU3859" t="n">
        <v>6</v>
      </c>
      <c r="AV3859" t="inlineStr">
        <is>
          <t>01</t>
        </is>
      </c>
      <c r="AW3859" t="n">
        <v>1</v>
      </c>
      <c r="AX3859" t="inlineStr">
        <is>
          <t>F001</t>
        </is>
      </c>
      <c r="AY3859" t="inlineStr">
        <is>
          <t>00000550</t>
        </is>
      </c>
      <c r="AZ3859" t="inlineStr">
        <is>
          <t>20611553987</t>
        </is>
      </c>
    </row>
    <row r="3860">
      <c r="A3860" t="inlineStr">
        <is>
          <t>01F0020000920820605697713</t>
        </is>
      </c>
      <c r="B3860" t="inlineStr">
        <is>
          <t>Hoja_1</t>
        </is>
      </c>
      <c r="C3860" t="n">
        <v>20100030595</v>
      </c>
      <c r="D3860" t="inlineStr">
        <is>
          <t>BANCO DE LA NACION</t>
        </is>
      </c>
      <c r="E3860" t="n">
        <v>202606</v>
      </c>
      <c r="F3860" t="n">
        <v/>
      </c>
      <c r="G3860" t="inlineStr">
        <is>
          <t>22/05/2026</t>
        </is>
      </c>
      <c r="H3860" t="inlineStr">
        <is>
          <t>02/06/2026</t>
        </is>
      </c>
      <c r="I3860" t="n">
        <v>1</v>
      </c>
      <c r="J3860" t="inlineStr">
        <is>
          <t>F002</t>
        </is>
      </c>
      <c r="K3860" t="n">
        <v/>
      </c>
      <c r="L3860" t="inlineStr">
        <is>
          <t>9208</t>
        </is>
      </c>
      <c r="M3860" t="n">
        <v/>
      </c>
      <c r="N3860" t="n">
        <v>6</v>
      </c>
      <c r="O3860" t="n">
        <v>20605697713</v>
      </c>
      <c r="P3860" t="inlineStr">
        <is>
          <t>RESTAURANTE PARRILLAS EL PEZ LOCO SRL</t>
        </is>
      </c>
      <c r="Q3860" t="n">
        <v>58.82</v>
      </c>
      <c r="R3860" t="n">
        <v>6.18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65</v>
      </c>
      <c r="AB3860" t="inlineStr">
        <is>
          <t>PEN</t>
        </is>
      </c>
      <c r="AC3860" t="n">
        <v/>
      </c>
      <c r="AD3860" t="n">
        <v/>
      </c>
      <c r="AE3860" t="n">
        <v/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/>
      </c>
      <c r="AO3860" t="n">
        <v/>
      </c>
      <c r="AP3860" t="n">
        <v/>
      </c>
      <c r="AQ3860" t="n">
        <v/>
      </c>
      <c r="AR3860" t="inlineStr">
        <is>
          <t>01/01/0001</t>
        </is>
      </c>
      <c r="AS3860" t="n">
        <v>0</v>
      </c>
      <c r="AT3860" t="n">
        <v/>
      </c>
      <c r="AU3860" t="n">
        <v>6</v>
      </c>
      <c r="AV3860" t="inlineStr">
        <is>
          <t>01</t>
        </is>
      </c>
      <c r="AW3860" t="n">
        <v>1</v>
      </c>
      <c r="AX3860" t="inlineStr">
        <is>
          <t>F002</t>
        </is>
      </c>
      <c r="AY3860" t="inlineStr">
        <is>
          <t>00009208</t>
        </is>
      </c>
      <c r="AZ3860" t="inlineStr">
        <is>
          <t>20605697713</t>
        </is>
      </c>
    </row>
    <row r="3861">
      <c r="A3861" t="inlineStr">
        <is>
          <t>01F0010000267620453700624</t>
        </is>
      </c>
      <c r="B3861" t="inlineStr">
        <is>
          <t>Hoja_1</t>
        </is>
      </c>
      <c r="C3861" t="n">
        <v>20100030595</v>
      </c>
      <c r="D3861" t="inlineStr">
        <is>
          <t>BANCO DE LA NACION</t>
        </is>
      </c>
      <c r="E3861" t="n">
        <v>202606</v>
      </c>
      <c r="F3861" t="n">
        <v/>
      </c>
      <c r="G3861" t="inlineStr">
        <is>
          <t>22/05/2026</t>
        </is>
      </c>
      <c r="H3861" t="inlineStr">
        <is>
          <t>02/06/2026</t>
        </is>
      </c>
      <c r="I3861" t="n">
        <v>1</v>
      </c>
      <c r="J3861" t="inlineStr">
        <is>
          <t>F001</t>
        </is>
      </c>
      <c r="K3861" t="n">
        <v/>
      </c>
      <c r="L3861" t="inlineStr">
        <is>
          <t>2676</t>
        </is>
      </c>
      <c r="M3861" t="n">
        <v/>
      </c>
      <c r="N3861" t="n">
        <v>6</v>
      </c>
      <c r="O3861" t="n">
        <v>20453700624</v>
      </c>
      <c r="P3861" t="inlineStr">
        <is>
          <t>SERVICIOS TURISTICOS S.R.L.</t>
        </is>
      </c>
      <c r="Q3861" t="n">
        <v>72.41</v>
      </c>
      <c r="R3861" t="n">
        <v>7.59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80</v>
      </c>
      <c r="AB3861" t="inlineStr">
        <is>
          <t>PEN</t>
        </is>
      </c>
      <c r="AC3861" t="n">
        <v/>
      </c>
      <c r="AD3861" t="n">
        <v/>
      </c>
      <c r="AE3861" t="n">
        <v/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/>
      </c>
      <c r="AO3861" t="n">
        <v/>
      </c>
      <c r="AP3861" t="n">
        <v/>
      </c>
      <c r="AQ3861" t="n">
        <v/>
      </c>
      <c r="AR3861" t="inlineStr">
        <is>
          <t>01/01/0001</t>
        </is>
      </c>
      <c r="AS3861" t="n">
        <v>0</v>
      </c>
      <c r="AT3861" t="n">
        <v/>
      </c>
      <c r="AU3861" t="n">
        <v>6</v>
      </c>
      <c r="AV3861" t="inlineStr">
        <is>
          <t>01</t>
        </is>
      </c>
      <c r="AW3861" t="n">
        <v>1</v>
      </c>
      <c r="AX3861" t="inlineStr">
        <is>
          <t>F001</t>
        </is>
      </c>
      <c r="AY3861" t="inlineStr">
        <is>
          <t>00002676</t>
        </is>
      </c>
      <c r="AZ3861" t="inlineStr">
        <is>
          <t>20453700624</t>
        </is>
      </c>
    </row>
    <row r="3862">
      <c r="A3862" t="inlineStr">
        <is>
          <t>01F0070000142120514003999</t>
        </is>
      </c>
      <c r="B3862" t="inlineStr">
        <is>
          <t>Hoja_1</t>
        </is>
      </c>
      <c r="C3862" t="n">
        <v>20100030595</v>
      </c>
      <c r="D3862" t="inlineStr">
        <is>
          <t>BANCO DE LA NACION</t>
        </is>
      </c>
      <c r="E3862" t="n">
        <v>202606</v>
      </c>
      <c r="F3862" t="n">
        <v/>
      </c>
      <c r="G3862" t="inlineStr">
        <is>
          <t>22/05/2026</t>
        </is>
      </c>
      <c r="H3862" t="inlineStr">
        <is>
          <t>16/06/2026</t>
        </is>
      </c>
      <c r="I3862" t="n">
        <v>1</v>
      </c>
      <c r="J3862" t="inlineStr">
        <is>
          <t>F007</t>
        </is>
      </c>
      <c r="K3862" t="n">
        <v/>
      </c>
      <c r="L3862" t="inlineStr">
        <is>
          <t>1421</t>
        </is>
      </c>
      <c r="M3862" t="n">
        <v/>
      </c>
      <c r="N3862" t="n">
        <v>6</v>
      </c>
      <c r="O3862" t="n">
        <v>20514003999</v>
      </c>
      <c r="P3862" t="inlineStr">
        <is>
          <t>EMPRESA TURISMO NEW CAB SERVICE GESTION CAR S.A.</t>
        </is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60</v>
      </c>
      <c r="X3862" t="n">
        <v>0</v>
      </c>
      <c r="Y3862" t="n">
        <v>0</v>
      </c>
      <c r="Z3862" t="n">
        <v>0</v>
      </c>
      <c r="AA3862" t="n">
        <v>60</v>
      </c>
      <c r="AB3862" t="inlineStr">
        <is>
          <t>PEN</t>
        </is>
      </c>
      <c r="AC3862" t="n">
        <v/>
      </c>
      <c r="AD3862" t="n">
        <v/>
      </c>
      <c r="AE3862" t="n">
        <v/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/>
      </c>
      <c r="AO3862" t="n">
        <v/>
      </c>
      <c r="AP3862" t="n">
        <v/>
      </c>
      <c r="AQ3862" t="n">
        <v/>
      </c>
      <c r="AR3862" t="inlineStr">
        <is>
          <t>01/01/0001</t>
        </is>
      </c>
      <c r="AS3862" t="n">
        <v>0</v>
      </c>
      <c r="AT3862" t="n">
        <v/>
      </c>
      <c r="AU3862" t="n">
        <v>0</v>
      </c>
      <c r="AV3862" t="inlineStr">
        <is>
          <t>01</t>
        </is>
      </c>
      <c r="AW3862" t="n">
        <v>1</v>
      </c>
      <c r="AX3862" t="inlineStr">
        <is>
          <t>F007</t>
        </is>
      </c>
      <c r="AY3862" t="inlineStr">
        <is>
          <t>00001421</t>
        </is>
      </c>
      <c r="AZ3862" t="inlineStr">
        <is>
          <t>20514003999</t>
        </is>
      </c>
    </row>
    <row r="3863">
      <c r="A3863" t="inlineStr">
        <is>
          <t>01F0020000829320608830384</t>
        </is>
      </c>
      <c r="B3863" t="inlineStr">
        <is>
          <t>Hoja_1</t>
        </is>
      </c>
      <c r="C3863" t="n">
        <v>20100030595</v>
      </c>
      <c r="D3863" t="inlineStr">
        <is>
          <t>BANCO DE LA NACION</t>
        </is>
      </c>
      <c r="E3863" t="n">
        <v>202606</v>
      </c>
      <c r="F3863" t="n">
        <v/>
      </c>
      <c r="G3863" t="inlineStr">
        <is>
          <t>22/05/2026</t>
        </is>
      </c>
      <c r="H3863" t="inlineStr">
        <is>
          <t>11/06/2026</t>
        </is>
      </c>
      <c r="I3863" t="n">
        <v>1</v>
      </c>
      <c r="J3863" t="inlineStr">
        <is>
          <t>F002</t>
        </is>
      </c>
      <c r="K3863" t="n">
        <v/>
      </c>
      <c r="L3863" t="inlineStr">
        <is>
          <t>8293</t>
        </is>
      </c>
      <c r="M3863" t="n">
        <v/>
      </c>
      <c r="N3863" t="n">
        <v>6</v>
      </c>
      <c r="O3863" t="n">
        <v>20608830384</v>
      </c>
      <c r="P3863" t="inlineStr">
        <is>
          <t>LA ESTACION HUARAL SAC</t>
        </is>
      </c>
      <c r="Q3863" t="n">
        <v>50.68</v>
      </c>
      <c r="R3863" t="n">
        <v>5.32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56</v>
      </c>
      <c r="AB3863" t="inlineStr">
        <is>
          <t>PEN</t>
        </is>
      </c>
      <c r="AC3863" t="n">
        <v/>
      </c>
      <c r="AD3863" t="n">
        <v/>
      </c>
      <c r="AE3863" t="n">
        <v/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/>
      </c>
      <c r="AO3863" t="n">
        <v/>
      </c>
      <c r="AP3863" t="n">
        <v/>
      </c>
      <c r="AQ3863" t="n">
        <v/>
      </c>
      <c r="AR3863" t="inlineStr">
        <is>
          <t>01/01/0001</t>
        </is>
      </c>
      <c r="AS3863" t="n">
        <v>0</v>
      </c>
      <c r="AT3863" t="n">
        <v/>
      </c>
      <c r="AU3863" t="n">
        <v>6</v>
      </c>
      <c r="AV3863" t="inlineStr">
        <is>
          <t>01</t>
        </is>
      </c>
      <c r="AW3863" t="n">
        <v>1</v>
      </c>
      <c r="AX3863" t="inlineStr">
        <is>
          <t>F002</t>
        </is>
      </c>
      <c r="AY3863" t="inlineStr">
        <is>
          <t>00008293</t>
        </is>
      </c>
      <c r="AZ3863" t="inlineStr">
        <is>
          <t>20608830384</t>
        </is>
      </c>
    </row>
    <row r="3864">
      <c r="A3864" t="inlineStr">
        <is>
          <t>01F0010003386420516372673</t>
        </is>
      </c>
      <c r="B3864" t="inlineStr">
        <is>
          <t>Hoja_1</t>
        </is>
      </c>
      <c r="C3864" t="n">
        <v>20100030595</v>
      </c>
      <c r="D3864" t="inlineStr">
        <is>
          <t>BANCO DE LA NACION</t>
        </is>
      </c>
      <c r="E3864" t="n">
        <v>202606</v>
      </c>
      <c r="F3864" t="n">
        <v/>
      </c>
      <c r="G3864" t="inlineStr">
        <is>
          <t>22/05/2026</t>
        </is>
      </c>
      <c r="H3864" t="inlineStr">
        <is>
          <t>09/06/2026</t>
        </is>
      </c>
      <c r="I3864" t="n">
        <v>1</v>
      </c>
      <c r="J3864" t="inlineStr">
        <is>
          <t>F001</t>
        </is>
      </c>
      <c r="K3864" t="n">
        <v/>
      </c>
      <c r="L3864" t="inlineStr">
        <is>
          <t>33864</t>
        </is>
      </c>
      <c r="M3864" t="n">
        <v/>
      </c>
      <c r="N3864" t="n">
        <v>6</v>
      </c>
      <c r="O3864" t="n">
        <v>20516372673</v>
      </c>
      <c r="P3864" t="inlineStr">
        <is>
          <t>FROSTYPAST &amp; PAN SOCIEDAD ANONIMA CERRADA</t>
        </is>
      </c>
      <c r="Q3864" t="n">
        <v>35.11</v>
      </c>
      <c r="R3864" t="n">
        <v>3.69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38.8</v>
      </c>
      <c r="AB3864" t="inlineStr">
        <is>
          <t>PEN</t>
        </is>
      </c>
      <c r="AC3864" t="n">
        <v/>
      </c>
      <c r="AD3864" t="n">
        <v/>
      </c>
      <c r="AE3864" t="n">
        <v/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/>
      </c>
      <c r="AO3864" t="n">
        <v/>
      </c>
      <c r="AP3864" t="n">
        <v/>
      </c>
      <c r="AQ3864" t="n">
        <v/>
      </c>
      <c r="AR3864" t="inlineStr">
        <is>
          <t>01/01/0001</t>
        </is>
      </c>
      <c r="AS3864" t="n">
        <v>0</v>
      </c>
      <c r="AT3864" t="n">
        <v/>
      </c>
      <c r="AU3864" t="n">
        <v>6</v>
      </c>
      <c r="AV3864" t="inlineStr">
        <is>
          <t>01</t>
        </is>
      </c>
      <c r="AW3864" t="n">
        <v>1</v>
      </c>
      <c r="AX3864" t="inlineStr">
        <is>
          <t>F001</t>
        </is>
      </c>
      <c r="AY3864" t="inlineStr">
        <is>
          <t>00033864</t>
        </is>
      </c>
      <c r="AZ3864" t="inlineStr">
        <is>
          <t>20516372673</t>
        </is>
      </c>
    </row>
    <row r="3865">
      <c r="A3865" t="inlineStr">
        <is>
          <t>01E0010000068520514925799</t>
        </is>
      </c>
      <c r="B3865" t="inlineStr">
        <is>
          <t>Hoja_1</t>
        </is>
      </c>
      <c r="C3865" t="n">
        <v>20100030595</v>
      </c>
      <c r="D3865" t="inlineStr">
        <is>
          <t>BANCO DE LA NACION</t>
        </is>
      </c>
      <c r="E3865" t="n">
        <v>202606</v>
      </c>
      <c r="F3865" t="n">
        <v/>
      </c>
      <c r="G3865" t="inlineStr">
        <is>
          <t>22/05/2026</t>
        </is>
      </c>
      <c r="H3865" t="inlineStr">
        <is>
          <t>09/06/2026</t>
        </is>
      </c>
      <c r="I3865" t="n">
        <v>1</v>
      </c>
      <c r="J3865" t="inlineStr">
        <is>
          <t>E001</t>
        </is>
      </c>
      <c r="K3865" t="n">
        <v/>
      </c>
      <c r="L3865" t="inlineStr">
        <is>
          <t>685</t>
        </is>
      </c>
      <c r="M3865" t="n">
        <v/>
      </c>
      <c r="N3865" t="n">
        <v>6</v>
      </c>
      <c r="O3865" t="n">
        <v>20514925799</v>
      </c>
      <c r="P3865" t="inlineStr">
        <is>
          <t>BOTICAS MEGAFARMA SOCIEDAD COMERCIAL DE RESPONSABILIDAD LIMI</t>
        </is>
      </c>
      <c r="Q3865" t="n">
        <v>67.5</v>
      </c>
      <c r="R3865" t="n">
        <v>12.15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79.65000000000001</v>
      </c>
      <c r="AB3865" t="inlineStr">
        <is>
          <t>PEN</t>
        </is>
      </c>
      <c r="AC3865" t="n">
        <v/>
      </c>
      <c r="AD3865" t="n">
        <v/>
      </c>
      <c r="AE3865" t="n">
        <v/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/>
      </c>
      <c r="AO3865" t="n">
        <v/>
      </c>
      <c r="AP3865" t="n">
        <v/>
      </c>
      <c r="AQ3865" t="n">
        <v/>
      </c>
      <c r="AR3865" t="inlineStr">
        <is>
          <t>01/01/0001</t>
        </is>
      </c>
      <c r="AS3865" t="n">
        <v>0</v>
      </c>
      <c r="AT3865" t="n">
        <v/>
      </c>
      <c r="AU3865" t="n">
        <v>6</v>
      </c>
      <c r="AV3865" t="inlineStr">
        <is>
          <t>01</t>
        </is>
      </c>
      <c r="AW3865" t="n">
        <v>1</v>
      </c>
      <c r="AX3865" t="inlineStr">
        <is>
          <t>E001</t>
        </is>
      </c>
      <c r="AY3865" t="inlineStr">
        <is>
          <t>00000685</t>
        </is>
      </c>
      <c r="AZ3865" t="inlineStr">
        <is>
          <t>20514925799</t>
        </is>
      </c>
    </row>
    <row r="3866">
      <c r="A3866" t="inlineStr">
        <is>
          <t>01F0020000031820614708931</t>
        </is>
      </c>
      <c r="B3866" t="inlineStr">
        <is>
          <t>Hoja_1</t>
        </is>
      </c>
      <c r="C3866" t="n">
        <v>20100030595</v>
      </c>
      <c r="D3866" t="inlineStr">
        <is>
          <t>BANCO DE LA NACION</t>
        </is>
      </c>
      <c r="E3866" t="n">
        <v>202606</v>
      </c>
      <c r="F3866" t="n">
        <v/>
      </c>
      <c r="G3866" t="inlineStr">
        <is>
          <t>22/05/2026</t>
        </is>
      </c>
      <c r="H3866" t="inlineStr">
        <is>
          <t>25/06/2026</t>
        </is>
      </c>
      <c r="I3866" t="n">
        <v>1</v>
      </c>
      <c r="J3866" t="inlineStr">
        <is>
          <t>F002</t>
        </is>
      </c>
      <c r="K3866" t="n">
        <v/>
      </c>
      <c r="L3866" t="inlineStr">
        <is>
          <t>318</t>
        </is>
      </c>
      <c r="M3866" t="n">
        <v/>
      </c>
      <c r="N3866" t="n">
        <v>6</v>
      </c>
      <c r="O3866" t="n">
        <v>20614708931</v>
      </c>
      <c r="P3866" t="inlineStr">
        <is>
          <t>EMPRESA DE TRANSPORTES Y TURISMO RENZO EXPRES S.R.L.</t>
        </is>
      </c>
      <c r="Q3866" t="n">
        <v>8.470000000000001</v>
      </c>
      <c r="R3866" t="n">
        <v>1.53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10</v>
      </c>
      <c r="AB3866" t="inlineStr">
        <is>
          <t>PEN</t>
        </is>
      </c>
      <c r="AC3866" t="n">
        <v/>
      </c>
      <c r="AD3866" t="n">
        <v/>
      </c>
      <c r="AE3866" t="n">
        <v/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/>
      </c>
      <c r="AO3866" t="n">
        <v/>
      </c>
      <c r="AP3866" t="n">
        <v/>
      </c>
      <c r="AQ3866" t="n">
        <v/>
      </c>
      <c r="AR3866" t="inlineStr">
        <is>
          <t>01/01/0001</t>
        </is>
      </c>
      <c r="AS3866" t="n">
        <v>0</v>
      </c>
      <c r="AT3866" t="n">
        <v/>
      </c>
      <c r="AU3866" t="n">
        <v>6</v>
      </c>
      <c r="AV3866" t="inlineStr">
        <is>
          <t>01</t>
        </is>
      </c>
      <c r="AW3866" t="n">
        <v>1</v>
      </c>
      <c r="AX3866" t="inlineStr">
        <is>
          <t>F002</t>
        </is>
      </c>
      <c r="AY3866" t="inlineStr">
        <is>
          <t>00000318</t>
        </is>
      </c>
      <c r="AZ3866" t="inlineStr">
        <is>
          <t>20614708931</t>
        </is>
      </c>
    </row>
    <row r="3867">
      <c r="A3867" t="inlineStr">
        <is>
          <t>01F0010001373520100093082</t>
        </is>
      </c>
      <c r="B3867" t="inlineStr">
        <is>
          <t>Hoja_1</t>
        </is>
      </c>
      <c r="C3867" t="n">
        <v>20100030595</v>
      </c>
      <c r="D3867" t="inlineStr">
        <is>
          <t>BANCO DE LA NACION</t>
        </is>
      </c>
      <c r="E3867" t="n">
        <v>202606</v>
      </c>
      <c r="F3867" t="n">
        <v/>
      </c>
      <c r="G3867" t="inlineStr">
        <is>
          <t>22/05/2026</t>
        </is>
      </c>
      <c r="H3867" t="inlineStr">
        <is>
          <t>05/06/2026</t>
        </is>
      </c>
      <c r="I3867" t="n">
        <v>1</v>
      </c>
      <c r="J3867" t="inlineStr">
        <is>
          <t>F001</t>
        </is>
      </c>
      <c r="K3867" t="n">
        <v/>
      </c>
      <c r="L3867" t="inlineStr">
        <is>
          <t>13735</t>
        </is>
      </c>
      <c r="M3867" t="n">
        <v/>
      </c>
      <c r="N3867" t="n">
        <v>6</v>
      </c>
      <c r="O3867" t="n">
        <v>20100093082</v>
      </c>
      <c r="P3867" t="inlineStr">
        <is>
          <t>SEGRES SYSTEC S.A.</t>
        </is>
      </c>
      <c r="Q3867" t="n">
        <v>2065.31</v>
      </c>
      <c r="R3867" t="n">
        <v>371.75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2437.06</v>
      </c>
      <c r="AB3867" t="inlineStr">
        <is>
          <t>PEN</t>
        </is>
      </c>
      <c r="AC3867" t="n">
        <v/>
      </c>
      <c r="AD3867" t="n">
        <v/>
      </c>
      <c r="AE3867" t="n">
        <v/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/>
      </c>
      <c r="AO3867" t="n">
        <v/>
      </c>
      <c r="AP3867" t="n">
        <v/>
      </c>
      <c r="AQ3867" t="n">
        <v/>
      </c>
      <c r="AR3867" t="inlineStr">
        <is>
          <t>15/06/2026</t>
        </is>
      </c>
      <c r="AS3867" t="n">
        <v>307741279</v>
      </c>
      <c r="AT3867" t="n">
        <v/>
      </c>
      <c r="AU3867" t="n">
        <v>6</v>
      </c>
      <c r="AV3867" t="inlineStr">
        <is>
          <t>01</t>
        </is>
      </c>
      <c r="AW3867" t="n">
        <v>1</v>
      </c>
      <c r="AX3867" t="inlineStr">
        <is>
          <t>F001</t>
        </is>
      </c>
      <c r="AY3867" t="inlineStr">
        <is>
          <t>00013735</t>
        </is>
      </c>
      <c r="AZ3867" t="inlineStr">
        <is>
          <t>20100093082</t>
        </is>
      </c>
    </row>
    <row r="3868">
      <c r="A3868" t="inlineStr">
        <is>
          <t>01F3330103406920505377142</t>
        </is>
      </c>
      <c r="B3868" t="inlineStr">
        <is>
          <t>Hoja_1</t>
        </is>
      </c>
      <c r="C3868" t="n">
        <v>20100030595</v>
      </c>
      <c r="D3868" t="inlineStr">
        <is>
          <t>BANCO DE LA NACION</t>
        </is>
      </c>
      <c r="E3868" t="n">
        <v>202606</v>
      </c>
      <c r="F3868" t="n">
        <v/>
      </c>
      <c r="G3868" t="inlineStr">
        <is>
          <t>22/05/2026</t>
        </is>
      </c>
      <c r="H3868" t="inlineStr">
        <is>
          <t>03/06/2026</t>
        </is>
      </c>
      <c r="I3868" t="n">
        <v>1</v>
      </c>
      <c r="J3868" t="inlineStr">
        <is>
          <t>F333</t>
        </is>
      </c>
      <c r="K3868" t="n">
        <v/>
      </c>
      <c r="L3868" t="inlineStr">
        <is>
          <t>1034069</t>
        </is>
      </c>
      <c r="M3868" t="n">
        <v/>
      </c>
      <c r="N3868" t="n">
        <v>6</v>
      </c>
      <c r="O3868" t="n">
        <v>20505377142</v>
      </c>
      <c r="P3868" t="inlineStr">
        <is>
          <t>RED VIAL 5 S.A.</t>
        </is>
      </c>
      <c r="Q3868" t="n">
        <v>8.73</v>
      </c>
      <c r="R3868" t="n">
        <v>1.57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10.3</v>
      </c>
      <c r="AB3868" t="inlineStr">
        <is>
          <t>PEN</t>
        </is>
      </c>
      <c r="AC3868" t="n">
        <v/>
      </c>
      <c r="AD3868" t="n">
        <v/>
      </c>
      <c r="AE3868" t="n">
        <v/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/>
      </c>
      <c r="AO3868" t="n">
        <v/>
      </c>
      <c r="AP3868" t="n">
        <v/>
      </c>
      <c r="AQ3868" t="n">
        <v/>
      </c>
      <c r="AR3868" t="inlineStr">
        <is>
          <t>01/01/0001</t>
        </is>
      </c>
      <c r="AS3868" t="n">
        <v>0</v>
      </c>
      <c r="AT3868" t="n">
        <v/>
      </c>
      <c r="AU3868" t="n">
        <v>6</v>
      </c>
      <c r="AV3868" t="inlineStr">
        <is>
          <t>01</t>
        </is>
      </c>
      <c r="AW3868" t="n">
        <v>1</v>
      </c>
      <c r="AX3868" t="inlineStr">
        <is>
          <t>F333</t>
        </is>
      </c>
      <c r="AY3868" t="inlineStr">
        <is>
          <t>01034069</t>
        </is>
      </c>
      <c r="AZ3868" t="inlineStr">
        <is>
          <t>20505377142</t>
        </is>
      </c>
    </row>
    <row r="3869">
      <c r="A3869" t="inlineStr">
        <is>
          <t>01F0010000082020601652031</t>
        </is>
      </c>
      <c r="B3869" t="inlineStr">
        <is>
          <t>Hoja_1</t>
        </is>
      </c>
      <c r="C3869" t="n">
        <v>20100030595</v>
      </c>
      <c r="D3869" t="inlineStr">
        <is>
          <t>BANCO DE LA NACION</t>
        </is>
      </c>
      <c r="E3869" t="n">
        <v>202606</v>
      </c>
      <c r="F3869" t="n">
        <v/>
      </c>
      <c r="G3869" t="inlineStr">
        <is>
          <t>22/05/2026</t>
        </is>
      </c>
      <c r="H3869" t="inlineStr">
        <is>
          <t>09/06/2026</t>
        </is>
      </c>
      <c r="I3869" t="n">
        <v>1</v>
      </c>
      <c r="J3869" t="inlineStr">
        <is>
          <t>F001</t>
        </is>
      </c>
      <c r="K3869" t="n">
        <v/>
      </c>
      <c r="L3869" t="inlineStr">
        <is>
          <t>820</t>
        </is>
      </c>
      <c r="M3869" t="n">
        <v/>
      </c>
      <c r="N3869" t="n">
        <v>6</v>
      </c>
      <c r="O3869" t="n">
        <v>20601652031</v>
      </c>
      <c r="P3869" t="inlineStr">
        <is>
          <t>NEGOCIOS E INVERSIONES MONTALVAN E.I.R.L.</t>
        </is>
      </c>
      <c r="Q3869" t="n">
        <v>152.54</v>
      </c>
      <c r="R3869" t="n">
        <v>27.46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180</v>
      </c>
      <c r="AB3869" t="inlineStr">
        <is>
          <t>PEN</t>
        </is>
      </c>
      <c r="AC3869" t="n">
        <v/>
      </c>
      <c r="AD3869" t="n">
        <v/>
      </c>
      <c r="AE3869" t="n">
        <v/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/>
      </c>
      <c r="AO3869" t="n">
        <v/>
      </c>
      <c r="AP3869" t="n">
        <v/>
      </c>
      <c r="AQ3869" t="n">
        <v/>
      </c>
      <c r="AR3869" t="inlineStr">
        <is>
          <t>01/01/0001</t>
        </is>
      </c>
      <c r="AS3869" t="n">
        <v>0</v>
      </c>
      <c r="AT3869" t="n">
        <v/>
      </c>
      <c r="AU3869" t="n">
        <v>6</v>
      </c>
      <c r="AV3869" t="inlineStr">
        <is>
          <t>01</t>
        </is>
      </c>
      <c r="AW3869" t="n">
        <v>1</v>
      </c>
      <c r="AX3869" t="inlineStr">
        <is>
          <t>F001</t>
        </is>
      </c>
      <c r="AY3869" t="inlineStr">
        <is>
          <t>00000820</t>
        </is>
      </c>
      <c r="AZ3869" t="inlineStr">
        <is>
          <t>20601652031</t>
        </is>
      </c>
    </row>
    <row r="3870">
      <c r="A3870" t="inlineStr">
        <is>
          <t>01F2010025185220531404085</t>
        </is>
      </c>
      <c r="B3870" t="inlineStr">
        <is>
          <t>Hoja_1</t>
        </is>
      </c>
      <c r="C3870" t="n">
        <v>20100030595</v>
      </c>
      <c r="D3870" t="inlineStr">
        <is>
          <t>BANCO DE LA NACION</t>
        </is>
      </c>
      <c r="E3870" t="n">
        <v>202606</v>
      </c>
      <c r="F3870" t="n">
        <v/>
      </c>
      <c r="G3870" t="inlineStr">
        <is>
          <t>22/05/2026</t>
        </is>
      </c>
      <c r="H3870" t="inlineStr">
        <is>
          <t>04/06/2026</t>
        </is>
      </c>
      <c r="I3870" t="n">
        <v>1</v>
      </c>
      <c r="J3870" t="inlineStr">
        <is>
          <t>F201</t>
        </is>
      </c>
      <c r="K3870" t="n">
        <v/>
      </c>
      <c r="L3870" t="inlineStr">
        <is>
          <t>251852</t>
        </is>
      </c>
      <c r="M3870" t="n">
        <v/>
      </c>
      <c r="N3870" t="n">
        <v>6</v>
      </c>
      <c r="O3870" t="n">
        <v>20531404085</v>
      </c>
      <c r="P3870" t="inlineStr">
        <is>
          <t>EMPRESA DE TRANSPORTES Y TURISMO CAJAMARCA S.A.</t>
        </is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72</v>
      </c>
      <c r="X3870" t="n">
        <v>0</v>
      </c>
      <c r="Y3870" t="n">
        <v>0</v>
      </c>
      <c r="Z3870" t="n">
        <v>0</v>
      </c>
      <c r="AA3870" t="n">
        <v>72</v>
      </c>
      <c r="AB3870" t="inlineStr">
        <is>
          <t>PEN</t>
        </is>
      </c>
      <c r="AC3870" t="n">
        <v/>
      </c>
      <c r="AD3870" t="n">
        <v/>
      </c>
      <c r="AE3870" t="n">
        <v/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/>
      </c>
      <c r="AO3870" t="n">
        <v/>
      </c>
      <c r="AP3870" t="n">
        <v/>
      </c>
      <c r="AQ3870" t="n">
        <v/>
      </c>
      <c r="AR3870" t="inlineStr">
        <is>
          <t>01/01/0001</t>
        </is>
      </c>
      <c r="AS3870" t="n">
        <v>0</v>
      </c>
      <c r="AT3870" t="n">
        <v/>
      </c>
      <c r="AU3870" t="n">
        <v>0</v>
      </c>
      <c r="AV3870" t="inlineStr">
        <is>
          <t>01</t>
        </is>
      </c>
      <c r="AW3870" t="n">
        <v>1</v>
      </c>
      <c r="AX3870" t="inlineStr">
        <is>
          <t>F201</t>
        </is>
      </c>
      <c r="AY3870" t="inlineStr">
        <is>
          <t>00251852</t>
        </is>
      </c>
      <c r="AZ3870" t="inlineStr">
        <is>
          <t>20531404085</t>
        </is>
      </c>
    </row>
    <row r="3871">
      <c r="A3871" t="inlineStr">
        <is>
          <t>01F0010002880420569292663</t>
        </is>
      </c>
      <c r="B3871" t="inlineStr">
        <is>
          <t>Hoja_1</t>
        </is>
      </c>
      <c r="C3871" t="n">
        <v>20100030595</v>
      </c>
      <c r="D3871" t="inlineStr">
        <is>
          <t>BANCO DE LA NACION</t>
        </is>
      </c>
      <c r="E3871" t="n">
        <v>202606</v>
      </c>
      <c r="F3871" t="n">
        <v/>
      </c>
      <c r="G3871" t="inlineStr">
        <is>
          <t>22/05/2026</t>
        </is>
      </c>
      <c r="H3871" t="inlineStr">
        <is>
          <t>09/06/2026</t>
        </is>
      </c>
      <c r="I3871" t="n">
        <v>1</v>
      </c>
      <c r="J3871" t="inlineStr">
        <is>
          <t>F001</t>
        </is>
      </c>
      <c r="K3871" t="n">
        <v/>
      </c>
      <c r="L3871" t="inlineStr">
        <is>
          <t>28804</t>
        </is>
      </c>
      <c r="M3871" t="n">
        <v/>
      </c>
      <c r="N3871" t="n">
        <v>6</v>
      </c>
      <c r="O3871" t="n">
        <v>20569292663</v>
      </c>
      <c r="P3871" t="inlineStr">
        <is>
          <t>BRANDYS E.I.R.L.</t>
        </is>
      </c>
      <c r="Q3871" t="n">
        <v>27.12</v>
      </c>
      <c r="R3871" t="n">
        <v>4.88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32</v>
      </c>
      <c r="AB3871" t="inlineStr">
        <is>
          <t>PEN</t>
        </is>
      </c>
      <c r="AC3871" t="n">
        <v/>
      </c>
      <c r="AD3871" t="n">
        <v/>
      </c>
      <c r="AE3871" t="n">
        <v/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/>
      </c>
      <c r="AO3871" t="n">
        <v/>
      </c>
      <c r="AP3871" t="n">
        <v/>
      </c>
      <c r="AQ3871" t="n">
        <v/>
      </c>
      <c r="AR3871" t="inlineStr">
        <is>
          <t>01/01/0001</t>
        </is>
      </c>
      <c r="AS3871" t="n">
        <v>0</v>
      </c>
      <c r="AT3871" t="n">
        <v/>
      </c>
      <c r="AU3871" t="n">
        <v>6</v>
      </c>
      <c r="AV3871" t="inlineStr">
        <is>
          <t>01</t>
        </is>
      </c>
      <c r="AW3871" t="n">
        <v>1</v>
      </c>
      <c r="AX3871" t="inlineStr">
        <is>
          <t>F001</t>
        </is>
      </c>
      <c r="AY3871" t="inlineStr">
        <is>
          <t>00028804</t>
        </is>
      </c>
      <c r="AZ3871" t="inlineStr">
        <is>
          <t>20569292663</t>
        </is>
      </c>
    </row>
    <row r="3872">
      <c r="A3872" t="inlineStr">
        <is>
          <t>01FT010000080120614719304</t>
        </is>
      </c>
      <c r="B3872" t="inlineStr">
        <is>
          <t>Hoja_1</t>
        </is>
      </c>
      <c r="C3872" t="n">
        <v>20100030595</v>
      </c>
      <c r="D3872" t="inlineStr">
        <is>
          <t>BANCO DE LA NACION</t>
        </is>
      </c>
      <c r="E3872" t="n">
        <v>202606</v>
      </c>
      <c r="F3872" t="n">
        <v/>
      </c>
      <c r="G3872" t="inlineStr">
        <is>
          <t>22/05/2026</t>
        </is>
      </c>
      <c r="H3872" t="inlineStr">
        <is>
          <t>09/06/2026</t>
        </is>
      </c>
      <c r="I3872" t="n">
        <v>1</v>
      </c>
      <c r="J3872" t="inlineStr">
        <is>
          <t>FT01</t>
        </is>
      </c>
      <c r="K3872" t="n">
        <v/>
      </c>
      <c r="L3872" t="inlineStr">
        <is>
          <t>801</t>
        </is>
      </c>
      <c r="M3872" t="n">
        <v/>
      </c>
      <c r="N3872" t="n">
        <v>6</v>
      </c>
      <c r="O3872" t="n">
        <v>20614719304</v>
      </c>
      <c r="P3872" t="inlineStr">
        <is>
          <t>FERRETERIA Y SERVICIOS MULTIPLES JOSIR E.I.R.L</t>
        </is>
      </c>
      <c r="Q3872" t="n">
        <v>9.32</v>
      </c>
      <c r="R3872" t="n">
        <v>1.68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11</v>
      </c>
      <c r="AB3872" t="inlineStr">
        <is>
          <t>PEN</t>
        </is>
      </c>
      <c r="AC3872" t="n">
        <v/>
      </c>
      <c r="AD3872" t="n">
        <v/>
      </c>
      <c r="AE3872" t="n">
        <v/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/>
      </c>
      <c r="AO3872" t="n">
        <v/>
      </c>
      <c r="AP3872" t="n">
        <v/>
      </c>
      <c r="AQ3872" t="n">
        <v/>
      </c>
      <c r="AR3872" t="inlineStr">
        <is>
          <t>01/01/0001</t>
        </is>
      </c>
      <c r="AS3872" t="n">
        <v>0</v>
      </c>
      <c r="AT3872" t="n">
        <v/>
      </c>
      <c r="AU3872" t="n">
        <v>6</v>
      </c>
      <c r="AV3872" t="inlineStr">
        <is>
          <t>01</t>
        </is>
      </c>
      <c r="AW3872" t="n">
        <v>1</v>
      </c>
      <c r="AX3872" t="inlineStr">
        <is>
          <t>FT01</t>
        </is>
      </c>
      <c r="AY3872" t="inlineStr">
        <is>
          <t>00000801</t>
        </is>
      </c>
      <c r="AZ3872" t="inlineStr">
        <is>
          <t>20614719304</t>
        </is>
      </c>
    </row>
    <row r="3873">
      <c r="A3873" t="inlineStr">
        <is>
          <t>01F1000003414420481603952</t>
        </is>
      </c>
      <c r="B3873" t="inlineStr">
        <is>
          <t>Hoja_1</t>
        </is>
      </c>
      <c r="C3873" t="n">
        <v>20100030595</v>
      </c>
      <c r="D3873" t="inlineStr">
        <is>
          <t>BANCO DE LA NACION</t>
        </is>
      </c>
      <c r="E3873" t="n">
        <v>202606</v>
      </c>
      <c r="F3873" t="n">
        <v/>
      </c>
      <c r="G3873" t="inlineStr">
        <is>
          <t>22/05/2026</t>
        </is>
      </c>
      <c r="H3873" t="inlineStr">
        <is>
          <t>09/06/2026</t>
        </is>
      </c>
      <c r="I3873" t="n">
        <v>1</v>
      </c>
      <c r="J3873" t="inlineStr">
        <is>
          <t>F100</t>
        </is>
      </c>
      <c r="K3873" t="n">
        <v/>
      </c>
      <c r="L3873" t="inlineStr">
        <is>
          <t>34144</t>
        </is>
      </c>
      <c r="M3873" t="n">
        <v/>
      </c>
      <c r="N3873" t="n">
        <v>6</v>
      </c>
      <c r="O3873" t="n">
        <v>20481603952</v>
      </c>
      <c r="P3873" t="inlineStr">
        <is>
          <t>CONSORCIO ELECTRONIC SAC</t>
        </is>
      </c>
      <c r="Q3873" t="n">
        <v>330.51</v>
      </c>
      <c r="R3873" t="n">
        <v>59.49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390</v>
      </c>
      <c r="AB3873" t="inlineStr">
        <is>
          <t>PEN</t>
        </is>
      </c>
      <c r="AC3873" t="n">
        <v/>
      </c>
      <c r="AD3873" t="n">
        <v/>
      </c>
      <c r="AE3873" t="n">
        <v/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/>
      </c>
      <c r="AO3873" t="n">
        <v/>
      </c>
      <c r="AP3873" t="n">
        <v/>
      </c>
      <c r="AQ3873" t="n">
        <v/>
      </c>
      <c r="AR3873" t="inlineStr">
        <is>
          <t>01/01/0001</t>
        </is>
      </c>
      <c r="AS3873" t="n">
        <v>0</v>
      </c>
      <c r="AT3873" t="n">
        <v/>
      </c>
      <c r="AU3873" t="n">
        <v>6</v>
      </c>
      <c r="AV3873" t="inlineStr">
        <is>
          <t>01</t>
        </is>
      </c>
      <c r="AW3873" t="n">
        <v>1</v>
      </c>
      <c r="AX3873" t="inlineStr">
        <is>
          <t>F100</t>
        </is>
      </c>
      <c r="AY3873" t="inlineStr">
        <is>
          <t>00034144</t>
        </is>
      </c>
      <c r="AZ3873" t="inlineStr">
        <is>
          <t>20481603952</t>
        </is>
      </c>
    </row>
    <row r="3874">
      <c r="A3874" t="inlineStr">
        <is>
          <t>01F1040000343320602339000</t>
        </is>
      </c>
      <c r="B3874" t="inlineStr">
        <is>
          <t>Hoja_1</t>
        </is>
      </c>
      <c r="C3874" t="n">
        <v>20100030595</v>
      </c>
      <c r="D3874" t="inlineStr">
        <is>
          <t>BANCO DE LA NACION</t>
        </is>
      </c>
      <c r="E3874" t="n">
        <v>202606</v>
      </c>
      <c r="F3874" t="n">
        <v/>
      </c>
      <c r="G3874" t="inlineStr">
        <is>
          <t>22/05/2026</t>
        </is>
      </c>
      <c r="H3874" t="inlineStr">
        <is>
          <t>22/06/2026</t>
        </is>
      </c>
      <c r="I3874" t="n">
        <v>1</v>
      </c>
      <c r="J3874" t="inlineStr">
        <is>
          <t>F104</t>
        </is>
      </c>
      <c r="K3874" t="n">
        <v/>
      </c>
      <c r="L3874" t="inlineStr">
        <is>
          <t>3433</t>
        </is>
      </c>
      <c r="M3874" t="n">
        <v/>
      </c>
      <c r="N3874" t="n">
        <v>6</v>
      </c>
      <c r="O3874" t="n">
        <v>20602339000</v>
      </c>
      <c r="P3874" t="inlineStr">
        <is>
          <t>TURISMO IMPERIAL MINIVAN TOURS S.A.C.</t>
        </is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20</v>
      </c>
      <c r="X3874" t="n">
        <v>0</v>
      </c>
      <c r="Y3874" t="n">
        <v>0</v>
      </c>
      <c r="Z3874" t="n">
        <v>0</v>
      </c>
      <c r="AA3874" t="n">
        <v>20</v>
      </c>
      <c r="AB3874" t="inlineStr">
        <is>
          <t>PEN</t>
        </is>
      </c>
      <c r="AC3874" t="n">
        <v/>
      </c>
      <c r="AD3874" t="n">
        <v/>
      </c>
      <c r="AE3874" t="n">
        <v/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/>
      </c>
      <c r="AO3874" t="n">
        <v/>
      </c>
      <c r="AP3874" t="n">
        <v/>
      </c>
      <c r="AQ3874" t="n">
        <v/>
      </c>
      <c r="AR3874" t="inlineStr">
        <is>
          <t>01/01/0001</t>
        </is>
      </c>
      <c r="AS3874" t="n">
        <v>0</v>
      </c>
      <c r="AT3874" t="n">
        <v/>
      </c>
      <c r="AU3874" t="n">
        <v>0</v>
      </c>
      <c r="AV3874" t="inlineStr">
        <is>
          <t>01</t>
        </is>
      </c>
      <c r="AW3874" t="n">
        <v>1</v>
      </c>
      <c r="AX3874" t="inlineStr">
        <is>
          <t>F104</t>
        </is>
      </c>
      <c r="AY3874" t="inlineStr">
        <is>
          <t>00003433</t>
        </is>
      </c>
      <c r="AZ3874" t="inlineStr">
        <is>
          <t>20602339000</t>
        </is>
      </c>
    </row>
    <row r="3875">
      <c r="A3875" t="inlineStr">
        <is>
          <t>01F0050004008320549584048</t>
        </is>
      </c>
      <c r="B3875" t="inlineStr">
        <is>
          <t>Hoja_1</t>
        </is>
      </c>
      <c r="C3875" t="n">
        <v>20100030595</v>
      </c>
      <c r="D3875" t="inlineStr">
        <is>
          <t>BANCO DE LA NACION</t>
        </is>
      </c>
      <c r="E3875" t="n">
        <v>202606</v>
      </c>
      <c r="F3875" t="n">
        <v/>
      </c>
      <c r="G3875" t="inlineStr">
        <is>
          <t>22/05/2026</t>
        </is>
      </c>
      <c r="H3875" t="inlineStr">
        <is>
          <t>09/06/2026</t>
        </is>
      </c>
      <c r="I3875" t="n">
        <v>1</v>
      </c>
      <c r="J3875" t="inlineStr">
        <is>
          <t>F005</t>
        </is>
      </c>
      <c r="K3875" t="n">
        <v/>
      </c>
      <c r="L3875" t="inlineStr">
        <is>
          <t>40083</t>
        </is>
      </c>
      <c r="M3875" t="n">
        <v/>
      </c>
      <c r="N3875" t="n">
        <v>6</v>
      </c>
      <c r="O3875" t="n">
        <v>20549584048</v>
      </c>
      <c r="P3875" t="inlineStr">
        <is>
          <t>CHICHARRONERIA LUPITA S.A.C.</t>
        </is>
      </c>
      <c r="Q3875" t="n">
        <v>38.01</v>
      </c>
      <c r="R3875" t="n">
        <v>3.99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42</v>
      </c>
      <c r="AB3875" t="inlineStr">
        <is>
          <t>PEN</t>
        </is>
      </c>
      <c r="AC3875" t="n">
        <v/>
      </c>
      <c r="AD3875" t="n">
        <v/>
      </c>
      <c r="AE3875" t="n">
        <v/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/>
      </c>
      <c r="AO3875" t="n">
        <v/>
      </c>
      <c r="AP3875" t="n">
        <v/>
      </c>
      <c r="AQ3875" t="n">
        <v/>
      </c>
      <c r="AR3875" t="inlineStr">
        <is>
          <t>01/01/0001</t>
        </is>
      </c>
      <c r="AS3875" t="n">
        <v>0</v>
      </c>
      <c r="AT3875" t="n">
        <v/>
      </c>
      <c r="AU3875" t="n">
        <v>6</v>
      </c>
      <c r="AV3875" t="inlineStr">
        <is>
          <t>01</t>
        </is>
      </c>
      <c r="AW3875" t="n">
        <v>1</v>
      </c>
      <c r="AX3875" t="inlineStr">
        <is>
          <t>F005</t>
        </is>
      </c>
      <c r="AY3875" t="inlineStr">
        <is>
          <t>00040083</t>
        </is>
      </c>
      <c r="AZ3875" t="inlineStr">
        <is>
          <t>20549584048</t>
        </is>
      </c>
    </row>
    <row r="3876">
      <c r="A3876" t="inlineStr">
        <is>
          <t>01F0050004008520549584048</t>
        </is>
      </c>
      <c r="B3876" t="inlineStr">
        <is>
          <t>Hoja_1</t>
        </is>
      </c>
      <c r="C3876" t="n">
        <v>20100030595</v>
      </c>
      <c r="D3876" t="inlineStr">
        <is>
          <t>BANCO DE LA NACION</t>
        </is>
      </c>
      <c r="E3876" t="n">
        <v>202606</v>
      </c>
      <c r="F3876" t="n">
        <v/>
      </c>
      <c r="G3876" t="inlineStr">
        <is>
          <t>22/05/2026</t>
        </is>
      </c>
      <c r="H3876" t="inlineStr">
        <is>
          <t>22/06/2026</t>
        </is>
      </c>
      <c r="I3876" t="n">
        <v>1</v>
      </c>
      <c r="J3876" t="inlineStr">
        <is>
          <t>F005</t>
        </is>
      </c>
      <c r="K3876" t="n">
        <v/>
      </c>
      <c r="L3876" t="inlineStr">
        <is>
          <t>40085</t>
        </is>
      </c>
      <c r="M3876" t="n">
        <v/>
      </c>
      <c r="N3876" t="n">
        <v>6</v>
      </c>
      <c r="O3876" t="n">
        <v>20549584048</v>
      </c>
      <c r="P3876" t="inlineStr">
        <is>
          <t>CHICHARRONERIA LUPITA S.A.C.</t>
        </is>
      </c>
      <c r="Q3876" t="n">
        <v>23.53</v>
      </c>
      <c r="R3876" t="n">
        <v>2.47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26</v>
      </c>
      <c r="AB3876" t="inlineStr">
        <is>
          <t>PEN</t>
        </is>
      </c>
      <c r="AC3876" t="n">
        <v/>
      </c>
      <c r="AD3876" t="n">
        <v/>
      </c>
      <c r="AE3876" t="n">
        <v/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/>
      </c>
      <c r="AO3876" t="n">
        <v/>
      </c>
      <c r="AP3876" t="n">
        <v/>
      </c>
      <c r="AQ3876" t="n">
        <v/>
      </c>
      <c r="AR3876" t="inlineStr">
        <is>
          <t>01/01/0001</t>
        </is>
      </c>
      <c r="AS3876" t="n">
        <v>0</v>
      </c>
      <c r="AT3876" t="n">
        <v/>
      </c>
      <c r="AU3876" t="n">
        <v>6</v>
      </c>
      <c r="AV3876" t="inlineStr">
        <is>
          <t>01</t>
        </is>
      </c>
      <c r="AW3876" t="n">
        <v>1</v>
      </c>
      <c r="AX3876" t="inlineStr">
        <is>
          <t>F005</t>
        </is>
      </c>
      <c r="AY3876" t="inlineStr">
        <is>
          <t>00040085</t>
        </is>
      </c>
      <c r="AZ3876" t="inlineStr">
        <is>
          <t>20549584048</t>
        </is>
      </c>
    </row>
    <row r="3877">
      <c r="A3877" t="inlineStr">
        <is>
          <t>01F0040000117020306532201</t>
        </is>
      </c>
      <c r="B3877" t="inlineStr">
        <is>
          <t>Hoja_1</t>
        </is>
      </c>
      <c r="C3877" t="n">
        <v>20100030595</v>
      </c>
      <c r="D3877" t="inlineStr">
        <is>
          <t>BANCO DE LA NACION</t>
        </is>
      </c>
      <c r="E3877" t="n">
        <v>202606</v>
      </c>
      <c r="F3877" t="n">
        <v/>
      </c>
      <c r="G3877" t="inlineStr">
        <is>
          <t>22/05/2026</t>
        </is>
      </c>
      <c r="H3877" t="inlineStr">
        <is>
          <t>05/06/2026</t>
        </is>
      </c>
      <c r="I3877" t="n">
        <v>1</v>
      </c>
      <c r="J3877" t="inlineStr">
        <is>
          <t>F004</t>
        </is>
      </c>
      <c r="K3877" t="n">
        <v/>
      </c>
      <c r="L3877" t="inlineStr">
        <is>
          <t>1170</t>
        </is>
      </c>
      <c r="M3877" t="n">
        <v/>
      </c>
      <c r="N3877" t="n">
        <v>6</v>
      </c>
      <c r="O3877" t="n">
        <v>20306532201</v>
      </c>
      <c r="P3877" t="inlineStr">
        <is>
          <t>NEW HORIZONS PERU S.A.</t>
        </is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4482</v>
      </c>
      <c r="X3877" t="n">
        <v>0</v>
      </c>
      <c r="Y3877" t="n">
        <v>0</v>
      </c>
      <c r="Z3877" t="n">
        <v>0</v>
      </c>
      <c r="AA3877" t="n">
        <v>4482</v>
      </c>
      <c r="AB3877" t="inlineStr">
        <is>
          <t>PEN</t>
        </is>
      </c>
      <c r="AC3877" t="n">
        <v/>
      </c>
      <c r="AD3877" t="n">
        <v/>
      </c>
      <c r="AE3877" t="n">
        <v/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/>
      </c>
      <c r="AO3877" t="n">
        <v/>
      </c>
      <c r="AP3877" t="n">
        <v/>
      </c>
      <c r="AQ3877" t="n">
        <v/>
      </c>
      <c r="AR3877" t="inlineStr">
        <is>
          <t>01/01/0001</t>
        </is>
      </c>
      <c r="AS3877" t="n">
        <v>0</v>
      </c>
      <c r="AT3877" t="n">
        <v/>
      </c>
      <c r="AU3877" t="n">
        <v>0</v>
      </c>
      <c r="AV3877" t="inlineStr">
        <is>
          <t>01</t>
        </is>
      </c>
      <c r="AW3877" t="n">
        <v>1</v>
      </c>
      <c r="AX3877" t="inlineStr">
        <is>
          <t>F004</t>
        </is>
      </c>
      <c r="AY3877" t="inlineStr">
        <is>
          <t>00001170</t>
        </is>
      </c>
      <c r="AZ3877" t="inlineStr">
        <is>
          <t>20306532201</t>
        </is>
      </c>
    </row>
    <row r="3878">
      <c r="A3878" t="inlineStr">
        <is>
          <t>01E0010000068720514925799</t>
        </is>
      </c>
      <c r="B3878" t="inlineStr">
        <is>
          <t>Hoja_1</t>
        </is>
      </c>
      <c r="C3878" t="n">
        <v>20100030595</v>
      </c>
      <c r="D3878" t="inlineStr">
        <is>
          <t>BANCO DE LA NACION</t>
        </is>
      </c>
      <c r="E3878" t="n">
        <v>202606</v>
      </c>
      <c r="F3878" t="n">
        <v/>
      </c>
      <c r="G3878" t="inlineStr">
        <is>
          <t>22/05/2026</t>
        </is>
      </c>
      <c r="H3878" t="inlineStr">
        <is>
          <t>09/06/2026</t>
        </is>
      </c>
      <c r="I3878" t="n">
        <v>1</v>
      </c>
      <c r="J3878" t="inlineStr">
        <is>
          <t>E001</t>
        </is>
      </c>
      <c r="K3878" t="n">
        <v/>
      </c>
      <c r="L3878" t="inlineStr">
        <is>
          <t>687</t>
        </is>
      </c>
      <c r="M3878" t="n">
        <v/>
      </c>
      <c r="N3878" t="n">
        <v>6</v>
      </c>
      <c r="O3878" t="n">
        <v>20514925799</v>
      </c>
      <c r="P3878" t="inlineStr">
        <is>
          <t>BOTICAS MEGAFARMA SOCIEDAD COMERCIAL DE RESPONSABILIDAD LIMI</t>
        </is>
      </c>
      <c r="Q3878" t="n">
        <v>24.6</v>
      </c>
      <c r="R3878" t="n">
        <v>4.43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29.03</v>
      </c>
      <c r="AB3878" t="inlineStr">
        <is>
          <t>PEN</t>
        </is>
      </c>
      <c r="AC3878" t="n">
        <v/>
      </c>
      <c r="AD3878" t="n">
        <v/>
      </c>
      <c r="AE3878" t="n">
        <v/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/>
      </c>
      <c r="AO3878" t="n">
        <v/>
      </c>
      <c r="AP3878" t="n">
        <v/>
      </c>
      <c r="AQ3878" t="n">
        <v/>
      </c>
      <c r="AR3878" t="inlineStr">
        <is>
          <t>01/01/0001</t>
        </is>
      </c>
      <c r="AS3878" t="n">
        <v>0</v>
      </c>
      <c r="AT3878" t="n">
        <v/>
      </c>
      <c r="AU3878" t="n">
        <v>6</v>
      </c>
      <c r="AV3878" t="inlineStr">
        <is>
          <t>01</t>
        </is>
      </c>
      <c r="AW3878" t="n">
        <v>1</v>
      </c>
      <c r="AX3878" t="inlineStr">
        <is>
          <t>E001</t>
        </is>
      </c>
      <c r="AY3878" t="inlineStr">
        <is>
          <t>00000687</t>
        </is>
      </c>
      <c r="AZ3878" t="inlineStr">
        <is>
          <t>20514925799</t>
        </is>
      </c>
    </row>
    <row r="3879">
      <c r="A3879" t="inlineStr">
        <is>
          <t>01F0040000729420603888481</t>
        </is>
      </c>
      <c r="B3879" t="inlineStr">
        <is>
          <t>Hoja_1</t>
        </is>
      </c>
      <c r="C3879" t="n">
        <v>20100030595</v>
      </c>
      <c r="D3879" t="inlineStr">
        <is>
          <t>BANCO DE LA NACION</t>
        </is>
      </c>
      <c r="E3879" t="n">
        <v>202606</v>
      </c>
      <c r="F3879" t="n">
        <v/>
      </c>
      <c r="G3879" t="inlineStr">
        <is>
          <t>22/05/2026</t>
        </is>
      </c>
      <c r="H3879" t="inlineStr">
        <is>
          <t>09/06/2026</t>
        </is>
      </c>
      <c r="I3879" t="n">
        <v>1</v>
      </c>
      <c r="J3879" t="inlineStr">
        <is>
          <t>F004</t>
        </is>
      </c>
      <c r="K3879" t="n">
        <v/>
      </c>
      <c r="L3879" t="inlineStr">
        <is>
          <t>7294</t>
        </is>
      </c>
      <c r="M3879" t="n">
        <v/>
      </c>
      <c r="N3879" t="n">
        <v>6</v>
      </c>
      <c r="O3879" t="n">
        <v>20603888481</v>
      </c>
      <c r="P3879" t="inlineStr">
        <is>
          <t>HNOS CARIOCOS E.I.R.L</t>
        </is>
      </c>
      <c r="Q3879" t="n">
        <v>47.96</v>
      </c>
      <c r="R3879" t="n">
        <v>5.04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53</v>
      </c>
      <c r="AB3879" t="inlineStr">
        <is>
          <t>PEN</t>
        </is>
      </c>
      <c r="AC3879" t="n">
        <v/>
      </c>
      <c r="AD3879" t="n">
        <v/>
      </c>
      <c r="AE3879" t="n">
        <v/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/>
      </c>
      <c r="AO3879" t="n">
        <v/>
      </c>
      <c r="AP3879" t="n">
        <v/>
      </c>
      <c r="AQ3879" t="n">
        <v/>
      </c>
      <c r="AR3879" t="inlineStr">
        <is>
          <t>01/01/0001</t>
        </is>
      </c>
      <c r="AS3879" t="n">
        <v>0</v>
      </c>
      <c r="AT3879" t="n">
        <v/>
      </c>
      <c r="AU3879" t="n">
        <v>6</v>
      </c>
      <c r="AV3879" t="inlineStr">
        <is>
          <t>01</t>
        </is>
      </c>
      <c r="AW3879" t="n">
        <v>1</v>
      </c>
      <c r="AX3879" t="inlineStr">
        <is>
          <t>F004</t>
        </is>
      </c>
      <c r="AY3879" t="inlineStr">
        <is>
          <t>00007294</t>
        </is>
      </c>
      <c r="AZ3879" t="inlineStr">
        <is>
          <t>20603888481</t>
        </is>
      </c>
    </row>
    <row r="3880">
      <c r="A3880" t="inlineStr">
        <is>
          <t>01F0010000433420571118522</t>
        </is>
      </c>
      <c r="B3880" t="inlineStr">
        <is>
          <t>Hoja_1</t>
        </is>
      </c>
      <c r="C3880" t="n">
        <v>20100030595</v>
      </c>
      <c r="D3880" t="inlineStr">
        <is>
          <t>BANCO DE LA NACION</t>
        </is>
      </c>
      <c r="E3880" t="n">
        <v>202606</v>
      </c>
      <c r="F3880" t="n">
        <v/>
      </c>
      <c r="G3880" t="inlineStr">
        <is>
          <t>22/04/2026</t>
        </is>
      </c>
      <c r="H3880" t="inlineStr">
        <is>
          <t>08/06/2026</t>
        </is>
      </c>
      <c r="I3880" t="n">
        <v>1</v>
      </c>
      <c r="J3880" t="inlineStr">
        <is>
          <t>F001</t>
        </is>
      </c>
      <c r="K3880" t="n">
        <v/>
      </c>
      <c r="L3880" t="inlineStr">
        <is>
          <t>4334</t>
        </is>
      </c>
      <c r="M3880" t="n">
        <v/>
      </c>
      <c r="N3880" t="n">
        <v>6</v>
      </c>
      <c r="O3880" t="n">
        <v>20571118522</v>
      </c>
      <c r="P3880" t="inlineStr">
        <is>
          <t>EMBUTIDOS KIAN S.A.C.</t>
        </is>
      </c>
      <c r="Q3880" t="n">
        <v>52.94</v>
      </c>
      <c r="R3880" t="n">
        <v>5.56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58.5</v>
      </c>
      <c r="AB3880" t="inlineStr">
        <is>
          <t>PEN</t>
        </is>
      </c>
      <c r="AC3880" t="n">
        <v/>
      </c>
      <c r="AD3880" t="n">
        <v/>
      </c>
      <c r="AE3880" t="n">
        <v/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/>
      </c>
      <c r="AO3880" t="n">
        <v/>
      </c>
      <c r="AP3880" t="n">
        <v/>
      </c>
      <c r="AQ3880" t="n">
        <v/>
      </c>
      <c r="AR3880" t="inlineStr">
        <is>
          <t>01/01/0001</t>
        </is>
      </c>
      <c r="AS3880" t="n">
        <v>0</v>
      </c>
      <c r="AT3880" t="n">
        <v/>
      </c>
      <c r="AU3880" t="n">
        <v>6</v>
      </c>
      <c r="AV3880" t="inlineStr">
        <is>
          <t>01</t>
        </is>
      </c>
      <c r="AW3880" t="n">
        <v>1</v>
      </c>
      <c r="AX3880" t="inlineStr">
        <is>
          <t>F001</t>
        </is>
      </c>
      <c r="AY3880" t="inlineStr">
        <is>
          <t>00004334</t>
        </is>
      </c>
      <c r="AZ3880" t="inlineStr">
        <is>
          <t>20571118522</t>
        </is>
      </c>
    </row>
    <row r="3881">
      <c r="A3881" t="inlineStr">
        <is>
          <t>01F0010001051920600020464</t>
        </is>
      </c>
      <c r="B3881" t="inlineStr">
        <is>
          <t>Hoja_1</t>
        </is>
      </c>
      <c r="C3881" t="n">
        <v>20100030595</v>
      </c>
      <c r="D3881" t="inlineStr">
        <is>
          <t>BANCO DE LA NACION</t>
        </is>
      </c>
      <c r="E3881" t="n">
        <v>202606</v>
      </c>
      <c r="F3881" t="n">
        <v/>
      </c>
      <c r="G3881" t="inlineStr">
        <is>
          <t>22/04/2026</t>
        </is>
      </c>
      <c r="H3881" t="inlineStr">
        <is>
          <t>10/06/2026</t>
        </is>
      </c>
      <c r="I3881" t="n">
        <v>1</v>
      </c>
      <c r="J3881" t="inlineStr">
        <is>
          <t>F001</t>
        </is>
      </c>
      <c r="K3881" t="n">
        <v/>
      </c>
      <c r="L3881" t="inlineStr">
        <is>
          <t>10519</t>
        </is>
      </c>
      <c r="M3881" t="n">
        <v/>
      </c>
      <c r="N3881" t="n">
        <v>6</v>
      </c>
      <c r="O3881" t="n">
        <v>20600020464</v>
      </c>
      <c r="P3881" t="inlineStr">
        <is>
          <t>Cafe Viva Mundo eirl</t>
        </is>
      </c>
      <c r="Q3881" t="n">
        <v>74.15000000000001</v>
      </c>
      <c r="R3881" t="n">
        <v>13.35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87.5</v>
      </c>
      <c r="AB3881" t="inlineStr">
        <is>
          <t>PEN</t>
        </is>
      </c>
      <c r="AC3881" t="n">
        <v/>
      </c>
      <c r="AD3881" t="n">
        <v/>
      </c>
      <c r="AE3881" t="n">
        <v/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/>
      </c>
      <c r="AO3881" t="n">
        <v/>
      </c>
      <c r="AP3881" t="n">
        <v/>
      </c>
      <c r="AQ3881" t="n">
        <v/>
      </c>
      <c r="AR3881" t="inlineStr">
        <is>
          <t>01/01/0001</t>
        </is>
      </c>
      <c r="AS3881" t="n">
        <v>0</v>
      </c>
      <c r="AT3881" t="n">
        <v/>
      </c>
      <c r="AU3881" t="n">
        <v>6</v>
      </c>
      <c r="AV3881" t="inlineStr">
        <is>
          <t>01</t>
        </is>
      </c>
      <c r="AW3881" t="n">
        <v>1</v>
      </c>
      <c r="AX3881" t="inlineStr">
        <is>
          <t>F001</t>
        </is>
      </c>
      <c r="AY3881" t="inlineStr">
        <is>
          <t>00010519</t>
        </is>
      </c>
      <c r="AZ3881" t="inlineStr">
        <is>
          <t>20600020464</t>
        </is>
      </c>
    </row>
    <row r="3882">
      <c r="A3882" t="inlineStr">
        <is>
          <t>01FF010002530520538971856</t>
        </is>
      </c>
      <c r="B3882" t="inlineStr">
        <is>
          <t>Hoja_1</t>
        </is>
      </c>
      <c r="C3882" t="n">
        <v>20100030595</v>
      </c>
      <c r="D3882" t="inlineStr">
        <is>
          <t>BANCO DE LA NACION</t>
        </is>
      </c>
      <c r="E3882" t="n">
        <v>202606</v>
      </c>
      <c r="F3882" t="n">
        <v/>
      </c>
      <c r="G3882" t="inlineStr">
        <is>
          <t>22/04/2026</t>
        </is>
      </c>
      <c r="H3882" t="inlineStr">
        <is>
          <t>04/06/2026</t>
        </is>
      </c>
      <c r="I3882" t="n">
        <v>1</v>
      </c>
      <c r="J3882" t="inlineStr">
        <is>
          <t>FF01</t>
        </is>
      </c>
      <c r="K3882" t="n">
        <v/>
      </c>
      <c r="L3882" t="inlineStr">
        <is>
          <t>25305</t>
        </is>
      </c>
      <c r="M3882" t="n">
        <v/>
      </c>
      <c r="N3882" t="n">
        <v>6</v>
      </c>
      <c r="O3882" t="n">
        <v>20538971856</v>
      </c>
      <c r="P3882" t="inlineStr">
        <is>
          <t>CORPORACION CARPE DIEM S.A.C.</t>
        </is>
      </c>
      <c r="Q3882" t="n">
        <v>56.1</v>
      </c>
      <c r="R3882" t="n">
        <v>5.9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62</v>
      </c>
      <c r="AB3882" t="inlineStr">
        <is>
          <t>PEN</t>
        </is>
      </c>
      <c r="AC3882" t="n">
        <v/>
      </c>
      <c r="AD3882" t="n">
        <v/>
      </c>
      <c r="AE3882" t="n">
        <v/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/>
      </c>
      <c r="AO3882" t="n">
        <v/>
      </c>
      <c r="AP3882" t="n">
        <v/>
      </c>
      <c r="AQ3882" t="n">
        <v/>
      </c>
      <c r="AR3882" t="inlineStr">
        <is>
          <t>01/01/0001</t>
        </is>
      </c>
      <c r="AS3882" t="n">
        <v>0</v>
      </c>
      <c r="AT3882" t="n">
        <v/>
      </c>
      <c r="AU3882" t="n">
        <v>6</v>
      </c>
      <c r="AV3882" t="inlineStr">
        <is>
          <t>01</t>
        </is>
      </c>
      <c r="AW3882" t="n">
        <v>1</v>
      </c>
      <c r="AX3882" t="inlineStr">
        <is>
          <t>FF01</t>
        </is>
      </c>
      <c r="AY3882" t="inlineStr">
        <is>
          <t>00025305</t>
        </is>
      </c>
      <c r="AZ3882" t="inlineStr">
        <is>
          <t>20538971856</t>
        </is>
      </c>
    </row>
    <row r="3883">
      <c r="A3883" t="inlineStr">
        <is>
          <t>01F0020000374620609189054</t>
        </is>
      </c>
      <c r="B3883" t="inlineStr">
        <is>
          <t>Hoja_1</t>
        </is>
      </c>
      <c r="C3883" t="n">
        <v>20100030595</v>
      </c>
      <c r="D3883" t="inlineStr">
        <is>
          <t>BANCO DE LA NACION</t>
        </is>
      </c>
      <c r="E3883" t="n">
        <v>202606</v>
      </c>
      <c r="F3883" t="n">
        <v/>
      </c>
      <c r="G3883" t="inlineStr">
        <is>
          <t>22/04/2026</t>
        </is>
      </c>
      <c r="H3883" t="inlineStr">
        <is>
          <t>10/06/2026</t>
        </is>
      </c>
      <c r="I3883" t="n">
        <v>1</v>
      </c>
      <c r="J3883" t="inlineStr">
        <is>
          <t>F002</t>
        </is>
      </c>
      <c r="K3883" t="n">
        <v/>
      </c>
      <c r="L3883" t="inlineStr">
        <is>
          <t>3746</t>
        </is>
      </c>
      <c r="M3883" t="n">
        <v/>
      </c>
      <c r="N3883" t="n">
        <v>6</v>
      </c>
      <c r="O3883" t="n">
        <v>20609189054</v>
      </c>
      <c r="P3883" t="inlineStr">
        <is>
          <t>IDENTIDAD GASTRONOMICA S.A.C.</t>
        </is>
      </c>
      <c r="Q3883" t="n">
        <v>18.58</v>
      </c>
      <c r="R3883" t="n">
        <v>3.34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1.98</v>
      </c>
      <c r="AA3883" t="n">
        <v>23.9</v>
      </c>
      <c r="AB3883" t="inlineStr">
        <is>
          <t>PEN</t>
        </is>
      </c>
      <c r="AC3883" t="n">
        <v/>
      </c>
      <c r="AD3883" t="n">
        <v/>
      </c>
      <c r="AE3883" t="n">
        <v/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/>
      </c>
      <c r="AO3883" t="n">
        <v/>
      </c>
      <c r="AP3883" t="n">
        <v/>
      </c>
      <c r="AQ3883" t="n">
        <v/>
      </c>
      <c r="AR3883" t="inlineStr">
        <is>
          <t>01/01/0001</t>
        </is>
      </c>
      <c r="AS3883" t="n">
        <v>0</v>
      </c>
      <c r="AT3883" t="n">
        <v/>
      </c>
      <c r="AU3883" t="n">
        <v>6</v>
      </c>
      <c r="AV3883" t="inlineStr">
        <is>
          <t>01</t>
        </is>
      </c>
      <c r="AW3883" t="n">
        <v>1</v>
      </c>
      <c r="AX3883" t="inlineStr">
        <is>
          <t>F002</t>
        </is>
      </c>
      <c r="AY3883" t="inlineStr">
        <is>
          <t>00003746</t>
        </is>
      </c>
      <c r="AZ3883" t="inlineStr">
        <is>
          <t>20609189054</t>
        </is>
      </c>
    </row>
    <row r="3884">
      <c r="A3884" t="inlineStr">
        <is>
          <t>01E0010000139620613329618</t>
        </is>
      </c>
      <c r="B3884" t="inlineStr">
        <is>
          <t>Hoja_1</t>
        </is>
      </c>
      <c r="C3884" t="n">
        <v>20100030595</v>
      </c>
      <c r="D3884" t="inlineStr">
        <is>
          <t>BANCO DE LA NACION</t>
        </is>
      </c>
      <c r="E3884" t="n">
        <v>202606</v>
      </c>
      <c r="F3884" t="n">
        <v/>
      </c>
      <c r="G3884" t="inlineStr">
        <is>
          <t>22/04/2026</t>
        </is>
      </c>
      <c r="H3884" t="inlineStr">
        <is>
          <t>11/06/2026</t>
        </is>
      </c>
      <c r="I3884" t="n">
        <v>1</v>
      </c>
      <c r="J3884" t="inlineStr">
        <is>
          <t>E001</t>
        </is>
      </c>
      <c r="K3884" t="n">
        <v/>
      </c>
      <c r="L3884" t="inlineStr">
        <is>
          <t>1396</t>
        </is>
      </c>
      <c r="M3884" t="n">
        <v/>
      </c>
      <c r="N3884" t="n">
        <v>6</v>
      </c>
      <c r="O3884" t="n">
        <v>20613329618</v>
      </c>
      <c r="P3884" t="inlineStr">
        <is>
          <t>EMORESA DE TRANSPORTES AHI TOURS-J SAC</t>
        </is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60</v>
      </c>
      <c r="X3884" t="n">
        <v>0</v>
      </c>
      <c r="Y3884" t="n">
        <v>0</v>
      </c>
      <c r="Z3884" t="n">
        <v>0</v>
      </c>
      <c r="AA3884" t="n">
        <v>60</v>
      </c>
      <c r="AB3884" t="inlineStr">
        <is>
          <t>PEN</t>
        </is>
      </c>
      <c r="AC3884" t="n">
        <v/>
      </c>
      <c r="AD3884" t="n">
        <v/>
      </c>
      <c r="AE3884" t="n">
        <v/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/>
      </c>
      <c r="AO3884" t="n">
        <v/>
      </c>
      <c r="AP3884" t="n">
        <v/>
      </c>
      <c r="AQ3884" t="n">
        <v/>
      </c>
      <c r="AR3884" t="inlineStr">
        <is>
          <t>01/01/0001</t>
        </is>
      </c>
      <c r="AS3884" t="n">
        <v>0</v>
      </c>
      <c r="AT3884" t="n">
        <v/>
      </c>
      <c r="AU3884" t="n">
        <v>0</v>
      </c>
      <c r="AV3884" t="inlineStr">
        <is>
          <t>01</t>
        </is>
      </c>
      <c r="AW3884" t="n">
        <v>1</v>
      </c>
      <c r="AX3884" t="inlineStr">
        <is>
          <t>E001</t>
        </is>
      </c>
      <c r="AY3884" t="inlineStr">
        <is>
          <t>00001396</t>
        </is>
      </c>
      <c r="AZ3884" t="inlineStr">
        <is>
          <t>20613329618</t>
        </is>
      </c>
    </row>
    <row r="3885">
      <c r="A3885" t="inlineStr">
        <is>
          <t>01E0010000149920114105024</t>
        </is>
      </c>
      <c r="B3885" t="inlineStr">
        <is>
          <t>Hoja_1</t>
        </is>
      </c>
      <c r="C3885" t="n">
        <v>20100030595</v>
      </c>
      <c r="D3885" t="inlineStr">
        <is>
          <t>BANCO DE LA NACION</t>
        </is>
      </c>
      <c r="E3885" t="n">
        <v>202606</v>
      </c>
      <c r="F3885" t="n">
        <v/>
      </c>
      <c r="G3885" t="inlineStr">
        <is>
          <t>22/04/2026</t>
        </is>
      </c>
      <c r="H3885" t="inlineStr">
        <is>
          <t>22/06/2026</t>
        </is>
      </c>
      <c r="I3885" t="n">
        <v>1</v>
      </c>
      <c r="J3885" t="inlineStr">
        <is>
          <t>E001</t>
        </is>
      </c>
      <c r="K3885" t="n">
        <v/>
      </c>
      <c r="L3885" t="inlineStr">
        <is>
          <t>1499</t>
        </is>
      </c>
      <c r="M3885" t="n">
        <v/>
      </c>
      <c r="N3885" t="n">
        <v>6</v>
      </c>
      <c r="O3885" t="n">
        <v>20114105024</v>
      </c>
      <c r="P3885" t="inlineStr">
        <is>
          <t>CAJA MUNICIPAL AHORRO Y CREDITO DEL SANTA SA</t>
        </is>
      </c>
      <c r="Q3885" t="n">
        <v>63.6</v>
      </c>
      <c r="R3885" t="n">
        <v>11.45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75.05</v>
      </c>
      <c r="AB3885" t="inlineStr">
        <is>
          <t>PEN</t>
        </is>
      </c>
      <c r="AC3885" t="n">
        <v/>
      </c>
      <c r="AD3885" t="n">
        <v/>
      </c>
      <c r="AE3885" t="n">
        <v/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/>
      </c>
      <c r="AO3885" t="n">
        <v/>
      </c>
      <c r="AP3885" t="n">
        <v/>
      </c>
      <c r="AQ3885" t="n">
        <v/>
      </c>
      <c r="AR3885" t="inlineStr">
        <is>
          <t>01/01/0001</t>
        </is>
      </c>
      <c r="AS3885" t="n">
        <v>0</v>
      </c>
      <c r="AT3885" t="n">
        <v/>
      </c>
      <c r="AU3885" t="n">
        <v>6</v>
      </c>
      <c r="AV3885" t="inlineStr">
        <is>
          <t>01</t>
        </is>
      </c>
      <c r="AW3885" t="n">
        <v>1</v>
      </c>
      <c r="AX3885" t="inlineStr">
        <is>
          <t>E001</t>
        </is>
      </c>
      <c r="AY3885" t="inlineStr">
        <is>
          <t>00001499</t>
        </is>
      </c>
      <c r="AZ3885" t="inlineStr">
        <is>
          <t>20114105024</t>
        </is>
      </c>
    </row>
    <row r="3886">
      <c r="A3886" t="inlineStr">
        <is>
          <t>01F0020000374520609189054</t>
        </is>
      </c>
      <c r="B3886" t="inlineStr">
        <is>
          <t>Hoja_1</t>
        </is>
      </c>
      <c r="C3886" t="n">
        <v>20100030595</v>
      </c>
      <c r="D3886" t="inlineStr">
        <is>
          <t>BANCO DE LA NACION</t>
        </is>
      </c>
      <c r="E3886" t="n">
        <v>202606</v>
      </c>
      <c r="F3886" t="n">
        <v/>
      </c>
      <c r="G3886" t="inlineStr">
        <is>
          <t>22/04/2026</t>
        </is>
      </c>
      <c r="H3886" t="inlineStr">
        <is>
          <t>10/06/2026</t>
        </is>
      </c>
      <c r="I3886" t="n">
        <v>1</v>
      </c>
      <c r="J3886" t="inlineStr">
        <is>
          <t>F002</t>
        </is>
      </c>
      <c r="K3886" t="n">
        <v/>
      </c>
      <c r="L3886" t="inlineStr">
        <is>
          <t>3745</t>
        </is>
      </c>
      <c r="M3886" t="n">
        <v/>
      </c>
      <c r="N3886" t="n">
        <v>6</v>
      </c>
      <c r="O3886" t="n">
        <v>20609189054</v>
      </c>
      <c r="P3886" t="inlineStr">
        <is>
          <t>IDENTIDAD GASTRONOMICA S.A.C.</t>
        </is>
      </c>
      <c r="Q3886" t="n">
        <v>12.36</v>
      </c>
      <c r="R3886" t="n">
        <v>1.3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1.24</v>
      </c>
      <c r="AA3886" t="n">
        <v>14.9</v>
      </c>
      <c r="AB3886" t="inlineStr">
        <is>
          <t>PEN</t>
        </is>
      </c>
      <c r="AC3886" t="n">
        <v/>
      </c>
      <c r="AD3886" t="n">
        <v/>
      </c>
      <c r="AE3886" t="n">
        <v/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/>
      </c>
      <c r="AO3886" t="n">
        <v/>
      </c>
      <c r="AP3886" t="n">
        <v/>
      </c>
      <c r="AQ3886" t="n">
        <v/>
      </c>
      <c r="AR3886" t="inlineStr">
        <is>
          <t>01/01/0001</t>
        </is>
      </c>
      <c r="AS3886" t="n">
        <v>0</v>
      </c>
      <c r="AT3886" t="n">
        <v/>
      </c>
      <c r="AU3886" t="n">
        <v>6</v>
      </c>
      <c r="AV3886" t="inlineStr">
        <is>
          <t>01</t>
        </is>
      </c>
      <c r="AW3886" t="n">
        <v>1</v>
      </c>
      <c r="AX3886" t="inlineStr">
        <is>
          <t>F002</t>
        </is>
      </c>
      <c r="AY3886" t="inlineStr">
        <is>
          <t>00003745</t>
        </is>
      </c>
      <c r="AZ3886" t="inlineStr">
        <is>
          <t>20609189054</t>
        </is>
      </c>
    </row>
    <row r="3887">
      <c r="A3887" t="inlineStr">
        <is>
          <t>01F1020000035120140452107</t>
        </is>
      </c>
      <c r="B3887" t="inlineStr">
        <is>
          <t>Hoja_1</t>
        </is>
      </c>
      <c r="C3887" t="n">
        <v>20100030595</v>
      </c>
      <c r="D3887" t="inlineStr">
        <is>
          <t>BANCO DE LA NACION</t>
        </is>
      </c>
      <c r="E3887" t="n">
        <v>202606</v>
      </c>
      <c r="F3887" t="n">
        <v/>
      </c>
      <c r="G3887" t="inlineStr">
        <is>
          <t>22/04/2026</t>
        </is>
      </c>
      <c r="H3887" t="inlineStr">
        <is>
          <t>10/06/2026</t>
        </is>
      </c>
      <c r="I3887" t="n">
        <v>1</v>
      </c>
      <c r="J3887" t="inlineStr">
        <is>
          <t>F102</t>
        </is>
      </c>
      <c r="K3887" t="n">
        <v/>
      </c>
      <c r="L3887" t="inlineStr">
        <is>
          <t>351</t>
        </is>
      </c>
      <c r="M3887" t="n">
        <v/>
      </c>
      <c r="N3887" t="n">
        <v>6</v>
      </c>
      <c r="O3887" t="n">
        <v>20140452107</v>
      </c>
      <c r="P3887" t="inlineStr">
        <is>
          <t>ASOCIACION CENTROS DE ESPARCIMIENTO DE OFICIALES DE LA BENEM</t>
        </is>
      </c>
      <c r="Q3887" t="n">
        <v>254.24</v>
      </c>
      <c r="R3887" t="n">
        <v>45.76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300</v>
      </c>
      <c r="AB3887" t="inlineStr">
        <is>
          <t>PEN</t>
        </is>
      </c>
      <c r="AC3887" t="n">
        <v/>
      </c>
      <c r="AD3887" t="n">
        <v/>
      </c>
      <c r="AE3887" t="n">
        <v/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/>
      </c>
      <c r="AO3887" t="n">
        <v/>
      </c>
      <c r="AP3887" t="n">
        <v/>
      </c>
      <c r="AQ3887" t="n">
        <v/>
      </c>
      <c r="AR3887" t="inlineStr">
        <is>
          <t>01/01/0001</t>
        </is>
      </c>
      <c r="AS3887" t="n">
        <v>0</v>
      </c>
      <c r="AT3887" t="n">
        <v/>
      </c>
      <c r="AU3887" t="n">
        <v>6</v>
      </c>
      <c r="AV3887" t="inlineStr">
        <is>
          <t>01</t>
        </is>
      </c>
      <c r="AW3887" t="n">
        <v>1</v>
      </c>
      <c r="AX3887" t="inlineStr">
        <is>
          <t>F102</t>
        </is>
      </c>
      <c r="AY3887" t="inlineStr">
        <is>
          <t>00000351</t>
        </is>
      </c>
      <c r="AZ3887" t="inlineStr">
        <is>
          <t>20140452107</t>
        </is>
      </c>
    </row>
    <row r="3888">
      <c r="A3888" t="inlineStr">
        <is>
          <t>01E0010000615920534039485</t>
        </is>
      </c>
      <c r="B3888" t="inlineStr">
        <is>
          <t>Hoja_1</t>
        </is>
      </c>
      <c r="C3888" t="n">
        <v>20100030595</v>
      </c>
      <c r="D3888" t="inlineStr">
        <is>
          <t>BANCO DE LA NACION</t>
        </is>
      </c>
      <c r="E3888" t="n">
        <v>202606</v>
      </c>
      <c r="F3888" t="n">
        <v/>
      </c>
      <c r="G3888" t="inlineStr">
        <is>
          <t>22/04/2026</t>
        </is>
      </c>
      <c r="H3888" t="inlineStr">
        <is>
          <t>10/06/2026</t>
        </is>
      </c>
      <c r="I3888" t="n">
        <v>1</v>
      </c>
      <c r="J3888" t="inlineStr">
        <is>
          <t>E001</t>
        </is>
      </c>
      <c r="K3888" t="n">
        <v/>
      </c>
      <c r="L3888" t="inlineStr">
        <is>
          <t>6159</t>
        </is>
      </c>
      <c r="M3888" t="n">
        <v/>
      </c>
      <c r="N3888" t="n">
        <v>6</v>
      </c>
      <c r="O3888" t="n">
        <v>20534039485</v>
      </c>
      <c r="P3888" t="inlineStr">
        <is>
          <t>HOSTAL RESTAURANTE TURISTICO EL HUARANGUITO E.I.R.L.</t>
        </is>
      </c>
      <c r="Q3888" t="n">
        <v>67.87</v>
      </c>
      <c r="R3888" t="n">
        <v>7.13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75</v>
      </c>
      <c r="AB3888" t="inlineStr">
        <is>
          <t>PEN</t>
        </is>
      </c>
      <c r="AC3888" t="n">
        <v/>
      </c>
      <c r="AD3888" t="n">
        <v/>
      </c>
      <c r="AE3888" t="n">
        <v/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/>
      </c>
      <c r="AO3888" t="n">
        <v/>
      </c>
      <c r="AP3888" t="n">
        <v/>
      </c>
      <c r="AQ3888" t="n">
        <v/>
      </c>
      <c r="AR3888" t="inlineStr">
        <is>
          <t>01/01/0001</t>
        </is>
      </c>
      <c r="AS3888" t="n">
        <v>0</v>
      </c>
      <c r="AT3888" t="n">
        <v/>
      </c>
      <c r="AU3888" t="n">
        <v>6</v>
      </c>
      <c r="AV3888" t="inlineStr">
        <is>
          <t>01</t>
        </is>
      </c>
      <c r="AW3888" t="n">
        <v>1</v>
      </c>
      <c r="AX3888" t="inlineStr">
        <is>
          <t>E001</t>
        </is>
      </c>
      <c r="AY3888" t="inlineStr">
        <is>
          <t>00006159</t>
        </is>
      </c>
      <c r="AZ3888" t="inlineStr">
        <is>
          <t>20534039485</t>
        </is>
      </c>
    </row>
    <row r="3889">
      <c r="A3889" t="inlineStr">
        <is>
          <t>01FF010002530420538971856</t>
        </is>
      </c>
      <c r="B3889" t="inlineStr">
        <is>
          <t>Hoja_1</t>
        </is>
      </c>
      <c r="C3889" t="n">
        <v>20100030595</v>
      </c>
      <c r="D3889" t="inlineStr">
        <is>
          <t>BANCO DE LA NACION</t>
        </is>
      </c>
      <c r="E3889" t="n">
        <v>202606</v>
      </c>
      <c r="F3889" t="n">
        <v/>
      </c>
      <c r="G3889" t="inlineStr">
        <is>
          <t>22/04/2026</t>
        </is>
      </c>
      <c r="H3889" t="inlineStr">
        <is>
          <t>09/06/2026</t>
        </is>
      </c>
      <c r="I3889" t="n">
        <v>1</v>
      </c>
      <c r="J3889" t="inlineStr">
        <is>
          <t>FF01</t>
        </is>
      </c>
      <c r="K3889" t="n">
        <v/>
      </c>
      <c r="L3889" t="inlineStr">
        <is>
          <t>25304</t>
        </is>
      </c>
      <c r="M3889" t="n">
        <v/>
      </c>
      <c r="N3889" t="n">
        <v>6</v>
      </c>
      <c r="O3889" t="n">
        <v>20538971856</v>
      </c>
      <c r="P3889" t="inlineStr">
        <is>
          <t>CORPORACION CARPE DIEM S.A.C.</t>
        </is>
      </c>
      <c r="Q3889" t="n">
        <v>56.11</v>
      </c>
      <c r="R3889" t="n">
        <v>5.89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62</v>
      </c>
      <c r="AB3889" t="inlineStr">
        <is>
          <t>PEN</t>
        </is>
      </c>
      <c r="AC3889" t="n">
        <v/>
      </c>
      <c r="AD3889" t="n">
        <v/>
      </c>
      <c r="AE3889" t="n">
        <v/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/>
      </c>
      <c r="AO3889" t="n">
        <v/>
      </c>
      <c r="AP3889" t="n">
        <v/>
      </c>
      <c r="AQ3889" t="n">
        <v/>
      </c>
      <c r="AR3889" t="inlineStr">
        <is>
          <t>01/01/0001</t>
        </is>
      </c>
      <c r="AS3889" t="n">
        <v>0</v>
      </c>
      <c r="AT3889" t="n">
        <v/>
      </c>
      <c r="AU3889" t="n">
        <v>6</v>
      </c>
      <c r="AV3889" t="inlineStr">
        <is>
          <t>01</t>
        </is>
      </c>
      <c r="AW3889" t="n">
        <v>1</v>
      </c>
      <c r="AX3889" t="inlineStr">
        <is>
          <t>FF01</t>
        </is>
      </c>
      <c r="AY3889" t="inlineStr">
        <is>
          <t>00025304</t>
        </is>
      </c>
      <c r="AZ3889" t="inlineStr">
        <is>
          <t>20538971856</t>
        </is>
      </c>
    </row>
    <row r="3890">
      <c r="A3890" t="inlineStr">
        <is>
          <t>01F0010000278015611602950</t>
        </is>
      </c>
      <c r="B3890" t="inlineStr">
        <is>
          <t>Hoja_1</t>
        </is>
      </c>
      <c r="C3890" t="n">
        <v>20100030595</v>
      </c>
      <c r="D3890" t="inlineStr">
        <is>
          <t>BANCO DE LA NACION</t>
        </is>
      </c>
      <c r="E3890" t="n">
        <v>202606</v>
      </c>
      <c r="F3890" t="n">
        <v/>
      </c>
      <c r="G3890" t="inlineStr">
        <is>
          <t>22/04/2026</t>
        </is>
      </c>
      <c r="H3890" t="inlineStr">
        <is>
          <t>08/06/2026</t>
        </is>
      </c>
      <c r="I3890" t="n">
        <v>1</v>
      </c>
      <c r="J3890" t="inlineStr">
        <is>
          <t>F001</t>
        </is>
      </c>
      <c r="K3890" t="n">
        <v/>
      </c>
      <c r="L3890" t="inlineStr">
        <is>
          <t>2780</t>
        </is>
      </c>
      <c r="M3890" t="n">
        <v/>
      </c>
      <c r="N3890" t="n">
        <v>6</v>
      </c>
      <c r="O3890" t="n">
        <v>15611602950</v>
      </c>
      <c r="P3890" t="inlineStr">
        <is>
          <t>TANG YOUDONG</t>
        </is>
      </c>
      <c r="Q3890" t="n">
        <v>54.3</v>
      </c>
      <c r="R3890" t="n">
        <v>5.7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60</v>
      </c>
      <c r="AB3890" t="inlineStr">
        <is>
          <t>PEN</t>
        </is>
      </c>
      <c r="AC3890" t="n">
        <v/>
      </c>
      <c r="AD3890" t="n">
        <v/>
      </c>
      <c r="AE3890" t="n">
        <v/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/>
      </c>
      <c r="AO3890" t="n">
        <v/>
      </c>
      <c r="AP3890" t="n">
        <v/>
      </c>
      <c r="AQ3890" t="n">
        <v/>
      </c>
      <c r="AR3890" t="inlineStr">
        <is>
          <t>01/01/0001</t>
        </is>
      </c>
      <c r="AS3890" t="n">
        <v>0</v>
      </c>
      <c r="AT3890" t="n">
        <v/>
      </c>
      <c r="AU3890" t="n">
        <v>6</v>
      </c>
      <c r="AV3890" t="inlineStr">
        <is>
          <t>01</t>
        </is>
      </c>
      <c r="AW3890" t="n">
        <v>1</v>
      </c>
      <c r="AX3890" t="inlineStr">
        <is>
          <t>F001</t>
        </is>
      </c>
      <c r="AY3890" t="inlineStr">
        <is>
          <t>00002780</t>
        </is>
      </c>
      <c r="AZ3890" t="inlineStr">
        <is>
          <t>15611602950</t>
        </is>
      </c>
    </row>
    <row r="3891">
      <c r="A3891" t="inlineStr">
        <is>
          <t>01E0010000026520600096631</t>
        </is>
      </c>
      <c r="B3891" t="inlineStr">
        <is>
          <t>Hoja_1</t>
        </is>
      </c>
      <c r="C3891" t="n">
        <v>20100030595</v>
      </c>
      <c r="D3891" t="inlineStr">
        <is>
          <t>BANCO DE LA NACION</t>
        </is>
      </c>
      <c r="E3891" t="n">
        <v>202606</v>
      </c>
      <c r="F3891" t="n">
        <v/>
      </c>
      <c r="G3891" t="inlineStr">
        <is>
          <t>22/04/2026</t>
        </is>
      </c>
      <c r="H3891" t="inlineStr">
        <is>
          <t>11/06/2026</t>
        </is>
      </c>
      <c r="I3891" t="n">
        <v>1</v>
      </c>
      <c r="J3891" t="inlineStr">
        <is>
          <t>E001</t>
        </is>
      </c>
      <c r="K3891" t="n">
        <v/>
      </c>
      <c r="L3891" t="inlineStr">
        <is>
          <t>265</t>
        </is>
      </c>
      <c r="M3891" t="n">
        <v/>
      </c>
      <c r="N3891" t="n">
        <v>6</v>
      </c>
      <c r="O3891" t="n">
        <v>20600096631</v>
      </c>
      <c r="P3891" t="inlineStr">
        <is>
          <t>DIMAROP S.A.C.</t>
        </is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40</v>
      </c>
      <c r="X3891" t="n">
        <v>0</v>
      </c>
      <c r="Y3891" t="n">
        <v>0</v>
      </c>
      <c r="Z3891" t="n">
        <v>0</v>
      </c>
      <c r="AA3891" t="n">
        <v>40</v>
      </c>
      <c r="AB3891" t="inlineStr">
        <is>
          <t>PEN</t>
        </is>
      </c>
      <c r="AC3891" t="n">
        <v/>
      </c>
      <c r="AD3891" t="n">
        <v/>
      </c>
      <c r="AE3891" t="n">
        <v/>
      </c>
      <c r="AF3891" t="n">
        <v/>
      </c>
      <c r="AG3891" t="n">
        <v/>
      </c>
      <c r="AH3891" t="n">
        <v/>
      </c>
      <c r="AI3891" t="n">
        <v/>
      </c>
      <c r="AJ3891" t="n">
        <v/>
      </c>
      <c r="AK3891" t="n">
        <v/>
      </c>
      <c r="AL3891" t="n">
        <v/>
      </c>
      <c r="AM3891" t="n">
        <v/>
      </c>
      <c r="AN3891" t="n">
        <v/>
      </c>
      <c r="AO3891" t="n">
        <v/>
      </c>
      <c r="AP3891" t="n">
        <v/>
      </c>
      <c r="AQ3891" t="n">
        <v/>
      </c>
      <c r="AR3891" t="inlineStr">
        <is>
          <t>01/01/0001</t>
        </is>
      </c>
      <c r="AS3891" t="n">
        <v>0</v>
      </c>
      <c r="AT3891" t="n">
        <v/>
      </c>
      <c r="AU3891" t="n">
        <v>0</v>
      </c>
      <c r="AV3891" t="inlineStr">
        <is>
          <t>01</t>
        </is>
      </c>
      <c r="AW3891" t="n">
        <v>1</v>
      </c>
      <c r="AX3891" t="inlineStr">
        <is>
          <t>E001</t>
        </is>
      </c>
      <c r="AY3891" t="inlineStr">
        <is>
          <t>00000265</t>
        </is>
      </c>
      <c r="AZ3891" t="inlineStr">
        <is>
          <t>20600096631</t>
        </is>
      </c>
    </row>
    <row r="3892">
      <c r="A3892" t="inlineStr">
        <is>
          <t>01F0010000433220571118522</t>
        </is>
      </c>
      <c r="B3892" t="inlineStr">
        <is>
          <t>Hoja_1</t>
        </is>
      </c>
      <c r="C3892" t="n">
        <v>20100030595</v>
      </c>
      <c r="D3892" t="inlineStr">
        <is>
          <t>BANCO DE LA NACION</t>
        </is>
      </c>
      <c r="E3892" t="n">
        <v>202606</v>
      </c>
      <c r="F3892" t="n">
        <v/>
      </c>
      <c r="G3892" t="inlineStr">
        <is>
          <t>22/04/2026</t>
        </is>
      </c>
      <c r="H3892" t="inlineStr">
        <is>
          <t>15/06/2026</t>
        </is>
      </c>
      <c r="I3892" t="n">
        <v>1</v>
      </c>
      <c r="J3892" t="inlineStr">
        <is>
          <t>F001</t>
        </is>
      </c>
      <c r="K3892" t="n">
        <v/>
      </c>
      <c r="L3892" t="inlineStr">
        <is>
          <t>4332</t>
        </is>
      </c>
      <c r="M3892" t="n">
        <v/>
      </c>
      <c r="N3892" t="n">
        <v>6</v>
      </c>
      <c r="O3892" t="n">
        <v>20571118522</v>
      </c>
      <c r="P3892" t="inlineStr">
        <is>
          <t>EMBUTIDOS KIAN S.A.C.</t>
        </is>
      </c>
      <c r="Q3892" t="n">
        <v>52.94</v>
      </c>
      <c r="R3892" t="n">
        <v>5.56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58.5</v>
      </c>
      <c r="AB3892" t="inlineStr">
        <is>
          <t>PEN</t>
        </is>
      </c>
      <c r="AC3892" t="n">
        <v/>
      </c>
      <c r="AD3892" t="n">
        <v/>
      </c>
      <c r="AE3892" t="n">
        <v/>
      </c>
      <c r="AF3892" t="n">
        <v/>
      </c>
      <c r="AG3892" t="n">
        <v/>
      </c>
      <c r="AH3892" t="n">
        <v/>
      </c>
      <c r="AI3892" t="n">
        <v/>
      </c>
      <c r="AJ3892" t="n">
        <v/>
      </c>
      <c r="AK3892" t="n">
        <v/>
      </c>
      <c r="AL3892" t="n">
        <v/>
      </c>
      <c r="AM3892" t="n">
        <v/>
      </c>
      <c r="AN3892" t="n">
        <v/>
      </c>
      <c r="AO3892" t="n">
        <v/>
      </c>
      <c r="AP3892" t="n">
        <v/>
      </c>
      <c r="AQ3892" t="n">
        <v/>
      </c>
      <c r="AR3892" t="inlineStr">
        <is>
          <t>01/01/0001</t>
        </is>
      </c>
      <c r="AS3892" t="n">
        <v>0</v>
      </c>
      <c r="AT3892" t="n">
        <v/>
      </c>
      <c r="AU3892" t="n">
        <v>6</v>
      </c>
      <c r="AV3892" t="inlineStr">
        <is>
          <t>01</t>
        </is>
      </c>
      <c r="AW3892" t="n">
        <v>1</v>
      </c>
      <c r="AX3892" t="inlineStr">
        <is>
          <t>F001</t>
        </is>
      </c>
      <c r="AY3892" t="inlineStr">
        <is>
          <t>00004332</t>
        </is>
      </c>
      <c r="AZ3892" t="inlineStr">
        <is>
          <t>20571118522</t>
        </is>
      </c>
    </row>
    <row r="3893">
      <c r="A3893" t="inlineStr">
        <is>
          <t>01E0010000149820114105024</t>
        </is>
      </c>
      <c r="B3893" t="inlineStr">
        <is>
          <t>Hoja_1</t>
        </is>
      </c>
      <c r="C3893" t="n">
        <v>20100030595</v>
      </c>
      <c r="D3893" t="inlineStr">
        <is>
          <t>BANCO DE LA NACION</t>
        </is>
      </c>
      <c r="E3893" t="n">
        <v>202606</v>
      </c>
      <c r="F3893" t="n">
        <v/>
      </c>
      <c r="G3893" t="inlineStr">
        <is>
          <t>22/04/2026</t>
        </is>
      </c>
      <c r="H3893" t="inlineStr">
        <is>
          <t>22/06/2026</t>
        </is>
      </c>
      <c r="I3893" t="n">
        <v>1</v>
      </c>
      <c r="J3893" t="inlineStr">
        <is>
          <t>E001</t>
        </is>
      </c>
      <c r="K3893" t="n">
        <v/>
      </c>
      <c r="L3893" t="inlineStr">
        <is>
          <t>1498</t>
        </is>
      </c>
      <c r="M3893" t="n">
        <v/>
      </c>
      <c r="N3893" t="n">
        <v>6</v>
      </c>
      <c r="O3893" t="n">
        <v>20114105024</v>
      </c>
      <c r="P3893" t="inlineStr">
        <is>
          <t>CAJA MUNICIPAL AHORRO Y CREDITO DEL SANTA SA</t>
        </is>
      </c>
      <c r="Q3893" t="n">
        <v>59.1</v>
      </c>
      <c r="R3893" t="n">
        <v>10.64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69.73999999999999</v>
      </c>
      <c r="AB3893" t="inlineStr">
        <is>
          <t>PEN</t>
        </is>
      </c>
      <c r="AC3893" t="n">
        <v/>
      </c>
      <c r="AD3893" t="n">
        <v/>
      </c>
      <c r="AE3893" t="n">
        <v/>
      </c>
      <c r="AF3893" t="n">
        <v/>
      </c>
      <c r="AG3893" t="n">
        <v/>
      </c>
      <c r="AH3893" t="n">
        <v/>
      </c>
      <c r="AI3893" t="n">
        <v/>
      </c>
      <c r="AJ3893" t="n">
        <v/>
      </c>
      <c r="AK3893" t="n">
        <v/>
      </c>
      <c r="AL3893" t="n">
        <v/>
      </c>
      <c r="AM3893" t="n">
        <v/>
      </c>
      <c r="AN3893" t="n">
        <v/>
      </c>
      <c r="AO3893" t="n">
        <v/>
      </c>
      <c r="AP3893" t="n">
        <v/>
      </c>
      <c r="AQ3893" t="n">
        <v/>
      </c>
      <c r="AR3893" t="inlineStr">
        <is>
          <t>01/01/0001</t>
        </is>
      </c>
      <c r="AS3893" t="n">
        <v>0</v>
      </c>
      <c r="AT3893" t="n">
        <v/>
      </c>
      <c r="AU3893" t="n">
        <v>6</v>
      </c>
      <c r="AV3893" t="inlineStr">
        <is>
          <t>01</t>
        </is>
      </c>
      <c r="AW3893" t="n">
        <v>1</v>
      </c>
      <c r="AX3893" t="inlineStr">
        <is>
          <t>E001</t>
        </is>
      </c>
      <c r="AY3893" t="inlineStr">
        <is>
          <t>00001498</t>
        </is>
      </c>
      <c r="AZ3893" t="inlineStr">
        <is>
          <t>20114105024</t>
        </is>
      </c>
    </row>
    <row r="3894">
      <c r="A3894" t="inlineStr">
        <is>
          <t>01E0010000081320611862092</t>
        </is>
      </c>
      <c r="B3894" t="inlineStr">
        <is>
          <t>Hoja_1</t>
        </is>
      </c>
      <c r="C3894" t="n">
        <v>20100030595</v>
      </c>
      <c r="D3894" t="inlineStr">
        <is>
          <t>BANCO DE LA NACION</t>
        </is>
      </c>
      <c r="E3894" t="n">
        <v>202606</v>
      </c>
      <c r="F3894" t="n">
        <v/>
      </c>
      <c r="G3894" t="inlineStr">
        <is>
          <t>22/04/2026</t>
        </is>
      </c>
      <c r="H3894" t="inlineStr">
        <is>
          <t>11/06/2026</t>
        </is>
      </c>
      <c r="I3894" t="n">
        <v>1</v>
      </c>
      <c r="J3894" t="inlineStr">
        <is>
          <t>E001</t>
        </is>
      </c>
      <c r="K3894" t="n">
        <v/>
      </c>
      <c r="L3894" t="inlineStr">
        <is>
          <t>813</t>
        </is>
      </c>
      <c r="M3894" t="n">
        <v/>
      </c>
      <c r="N3894" t="n">
        <v>6</v>
      </c>
      <c r="O3894" t="n">
        <v>20611862092</v>
      </c>
      <c r="P3894" t="inlineStr">
        <is>
          <t>INVERSIONES &amp; NEGOCIACIONES SOL DE PALPA E.I.R.L.</t>
        </is>
      </c>
      <c r="Q3894" t="n">
        <v>298.64</v>
      </c>
      <c r="R3894" t="n">
        <v>31.36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330</v>
      </c>
      <c r="AB3894" t="inlineStr">
        <is>
          <t>PEN</t>
        </is>
      </c>
      <c r="AC3894" t="n">
        <v/>
      </c>
      <c r="AD3894" t="n">
        <v/>
      </c>
      <c r="AE3894" t="n">
        <v/>
      </c>
      <c r="AF3894" t="n">
        <v/>
      </c>
      <c r="AG3894" t="n">
        <v/>
      </c>
      <c r="AH3894" t="n">
        <v/>
      </c>
      <c r="AI3894" t="n">
        <v/>
      </c>
      <c r="AJ3894" t="n">
        <v/>
      </c>
      <c r="AK3894" t="n">
        <v/>
      </c>
      <c r="AL3894" t="n">
        <v/>
      </c>
      <c r="AM3894" t="n">
        <v/>
      </c>
      <c r="AN3894" t="n">
        <v/>
      </c>
      <c r="AO3894" t="n">
        <v/>
      </c>
      <c r="AP3894" t="n">
        <v/>
      </c>
      <c r="AQ3894" t="n">
        <v/>
      </c>
      <c r="AR3894" t="inlineStr">
        <is>
          <t>01/01/0001</t>
        </is>
      </c>
      <c r="AS3894" t="n">
        <v>0</v>
      </c>
      <c r="AT3894" t="n">
        <v/>
      </c>
      <c r="AU3894" t="n">
        <v>6</v>
      </c>
      <c r="AV3894" t="inlineStr">
        <is>
          <t>01</t>
        </is>
      </c>
      <c r="AW3894" t="n">
        <v>1</v>
      </c>
      <c r="AX3894" t="inlineStr">
        <is>
          <t>E001</t>
        </is>
      </c>
      <c r="AY3894" t="inlineStr">
        <is>
          <t>00000813</t>
        </is>
      </c>
      <c r="AZ3894" t="inlineStr">
        <is>
          <t>20611862092</t>
        </is>
      </c>
    </row>
    <row r="3895">
      <c r="A3895" t="inlineStr">
        <is>
          <t>01F0010000504620602354521</t>
        </is>
      </c>
      <c r="B3895" t="inlineStr">
        <is>
          <t>Hoja_1</t>
        </is>
      </c>
      <c r="C3895" t="n">
        <v>20100030595</v>
      </c>
      <c r="D3895" t="inlineStr">
        <is>
          <t>BANCO DE LA NACION</t>
        </is>
      </c>
      <c r="E3895" t="n">
        <v>202606</v>
      </c>
      <c r="F3895" t="n">
        <v/>
      </c>
      <c r="G3895" t="inlineStr">
        <is>
          <t>22/04/2026</t>
        </is>
      </c>
      <c r="H3895" t="inlineStr">
        <is>
          <t>11/06/2026</t>
        </is>
      </c>
      <c r="I3895" t="n">
        <v>1</v>
      </c>
      <c r="J3895" t="inlineStr">
        <is>
          <t>F001</t>
        </is>
      </c>
      <c r="K3895" t="n">
        <v/>
      </c>
      <c r="L3895" t="inlineStr">
        <is>
          <t>5046</t>
        </is>
      </c>
      <c r="M3895" t="n">
        <v/>
      </c>
      <c r="N3895" t="n">
        <v>6</v>
      </c>
      <c r="O3895" t="n">
        <v>20602354521</v>
      </c>
      <c r="P3895" t="inlineStr">
        <is>
          <t>EMPRESA DE TRANSPORTES PALPA TOURS S.A</t>
        </is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20</v>
      </c>
      <c r="X3895" t="n">
        <v>0</v>
      </c>
      <c r="Y3895" t="n">
        <v>0</v>
      </c>
      <c r="Z3895" t="n">
        <v>0</v>
      </c>
      <c r="AA3895" t="n">
        <v>20</v>
      </c>
      <c r="AB3895" t="inlineStr">
        <is>
          <t>PEN</t>
        </is>
      </c>
      <c r="AC3895" t="n">
        <v/>
      </c>
      <c r="AD3895" t="n">
        <v/>
      </c>
      <c r="AE3895" t="n">
        <v/>
      </c>
      <c r="AF3895" t="n">
        <v/>
      </c>
      <c r="AG3895" t="n">
        <v/>
      </c>
      <c r="AH3895" t="n">
        <v/>
      </c>
      <c r="AI3895" t="n">
        <v/>
      </c>
      <c r="AJ3895" t="n">
        <v/>
      </c>
      <c r="AK3895" t="n">
        <v/>
      </c>
      <c r="AL3895" t="n">
        <v/>
      </c>
      <c r="AM3895" t="n">
        <v/>
      </c>
      <c r="AN3895" t="n">
        <v/>
      </c>
      <c r="AO3895" t="n">
        <v/>
      </c>
      <c r="AP3895" t="n">
        <v/>
      </c>
      <c r="AQ3895" t="n">
        <v/>
      </c>
      <c r="AR3895" t="inlineStr">
        <is>
          <t>01/01/0001</t>
        </is>
      </c>
      <c r="AS3895" t="n">
        <v>0</v>
      </c>
      <c r="AT3895" t="n">
        <v/>
      </c>
      <c r="AU3895" t="n">
        <v>0</v>
      </c>
      <c r="AV3895" t="inlineStr">
        <is>
          <t>01</t>
        </is>
      </c>
      <c r="AW3895" t="n">
        <v>1</v>
      </c>
      <c r="AX3895" t="inlineStr">
        <is>
          <t>F001</t>
        </is>
      </c>
      <c r="AY3895" t="inlineStr">
        <is>
          <t>00005046</t>
        </is>
      </c>
      <c r="AZ3895" t="inlineStr">
        <is>
          <t>20602354521</t>
        </is>
      </c>
    </row>
    <row r="3896">
      <c r="A3896" t="inlineStr">
        <is>
          <t>01E0010000615820534039485</t>
        </is>
      </c>
      <c r="B3896" t="inlineStr">
        <is>
          <t>Hoja_1</t>
        </is>
      </c>
      <c r="C3896" t="n">
        <v>20100030595</v>
      </c>
      <c r="D3896" t="inlineStr">
        <is>
          <t>BANCO DE LA NACION</t>
        </is>
      </c>
      <c r="E3896" t="n">
        <v>202606</v>
      </c>
      <c r="F3896" t="n">
        <v/>
      </c>
      <c r="G3896" t="inlineStr">
        <is>
          <t>22/04/2026</t>
        </is>
      </c>
      <c r="H3896" t="inlineStr">
        <is>
          <t>08/06/2026</t>
        </is>
      </c>
      <c r="I3896" t="n">
        <v>1</v>
      </c>
      <c r="J3896" t="inlineStr">
        <is>
          <t>E001</t>
        </is>
      </c>
      <c r="K3896" t="n">
        <v/>
      </c>
      <c r="L3896" t="inlineStr">
        <is>
          <t>6158</t>
        </is>
      </c>
      <c r="M3896" t="n">
        <v/>
      </c>
      <c r="N3896" t="n">
        <v>6</v>
      </c>
      <c r="O3896" t="n">
        <v>20534039485</v>
      </c>
      <c r="P3896" t="inlineStr">
        <is>
          <t>HOSTAL RESTAURANTE TURISTICO EL HUARANGUITO E.I.R.L.</t>
        </is>
      </c>
      <c r="Q3896" t="n">
        <v>67.87</v>
      </c>
      <c r="R3896" t="n">
        <v>7.13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75</v>
      </c>
      <c r="AB3896" t="inlineStr">
        <is>
          <t>PEN</t>
        </is>
      </c>
      <c r="AC3896" t="n">
        <v/>
      </c>
      <c r="AD3896" t="n">
        <v/>
      </c>
      <c r="AE3896" t="n">
        <v/>
      </c>
      <c r="AF3896" t="n">
        <v/>
      </c>
      <c r="AG3896" t="n">
        <v/>
      </c>
      <c r="AH3896" t="n">
        <v/>
      </c>
      <c r="AI3896" t="n">
        <v/>
      </c>
      <c r="AJ3896" t="n">
        <v/>
      </c>
      <c r="AK3896" t="n">
        <v/>
      </c>
      <c r="AL3896" t="n">
        <v/>
      </c>
      <c r="AM3896" t="n">
        <v/>
      </c>
      <c r="AN3896" t="n">
        <v/>
      </c>
      <c r="AO3896" t="n">
        <v/>
      </c>
      <c r="AP3896" t="n">
        <v/>
      </c>
      <c r="AQ3896" t="n">
        <v/>
      </c>
      <c r="AR3896" t="inlineStr">
        <is>
          <t>01/01/0001</t>
        </is>
      </c>
      <c r="AS3896" t="n">
        <v>0</v>
      </c>
      <c r="AT3896" t="n">
        <v/>
      </c>
      <c r="AU3896" t="n">
        <v>6</v>
      </c>
      <c r="AV3896" t="inlineStr">
        <is>
          <t>01</t>
        </is>
      </c>
      <c r="AW3896" t="n">
        <v>1</v>
      </c>
      <c r="AX3896" t="inlineStr">
        <is>
          <t>E001</t>
        </is>
      </c>
      <c r="AY3896" t="inlineStr">
        <is>
          <t>00006158</t>
        </is>
      </c>
      <c r="AZ3896" t="inlineStr">
        <is>
          <t>20534039485</t>
        </is>
      </c>
    </row>
    <row r="3897">
      <c r="A3897" t="inlineStr">
        <is>
          <t>01F0010001535020393982498</t>
        </is>
      </c>
      <c r="B3897" t="inlineStr">
        <is>
          <t>Hoja_1</t>
        </is>
      </c>
      <c r="C3897" t="n">
        <v>20100030595</v>
      </c>
      <c r="D3897" t="inlineStr">
        <is>
          <t>BANCO DE LA NACION</t>
        </is>
      </c>
      <c r="E3897" t="n">
        <v>202606</v>
      </c>
      <c r="F3897" t="n">
        <v/>
      </c>
      <c r="G3897" t="inlineStr">
        <is>
          <t>22/04/2026</t>
        </is>
      </c>
      <c r="H3897" t="inlineStr">
        <is>
          <t>05/06/2026</t>
        </is>
      </c>
      <c r="I3897" t="n">
        <v>1</v>
      </c>
      <c r="J3897" t="inlineStr">
        <is>
          <t>F001</t>
        </is>
      </c>
      <c r="K3897" t="n">
        <v/>
      </c>
      <c r="L3897" t="inlineStr">
        <is>
          <t>15350</t>
        </is>
      </c>
      <c r="M3897" t="n">
        <v/>
      </c>
      <c r="N3897" t="n">
        <v>6</v>
      </c>
      <c r="O3897" t="n">
        <v>20393982498</v>
      </c>
      <c r="P3897" t="inlineStr">
        <is>
          <t>RED WING S.R.L.</t>
        </is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550</v>
      </c>
      <c r="X3897" t="n">
        <v>0</v>
      </c>
      <c r="Y3897" t="n">
        <v>0</v>
      </c>
      <c r="Z3897" t="n">
        <v>0</v>
      </c>
      <c r="AA3897" t="n">
        <v>550</v>
      </c>
      <c r="AB3897" t="inlineStr">
        <is>
          <t>PEN</t>
        </is>
      </c>
      <c r="AC3897" t="n">
        <v/>
      </c>
      <c r="AD3897" t="n">
        <v/>
      </c>
      <c r="AE3897" t="n">
        <v/>
      </c>
      <c r="AF3897" t="n">
        <v/>
      </c>
      <c r="AG3897" t="n">
        <v/>
      </c>
      <c r="AH3897" t="n">
        <v/>
      </c>
      <c r="AI3897" t="n">
        <v/>
      </c>
      <c r="AJ3897" t="n">
        <v/>
      </c>
      <c r="AK3897" t="n">
        <v/>
      </c>
      <c r="AL3897" t="n">
        <v/>
      </c>
      <c r="AM3897" t="n">
        <v/>
      </c>
      <c r="AN3897" t="n">
        <v/>
      </c>
      <c r="AO3897" t="n">
        <v/>
      </c>
      <c r="AP3897" t="n">
        <v/>
      </c>
      <c r="AQ3897" t="n">
        <v/>
      </c>
      <c r="AR3897" t="inlineStr">
        <is>
          <t>01/01/0001</t>
        </is>
      </c>
      <c r="AS3897" t="n">
        <v>0</v>
      </c>
      <c r="AT3897" t="n">
        <v/>
      </c>
      <c r="AU3897" t="n">
        <v>0</v>
      </c>
      <c r="AV3897" t="inlineStr">
        <is>
          <t>01</t>
        </is>
      </c>
      <c r="AW3897" t="n">
        <v>1</v>
      </c>
      <c r="AX3897" t="inlineStr">
        <is>
          <t>F001</t>
        </is>
      </c>
      <c r="AY3897" t="inlineStr">
        <is>
          <t>00015350</t>
        </is>
      </c>
      <c r="AZ3897" t="inlineStr">
        <is>
          <t>20393982498</t>
        </is>
      </c>
    </row>
    <row r="3898">
      <c r="A3898" t="inlineStr">
        <is>
          <t>01E0010000616020534039485</t>
        </is>
      </c>
      <c r="B3898" t="inlineStr">
        <is>
          <t>Hoja_1</t>
        </is>
      </c>
      <c r="C3898" t="n">
        <v>20100030595</v>
      </c>
      <c r="D3898" t="inlineStr">
        <is>
          <t>BANCO DE LA NACION</t>
        </is>
      </c>
      <c r="E3898" t="n">
        <v>202606</v>
      </c>
      <c r="F3898" t="n">
        <v/>
      </c>
      <c r="G3898" t="inlineStr">
        <is>
          <t>22/04/2026</t>
        </is>
      </c>
      <c r="H3898" t="inlineStr">
        <is>
          <t>15/06/2026</t>
        </is>
      </c>
      <c r="I3898" t="n">
        <v>1</v>
      </c>
      <c r="J3898" t="inlineStr">
        <is>
          <t>E001</t>
        </is>
      </c>
      <c r="K3898" t="n">
        <v/>
      </c>
      <c r="L3898" t="inlineStr">
        <is>
          <t>6160</t>
        </is>
      </c>
      <c r="M3898" t="n">
        <v/>
      </c>
      <c r="N3898" t="n">
        <v>6</v>
      </c>
      <c r="O3898" t="n">
        <v>20534039485</v>
      </c>
      <c r="P3898" t="inlineStr">
        <is>
          <t>HOSTAL RESTAURANTE TURISTICO EL HUARANGUITO E.I.R.L.</t>
        </is>
      </c>
      <c r="Q3898" t="n">
        <v>67.87</v>
      </c>
      <c r="R3898" t="n">
        <v>7.13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75</v>
      </c>
      <c r="AB3898" t="inlineStr">
        <is>
          <t>PEN</t>
        </is>
      </c>
      <c r="AC3898" t="n">
        <v/>
      </c>
      <c r="AD3898" t="n">
        <v/>
      </c>
      <c r="AE3898" t="n">
        <v/>
      </c>
      <c r="AF3898" t="n">
        <v/>
      </c>
      <c r="AG3898" t="n">
        <v/>
      </c>
      <c r="AH3898" t="n">
        <v/>
      </c>
      <c r="AI3898" t="n">
        <v/>
      </c>
      <c r="AJ3898" t="n">
        <v/>
      </c>
      <c r="AK3898" t="n">
        <v/>
      </c>
      <c r="AL3898" t="n">
        <v/>
      </c>
      <c r="AM3898" t="n">
        <v/>
      </c>
      <c r="AN3898" t="n">
        <v/>
      </c>
      <c r="AO3898" t="n">
        <v/>
      </c>
      <c r="AP3898" t="n">
        <v/>
      </c>
      <c r="AQ3898" t="n">
        <v/>
      </c>
      <c r="AR3898" t="inlineStr">
        <is>
          <t>01/01/0001</t>
        </is>
      </c>
      <c r="AS3898" t="n">
        <v>0</v>
      </c>
      <c r="AT3898" t="n">
        <v/>
      </c>
      <c r="AU3898" t="n">
        <v>6</v>
      </c>
      <c r="AV3898" t="inlineStr">
        <is>
          <t>01</t>
        </is>
      </c>
      <c r="AW3898" t="n">
        <v>1</v>
      </c>
      <c r="AX3898" t="inlineStr">
        <is>
          <t>E001</t>
        </is>
      </c>
      <c r="AY3898" t="inlineStr">
        <is>
          <t>00006160</t>
        </is>
      </c>
      <c r="AZ3898" t="inlineStr">
        <is>
          <t>20534039485</t>
        </is>
      </c>
    </row>
    <row r="3899">
      <c r="A3899" t="inlineStr">
        <is>
          <t>01F2550435076520523621212</t>
        </is>
      </c>
      <c r="B3899" t="inlineStr">
        <is>
          <t>Hoja_1</t>
        </is>
      </c>
      <c r="C3899" t="n">
        <v>20100030595</v>
      </c>
      <c r="D3899" t="inlineStr">
        <is>
          <t>BANCO DE LA NACION</t>
        </is>
      </c>
      <c r="E3899" t="n">
        <v>202606</v>
      </c>
      <c r="F3899" t="n">
        <v/>
      </c>
      <c r="G3899" t="inlineStr">
        <is>
          <t>22/04/2026</t>
        </is>
      </c>
      <c r="H3899" t="inlineStr">
        <is>
          <t>08/06/2026</t>
        </is>
      </c>
      <c r="I3899" t="n">
        <v>1</v>
      </c>
      <c r="J3899" t="inlineStr">
        <is>
          <t>F255</t>
        </is>
      </c>
      <c r="K3899" t="n">
        <v/>
      </c>
      <c r="L3899" t="inlineStr">
        <is>
          <t>4350765</t>
        </is>
      </c>
      <c r="M3899" t="n">
        <v/>
      </c>
      <c r="N3899" t="n">
        <v>6</v>
      </c>
      <c r="O3899" t="n">
        <v>20523621212</v>
      </c>
      <c r="P3899" t="inlineStr">
        <is>
          <t>LIMA EXPRESA S.A.C.</t>
        </is>
      </c>
      <c r="Q3899" t="n">
        <v>5.34</v>
      </c>
      <c r="R3899" t="n">
        <v>0.96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6.3</v>
      </c>
      <c r="AB3899" t="inlineStr">
        <is>
          <t>PEN</t>
        </is>
      </c>
      <c r="AC3899" t="n">
        <v/>
      </c>
      <c r="AD3899" t="n">
        <v/>
      </c>
      <c r="AE3899" t="n">
        <v/>
      </c>
      <c r="AF3899" t="n">
        <v/>
      </c>
      <c r="AG3899" t="n">
        <v/>
      </c>
      <c r="AH3899" t="n">
        <v/>
      </c>
      <c r="AI3899" t="n">
        <v/>
      </c>
      <c r="AJ3899" t="n">
        <v/>
      </c>
      <c r="AK3899" t="n">
        <v/>
      </c>
      <c r="AL3899" t="n">
        <v/>
      </c>
      <c r="AM3899" t="n">
        <v/>
      </c>
      <c r="AN3899" t="n">
        <v/>
      </c>
      <c r="AO3899" t="n">
        <v/>
      </c>
      <c r="AP3899" t="n">
        <v/>
      </c>
      <c r="AQ3899" t="n">
        <v/>
      </c>
      <c r="AR3899" t="inlineStr">
        <is>
          <t>01/01/0001</t>
        </is>
      </c>
      <c r="AS3899" t="n">
        <v>0</v>
      </c>
      <c r="AT3899" t="n">
        <v/>
      </c>
      <c r="AU3899" t="n">
        <v>6</v>
      </c>
      <c r="AV3899" t="inlineStr">
        <is>
          <t>01</t>
        </is>
      </c>
      <c r="AW3899" t="n">
        <v>1</v>
      </c>
      <c r="AX3899" t="inlineStr">
        <is>
          <t>F255</t>
        </is>
      </c>
      <c r="AY3899" t="inlineStr">
        <is>
          <t>04350765</t>
        </is>
      </c>
      <c r="AZ3899" t="inlineStr">
        <is>
          <t>20523621212</t>
        </is>
      </c>
    </row>
    <row r="3900">
      <c r="A3900" t="inlineStr">
        <is>
          <t>01F1400000382620388829452</t>
        </is>
      </c>
      <c r="B3900" t="inlineStr">
        <is>
          <t>Hoja_1</t>
        </is>
      </c>
      <c r="C3900" t="n">
        <v>20100030595</v>
      </c>
      <c r="D3900" t="inlineStr">
        <is>
          <t>BANCO DE LA NACION</t>
        </is>
      </c>
      <c r="E3900" t="n">
        <v>202606</v>
      </c>
      <c r="F3900" t="n">
        <v/>
      </c>
      <c r="G3900" t="inlineStr">
        <is>
          <t>22/04/2026</t>
        </is>
      </c>
      <c r="H3900" t="inlineStr">
        <is>
          <t>10/06/2026</t>
        </is>
      </c>
      <c r="I3900" t="n">
        <v>1</v>
      </c>
      <c r="J3900" t="inlineStr">
        <is>
          <t>F140</t>
        </is>
      </c>
      <c r="K3900" t="n">
        <v/>
      </c>
      <c r="L3900" t="inlineStr">
        <is>
          <t>3826</t>
        </is>
      </c>
      <c r="M3900" t="n">
        <v/>
      </c>
      <c r="N3900" t="n">
        <v>6</v>
      </c>
      <c r="O3900" t="n">
        <v>20388829452</v>
      </c>
      <c r="P3900" t="inlineStr">
        <is>
          <t>LASINO S.A.</t>
        </is>
      </c>
      <c r="Q3900" t="n">
        <v>48.11</v>
      </c>
      <c r="R3900" t="n">
        <v>8.66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1.43</v>
      </c>
      <c r="AA3900" t="n">
        <v>58.2</v>
      </c>
      <c r="AB3900" t="inlineStr">
        <is>
          <t>PEN</t>
        </is>
      </c>
      <c r="AC3900" t="n">
        <v/>
      </c>
      <c r="AD3900" t="n">
        <v/>
      </c>
      <c r="AE3900" t="n">
        <v/>
      </c>
      <c r="AF3900" t="n">
        <v/>
      </c>
      <c r="AG3900" t="n">
        <v/>
      </c>
      <c r="AH3900" t="n">
        <v/>
      </c>
      <c r="AI3900" t="n">
        <v/>
      </c>
      <c r="AJ3900" t="n">
        <v/>
      </c>
      <c r="AK3900" t="n">
        <v/>
      </c>
      <c r="AL3900" t="n">
        <v/>
      </c>
      <c r="AM3900" t="n">
        <v/>
      </c>
      <c r="AN3900" t="n">
        <v/>
      </c>
      <c r="AO3900" t="n">
        <v/>
      </c>
      <c r="AP3900" t="n">
        <v/>
      </c>
      <c r="AQ3900" t="n">
        <v/>
      </c>
      <c r="AR3900" t="inlineStr">
        <is>
          <t>01/01/0001</t>
        </is>
      </c>
      <c r="AS3900" t="n">
        <v>0</v>
      </c>
      <c r="AT3900" t="n">
        <v/>
      </c>
      <c r="AU3900" t="n">
        <v>6</v>
      </c>
      <c r="AV3900" t="inlineStr">
        <is>
          <t>01</t>
        </is>
      </c>
      <c r="AW3900" t="n">
        <v>1</v>
      </c>
      <c r="AX3900" t="inlineStr">
        <is>
          <t>F140</t>
        </is>
      </c>
      <c r="AY3900" t="inlineStr">
        <is>
          <t>00003826</t>
        </is>
      </c>
      <c r="AZ3900" t="inlineStr">
        <is>
          <t>20388829452</t>
        </is>
      </c>
    </row>
    <row r="3901">
      <c r="A3901" t="inlineStr">
        <is>
          <t>01E0010000149620114105024</t>
        </is>
      </c>
      <c r="B3901" t="inlineStr">
        <is>
          <t>Hoja_1</t>
        </is>
      </c>
      <c r="C3901" t="n">
        <v>20100030595</v>
      </c>
      <c r="D3901" t="inlineStr">
        <is>
          <t>BANCO DE LA NACION</t>
        </is>
      </c>
      <c r="E3901" t="n">
        <v>202606</v>
      </c>
      <c r="F3901" t="n">
        <v/>
      </c>
      <c r="G3901" t="inlineStr">
        <is>
          <t>22/04/2026</t>
        </is>
      </c>
      <c r="H3901" t="inlineStr">
        <is>
          <t>22/06/2026</t>
        </is>
      </c>
      <c r="I3901" t="n">
        <v>1</v>
      </c>
      <c r="J3901" t="inlineStr">
        <is>
          <t>E001</t>
        </is>
      </c>
      <c r="K3901" t="n">
        <v/>
      </c>
      <c r="L3901" t="inlineStr">
        <is>
          <t>1496</t>
        </is>
      </c>
      <c r="M3901" t="n">
        <v/>
      </c>
      <c r="N3901" t="n">
        <v>6</v>
      </c>
      <c r="O3901" t="n">
        <v>20114105024</v>
      </c>
      <c r="P3901" t="inlineStr">
        <is>
          <t>CAJA MUNICIPAL AHORRO Y CREDITO DEL SANTA SA</t>
        </is>
      </c>
      <c r="Q3901" t="n">
        <v>64.2</v>
      </c>
      <c r="R3901" t="n">
        <v>11.56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75.76000000000001</v>
      </c>
      <c r="AB3901" t="inlineStr">
        <is>
          <t>PEN</t>
        </is>
      </c>
      <c r="AC3901" t="n">
        <v/>
      </c>
      <c r="AD3901" t="n">
        <v/>
      </c>
      <c r="AE3901" t="n">
        <v/>
      </c>
      <c r="AF3901" t="n">
        <v/>
      </c>
      <c r="AG3901" t="n">
        <v/>
      </c>
      <c r="AH3901" t="n">
        <v/>
      </c>
      <c r="AI3901" t="n">
        <v/>
      </c>
      <c r="AJ3901" t="n">
        <v/>
      </c>
      <c r="AK3901" t="n">
        <v/>
      </c>
      <c r="AL3901" t="n">
        <v/>
      </c>
      <c r="AM3901" t="n">
        <v/>
      </c>
      <c r="AN3901" t="n">
        <v/>
      </c>
      <c r="AO3901" t="n">
        <v/>
      </c>
      <c r="AP3901" t="n">
        <v/>
      </c>
      <c r="AQ3901" t="n">
        <v/>
      </c>
      <c r="AR3901" t="inlineStr">
        <is>
          <t>01/01/0001</t>
        </is>
      </c>
      <c r="AS3901" t="n">
        <v>0</v>
      </c>
      <c r="AT3901" t="n">
        <v/>
      </c>
      <c r="AU3901" t="n">
        <v>6</v>
      </c>
      <c r="AV3901" t="inlineStr">
        <is>
          <t>01</t>
        </is>
      </c>
      <c r="AW3901" t="n">
        <v>1</v>
      </c>
      <c r="AX3901" t="inlineStr">
        <is>
          <t>E001</t>
        </is>
      </c>
      <c r="AY3901" t="inlineStr">
        <is>
          <t>00001496</t>
        </is>
      </c>
      <c r="AZ3901" t="inlineStr">
        <is>
          <t>20114105024</t>
        </is>
      </c>
    </row>
    <row r="3902">
      <c r="A3902" t="inlineStr">
        <is>
          <t>01F1530220817820505377142</t>
        </is>
      </c>
      <c r="B3902" t="inlineStr">
        <is>
          <t>Hoja_1</t>
        </is>
      </c>
      <c r="C3902" t="n">
        <v>20100030595</v>
      </c>
      <c r="D3902" t="inlineStr">
        <is>
          <t>BANCO DE LA NACION</t>
        </is>
      </c>
      <c r="E3902" t="n">
        <v>202606</v>
      </c>
      <c r="F3902" t="n">
        <v/>
      </c>
      <c r="G3902" t="inlineStr">
        <is>
          <t>22/04/2026</t>
        </is>
      </c>
      <c r="H3902" t="inlineStr">
        <is>
          <t>08/06/2026</t>
        </is>
      </c>
      <c r="I3902" t="n">
        <v>1</v>
      </c>
      <c r="J3902" t="inlineStr">
        <is>
          <t>F153</t>
        </is>
      </c>
      <c r="K3902" t="n">
        <v/>
      </c>
      <c r="L3902" t="inlineStr">
        <is>
          <t>2208178</t>
        </is>
      </c>
      <c r="M3902" t="n">
        <v/>
      </c>
      <c r="N3902" t="n">
        <v>6</v>
      </c>
      <c r="O3902" t="n">
        <v>20505377142</v>
      </c>
      <c r="P3902" t="inlineStr">
        <is>
          <t>RED VIAL 5 S.A.</t>
        </is>
      </c>
      <c r="Q3902" t="n">
        <v>8.73</v>
      </c>
      <c r="R3902" t="n">
        <v>1.57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10.3</v>
      </c>
      <c r="AB3902" t="inlineStr">
        <is>
          <t>PEN</t>
        </is>
      </c>
      <c r="AC3902" t="n">
        <v/>
      </c>
      <c r="AD3902" t="n">
        <v/>
      </c>
      <c r="AE3902" t="n">
        <v/>
      </c>
      <c r="AF3902" t="n">
        <v/>
      </c>
      <c r="AG3902" t="n">
        <v/>
      </c>
      <c r="AH3902" t="n">
        <v/>
      </c>
      <c r="AI3902" t="n">
        <v/>
      </c>
      <c r="AJ3902" t="n">
        <v/>
      </c>
      <c r="AK3902" t="n">
        <v/>
      </c>
      <c r="AL3902" t="n">
        <v/>
      </c>
      <c r="AM3902" t="n">
        <v/>
      </c>
      <c r="AN3902" t="n">
        <v/>
      </c>
      <c r="AO3902" t="n">
        <v/>
      </c>
      <c r="AP3902" t="n">
        <v/>
      </c>
      <c r="AQ3902" t="n">
        <v/>
      </c>
      <c r="AR3902" t="inlineStr">
        <is>
          <t>01/01/0001</t>
        </is>
      </c>
      <c r="AS3902" t="n">
        <v>0</v>
      </c>
      <c r="AT3902" t="n">
        <v/>
      </c>
      <c r="AU3902" t="n">
        <v>6</v>
      </c>
      <c r="AV3902" t="inlineStr">
        <is>
          <t>01</t>
        </is>
      </c>
      <c r="AW3902" t="n">
        <v>1</v>
      </c>
      <c r="AX3902" t="inlineStr">
        <is>
          <t>F153</t>
        </is>
      </c>
      <c r="AY3902" t="inlineStr">
        <is>
          <t>02208178</t>
        </is>
      </c>
      <c r="AZ3902" t="inlineStr">
        <is>
          <t>20505377142</t>
        </is>
      </c>
    </row>
    <row r="3903">
      <c r="A3903" t="inlineStr">
        <is>
          <t>01F0010000433320571118522</t>
        </is>
      </c>
      <c r="B3903" t="inlineStr">
        <is>
          <t>Hoja_1</t>
        </is>
      </c>
      <c r="C3903" t="n">
        <v>20100030595</v>
      </c>
      <c r="D3903" t="inlineStr">
        <is>
          <t>BANCO DE LA NACION</t>
        </is>
      </c>
      <c r="E3903" t="n">
        <v>202606</v>
      </c>
      <c r="F3903" t="n">
        <v/>
      </c>
      <c r="G3903" t="inlineStr">
        <is>
          <t>22/04/2025</t>
        </is>
      </c>
      <c r="H3903" t="inlineStr">
        <is>
          <t>10/06/2026</t>
        </is>
      </c>
      <c r="I3903" t="n">
        <v>1</v>
      </c>
      <c r="J3903" t="inlineStr">
        <is>
          <t>F001</t>
        </is>
      </c>
      <c r="K3903" t="n">
        <v/>
      </c>
      <c r="L3903" t="inlineStr">
        <is>
          <t>4333</t>
        </is>
      </c>
      <c r="M3903" t="n">
        <v/>
      </c>
      <c r="N3903" t="n">
        <v>6</v>
      </c>
      <c r="O3903" t="n">
        <v>20571118522</v>
      </c>
      <c r="P3903" t="inlineStr">
        <is>
          <t>EMBUTIDOS KIAN S.A.C.</t>
        </is>
      </c>
      <c r="Q3903" t="n">
        <v>52.94</v>
      </c>
      <c r="R3903" t="n">
        <v>5.56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58.5</v>
      </c>
      <c r="AB3903" t="inlineStr">
        <is>
          <t>PEN</t>
        </is>
      </c>
      <c r="AC3903" t="n">
        <v/>
      </c>
      <c r="AD3903" t="n">
        <v/>
      </c>
      <c r="AE3903" t="n">
        <v/>
      </c>
      <c r="AF3903" t="n">
        <v/>
      </c>
      <c r="AG3903" t="n">
        <v/>
      </c>
      <c r="AH3903" t="n">
        <v/>
      </c>
      <c r="AI3903" t="n">
        <v/>
      </c>
      <c r="AJ3903" t="n">
        <v/>
      </c>
      <c r="AK3903" t="n">
        <v/>
      </c>
      <c r="AL3903" t="n">
        <v/>
      </c>
      <c r="AM3903" t="n">
        <v/>
      </c>
      <c r="AN3903" t="n">
        <v/>
      </c>
      <c r="AO3903" t="n">
        <v/>
      </c>
      <c r="AP3903" t="n">
        <v/>
      </c>
      <c r="AQ3903" t="n">
        <v/>
      </c>
      <c r="AR3903" t="inlineStr">
        <is>
          <t>01/01/0001</t>
        </is>
      </c>
      <c r="AS3903" t="n">
        <v>0</v>
      </c>
      <c r="AT3903" t="n">
        <v/>
      </c>
      <c r="AU3903" t="n">
        <v>7</v>
      </c>
      <c r="AV3903" t="inlineStr">
        <is>
          <t>01</t>
        </is>
      </c>
      <c r="AW3903" t="n">
        <v>1</v>
      </c>
      <c r="AX3903" t="inlineStr">
        <is>
          <t>F001</t>
        </is>
      </c>
      <c r="AY3903" t="inlineStr">
        <is>
          <t>00004333</t>
        </is>
      </c>
      <c r="AZ3903" t="inlineStr">
        <is>
          <t>20571118522</t>
        </is>
      </c>
    </row>
    <row r="3904">
      <c r="A3904" t="inlineStr">
        <is>
          <t>01FA010003708620481828792</t>
        </is>
      </c>
      <c r="B3904" t="inlineStr">
        <is>
          <t>Hoja_1</t>
        </is>
      </c>
      <c r="C3904" t="n">
        <v>20100030595</v>
      </c>
      <c r="D3904" t="inlineStr">
        <is>
          <t>BANCO DE LA NACION</t>
        </is>
      </c>
      <c r="E3904" t="n">
        <v>202606</v>
      </c>
      <c r="F3904" t="n">
        <v/>
      </c>
      <c r="G3904" t="inlineStr">
        <is>
          <t>21/05/2026</t>
        </is>
      </c>
      <c r="H3904" t="inlineStr">
        <is>
          <t>16/06/2026</t>
        </is>
      </c>
      <c r="I3904" t="n">
        <v>1</v>
      </c>
      <c r="J3904" t="inlineStr">
        <is>
          <t>FA01</t>
        </is>
      </c>
      <c r="K3904" t="n">
        <v/>
      </c>
      <c r="L3904" t="inlineStr">
        <is>
          <t>37086</t>
        </is>
      </c>
      <c r="M3904" t="n">
        <v/>
      </c>
      <c r="N3904" t="n">
        <v>6</v>
      </c>
      <c r="O3904" t="n">
        <v>20481828792</v>
      </c>
      <c r="P3904" t="inlineStr">
        <is>
          <t>EMPRESA DE TRANSPORTES TURISMO AEROPUERTO SA</t>
        </is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40</v>
      </c>
      <c r="X3904" t="n">
        <v>0</v>
      </c>
      <c r="Y3904" t="n">
        <v>0</v>
      </c>
      <c r="Z3904" t="n">
        <v>0</v>
      </c>
      <c r="AA3904" t="n">
        <v>40</v>
      </c>
      <c r="AB3904" t="inlineStr">
        <is>
          <t>PEN</t>
        </is>
      </c>
      <c r="AC3904" t="n">
        <v/>
      </c>
      <c r="AD3904" t="n">
        <v/>
      </c>
      <c r="AE3904" t="n">
        <v/>
      </c>
      <c r="AF3904" t="n">
        <v/>
      </c>
      <c r="AG3904" t="n">
        <v/>
      </c>
      <c r="AH3904" t="n">
        <v/>
      </c>
      <c r="AI3904" t="n">
        <v/>
      </c>
      <c r="AJ3904" t="n">
        <v/>
      </c>
      <c r="AK3904" t="n">
        <v/>
      </c>
      <c r="AL3904" t="n">
        <v/>
      </c>
      <c r="AM3904" t="n">
        <v/>
      </c>
      <c r="AN3904" t="n">
        <v/>
      </c>
      <c r="AO3904" t="n">
        <v/>
      </c>
      <c r="AP3904" t="n">
        <v/>
      </c>
      <c r="AQ3904" t="n">
        <v/>
      </c>
      <c r="AR3904" t="inlineStr">
        <is>
          <t>01/01/0001</t>
        </is>
      </c>
      <c r="AS3904" t="n">
        <v>0</v>
      </c>
      <c r="AT3904" t="n">
        <v/>
      </c>
      <c r="AU3904" t="n">
        <v>0</v>
      </c>
      <c r="AV3904" t="inlineStr">
        <is>
          <t>01</t>
        </is>
      </c>
      <c r="AW3904" t="n">
        <v>1</v>
      </c>
      <c r="AX3904" t="inlineStr">
        <is>
          <t>FA01</t>
        </is>
      </c>
      <c r="AY3904" t="inlineStr">
        <is>
          <t>00037086</t>
        </is>
      </c>
      <c r="AZ3904" t="inlineStr">
        <is>
          <t>20481828792</t>
        </is>
      </c>
    </row>
    <row r="3905">
      <c r="A3905" t="inlineStr">
        <is>
          <t>01E0010000099920558243717</t>
        </is>
      </c>
      <c r="B3905" t="inlineStr">
        <is>
          <t>Hoja_1</t>
        </is>
      </c>
      <c r="C3905" t="n">
        <v>20100030595</v>
      </c>
      <c r="D3905" t="inlineStr">
        <is>
          <t>BANCO DE LA NACION</t>
        </is>
      </c>
      <c r="E3905" t="n">
        <v>202606</v>
      </c>
      <c r="F3905" t="n">
        <v/>
      </c>
      <c r="G3905" t="inlineStr">
        <is>
          <t>21/05/2026</t>
        </is>
      </c>
      <c r="H3905" t="inlineStr">
        <is>
          <t>05/06/2026</t>
        </is>
      </c>
      <c r="I3905" t="n">
        <v>1</v>
      </c>
      <c r="J3905" t="inlineStr">
        <is>
          <t>E001</t>
        </is>
      </c>
      <c r="K3905" t="n">
        <v/>
      </c>
      <c r="L3905" t="inlineStr">
        <is>
          <t>999</t>
        </is>
      </c>
      <c r="M3905" t="n">
        <v/>
      </c>
      <c r="N3905" t="n">
        <v>6</v>
      </c>
      <c r="O3905" t="n">
        <v>20558243717</v>
      </c>
      <c r="P3905" t="inlineStr">
        <is>
          <t>INGENIERIA PREVENTIVA SOLUCION S.A.C.- INGPREVENSO S.A.C.</t>
        </is>
      </c>
      <c r="Q3905" t="n">
        <v>109009.58</v>
      </c>
      <c r="R3905" t="n">
        <v>19621.73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128631.31</v>
      </c>
      <c r="AB3905" t="inlineStr">
        <is>
          <t>PEN</t>
        </is>
      </c>
      <c r="AC3905" t="n">
        <v/>
      </c>
      <c r="AD3905" t="n">
        <v/>
      </c>
      <c r="AE3905" t="n">
        <v/>
      </c>
      <c r="AF3905" t="n">
        <v/>
      </c>
      <c r="AG3905" t="n">
        <v/>
      </c>
      <c r="AH3905" t="n">
        <v/>
      </c>
      <c r="AI3905" t="n">
        <v/>
      </c>
      <c r="AJ3905" t="n">
        <v/>
      </c>
      <c r="AK3905" t="n">
        <v/>
      </c>
      <c r="AL3905" t="n">
        <v/>
      </c>
      <c r="AM3905" t="n">
        <v/>
      </c>
      <c r="AN3905" t="n">
        <v/>
      </c>
      <c r="AO3905" t="n">
        <v/>
      </c>
      <c r="AP3905" t="n">
        <v/>
      </c>
      <c r="AQ3905" t="n">
        <v/>
      </c>
      <c r="AR3905" t="inlineStr">
        <is>
          <t>08/06/2026</t>
        </is>
      </c>
      <c r="AS3905" t="n">
        <v>182660805193160</v>
      </c>
      <c r="AT3905" t="n">
        <v/>
      </c>
      <c r="AU3905" t="n">
        <v>6</v>
      </c>
      <c r="AV3905" t="inlineStr">
        <is>
          <t>01</t>
        </is>
      </c>
      <c r="AW3905" t="n">
        <v>1</v>
      </c>
      <c r="AX3905" t="inlineStr">
        <is>
          <t>E001</t>
        </is>
      </c>
      <c r="AY3905" t="inlineStr">
        <is>
          <t>00000999</t>
        </is>
      </c>
      <c r="AZ3905" t="inlineStr">
        <is>
          <t>20558243717</t>
        </is>
      </c>
    </row>
    <row r="3906">
      <c r="A3906" t="inlineStr">
        <is>
          <t>01F1030000096420222237123</t>
        </is>
      </c>
      <c r="B3906" t="inlineStr">
        <is>
          <t>Hoja_1</t>
        </is>
      </c>
      <c r="C3906" t="n">
        <v>20100030595</v>
      </c>
      <c r="D3906" t="inlineStr">
        <is>
          <t>BANCO DE LA NACION</t>
        </is>
      </c>
      <c r="E3906" t="n">
        <v>202606</v>
      </c>
      <c r="F3906" t="n">
        <v/>
      </c>
      <c r="G3906" t="inlineStr">
        <is>
          <t>21/05/2026</t>
        </is>
      </c>
      <c r="H3906" t="inlineStr">
        <is>
          <t>15/06/2026</t>
        </is>
      </c>
      <c r="I3906" t="n">
        <v>1</v>
      </c>
      <c r="J3906" t="inlineStr">
        <is>
          <t>F103</t>
        </is>
      </c>
      <c r="K3906" t="n">
        <v/>
      </c>
      <c r="L3906" t="inlineStr">
        <is>
          <t>964</t>
        </is>
      </c>
      <c r="M3906" t="n">
        <v/>
      </c>
      <c r="N3906" t="n">
        <v>6</v>
      </c>
      <c r="O3906" t="n">
        <v>20222237123</v>
      </c>
      <c r="P3906" t="inlineStr">
        <is>
          <t>TRANSPORTES VEGAS E I R L</t>
        </is>
      </c>
      <c r="Q3906" t="n">
        <v>6.78</v>
      </c>
      <c r="R3906" t="n">
        <v>1.22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8</v>
      </c>
      <c r="AB3906" t="inlineStr">
        <is>
          <t>PEN</t>
        </is>
      </c>
      <c r="AC3906" t="n">
        <v/>
      </c>
      <c r="AD3906" t="n">
        <v/>
      </c>
      <c r="AE3906" t="n">
        <v/>
      </c>
      <c r="AF3906" t="n">
        <v/>
      </c>
      <c r="AG3906" t="n">
        <v/>
      </c>
      <c r="AH3906" t="n">
        <v/>
      </c>
      <c r="AI3906" t="n">
        <v/>
      </c>
      <c r="AJ3906" t="n">
        <v/>
      </c>
      <c r="AK3906" t="n">
        <v/>
      </c>
      <c r="AL3906" t="n">
        <v/>
      </c>
      <c r="AM3906" t="n">
        <v/>
      </c>
      <c r="AN3906" t="n">
        <v/>
      </c>
      <c r="AO3906" t="n">
        <v/>
      </c>
      <c r="AP3906" t="n">
        <v/>
      </c>
      <c r="AQ3906" t="n">
        <v/>
      </c>
      <c r="AR3906" t="inlineStr">
        <is>
          <t>01/01/0001</t>
        </is>
      </c>
      <c r="AS3906" t="n">
        <v>0</v>
      </c>
      <c r="AT3906" t="n">
        <v/>
      </c>
      <c r="AU3906" t="n">
        <v>6</v>
      </c>
      <c r="AV3906" t="inlineStr">
        <is>
          <t>01</t>
        </is>
      </c>
      <c r="AW3906" t="n">
        <v>1</v>
      </c>
      <c r="AX3906" t="inlineStr">
        <is>
          <t>F103</t>
        </is>
      </c>
      <c r="AY3906" t="inlineStr">
        <is>
          <t>00000964</t>
        </is>
      </c>
      <c r="AZ3906" t="inlineStr">
        <is>
          <t>20222237123</t>
        </is>
      </c>
    </row>
    <row r="3907">
      <c r="A3907" t="inlineStr">
        <is>
          <t>01E0010000020320450627322</t>
        </is>
      </c>
      <c r="B3907" t="inlineStr">
        <is>
          <t>Hoja_1</t>
        </is>
      </c>
      <c r="C3907" t="n">
        <v>20100030595</v>
      </c>
      <c r="D3907" t="inlineStr">
        <is>
          <t>BANCO DE LA NACION</t>
        </is>
      </c>
      <c r="E3907" t="n">
        <v>202606</v>
      </c>
      <c r="F3907" t="n">
        <v/>
      </c>
      <c r="G3907" t="inlineStr">
        <is>
          <t>21/05/2026</t>
        </is>
      </c>
      <c r="H3907" t="inlineStr">
        <is>
          <t>16/06/2026</t>
        </is>
      </c>
      <c r="I3907" t="n">
        <v>1</v>
      </c>
      <c r="J3907" t="inlineStr">
        <is>
          <t>E001</t>
        </is>
      </c>
      <c r="K3907" t="n">
        <v/>
      </c>
      <c r="L3907" t="inlineStr">
        <is>
          <t>203</t>
        </is>
      </c>
      <c r="M3907" t="n">
        <v/>
      </c>
      <c r="N3907" t="n">
        <v>6</v>
      </c>
      <c r="O3907" t="n">
        <v>20450627322</v>
      </c>
      <c r="P3907" t="inlineStr">
        <is>
          <t>SERVICIOS TURISTICOS A WONDERFULL INKAS EMPIRE EMPRESA INDIV</t>
        </is>
      </c>
      <c r="Q3907" t="n">
        <v>542.99</v>
      </c>
      <c r="R3907" t="n">
        <v>57.01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600</v>
      </c>
      <c r="AB3907" t="inlineStr">
        <is>
          <t>PEN</t>
        </is>
      </c>
      <c r="AC3907" t="n">
        <v/>
      </c>
      <c r="AD3907" t="n">
        <v/>
      </c>
      <c r="AE3907" t="n">
        <v/>
      </c>
      <c r="AF3907" t="n">
        <v/>
      </c>
      <c r="AG3907" t="n">
        <v/>
      </c>
      <c r="AH3907" t="n">
        <v/>
      </c>
      <c r="AI3907" t="n">
        <v/>
      </c>
      <c r="AJ3907" t="n">
        <v/>
      </c>
      <c r="AK3907" t="n">
        <v/>
      </c>
      <c r="AL3907" t="n">
        <v/>
      </c>
      <c r="AM3907" t="n">
        <v/>
      </c>
      <c r="AN3907" t="n">
        <v/>
      </c>
      <c r="AO3907" t="n">
        <v/>
      </c>
      <c r="AP3907" t="n">
        <v/>
      </c>
      <c r="AQ3907" t="n">
        <v/>
      </c>
      <c r="AR3907" t="inlineStr">
        <is>
          <t>01/01/0001</t>
        </is>
      </c>
      <c r="AS3907" t="n">
        <v>0</v>
      </c>
      <c r="AT3907" t="n">
        <v/>
      </c>
      <c r="AU3907" t="n">
        <v>6</v>
      </c>
      <c r="AV3907" t="inlineStr">
        <is>
          <t>01</t>
        </is>
      </c>
      <c r="AW3907" t="n">
        <v>1</v>
      </c>
      <c r="AX3907" t="inlineStr">
        <is>
          <t>E001</t>
        </is>
      </c>
      <c r="AY3907" t="inlineStr">
        <is>
          <t>00000203</t>
        </is>
      </c>
      <c r="AZ3907" t="inlineStr">
        <is>
          <t>20450627322</t>
        </is>
      </c>
    </row>
    <row r="3908">
      <c r="A3908" t="inlineStr">
        <is>
          <t>01F0010000464810456067862</t>
        </is>
      </c>
      <c r="B3908" t="inlineStr">
        <is>
          <t>Hoja_1</t>
        </is>
      </c>
      <c r="C3908" t="n">
        <v>20100030595</v>
      </c>
      <c r="D3908" t="inlineStr">
        <is>
          <t>BANCO DE LA NACION</t>
        </is>
      </c>
      <c r="E3908" t="n">
        <v>202606</v>
      </c>
      <c r="F3908" t="n">
        <v/>
      </c>
      <c r="G3908" t="inlineStr">
        <is>
          <t>21/05/2026</t>
        </is>
      </c>
      <c r="H3908" t="inlineStr">
        <is>
          <t>11/06/2026</t>
        </is>
      </c>
      <c r="I3908" t="n">
        <v>1</v>
      </c>
      <c r="J3908" t="inlineStr">
        <is>
          <t>F001</t>
        </is>
      </c>
      <c r="K3908" t="n">
        <v/>
      </c>
      <c r="L3908" t="inlineStr">
        <is>
          <t>4648</t>
        </is>
      </c>
      <c r="M3908" t="n">
        <v/>
      </c>
      <c r="N3908" t="n">
        <v>6</v>
      </c>
      <c r="O3908" t="n">
        <v>10456067862</v>
      </c>
      <c r="P3908" t="inlineStr">
        <is>
          <t>POMATANTA ALBARRAN CORDALY</t>
        </is>
      </c>
      <c r="Q3908" t="n">
        <v>34.75</v>
      </c>
      <c r="R3908" t="n">
        <v>6.25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41</v>
      </c>
      <c r="AB3908" t="inlineStr">
        <is>
          <t>PEN</t>
        </is>
      </c>
      <c r="AC3908" t="n">
        <v/>
      </c>
      <c r="AD3908" t="n">
        <v/>
      </c>
      <c r="AE3908" t="n">
        <v/>
      </c>
      <c r="AF3908" t="n">
        <v/>
      </c>
      <c r="AG3908" t="n">
        <v/>
      </c>
      <c r="AH3908" t="n">
        <v/>
      </c>
      <c r="AI3908" t="n">
        <v/>
      </c>
      <c r="AJ3908" t="n">
        <v/>
      </c>
      <c r="AK3908" t="n">
        <v/>
      </c>
      <c r="AL3908" t="n">
        <v/>
      </c>
      <c r="AM3908" t="n">
        <v/>
      </c>
      <c r="AN3908" t="n">
        <v/>
      </c>
      <c r="AO3908" t="n">
        <v/>
      </c>
      <c r="AP3908" t="n">
        <v/>
      </c>
      <c r="AQ3908" t="n">
        <v/>
      </c>
      <c r="AR3908" t="inlineStr">
        <is>
          <t>01/01/0001</t>
        </is>
      </c>
      <c r="AS3908" t="n">
        <v>0</v>
      </c>
      <c r="AT3908" t="n">
        <v/>
      </c>
      <c r="AU3908" t="n">
        <v>6</v>
      </c>
      <c r="AV3908" t="inlineStr">
        <is>
          <t>01</t>
        </is>
      </c>
      <c r="AW3908" t="n">
        <v>1</v>
      </c>
      <c r="AX3908" t="inlineStr">
        <is>
          <t>F001</t>
        </is>
      </c>
      <c r="AY3908" t="inlineStr">
        <is>
          <t>00004648</t>
        </is>
      </c>
      <c r="AZ3908" t="inlineStr">
        <is>
          <t>10456067862</t>
        </is>
      </c>
    </row>
    <row r="3909">
      <c r="A3909" t="inlineStr">
        <is>
          <t>01F0010000195420609461625</t>
        </is>
      </c>
      <c r="B3909" t="inlineStr">
        <is>
          <t>Hoja_1</t>
        </is>
      </c>
      <c r="C3909" t="n">
        <v>20100030595</v>
      </c>
      <c r="D3909" t="inlineStr">
        <is>
          <t>BANCO DE LA NACION</t>
        </is>
      </c>
      <c r="E3909" t="n">
        <v>202606</v>
      </c>
      <c r="F3909" t="n">
        <v/>
      </c>
      <c r="G3909" t="inlineStr">
        <is>
          <t>21/05/2026</t>
        </is>
      </c>
      <c r="H3909" t="inlineStr">
        <is>
          <t>09/06/2026</t>
        </is>
      </c>
      <c r="I3909" t="n">
        <v>1</v>
      </c>
      <c r="J3909" t="inlineStr">
        <is>
          <t>F001</t>
        </is>
      </c>
      <c r="K3909" t="n">
        <v/>
      </c>
      <c r="L3909" t="inlineStr">
        <is>
          <t>1954</t>
        </is>
      </c>
      <c r="M3909" t="n">
        <v/>
      </c>
      <c r="N3909" t="n">
        <v>6</v>
      </c>
      <c r="O3909" t="n">
        <v>20609461625</v>
      </c>
      <c r="P3909" t="inlineStr">
        <is>
          <t>PARAMOS GRILL &amp; COFFEE S.A.C.</t>
        </is>
      </c>
      <c r="Q3909" t="n">
        <v>108.59</v>
      </c>
      <c r="R3909" t="n">
        <v>11.41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120</v>
      </c>
      <c r="AB3909" t="inlineStr">
        <is>
          <t>PEN</t>
        </is>
      </c>
      <c r="AC3909" t="n">
        <v/>
      </c>
      <c r="AD3909" t="n">
        <v/>
      </c>
      <c r="AE3909" t="n">
        <v/>
      </c>
      <c r="AF3909" t="n">
        <v/>
      </c>
      <c r="AG3909" t="n">
        <v/>
      </c>
      <c r="AH3909" t="n">
        <v/>
      </c>
      <c r="AI3909" t="n">
        <v/>
      </c>
      <c r="AJ3909" t="n">
        <v/>
      </c>
      <c r="AK3909" t="n">
        <v/>
      </c>
      <c r="AL3909" t="n">
        <v/>
      </c>
      <c r="AM3909" t="n">
        <v/>
      </c>
      <c r="AN3909" t="n">
        <v/>
      </c>
      <c r="AO3909" t="n">
        <v/>
      </c>
      <c r="AP3909" t="n">
        <v/>
      </c>
      <c r="AQ3909" t="n">
        <v/>
      </c>
      <c r="AR3909" t="inlineStr">
        <is>
          <t>01/01/0001</t>
        </is>
      </c>
      <c r="AS3909" t="n">
        <v>0</v>
      </c>
      <c r="AT3909" t="n">
        <v/>
      </c>
      <c r="AU3909" t="n">
        <v>6</v>
      </c>
      <c r="AV3909" t="inlineStr">
        <is>
          <t>01</t>
        </is>
      </c>
      <c r="AW3909" t="n">
        <v>1</v>
      </c>
      <c r="AX3909" t="inlineStr">
        <is>
          <t>F001</t>
        </is>
      </c>
      <c r="AY3909" t="inlineStr">
        <is>
          <t>00001954</t>
        </is>
      </c>
      <c r="AZ3909" t="inlineStr">
        <is>
          <t>20609461625</t>
        </is>
      </c>
    </row>
    <row r="3910">
      <c r="A3910" t="inlineStr">
        <is>
          <t>01F0010005011410082439060</t>
        </is>
      </c>
      <c r="B3910" t="inlineStr">
        <is>
          <t>Hoja_1</t>
        </is>
      </c>
      <c r="C3910" t="n">
        <v>20100030595</v>
      </c>
      <c r="D3910" t="inlineStr">
        <is>
          <t>BANCO DE LA NACION</t>
        </is>
      </c>
      <c r="E3910" t="n">
        <v>202606</v>
      </c>
      <c r="F3910" t="n">
        <v/>
      </c>
      <c r="G3910" t="inlineStr">
        <is>
          <t>21/05/2026</t>
        </is>
      </c>
      <c r="H3910" t="inlineStr">
        <is>
          <t>02/06/2026</t>
        </is>
      </c>
      <c r="I3910" t="n">
        <v>1</v>
      </c>
      <c r="J3910" t="inlineStr">
        <is>
          <t>F001</t>
        </is>
      </c>
      <c r="K3910" t="n">
        <v/>
      </c>
      <c r="L3910" t="inlineStr">
        <is>
          <t>50114</t>
        </is>
      </c>
      <c r="M3910" t="n">
        <v/>
      </c>
      <c r="N3910" t="n">
        <v>6</v>
      </c>
      <c r="O3910" t="n">
        <v>10082439060</v>
      </c>
      <c r="P3910" t="inlineStr">
        <is>
          <t>FERNANDINI BARREDA RICARDO</t>
        </is>
      </c>
      <c r="Q3910" t="n">
        <v>59.32</v>
      </c>
      <c r="R3910" t="n">
        <v>10.68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70</v>
      </c>
      <c r="AB3910" t="inlineStr">
        <is>
          <t>PEN</t>
        </is>
      </c>
      <c r="AC3910" t="n">
        <v/>
      </c>
      <c r="AD3910" t="n">
        <v/>
      </c>
      <c r="AE3910" t="n">
        <v/>
      </c>
      <c r="AF3910" t="n">
        <v/>
      </c>
      <c r="AG3910" t="n">
        <v/>
      </c>
      <c r="AH3910" t="n">
        <v/>
      </c>
      <c r="AI3910" t="n">
        <v/>
      </c>
      <c r="AJ3910" t="n">
        <v/>
      </c>
      <c r="AK3910" t="n">
        <v/>
      </c>
      <c r="AL3910" t="n">
        <v/>
      </c>
      <c r="AM3910" t="n">
        <v/>
      </c>
      <c r="AN3910" t="n">
        <v/>
      </c>
      <c r="AO3910" t="n">
        <v/>
      </c>
      <c r="AP3910" t="n">
        <v/>
      </c>
      <c r="AQ3910" t="n">
        <v/>
      </c>
      <c r="AR3910" t="inlineStr">
        <is>
          <t>01/01/0001</t>
        </is>
      </c>
      <c r="AS3910" t="n">
        <v>0</v>
      </c>
      <c r="AT3910" t="n">
        <v/>
      </c>
      <c r="AU3910" t="n">
        <v>6</v>
      </c>
      <c r="AV3910" t="inlineStr">
        <is>
          <t>01</t>
        </is>
      </c>
      <c r="AW3910" t="n">
        <v>1</v>
      </c>
      <c r="AX3910" t="inlineStr">
        <is>
          <t>F001</t>
        </is>
      </c>
      <c r="AY3910" t="inlineStr">
        <is>
          <t>00050114</t>
        </is>
      </c>
      <c r="AZ3910" t="inlineStr">
        <is>
          <t>10082439060</t>
        </is>
      </c>
    </row>
    <row r="3911">
      <c r="A3911" t="inlineStr">
        <is>
          <t>01F0010005011510082439060</t>
        </is>
      </c>
      <c r="B3911" t="inlineStr">
        <is>
          <t>Hoja_1</t>
        </is>
      </c>
      <c r="C3911" t="n">
        <v>20100030595</v>
      </c>
      <c r="D3911" t="inlineStr">
        <is>
          <t>BANCO DE LA NACION</t>
        </is>
      </c>
      <c r="E3911" t="n">
        <v>202606</v>
      </c>
      <c r="F3911" t="n">
        <v/>
      </c>
      <c r="G3911" t="inlineStr">
        <is>
          <t>21/05/2026</t>
        </is>
      </c>
      <c r="H3911" t="inlineStr">
        <is>
          <t>02/06/2026</t>
        </is>
      </c>
      <c r="I3911" t="n">
        <v>1</v>
      </c>
      <c r="J3911" t="inlineStr">
        <is>
          <t>F001</t>
        </is>
      </c>
      <c r="K3911" t="n">
        <v/>
      </c>
      <c r="L3911" t="inlineStr">
        <is>
          <t>50115</t>
        </is>
      </c>
      <c r="M3911" t="n">
        <v/>
      </c>
      <c r="N3911" t="n">
        <v>6</v>
      </c>
      <c r="O3911" t="n">
        <v>10082439060</v>
      </c>
      <c r="P3911" t="inlineStr">
        <is>
          <t>FERNANDINI BARREDA RICARDO</t>
        </is>
      </c>
      <c r="Q3911" t="n">
        <v>12.71</v>
      </c>
      <c r="R3911" t="n">
        <v>2.29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15</v>
      </c>
      <c r="AB3911" t="inlineStr">
        <is>
          <t>PEN</t>
        </is>
      </c>
      <c r="AC3911" t="n">
        <v/>
      </c>
      <c r="AD3911" t="n">
        <v/>
      </c>
      <c r="AE3911" t="n">
        <v/>
      </c>
      <c r="AF3911" t="n">
        <v/>
      </c>
      <c r="AG3911" t="n">
        <v/>
      </c>
      <c r="AH3911" t="n">
        <v/>
      </c>
      <c r="AI3911" t="n">
        <v/>
      </c>
      <c r="AJ3911" t="n">
        <v/>
      </c>
      <c r="AK3911" t="n">
        <v/>
      </c>
      <c r="AL3911" t="n">
        <v/>
      </c>
      <c r="AM3911" t="n">
        <v/>
      </c>
      <c r="AN3911" t="n">
        <v/>
      </c>
      <c r="AO3911" t="n">
        <v/>
      </c>
      <c r="AP3911" t="n">
        <v/>
      </c>
      <c r="AQ3911" t="n">
        <v/>
      </c>
      <c r="AR3911" t="inlineStr">
        <is>
          <t>01/01/0001</t>
        </is>
      </c>
      <c r="AS3911" t="n">
        <v>0</v>
      </c>
      <c r="AT3911" t="n">
        <v/>
      </c>
      <c r="AU3911" t="n">
        <v>6</v>
      </c>
      <c r="AV3911" t="inlineStr">
        <is>
          <t>01</t>
        </is>
      </c>
      <c r="AW3911" t="n">
        <v>1</v>
      </c>
      <c r="AX3911" t="inlineStr">
        <is>
          <t>F001</t>
        </is>
      </c>
      <c r="AY3911" t="inlineStr">
        <is>
          <t>00050115</t>
        </is>
      </c>
      <c r="AZ3911" t="inlineStr">
        <is>
          <t>10082439060</t>
        </is>
      </c>
    </row>
    <row r="3912">
      <c r="A3912" t="inlineStr">
        <is>
          <t>01FX030000757520600558685</t>
        </is>
      </c>
      <c r="B3912" t="inlineStr">
        <is>
          <t>Hoja_1</t>
        </is>
      </c>
      <c r="C3912" t="n">
        <v>20100030595</v>
      </c>
      <c r="D3912" t="inlineStr">
        <is>
          <t>BANCO DE LA NACION</t>
        </is>
      </c>
      <c r="E3912" t="n">
        <v>202606</v>
      </c>
      <c r="F3912" t="n">
        <v/>
      </c>
      <c r="G3912" t="inlineStr">
        <is>
          <t>21/05/2026</t>
        </is>
      </c>
      <c r="H3912" t="inlineStr">
        <is>
          <t>26/06/2026</t>
        </is>
      </c>
      <c r="I3912" t="n">
        <v>1</v>
      </c>
      <c r="J3912" t="inlineStr">
        <is>
          <t>FX03</t>
        </is>
      </c>
      <c r="K3912" t="n">
        <v/>
      </c>
      <c r="L3912" t="inlineStr">
        <is>
          <t>7575</t>
        </is>
      </c>
      <c r="M3912" t="n">
        <v/>
      </c>
      <c r="N3912" t="n">
        <v>6</v>
      </c>
      <c r="O3912" t="n">
        <v>20600558685</v>
      </c>
      <c r="P3912" t="inlineStr">
        <is>
          <t>MULTISERVICIOS HAYDEE SAC</t>
        </is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20</v>
      </c>
      <c r="X3912" t="n">
        <v>0</v>
      </c>
      <c r="Y3912" t="n">
        <v>0</v>
      </c>
      <c r="Z3912" t="n">
        <v>0</v>
      </c>
      <c r="AA3912" t="n">
        <v>20</v>
      </c>
      <c r="AB3912" t="inlineStr">
        <is>
          <t>PEN</t>
        </is>
      </c>
      <c r="AC3912" t="n">
        <v/>
      </c>
      <c r="AD3912" t="n">
        <v/>
      </c>
      <c r="AE3912" t="n">
        <v/>
      </c>
      <c r="AF3912" t="n">
        <v/>
      </c>
      <c r="AG3912" t="n">
        <v/>
      </c>
      <c r="AH3912" t="n">
        <v/>
      </c>
      <c r="AI3912" t="n">
        <v/>
      </c>
      <c r="AJ3912" t="n">
        <v/>
      </c>
      <c r="AK3912" t="n">
        <v/>
      </c>
      <c r="AL3912" t="n">
        <v/>
      </c>
      <c r="AM3912" t="n">
        <v/>
      </c>
      <c r="AN3912" t="n">
        <v/>
      </c>
      <c r="AO3912" t="n">
        <v/>
      </c>
      <c r="AP3912" t="n">
        <v/>
      </c>
      <c r="AQ3912" t="n">
        <v/>
      </c>
      <c r="AR3912" t="inlineStr">
        <is>
          <t>01/01/0001</t>
        </is>
      </c>
      <c r="AS3912" t="n">
        <v>0</v>
      </c>
      <c r="AT3912" t="n">
        <v/>
      </c>
      <c r="AU3912" t="n">
        <v>0</v>
      </c>
      <c r="AV3912" t="inlineStr">
        <is>
          <t>01</t>
        </is>
      </c>
      <c r="AW3912" t="n">
        <v>1</v>
      </c>
      <c r="AX3912" t="inlineStr">
        <is>
          <t>FX03</t>
        </is>
      </c>
      <c r="AY3912" t="inlineStr">
        <is>
          <t>00007575</t>
        </is>
      </c>
      <c r="AZ3912" t="inlineStr">
        <is>
          <t>20600558685</t>
        </is>
      </c>
    </row>
    <row r="3913">
      <c r="A3913" t="inlineStr">
        <is>
          <t>01F0040000088220450523381</t>
        </is>
      </c>
      <c r="B3913" t="inlineStr">
        <is>
          <t>Hoja_1</t>
        </is>
      </c>
      <c r="C3913" t="n">
        <v>20100030595</v>
      </c>
      <c r="D3913" t="inlineStr">
        <is>
          <t>BANCO DE LA NACION</t>
        </is>
      </c>
      <c r="E3913" t="n">
        <v>202606</v>
      </c>
      <c r="F3913" t="n">
        <v/>
      </c>
      <c r="G3913" t="inlineStr">
        <is>
          <t>21/05/2026</t>
        </is>
      </c>
      <c r="H3913" t="inlineStr">
        <is>
          <t>24/06/2026</t>
        </is>
      </c>
      <c r="I3913" t="n">
        <v>1</v>
      </c>
      <c r="J3913" t="inlineStr">
        <is>
          <t>F004</t>
        </is>
      </c>
      <c r="K3913" t="n">
        <v/>
      </c>
      <c r="L3913" t="inlineStr">
        <is>
          <t>882</t>
        </is>
      </c>
      <c r="M3913" t="n">
        <v/>
      </c>
      <c r="N3913" t="n">
        <v>6</v>
      </c>
      <c r="O3913" t="n">
        <v>20450523381</v>
      </c>
      <c r="P3913" t="inlineStr">
        <is>
          <t>EMPRESA DE TRANSPORTES REY DE LOS ANDES S.R.L.</t>
        </is>
      </c>
      <c r="Q3913" t="n">
        <v>3.39</v>
      </c>
      <c r="R3913" t="n">
        <v>0.61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4</v>
      </c>
      <c r="AB3913" t="inlineStr">
        <is>
          <t>PEN</t>
        </is>
      </c>
      <c r="AC3913" t="n">
        <v/>
      </c>
      <c r="AD3913" t="n">
        <v/>
      </c>
      <c r="AE3913" t="n">
        <v/>
      </c>
      <c r="AF3913" t="n">
        <v/>
      </c>
      <c r="AG3913" t="n">
        <v/>
      </c>
      <c r="AH3913" t="n">
        <v/>
      </c>
      <c r="AI3913" t="n">
        <v/>
      </c>
      <c r="AJ3913" t="n">
        <v/>
      </c>
      <c r="AK3913" t="n">
        <v/>
      </c>
      <c r="AL3913" t="n">
        <v/>
      </c>
      <c r="AM3913" t="n">
        <v/>
      </c>
      <c r="AN3913" t="n">
        <v/>
      </c>
      <c r="AO3913" t="n">
        <v/>
      </c>
      <c r="AP3913" t="n">
        <v/>
      </c>
      <c r="AQ3913" t="n">
        <v/>
      </c>
      <c r="AR3913" t="inlineStr">
        <is>
          <t>01/01/0001</t>
        </is>
      </c>
      <c r="AS3913" t="n">
        <v>0</v>
      </c>
      <c r="AT3913" t="n">
        <v/>
      </c>
      <c r="AU3913" t="n">
        <v>6</v>
      </c>
      <c r="AV3913" t="inlineStr">
        <is>
          <t>01</t>
        </is>
      </c>
      <c r="AW3913" t="n">
        <v>1</v>
      </c>
      <c r="AX3913" t="inlineStr">
        <is>
          <t>F004</t>
        </is>
      </c>
      <c r="AY3913" t="inlineStr">
        <is>
          <t>00000882</t>
        </is>
      </c>
      <c r="AZ3913" t="inlineStr">
        <is>
          <t>20450523381</t>
        </is>
      </c>
    </row>
    <row r="3914">
      <c r="A3914" t="inlineStr">
        <is>
          <t>01F0020000520220568045361</t>
        </is>
      </c>
      <c r="B3914" t="inlineStr">
        <is>
          <t>Hoja_1</t>
        </is>
      </c>
      <c r="C3914" t="n">
        <v>20100030595</v>
      </c>
      <c r="D3914" t="inlineStr">
        <is>
          <t>BANCO DE LA NACION</t>
        </is>
      </c>
      <c r="E3914" t="n">
        <v>202606</v>
      </c>
      <c r="F3914" t="n">
        <v/>
      </c>
      <c r="G3914" t="inlineStr">
        <is>
          <t>21/05/2026</t>
        </is>
      </c>
      <c r="H3914" t="inlineStr">
        <is>
          <t>11/06/2026</t>
        </is>
      </c>
      <c r="I3914" t="n">
        <v>1</v>
      </c>
      <c r="J3914" t="inlineStr">
        <is>
          <t>F002</t>
        </is>
      </c>
      <c r="K3914" t="n">
        <v/>
      </c>
      <c r="L3914" t="inlineStr">
        <is>
          <t>5202</t>
        </is>
      </c>
      <c r="M3914" t="n">
        <v/>
      </c>
      <c r="N3914" t="n">
        <v>6</v>
      </c>
      <c r="O3914" t="n">
        <v>20568045361</v>
      </c>
      <c r="P3914" t="inlineStr">
        <is>
          <t>CONSORCIO GRUPO E&amp;ROBERTO SI-U SOCIEDAD</t>
        </is>
      </c>
      <c r="Q3914" t="n">
        <v>31.78</v>
      </c>
      <c r="R3914" t="n">
        <v>5.72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37.5</v>
      </c>
      <c r="AB3914" t="inlineStr">
        <is>
          <t>PEN</t>
        </is>
      </c>
      <c r="AC3914" t="n">
        <v/>
      </c>
      <c r="AD3914" t="n">
        <v/>
      </c>
      <c r="AE3914" t="n">
        <v/>
      </c>
      <c r="AF3914" t="n">
        <v/>
      </c>
      <c r="AG3914" t="n">
        <v/>
      </c>
      <c r="AH3914" t="n">
        <v/>
      </c>
      <c r="AI3914" t="n">
        <v/>
      </c>
      <c r="AJ3914" t="n">
        <v/>
      </c>
      <c r="AK3914" t="n">
        <v/>
      </c>
      <c r="AL3914" t="n">
        <v/>
      </c>
      <c r="AM3914" t="n">
        <v/>
      </c>
      <c r="AN3914" t="n">
        <v/>
      </c>
      <c r="AO3914" t="n">
        <v/>
      </c>
      <c r="AP3914" t="n">
        <v/>
      </c>
      <c r="AQ3914" t="n">
        <v/>
      </c>
      <c r="AR3914" t="inlineStr">
        <is>
          <t>01/01/0001</t>
        </is>
      </c>
      <c r="AS3914" t="n">
        <v>0</v>
      </c>
      <c r="AT3914" t="n">
        <v/>
      </c>
      <c r="AU3914" t="n">
        <v>6</v>
      </c>
      <c r="AV3914" t="inlineStr">
        <is>
          <t>01</t>
        </is>
      </c>
      <c r="AW3914" t="n">
        <v>1</v>
      </c>
      <c r="AX3914" t="inlineStr">
        <is>
          <t>F002</t>
        </is>
      </c>
      <c r="AY3914" t="inlineStr">
        <is>
          <t>00005202</t>
        </is>
      </c>
      <c r="AZ3914" t="inlineStr">
        <is>
          <t>20568045361</t>
        </is>
      </c>
    </row>
    <row r="3915">
      <c r="A3915" t="inlineStr">
        <is>
          <t>01F5070000113420550367727</t>
        </is>
      </c>
      <c r="B3915" t="inlineStr">
        <is>
          <t>Hoja_1</t>
        </is>
      </c>
      <c r="C3915" t="n">
        <v>20100030595</v>
      </c>
      <c r="D3915" t="inlineStr">
        <is>
          <t>BANCO DE LA NACION</t>
        </is>
      </c>
      <c r="E3915" t="n">
        <v>202606</v>
      </c>
      <c r="F3915" t="n">
        <v/>
      </c>
      <c r="G3915" t="inlineStr">
        <is>
          <t>21/05/2026</t>
        </is>
      </c>
      <c r="H3915" t="inlineStr">
        <is>
          <t>03/06/2026</t>
        </is>
      </c>
      <c r="I3915" t="n">
        <v>1</v>
      </c>
      <c r="J3915" t="inlineStr">
        <is>
          <t>F507</t>
        </is>
      </c>
      <c r="K3915" t="n">
        <v/>
      </c>
      <c r="L3915" t="inlineStr">
        <is>
          <t>1134</t>
        </is>
      </c>
      <c r="M3915" t="n">
        <v/>
      </c>
      <c r="N3915" t="n">
        <v>6</v>
      </c>
      <c r="O3915" t="n">
        <v>20550367727</v>
      </c>
      <c r="P3915" t="inlineStr">
        <is>
          <t>TRANSPORTE SIRUBET SOCIEDAD ANONIMA CERRADA</t>
        </is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70</v>
      </c>
      <c r="X3915" t="n">
        <v>0</v>
      </c>
      <c r="Y3915" t="n">
        <v>0</v>
      </c>
      <c r="Z3915" t="n">
        <v>0</v>
      </c>
      <c r="AA3915" t="n">
        <v>70</v>
      </c>
      <c r="AB3915" t="inlineStr">
        <is>
          <t>PEN</t>
        </is>
      </c>
      <c r="AC3915" t="n">
        <v/>
      </c>
      <c r="AD3915" t="n">
        <v/>
      </c>
      <c r="AE3915" t="n">
        <v/>
      </c>
      <c r="AF3915" t="n">
        <v/>
      </c>
      <c r="AG3915" t="n">
        <v/>
      </c>
      <c r="AH3915" t="n">
        <v/>
      </c>
      <c r="AI3915" t="n">
        <v/>
      </c>
      <c r="AJ3915" t="n">
        <v/>
      </c>
      <c r="AK3915" t="n">
        <v/>
      </c>
      <c r="AL3915" t="n">
        <v/>
      </c>
      <c r="AM3915" t="n">
        <v/>
      </c>
      <c r="AN3915" t="n">
        <v/>
      </c>
      <c r="AO3915" t="n">
        <v/>
      </c>
      <c r="AP3915" t="n">
        <v/>
      </c>
      <c r="AQ3915" t="n">
        <v/>
      </c>
      <c r="AR3915" t="inlineStr">
        <is>
          <t>01/01/0001</t>
        </is>
      </c>
      <c r="AS3915" t="n">
        <v>0</v>
      </c>
      <c r="AT3915" t="n">
        <v/>
      </c>
      <c r="AU3915" t="n">
        <v>0</v>
      </c>
      <c r="AV3915" t="inlineStr">
        <is>
          <t>01</t>
        </is>
      </c>
      <c r="AW3915" t="n">
        <v>1</v>
      </c>
      <c r="AX3915" t="inlineStr">
        <is>
          <t>F507</t>
        </is>
      </c>
      <c r="AY3915" t="inlineStr">
        <is>
          <t>00001134</t>
        </is>
      </c>
      <c r="AZ3915" t="inlineStr">
        <is>
          <t>20550367727</t>
        </is>
      </c>
    </row>
    <row r="3916">
      <c r="A3916" t="inlineStr">
        <is>
          <t>01F0020008329220573220553</t>
        </is>
      </c>
      <c r="B3916" t="inlineStr">
        <is>
          <t>Hoja_1</t>
        </is>
      </c>
      <c r="C3916" t="n">
        <v>20100030595</v>
      </c>
      <c r="D3916" t="inlineStr">
        <is>
          <t>BANCO DE LA NACION</t>
        </is>
      </c>
      <c r="E3916" t="n">
        <v>202606</v>
      </c>
      <c r="F3916" t="n">
        <v/>
      </c>
      <c r="G3916" t="inlineStr">
        <is>
          <t>21/05/2026</t>
        </is>
      </c>
      <c r="H3916" t="inlineStr">
        <is>
          <t>25/06/2026</t>
        </is>
      </c>
      <c r="I3916" t="n">
        <v>1</v>
      </c>
      <c r="J3916" t="inlineStr">
        <is>
          <t>F002</t>
        </is>
      </c>
      <c r="K3916" t="n">
        <v/>
      </c>
      <c r="L3916" t="inlineStr">
        <is>
          <t>83292</t>
        </is>
      </c>
      <c r="M3916" t="n">
        <v/>
      </c>
      <c r="N3916" t="n">
        <v>6</v>
      </c>
      <c r="O3916" t="n">
        <v>20573220553</v>
      </c>
      <c r="P3916" t="inlineStr">
        <is>
          <t>GRUPO SOL DE ORO SOCIEDAD COMERCIAL DE RESPONSABILIDAD LIMIT</t>
        </is>
      </c>
      <c r="Q3916" t="n">
        <v>58.82</v>
      </c>
      <c r="R3916" t="n">
        <v>6.18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65</v>
      </c>
      <c r="AB3916" t="inlineStr">
        <is>
          <t>PEN</t>
        </is>
      </c>
      <c r="AC3916" t="n">
        <v/>
      </c>
      <c r="AD3916" t="n">
        <v/>
      </c>
      <c r="AE3916" t="n">
        <v/>
      </c>
      <c r="AF3916" t="n">
        <v/>
      </c>
      <c r="AG3916" t="n">
        <v/>
      </c>
      <c r="AH3916" t="n">
        <v/>
      </c>
      <c r="AI3916" t="n">
        <v/>
      </c>
      <c r="AJ3916" t="n">
        <v/>
      </c>
      <c r="AK3916" t="n">
        <v/>
      </c>
      <c r="AL3916" t="n">
        <v/>
      </c>
      <c r="AM3916" t="n">
        <v/>
      </c>
      <c r="AN3916" t="n">
        <v/>
      </c>
      <c r="AO3916" t="n">
        <v/>
      </c>
      <c r="AP3916" t="n">
        <v/>
      </c>
      <c r="AQ3916" t="n">
        <v/>
      </c>
      <c r="AR3916" t="inlineStr">
        <is>
          <t>01/01/0001</t>
        </is>
      </c>
      <c r="AS3916" t="n">
        <v>0</v>
      </c>
      <c r="AT3916" t="n">
        <v/>
      </c>
      <c r="AU3916" t="n">
        <v>6</v>
      </c>
      <c r="AV3916" t="inlineStr">
        <is>
          <t>01</t>
        </is>
      </c>
      <c r="AW3916" t="n">
        <v>1</v>
      </c>
      <c r="AX3916" t="inlineStr">
        <is>
          <t>F002</t>
        </is>
      </c>
      <c r="AY3916" t="inlineStr">
        <is>
          <t>00083292</t>
        </is>
      </c>
      <c r="AZ3916" t="inlineStr">
        <is>
          <t>20573220553</t>
        </is>
      </c>
    </row>
    <row r="3917">
      <c r="A3917" t="inlineStr">
        <is>
          <t>01F2440001153620544622804</t>
        </is>
      </c>
      <c r="B3917" t="inlineStr">
        <is>
          <t>Hoja_1</t>
        </is>
      </c>
      <c r="C3917" t="n">
        <v>20100030595</v>
      </c>
      <c r="D3917" t="inlineStr">
        <is>
          <t>BANCO DE LA NACION</t>
        </is>
      </c>
      <c r="E3917" t="n">
        <v>202606</v>
      </c>
      <c r="F3917" t="n">
        <v/>
      </c>
      <c r="G3917" t="inlineStr">
        <is>
          <t>21/05/2026</t>
        </is>
      </c>
      <c r="H3917" t="inlineStr">
        <is>
          <t>16/06/2026</t>
        </is>
      </c>
      <c r="I3917" t="n">
        <v>1</v>
      </c>
      <c r="J3917" t="inlineStr">
        <is>
          <t>F244</t>
        </is>
      </c>
      <c r="K3917" t="n">
        <v/>
      </c>
      <c r="L3917" t="inlineStr">
        <is>
          <t>11536</t>
        </is>
      </c>
      <c r="M3917" t="n">
        <v/>
      </c>
      <c r="N3917" t="n">
        <v>6</v>
      </c>
      <c r="O3917" t="n">
        <v>20544622804</v>
      </c>
      <c r="P3917" t="inlineStr">
        <is>
          <t>PAPACHOS RESTAURANTES S.A.C.</t>
        </is>
      </c>
      <c r="Q3917" t="n">
        <v>32.2</v>
      </c>
      <c r="R3917" t="n">
        <v>5.8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38</v>
      </c>
      <c r="AB3917" t="inlineStr">
        <is>
          <t>PEN</t>
        </is>
      </c>
      <c r="AC3917" t="n">
        <v/>
      </c>
      <c r="AD3917" t="n">
        <v/>
      </c>
      <c r="AE3917" t="n">
        <v/>
      </c>
      <c r="AF3917" t="n">
        <v/>
      </c>
      <c r="AG3917" t="n">
        <v/>
      </c>
      <c r="AH3917" t="n">
        <v/>
      </c>
      <c r="AI3917" t="n">
        <v/>
      </c>
      <c r="AJ3917" t="n">
        <v/>
      </c>
      <c r="AK3917" t="n">
        <v/>
      </c>
      <c r="AL3917" t="n">
        <v/>
      </c>
      <c r="AM3917" t="n">
        <v/>
      </c>
      <c r="AN3917" t="n">
        <v/>
      </c>
      <c r="AO3917" t="n">
        <v/>
      </c>
      <c r="AP3917" t="n">
        <v/>
      </c>
      <c r="AQ3917" t="n">
        <v/>
      </c>
      <c r="AR3917" t="inlineStr">
        <is>
          <t>01/01/0001</t>
        </is>
      </c>
      <c r="AS3917" t="n">
        <v>0</v>
      </c>
      <c r="AT3917" t="n">
        <v/>
      </c>
      <c r="AU3917" t="n">
        <v>6</v>
      </c>
      <c r="AV3917" t="inlineStr">
        <is>
          <t>01</t>
        </is>
      </c>
      <c r="AW3917" t="n">
        <v>1</v>
      </c>
      <c r="AX3917" t="inlineStr">
        <is>
          <t>F244</t>
        </is>
      </c>
      <c r="AY3917" t="inlineStr">
        <is>
          <t>00011536</t>
        </is>
      </c>
      <c r="AZ3917" t="inlineStr">
        <is>
          <t>20544622804</t>
        </is>
      </c>
    </row>
    <row r="3918">
      <c r="A3918" t="inlineStr">
        <is>
          <t>01F0040002142720527499641</t>
        </is>
      </c>
      <c r="B3918" t="inlineStr">
        <is>
          <t>Hoja_1</t>
        </is>
      </c>
      <c r="C3918" t="n">
        <v>20100030595</v>
      </c>
      <c r="D3918" t="inlineStr">
        <is>
          <t>BANCO DE LA NACION</t>
        </is>
      </c>
      <c r="E3918" t="n">
        <v>202606</v>
      </c>
      <c r="F3918" t="n">
        <v/>
      </c>
      <c r="G3918" t="inlineStr">
        <is>
          <t>21/05/2026</t>
        </is>
      </c>
      <c r="H3918" t="inlineStr">
        <is>
          <t>08/06/2026</t>
        </is>
      </c>
      <c r="I3918" t="n">
        <v>1</v>
      </c>
      <c r="J3918" t="inlineStr">
        <is>
          <t>F004</t>
        </is>
      </c>
      <c r="K3918" t="n">
        <v/>
      </c>
      <c r="L3918" t="inlineStr">
        <is>
          <t>21427</t>
        </is>
      </c>
      <c r="M3918" t="n">
        <v/>
      </c>
      <c r="N3918" t="n">
        <v>6</v>
      </c>
      <c r="O3918" t="n">
        <v>20527499641</v>
      </c>
      <c r="P3918" t="inlineStr">
        <is>
          <t>SERVICIO DE CAFETERIA Y RESTAURANTE EMPRESA INDIVIDUAL DE RE</t>
        </is>
      </c>
      <c r="Q3918" t="n">
        <v>39.83</v>
      </c>
      <c r="R3918" t="n">
        <v>7.17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47</v>
      </c>
      <c r="AB3918" t="inlineStr">
        <is>
          <t>PEN</t>
        </is>
      </c>
      <c r="AC3918" t="n">
        <v/>
      </c>
      <c r="AD3918" t="n">
        <v/>
      </c>
      <c r="AE3918" t="n">
        <v/>
      </c>
      <c r="AF3918" t="n">
        <v/>
      </c>
      <c r="AG3918" t="n">
        <v/>
      </c>
      <c r="AH3918" t="n">
        <v/>
      </c>
      <c r="AI3918" t="n">
        <v/>
      </c>
      <c r="AJ3918" t="n">
        <v/>
      </c>
      <c r="AK3918" t="n">
        <v/>
      </c>
      <c r="AL3918" t="n">
        <v/>
      </c>
      <c r="AM3918" t="n">
        <v/>
      </c>
      <c r="AN3918" t="n">
        <v/>
      </c>
      <c r="AO3918" t="n">
        <v/>
      </c>
      <c r="AP3918" t="n">
        <v/>
      </c>
      <c r="AQ3918" t="n">
        <v/>
      </c>
      <c r="AR3918" t="inlineStr">
        <is>
          <t>01/01/0001</t>
        </is>
      </c>
      <c r="AS3918" t="n">
        <v>0</v>
      </c>
      <c r="AT3918" t="n">
        <v/>
      </c>
      <c r="AU3918" t="n">
        <v>6</v>
      </c>
      <c r="AV3918" t="inlineStr">
        <is>
          <t>01</t>
        </is>
      </c>
      <c r="AW3918" t="n">
        <v>1</v>
      </c>
      <c r="AX3918" t="inlineStr">
        <is>
          <t>F004</t>
        </is>
      </c>
      <c r="AY3918" t="inlineStr">
        <is>
          <t>00021427</t>
        </is>
      </c>
      <c r="AZ3918" t="inlineStr">
        <is>
          <t>20527499641</t>
        </is>
      </c>
    </row>
    <row r="3919">
      <c r="A3919" t="inlineStr">
        <is>
          <t>01F0010003221920495022499</t>
        </is>
      </c>
      <c r="B3919" t="inlineStr">
        <is>
          <t>Hoja_1</t>
        </is>
      </c>
      <c r="C3919" t="n">
        <v>20100030595</v>
      </c>
      <c r="D3919" t="inlineStr">
        <is>
          <t>BANCO DE LA NACION</t>
        </is>
      </c>
      <c r="E3919" t="n">
        <v>202606</v>
      </c>
      <c r="F3919" t="n">
        <v/>
      </c>
      <c r="G3919" t="inlineStr">
        <is>
          <t>21/05/2026</t>
        </is>
      </c>
      <c r="H3919" t="inlineStr">
        <is>
          <t>10/06/2026</t>
        </is>
      </c>
      <c r="I3919" t="n">
        <v>1</v>
      </c>
      <c r="J3919" t="inlineStr">
        <is>
          <t>F001</t>
        </is>
      </c>
      <c r="K3919" t="n">
        <v/>
      </c>
      <c r="L3919" t="inlineStr">
        <is>
          <t>32219</t>
        </is>
      </c>
      <c r="M3919" t="n">
        <v/>
      </c>
      <c r="N3919" t="n">
        <v>6</v>
      </c>
      <c r="O3919" t="n">
        <v>20495022499</v>
      </c>
      <c r="P3919" t="inlineStr">
        <is>
          <t>PRODUCTOS EN GENERAL SEÑOR DE LUREN S.R.L.</t>
        </is>
      </c>
      <c r="Q3919" t="n">
        <v>131.36</v>
      </c>
      <c r="R3919" t="n">
        <v>23.64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155</v>
      </c>
      <c r="AB3919" t="inlineStr">
        <is>
          <t>PEN</t>
        </is>
      </c>
      <c r="AC3919" t="n">
        <v/>
      </c>
      <c r="AD3919" t="n">
        <v/>
      </c>
      <c r="AE3919" t="n">
        <v/>
      </c>
      <c r="AF3919" t="n">
        <v/>
      </c>
      <c r="AG3919" t="n">
        <v/>
      </c>
      <c r="AH3919" t="n">
        <v/>
      </c>
      <c r="AI3919" t="n">
        <v/>
      </c>
      <c r="AJ3919" t="n">
        <v/>
      </c>
      <c r="AK3919" t="n">
        <v/>
      </c>
      <c r="AL3919" t="n">
        <v/>
      </c>
      <c r="AM3919" t="n">
        <v/>
      </c>
      <c r="AN3919" t="n">
        <v/>
      </c>
      <c r="AO3919" t="n">
        <v/>
      </c>
      <c r="AP3919" t="n">
        <v/>
      </c>
      <c r="AQ3919" t="n">
        <v/>
      </c>
      <c r="AR3919" t="inlineStr">
        <is>
          <t>01/01/0001</t>
        </is>
      </c>
      <c r="AS3919" t="n">
        <v>0</v>
      </c>
      <c r="AT3919" t="n">
        <v/>
      </c>
      <c r="AU3919" t="n">
        <v>6</v>
      </c>
      <c r="AV3919" t="inlineStr">
        <is>
          <t>01</t>
        </is>
      </c>
      <c r="AW3919" t="n">
        <v>1</v>
      </c>
      <c r="AX3919" t="inlineStr">
        <is>
          <t>F001</t>
        </is>
      </c>
      <c r="AY3919" t="inlineStr">
        <is>
          <t>00032219</t>
        </is>
      </c>
      <c r="AZ3919" t="inlineStr">
        <is>
          <t>20495022499</t>
        </is>
      </c>
    </row>
    <row r="3920">
      <c r="A3920" t="inlineStr">
        <is>
          <t>01F0040000115320605283871</t>
        </is>
      </c>
      <c r="B3920" t="inlineStr">
        <is>
          <t>Hoja_1</t>
        </is>
      </c>
      <c r="C3920" t="n">
        <v>20100030595</v>
      </c>
      <c r="D3920" t="inlineStr">
        <is>
          <t>BANCO DE LA NACION</t>
        </is>
      </c>
      <c r="E3920" t="n">
        <v>202606</v>
      </c>
      <c r="F3920" t="n">
        <v/>
      </c>
      <c r="G3920" t="inlineStr">
        <is>
          <t>21/05/2026</t>
        </is>
      </c>
      <c r="H3920" t="inlineStr">
        <is>
          <t>04/06/2026</t>
        </is>
      </c>
      <c r="I3920" t="n">
        <v>1</v>
      </c>
      <c r="J3920" t="inlineStr">
        <is>
          <t>F004</t>
        </is>
      </c>
      <c r="K3920" t="n">
        <v/>
      </c>
      <c r="L3920" t="inlineStr">
        <is>
          <t>1153</t>
        </is>
      </c>
      <c r="M3920" t="n">
        <v/>
      </c>
      <c r="N3920" t="n">
        <v>6</v>
      </c>
      <c r="O3920" t="n">
        <v>20605283871</v>
      </c>
      <c r="P3920" t="inlineStr">
        <is>
          <t>MINI BOOK E.I.R.L.</t>
        </is>
      </c>
      <c r="Q3920" t="n">
        <v>5.08</v>
      </c>
      <c r="R3920" t="n">
        <v>0.92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6</v>
      </c>
      <c r="AB3920" t="inlineStr">
        <is>
          <t>PEN</t>
        </is>
      </c>
      <c r="AC3920" t="n">
        <v/>
      </c>
      <c r="AD3920" t="n">
        <v/>
      </c>
      <c r="AE3920" t="n">
        <v/>
      </c>
      <c r="AF3920" t="n">
        <v/>
      </c>
      <c r="AG3920" t="n">
        <v/>
      </c>
      <c r="AH3920" t="n">
        <v/>
      </c>
      <c r="AI3920" t="n">
        <v/>
      </c>
      <c r="AJ3920" t="n">
        <v/>
      </c>
      <c r="AK3920" t="n">
        <v/>
      </c>
      <c r="AL3920" t="n">
        <v/>
      </c>
      <c r="AM3920" t="n">
        <v/>
      </c>
      <c r="AN3920" t="n">
        <v/>
      </c>
      <c r="AO3920" t="n">
        <v/>
      </c>
      <c r="AP3920" t="n">
        <v/>
      </c>
      <c r="AQ3920" t="n">
        <v/>
      </c>
      <c r="AR3920" t="inlineStr">
        <is>
          <t>01/01/0001</t>
        </is>
      </c>
      <c r="AS3920" t="n">
        <v>0</v>
      </c>
      <c r="AT3920" t="n">
        <v/>
      </c>
      <c r="AU3920" t="n">
        <v>6</v>
      </c>
      <c r="AV3920" t="inlineStr">
        <is>
          <t>01</t>
        </is>
      </c>
      <c r="AW3920" t="n">
        <v>1</v>
      </c>
      <c r="AX3920" t="inlineStr">
        <is>
          <t>F004</t>
        </is>
      </c>
      <c r="AY3920" t="inlineStr">
        <is>
          <t>00001153</t>
        </is>
      </c>
      <c r="AZ3920" t="inlineStr">
        <is>
          <t>20605283871</t>
        </is>
      </c>
    </row>
    <row r="3921">
      <c r="A3921" t="inlineStr">
        <is>
          <t>01E0010000003920614529262</t>
        </is>
      </c>
      <c r="B3921" t="inlineStr">
        <is>
          <t>Hoja_1</t>
        </is>
      </c>
      <c r="C3921" t="n">
        <v>20100030595</v>
      </c>
      <c r="D3921" t="inlineStr">
        <is>
          <t>BANCO DE LA NACION</t>
        </is>
      </c>
      <c r="E3921" t="n">
        <v>202606</v>
      </c>
      <c r="F3921" t="n">
        <v/>
      </c>
      <c r="G3921" t="inlineStr">
        <is>
          <t>21/05/2026</t>
        </is>
      </c>
      <c r="H3921" t="inlineStr">
        <is>
          <t>16/06/2026</t>
        </is>
      </c>
      <c r="I3921" t="n">
        <v>1</v>
      </c>
      <c r="J3921" t="inlineStr">
        <is>
          <t>E001</t>
        </is>
      </c>
      <c r="K3921" t="n">
        <v/>
      </c>
      <c r="L3921" t="inlineStr">
        <is>
          <t>39</t>
        </is>
      </c>
      <c r="M3921" t="n">
        <v/>
      </c>
      <c r="N3921" t="n">
        <v>6</v>
      </c>
      <c r="O3921" t="n">
        <v>20614529262</v>
      </c>
      <c r="P3921" t="inlineStr">
        <is>
          <t>D CUY S.A.C.</t>
        </is>
      </c>
      <c r="Q3921" t="n">
        <v>65.16</v>
      </c>
      <c r="R3921" t="n">
        <v>6.84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72</v>
      </c>
      <c r="AB3921" t="inlineStr">
        <is>
          <t>PEN</t>
        </is>
      </c>
      <c r="AC3921" t="n">
        <v/>
      </c>
      <c r="AD3921" t="n">
        <v/>
      </c>
      <c r="AE3921" t="n">
        <v/>
      </c>
      <c r="AF3921" t="n">
        <v/>
      </c>
      <c r="AG3921" t="n">
        <v/>
      </c>
      <c r="AH3921" t="n">
        <v/>
      </c>
      <c r="AI3921" t="n">
        <v/>
      </c>
      <c r="AJ3921" t="n">
        <v/>
      </c>
      <c r="AK3921" t="n">
        <v/>
      </c>
      <c r="AL3921" t="n">
        <v/>
      </c>
      <c r="AM3921" t="n">
        <v/>
      </c>
      <c r="AN3921" t="n">
        <v/>
      </c>
      <c r="AO3921" t="n">
        <v/>
      </c>
      <c r="AP3921" t="n">
        <v/>
      </c>
      <c r="AQ3921" t="n">
        <v/>
      </c>
      <c r="AR3921" t="inlineStr">
        <is>
          <t>01/01/0001</t>
        </is>
      </c>
      <c r="AS3921" t="n">
        <v>0</v>
      </c>
      <c r="AT3921" t="n">
        <v/>
      </c>
      <c r="AU3921" t="n">
        <v>6</v>
      </c>
      <c r="AV3921" t="inlineStr">
        <is>
          <t>01</t>
        </is>
      </c>
      <c r="AW3921" t="n">
        <v>1</v>
      </c>
      <c r="AX3921" t="inlineStr">
        <is>
          <t>E001</t>
        </is>
      </c>
      <c r="AY3921" t="inlineStr">
        <is>
          <t>00000039</t>
        </is>
      </c>
      <c r="AZ3921" t="inlineStr">
        <is>
          <t>20614529262</t>
        </is>
      </c>
    </row>
    <row r="3922">
      <c r="A3922" t="inlineStr">
        <is>
          <t>01FS020006286720606269812</t>
        </is>
      </c>
      <c r="B3922" t="inlineStr">
        <is>
          <t>Hoja_1</t>
        </is>
      </c>
      <c r="C3922" t="n">
        <v>20100030595</v>
      </c>
      <c r="D3922" t="inlineStr">
        <is>
          <t>BANCO DE LA NACION</t>
        </is>
      </c>
      <c r="E3922" t="n">
        <v>202606</v>
      </c>
      <c r="F3922" t="n">
        <v/>
      </c>
      <c r="G3922" t="inlineStr">
        <is>
          <t>21/05/2026</t>
        </is>
      </c>
      <c r="H3922" t="inlineStr">
        <is>
          <t>04/06/2026</t>
        </is>
      </c>
      <c r="I3922" t="n">
        <v>1</v>
      </c>
      <c r="J3922" t="inlineStr">
        <is>
          <t>FS02</t>
        </is>
      </c>
      <c r="K3922" t="n">
        <v/>
      </c>
      <c r="L3922" t="inlineStr">
        <is>
          <t>62867</t>
        </is>
      </c>
      <c r="M3922" t="n">
        <v/>
      </c>
      <c r="N3922" t="n">
        <v>6</v>
      </c>
      <c r="O3922" t="n">
        <v>20606269812</v>
      </c>
      <c r="P3922" t="inlineStr">
        <is>
          <t>TRUJILLO BOOKSHOP E.I.R.L.</t>
        </is>
      </c>
      <c r="Q3922" t="n">
        <v>142.37</v>
      </c>
      <c r="R3922" t="n">
        <v>25.63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168</v>
      </c>
      <c r="AB3922" t="inlineStr">
        <is>
          <t>PEN</t>
        </is>
      </c>
      <c r="AC3922" t="n">
        <v/>
      </c>
      <c r="AD3922" t="n">
        <v/>
      </c>
      <c r="AE3922" t="n">
        <v/>
      </c>
      <c r="AF3922" t="n">
        <v/>
      </c>
      <c r="AG3922" t="n">
        <v/>
      </c>
      <c r="AH3922" t="n">
        <v/>
      </c>
      <c r="AI3922" t="n">
        <v/>
      </c>
      <c r="AJ3922" t="n">
        <v/>
      </c>
      <c r="AK3922" t="n">
        <v/>
      </c>
      <c r="AL3922" t="n">
        <v/>
      </c>
      <c r="AM3922" t="n">
        <v/>
      </c>
      <c r="AN3922" t="n">
        <v/>
      </c>
      <c r="AO3922" t="n">
        <v/>
      </c>
      <c r="AP3922" t="n">
        <v/>
      </c>
      <c r="AQ3922" t="n">
        <v/>
      </c>
      <c r="AR3922" t="inlineStr">
        <is>
          <t>01/01/0001</t>
        </is>
      </c>
      <c r="AS3922" t="n">
        <v>0</v>
      </c>
      <c r="AT3922" t="n">
        <v/>
      </c>
      <c r="AU3922" t="n">
        <v>6</v>
      </c>
      <c r="AV3922" t="inlineStr">
        <is>
          <t>01</t>
        </is>
      </c>
      <c r="AW3922" t="n">
        <v>1</v>
      </c>
      <c r="AX3922" t="inlineStr">
        <is>
          <t>FS02</t>
        </is>
      </c>
      <c r="AY3922" t="inlineStr">
        <is>
          <t>00062867</t>
        </is>
      </c>
      <c r="AZ3922" t="inlineStr">
        <is>
          <t>20606269812</t>
        </is>
      </c>
    </row>
    <row r="3923">
      <c r="A3923" t="inlineStr">
        <is>
          <t>01FN050000056220609828804</t>
        </is>
      </c>
      <c r="B3923" t="inlineStr">
        <is>
          <t>Hoja_1</t>
        </is>
      </c>
      <c r="C3923" t="n">
        <v>20100030595</v>
      </c>
      <c r="D3923" t="inlineStr">
        <is>
          <t>BANCO DE LA NACION</t>
        </is>
      </c>
      <c r="E3923" t="n">
        <v>202606</v>
      </c>
      <c r="F3923" t="n">
        <v/>
      </c>
      <c r="G3923" t="inlineStr">
        <is>
          <t>21/04/2026</t>
        </is>
      </c>
      <c r="H3923" t="inlineStr">
        <is>
          <t>09/06/2026</t>
        </is>
      </c>
      <c r="I3923" t="n">
        <v>1</v>
      </c>
      <c r="J3923" t="inlineStr">
        <is>
          <t>FN05</t>
        </is>
      </c>
      <c r="K3923" t="n">
        <v/>
      </c>
      <c r="L3923" t="inlineStr">
        <is>
          <t>562</t>
        </is>
      </c>
      <c r="M3923" t="n">
        <v/>
      </c>
      <c r="N3923" t="n">
        <v>6</v>
      </c>
      <c r="O3923" t="n">
        <v>20609828804</v>
      </c>
      <c r="P3923" t="inlineStr">
        <is>
          <t>GUSTAZO CHICKEN S.A.C.</t>
        </is>
      </c>
      <c r="Q3923" t="n">
        <v>32.58</v>
      </c>
      <c r="R3923" t="n">
        <v>3.42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36</v>
      </c>
      <c r="AB3923" t="inlineStr">
        <is>
          <t>PEN</t>
        </is>
      </c>
      <c r="AC3923" t="n">
        <v/>
      </c>
      <c r="AD3923" t="n">
        <v/>
      </c>
      <c r="AE3923" t="n">
        <v/>
      </c>
      <c r="AF3923" t="n">
        <v/>
      </c>
      <c r="AG3923" t="n">
        <v/>
      </c>
      <c r="AH3923" t="n">
        <v/>
      </c>
      <c r="AI3923" t="n">
        <v/>
      </c>
      <c r="AJ3923" t="n">
        <v/>
      </c>
      <c r="AK3923" t="n">
        <v/>
      </c>
      <c r="AL3923" t="n">
        <v/>
      </c>
      <c r="AM3923" t="n">
        <v/>
      </c>
      <c r="AN3923" t="n">
        <v/>
      </c>
      <c r="AO3923" t="n">
        <v/>
      </c>
      <c r="AP3923" t="n">
        <v/>
      </c>
      <c r="AQ3923" t="n">
        <v/>
      </c>
      <c r="AR3923" t="inlineStr">
        <is>
          <t>01/01/0001</t>
        </is>
      </c>
      <c r="AS3923" t="n">
        <v>0</v>
      </c>
      <c r="AT3923" t="n">
        <v/>
      </c>
      <c r="AU3923" t="n">
        <v>6</v>
      </c>
      <c r="AV3923" t="inlineStr">
        <is>
          <t>01</t>
        </is>
      </c>
      <c r="AW3923" t="n">
        <v>1</v>
      </c>
      <c r="AX3923" t="inlineStr">
        <is>
          <t>FN05</t>
        </is>
      </c>
      <c r="AY3923" t="inlineStr">
        <is>
          <t>00000562</t>
        </is>
      </c>
      <c r="AZ3923" t="inlineStr">
        <is>
          <t>20609828804</t>
        </is>
      </c>
    </row>
    <row r="3924">
      <c r="A3924" t="inlineStr">
        <is>
          <t>01FN050000056120609828804</t>
        </is>
      </c>
      <c r="B3924" t="inlineStr">
        <is>
          <t>Hoja_1</t>
        </is>
      </c>
      <c r="C3924" t="n">
        <v>20100030595</v>
      </c>
      <c r="D3924" t="inlineStr">
        <is>
          <t>BANCO DE LA NACION</t>
        </is>
      </c>
      <c r="E3924" t="n">
        <v>202606</v>
      </c>
      <c r="F3924" t="n">
        <v/>
      </c>
      <c r="G3924" t="inlineStr">
        <is>
          <t>21/04/2026</t>
        </is>
      </c>
      <c r="H3924" t="inlineStr">
        <is>
          <t>04/06/2026</t>
        </is>
      </c>
      <c r="I3924" t="n">
        <v>1</v>
      </c>
      <c r="J3924" t="inlineStr">
        <is>
          <t>FN05</t>
        </is>
      </c>
      <c r="K3924" t="n">
        <v/>
      </c>
      <c r="L3924" t="inlineStr">
        <is>
          <t>561</t>
        </is>
      </c>
      <c r="M3924" t="n">
        <v/>
      </c>
      <c r="N3924" t="n">
        <v>6</v>
      </c>
      <c r="O3924" t="n">
        <v>20609828804</v>
      </c>
      <c r="P3924" t="inlineStr">
        <is>
          <t>GUSTAZO CHICKEN S.A.C.</t>
        </is>
      </c>
      <c r="Q3924" t="n">
        <v>32.57</v>
      </c>
      <c r="R3924" t="n">
        <v>3.43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36</v>
      </c>
      <c r="AB3924" t="inlineStr">
        <is>
          <t>PEN</t>
        </is>
      </c>
      <c r="AC3924" t="n">
        <v/>
      </c>
      <c r="AD3924" t="n">
        <v/>
      </c>
      <c r="AE3924" t="n">
        <v/>
      </c>
      <c r="AF3924" t="n">
        <v/>
      </c>
      <c r="AG3924" t="n">
        <v/>
      </c>
      <c r="AH3924" t="n">
        <v/>
      </c>
      <c r="AI3924" t="n">
        <v/>
      </c>
      <c r="AJ3924" t="n">
        <v/>
      </c>
      <c r="AK3924" t="n">
        <v/>
      </c>
      <c r="AL3924" t="n">
        <v/>
      </c>
      <c r="AM3924" t="n">
        <v/>
      </c>
      <c r="AN3924" t="n">
        <v/>
      </c>
      <c r="AO3924" t="n">
        <v/>
      </c>
      <c r="AP3924" t="n">
        <v/>
      </c>
      <c r="AQ3924" t="n">
        <v/>
      </c>
      <c r="AR3924" t="inlineStr">
        <is>
          <t>01/01/0001</t>
        </is>
      </c>
      <c r="AS3924" t="n">
        <v>0</v>
      </c>
      <c r="AT3924" t="n">
        <v/>
      </c>
      <c r="AU3924" t="n">
        <v>6</v>
      </c>
      <c r="AV3924" t="inlineStr">
        <is>
          <t>01</t>
        </is>
      </c>
      <c r="AW3924" t="n">
        <v>1</v>
      </c>
      <c r="AX3924" t="inlineStr">
        <is>
          <t>FN05</t>
        </is>
      </c>
      <c r="AY3924" t="inlineStr">
        <is>
          <t>00000561</t>
        </is>
      </c>
      <c r="AZ3924" t="inlineStr">
        <is>
          <t>20609828804</t>
        </is>
      </c>
    </row>
    <row r="3925">
      <c r="A3925" t="inlineStr">
        <is>
          <t>01F3530102443120505377142</t>
        </is>
      </c>
      <c r="B3925" t="inlineStr">
        <is>
          <t>Hoja_1</t>
        </is>
      </c>
      <c r="C3925" t="n">
        <v>20100030595</v>
      </c>
      <c r="D3925" t="inlineStr">
        <is>
          <t>BANCO DE LA NACION</t>
        </is>
      </c>
      <c r="E3925" t="n">
        <v>202606</v>
      </c>
      <c r="F3925" t="n">
        <v/>
      </c>
      <c r="G3925" t="inlineStr">
        <is>
          <t>21/04/2026</t>
        </is>
      </c>
      <c r="H3925" t="inlineStr">
        <is>
          <t>15/06/2026</t>
        </is>
      </c>
      <c r="I3925" t="n">
        <v>1</v>
      </c>
      <c r="J3925" t="inlineStr">
        <is>
          <t>F353</t>
        </is>
      </c>
      <c r="K3925" t="n">
        <v/>
      </c>
      <c r="L3925" t="inlineStr">
        <is>
          <t>1024431</t>
        </is>
      </c>
      <c r="M3925" t="n">
        <v/>
      </c>
      <c r="N3925" t="n">
        <v>6</v>
      </c>
      <c r="O3925" t="n">
        <v>20505377142</v>
      </c>
      <c r="P3925" t="inlineStr">
        <is>
          <t>RED VIAL 5 S.A.</t>
        </is>
      </c>
      <c r="Q3925" t="n">
        <v>8.73</v>
      </c>
      <c r="R3925" t="n">
        <v>1.57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10.3</v>
      </c>
      <c r="AB3925" t="inlineStr">
        <is>
          <t>PEN</t>
        </is>
      </c>
      <c r="AC3925" t="n">
        <v/>
      </c>
      <c r="AD3925" t="n">
        <v/>
      </c>
      <c r="AE3925" t="n">
        <v/>
      </c>
      <c r="AF3925" t="n">
        <v/>
      </c>
      <c r="AG3925" t="n">
        <v/>
      </c>
      <c r="AH3925" t="n">
        <v/>
      </c>
      <c r="AI3925" t="n">
        <v/>
      </c>
      <c r="AJ3925" t="n">
        <v/>
      </c>
      <c r="AK3925" t="n">
        <v/>
      </c>
      <c r="AL3925" t="n">
        <v/>
      </c>
      <c r="AM3925" t="n">
        <v/>
      </c>
      <c r="AN3925" t="n">
        <v/>
      </c>
      <c r="AO3925" t="n">
        <v/>
      </c>
      <c r="AP3925" t="n">
        <v/>
      </c>
      <c r="AQ3925" t="n">
        <v/>
      </c>
      <c r="AR3925" t="inlineStr">
        <is>
          <t>01/01/0001</t>
        </is>
      </c>
      <c r="AS3925" t="n">
        <v>0</v>
      </c>
      <c r="AT3925" t="n">
        <v/>
      </c>
      <c r="AU3925" t="n">
        <v>6</v>
      </c>
      <c r="AV3925" t="inlineStr">
        <is>
          <t>01</t>
        </is>
      </c>
      <c r="AW3925" t="n">
        <v>1</v>
      </c>
      <c r="AX3925" t="inlineStr">
        <is>
          <t>F353</t>
        </is>
      </c>
      <c r="AY3925" t="inlineStr">
        <is>
          <t>01024431</t>
        </is>
      </c>
      <c r="AZ3925" t="inlineStr">
        <is>
          <t>20505377142</t>
        </is>
      </c>
    </row>
    <row r="3926">
      <c r="A3926" t="inlineStr">
        <is>
          <t>01F0010001480220477970711</t>
        </is>
      </c>
      <c r="B3926" t="inlineStr">
        <is>
          <t>Hoja_1</t>
        </is>
      </c>
      <c r="C3926" t="n">
        <v>20100030595</v>
      </c>
      <c r="D3926" t="inlineStr">
        <is>
          <t>BANCO DE LA NACION</t>
        </is>
      </c>
      <c r="E3926" t="n">
        <v>202606</v>
      </c>
      <c r="F3926" t="n">
        <v/>
      </c>
      <c r="G3926" t="inlineStr">
        <is>
          <t>21/04/2026</t>
        </is>
      </c>
      <c r="H3926" t="inlineStr">
        <is>
          <t>08/06/2026</t>
        </is>
      </c>
      <c r="I3926" t="n">
        <v>1</v>
      </c>
      <c r="J3926" t="inlineStr">
        <is>
          <t>F001</t>
        </is>
      </c>
      <c r="K3926" t="n">
        <v/>
      </c>
      <c r="L3926" t="inlineStr">
        <is>
          <t>14802</t>
        </is>
      </c>
      <c r="M3926" t="n">
        <v/>
      </c>
      <c r="N3926" t="n">
        <v>6</v>
      </c>
      <c r="O3926" t="n">
        <v>20477970711</v>
      </c>
      <c r="P3926" t="inlineStr">
        <is>
          <t>EDELWAIS BAGUETERIA PASTELERIA EIRL</t>
        </is>
      </c>
      <c r="Q3926" t="n">
        <v>42.37</v>
      </c>
      <c r="R3926" t="n">
        <v>7.63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50</v>
      </c>
      <c r="AB3926" t="inlineStr">
        <is>
          <t>PEN</t>
        </is>
      </c>
      <c r="AC3926" t="n">
        <v/>
      </c>
      <c r="AD3926" t="n">
        <v/>
      </c>
      <c r="AE3926" t="n">
        <v/>
      </c>
      <c r="AF3926" t="n">
        <v/>
      </c>
      <c r="AG3926" t="n">
        <v/>
      </c>
      <c r="AH3926" t="n">
        <v/>
      </c>
      <c r="AI3926" t="n">
        <v/>
      </c>
      <c r="AJ3926" t="n">
        <v/>
      </c>
      <c r="AK3926" t="n">
        <v/>
      </c>
      <c r="AL3926" t="n">
        <v/>
      </c>
      <c r="AM3926" t="n">
        <v/>
      </c>
      <c r="AN3926" t="n">
        <v/>
      </c>
      <c r="AO3926" t="n">
        <v/>
      </c>
      <c r="AP3926" t="n">
        <v/>
      </c>
      <c r="AQ3926" t="n">
        <v/>
      </c>
      <c r="AR3926" t="inlineStr">
        <is>
          <t>01/01/0001</t>
        </is>
      </c>
      <c r="AS3926" t="n">
        <v>0</v>
      </c>
      <c r="AT3926" t="n">
        <v/>
      </c>
      <c r="AU3926" t="n">
        <v>6</v>
      </c>
      <c r="AV3926" t="inlineStr">
        <is>
          <t>01</t>
        </is>
      </c>
      <c r="AW3926" t="n">
        <v>1</v>
      </c>
      <c r="AX3926" t="inlineStr">
        <is>
          <t>F001</t>
        </is>
      </c>
      <c r="AY3926" t="inlineStr">
        <is>
          <t>00014802</t>
        </is>
      </c>
      <c r="AZ3926" t="inlineStr">
        <is>
          <t>20477970711</t>
        </is>
      </c>
    </row>
    <row r="3927">
      <c r="A3927" t="inlineStr">
        <is>
          <t>01F0030000006520608161296</t>
        </is>
      </c>
      <c r="B3927" t="inlineStr">
        <is>
          <t>Hoja_1</t>
        </is>
      </c>
      <c r="C3927" t="n">
        <v>20100030595</v>
      </c>
      <c r="D3927" t="inlineStr">
        <is>
          <t>BANCO DE LA NACION</t>
        </is>
      </c>
      <c r="E3927" t="n">
        <v>202606</v>
      </c>
      <c r="F3927" t="n">
        <v/>
      </c>
      <c r="G3927" t="inlineStr">
        <is>
          <t>21/04/2026</t>
        </is>
      </c>
      <c r="H3927" t="inlineStr">
        <is>
          <t>04/06/2026</t>
        </is>
      </c>
      <c r="I3927" t="n">
        <v>1</v>
      </c>
      <c r="J3927" t="inlineStr">
        <is>
          <t>F003</t>
        </is>
      </c>
      <c r="K3927" t="n">
        <v/>
      </c>
      <c r="L3927" t="inlineStr">
        <is>
          <t>65</t>
        </is>
      </c>
      <c r="M3927" t="n">
        <v/>
      </c>
      <c r="N3927" t="n">
        <v>6</v>
      </c>
      <c r="O3927" t="n">
        <v>20608161296</v>
      </c>
      <c r="P3927" t="inlineStr">
        <is>
          <t>INVERSIONES TANTALEAN CAYOTOPA E.I.R.L.</t>
        </is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>
        <is>
          <t>PEN</t>
        </is>
      </c>
      <c r="AC3927" t="n">
        <v/>
      </c>
      <c r="AD3927" t="n">
        <v/>
      </c>
      <c r="AE3927" t="n">
        <v/>
      </c>
      <c r="AF3927" t="n">
        <v/>
      </c>
      <c r="AG3927" t="n">
        <v/>
      </c>
      <c r="AH3927" t="n">
        <v/>
      </c>
      <c r="AI3927" t="n">
        <v/>
      </c>
      <c r="AJ3927" t="n">
        <v/>
      </c>
      <c r="AK3927" t="n">
        <v/>
      </c>
      <c r="AL3927" t="n">
        <v/>
      </c>
      <c r="AM3927" t="n">
        <v/>
      </c>
      <c r="AN3927" t="n">
        <v/>
      </c>
      <c r="AO3927" t="n">
        <v/>
      </c>
      <c r="AP3927" t="n">
        <v/>
      </c>
      <c r="AQ3927" t="n">
        <v/>
      </c>
      <c r="AR3927" t="inlineStr">
        <is>
          <t>01/01/0001</t>
        </is>
      </c>
      <c r="AS3927" t="n">
        <v>0</v>
      </c>
      <c r="AT3927" t="n">
        <v/>
      </c>
      <c r="AU3927" t="n">
        <v>0</v>
      </c>
      <c r="AV3927" t="inlineStr">
        <is>
          <t>01</t>
        </is>
      </c>
      <c r="AW3927" t="n">
        <v>1</v>
      </c>
      <c r="AX3927" t="inlineStr">
        <is>
          <t>F003</t>
        </is>
      </c>
      <c r="AY3927" t="inlineStr">
        <is>
          <t>00000065</t>
        </is>
      </c>
      <c r="AZ3927" t="inlineStr">
        <is>
          <t>20608161296</t>
        </is>
      </c>
    </row>
    <row r="3928">
      <c r="A3928" t="inlineStr">
        <is>
          <t>01E0010000120310804292468</t>
        </is>
      </c>
      <c r="B3928" t="inlineStr">
        <is>
          <t>Hoja_1</t>
        </is>
      </c>
      <c r="C3928" t="n">
        <v>20100030595</v>
      </c>
      <c r="D3928" t="inlineStr">
        <is>
          <t>BANCO DE LA NACION</t>
        </is>
      </c>
      <c r="E3928" t="n">
        <v>202606</v>
      </c>
      <c r="F3928" t="n">
        <v/>
      </c>
      <c r="G3928" t="inlineStr">
        <is>
          <t>21/04/2026</t>
        </is>
      </c>
      <c r="H3928" t="inlineStr">
        <is>
          <t>09/06/2026</t>
        </is>
      </c>
      <c r="I3928" t="n">
        <v>1</v>
      </c>
      <c r="J3928" t="inlineStr">
        <is>
          <t>E001</t>
        </is>
      </c>
      <c r="K3928" t="n">
        <v/>
      </c>
      <c r="L3928" t="inlineStr">
        <is>
          <t>1203</t>
        </is>
      </c>
      <c r="M3928" t="n">
        <v/>
      </c>
      <c r="N3928" t="n">
        <v>6</v>
      </c>
      <c r="O3928" t="n">
        <v>10804292468</v>
      </c>
      <c r="P3928" t="inlineStr">
        <is>
          <t>ALARCON CHANAME VICTOR IVAN</t>
        </is>
      </c>
      <c r="Q3928" t="n">
        <v>54.3</v>
      </c>
      <c r="R3928" t="n">
        <v>5.7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60</v>
      </c>
      <c r="AB3928" t="inlineStr">
        <is>
          <t>PEN</t>
        </is>
      </c>
      <c r="AC3928" t="n">
        <v/>
      </c>
      <c r="AD3928" t="n">
        <v/>
      </c>
      <c r="AE3928" t="n">
        <v/>
      </c>
      <c r="AF3928" t="n">
        <v/>
      </c>
      <c r="AG3928" t="n">
        <v/>
      </c>
      <c r="AH3928" t="n">
        <v/>
      </c>
      <c r="AI3928" t="n">
        <v/>
      </c>
      <c r="AJ3928" t="n">
        <v/>
      </c>
      <c r="AK3928" t="n">
        <v/>
      </c>
      <c r="AL3928" t="n">
        <v/>
      </c>
      <c r="AM3928" t="n">
        <v/>
      </c>
      <c r="AN3928" t="n">
        <v/>
      </c>
      <c r="AO3928" t="n">
        <v/>
      </c>
      <c r="AP3928" t="n">
        <v/>
      </c>
      <c r="AQ3928" t="n">
        <v/>
      </c>
      <c r="AR3928" t="inlineStr">
        <is>
          <t>01/01/0001</t>
        </is>
      </c>
      <c r="AS3928" t="n">
        <v>0</v>
      </c>
      <c r="AT3928" t="n">
        <v/>
      </c>
      <c r="AU3928" t="n">
        <v>6</v>
      </c>
      <c r="AV3928" t="inlineStr">
        <is>
          <t>01</t>
        </is>
      </c>
      <c r="AW3928" t="n">
        <v>1</v>
      </c>
      <c r="AX3928" t="inlineStr">
        <is>
          <t>E001</t>
        </is>
      </c>
      <c r="AY3928" t="inlineStr">
        <is>
          <t>00001203</t>
        </is>
      </c>
      <c r="AZ3928" t="inlineStr">
        <is>
          <t>10804292468</t>
        </is>
      </c>
    </row>
    <row r="3929">
      <c r="A3929" t="inlineStr">
        <is>
          <t>01F0010000277115611602950</t>
        </is>
      </c>
      <c r="B3929" t="inlineStr">
        <is>
          <t>Hoja_1</t>
        </is>
      </c>
      <c r="C3929" t="n">
        <v>20100030595</v>
      </c>
      <c r="D3929" t="inlineStr">
        <is>
          <t>BANCO DE LA NACION</t>
        </is>
      </c>
      <c r="E3929" t="n">
        <v>202606</v>
      </c>
      <c r="F3929" t="n">
        <v/>
      </c>
      <c r="G3929" t="inlineStr">
        <is>
          <t>21/04/2026</t>
        </is>
      </c>
      <c r="H3929" t="inlineStr">
        <is>
          <t>10/06/2026</t>
        </is>
      </c>
      <c r="I3929" t="n">
        <v>1</v>
      </c>
      <c r="J3929" t="inlineStr">
        <is>
          <t>F001</t>
        </is>
      </c>
      <c r="K3929" t="n">
        <v/>
      </c>
      <c r="L3929" t="inlineStr">
        <is>
          <t>2771</t>
        </is>
      </c>
      <c r="M3929" t="n">
        <v/>
      </c>
      <c r="N3929" t="n">
        <v>6</v>
      </c>
      <c r="O3929" t="n">
        <v>15611602950</v>
      </c>
      <c r="P3929" t="inlineStr">
        <is>
          <t>TANG YOUDONG</t>
        </is>
      </c>
      <c r="Q3929" t="n">
        <v>63.35</v>
      </c>
      <c r="R3929" t="n">
        <v>6.65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70</v>
      </c>
      <c r="AB3929" t="inlineStr">
        <is>
          <t>PEN</t>
        </is>
      </c>
      <c r="AC3929" t="n">
        <v/>
      </c>
      <c r="AD3929" t="n">
        <v/>
      </c>
      <c r="AE3929" t="n">
        <v/>
      </c>
      <c r="AF3929" t="n">
        <v/>
      </c>
      <c r="AG3929" t="n">
        <v/>
      </c>
      <c r="AH3929" t="n">
        <v/>
      </c>
      <c r="AI3929" t="n">
        <v/>
      </c>
      <c r="AJ3929" t="n">
        <v/>
      </c>
      <c r="AK3929" t="n">
        <v/>
      </c>
      <c r="AL3929" t="n">
        <v/>
      </c>
      <c r="AM3929" t="n">
        <v/>
      </c>
      <c r="AN3929" t="n">
        <v/>
      </c>
      <c r="AO3929" t="n">
        <v/>
      </c>
      <c r="AP3929" t="n">
        <v/>
      </c>
      <c r="AQ3929" t="n">
        <v/>
      </c>
      <c r="AR3929" t="inlineStr">
        <is>
          <t>01/01/0001</t>
        </is>
      </c>
      <c r="AS3929" t="n">
        <v>0</v>
      </c>
      <c r="AT3929" t="n">
        <v/>
      </c>
      <c r="AU3929" t="n">
        <v>6</v>
      </c>
      <c r="AV3929" t="inlineStr">
        <is>
          <t>01</t>
        </is>
      </c>
      <c r="AW3929" t="n">
        <v>1</v>
      </c>
      <c r="AX3929" t="inlineStr">
        <is>
          <t>F001</t>
        </is>
      </c>
      <c r="AY3929" t="inlineStr">
        <is>
          <t>00002771</t>
        </is>
      </c>
      <c r="AZ3929" t="inlineStr">
        <is>
          <t>15611602950</t>
        </is>
      </c>
    </row>
    <row r="3930">
      <c r="A3930" t="inlineStr">
        <is>
          <t>01F0010004852420105354330</t>
        </is>
      </c>
      <c r="B3930" t="inlineStr">
        <is>
          <t>Hoja_1</t>
        </is>
      </c>
      <c r="C3930" t="n">
        <v>20100030595</v>
      </c>
      <c r="D3930" t="inlineStr">
        <is>
          <t>BANCO DE LA NACION</t>
        </is>
      </c>
      <c r="E3930" t="n">
        <v>202606</v>
      </c>
      <c r="F3930" t="n">
        <v/>
      </c>
      <c r="G3930" t="inlineStr">
        <is>
          <t>21/04/2026</t>
        </is>
      </c>
      <c r="H3930" t="inlineStr">
        <is>
          <t>09/06/2026</t>
        </is>
      </c>
      <c r="I3930" t="n">
        <v>1</v>
      </c>
      <c r="J3930" t="inlineStr">
        <is>
          <t>F001</t>
        </is>
      </c>
      <c r="K3930" t="n">
        <v/>
      </c>
      <c r="L3930" t="inlineStr">
        <is>
          <t>48524</t>
        </is>
      </c>
      <c r="M3930" t="n">
        <v/>
      </c>
      <c r="N3930" t="n">
        <v>6</v>
      </c>
      <c r="O3930" t="n">
        <v>20105354330</v>
      </c>
      <c r="P3930" t="inlineStr">
        <is>
          <t>SNACK BAR ROMANO E I R LTDA</t>
        </is>
      </c>
      <c r="Q3930" t="n">
        <v>45.25</v>
      </c>
      <c r="R3930" t="n">
        <v>4.75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50</v>
      </c>
      <c r="AB3930" t="inlineStr">
        <is>
          <t>PEN</t>
        </is>
      </c>
      <c r="AC3930" t="n">
        <v/>
      </c>
      <c r="AD3930" t="n">
        <v/>
      </c>
      <c r="AE3930" t="n">
        <v/>
      </c>
      <c r="AF3930" t="n">
        <v/>
      </c>
      <c r="AG3930" t="n">
        <v/>
      </c>
      <c r="AH3930" t="n">
        <v/>
      </c>
      <c r="AI3930" t="n">
        <v/>
      </c>
      <c r="AJ3930" t="n">
        <v/>
      </c>
      <c r="AK3930" t="n">
        <v/>
      </c>
      <c r="AL3930" t="n">
        <v/>
      </c>
      <c r="AM3930" t="n">
        <v/>
      </c>
      <c r="AN3930" t="n">
        <v/>
      </c>
      <c r="AO3930" t="n">
        <v/>
      </c>
      <c r="AP3930" t="n">
        <v/>
      </c>
      <c r="AQ3930" t="n">
        <v/>
      </c>
      <c r="AR3930" t="inlineStr">
        <is>
          <t>01/01/0001</t>
        </is>
      </c>
      <c r="AS3930" t="n">
        <v>0</v>
      </c>
      <c r="AT3930" t="n">
        <v/>
      </c>
      <c r="AU3930" t="n">
        <v>6</v>
      </c>
      <c r="AV3930" t="inlineStr">
        <is>
          <t>01</t>
        </is>
      </c>
      <c r="AW3930" t="n">
        <v>1</v>
      </c>
      <c r="AX3930" t="inlineStr">
        <is>
          <t>F001</t>
        </is>
      </c>
      <c r="AY3930" t="inlineStr">
        <is>
          <t>00048524</t>
        </is>
      </c>
      <c r="AZ3930" t="inlineStr">
        <is>
          <t>20105354330</t>
        </is>
      </c>
    </row>
    <row r="3931">
      <c r="A3931" t="inlineStr">
        <is>
          <t>01FT020004055020543971864</t>
        </is>
      </c>
      <c r="B3931" t="inlineStr">
        <is>
          <t>Hoja_1</t>
        </is>
      </c>
      <c r="C3931" t="n">
        <v>20100030595</v>
      </c>
      <c r="D3931" t="inlineStr">
        <is>
          <t>BANCO DE LA NACION</t>
        </is>
      </c>
      <c r="E3931" t="n">
        <v>202606</v>
      </c>
      <c r="F3931" t="n">
        <v/>
      </c>
      <c r="G3931" t="inlineStr">
        <is>
          <t>21/04/2026</t>
        </is>
      </c>
      <c r="H3931" t="inlineStr">
        <is>
          <t>08/06/2026</t>
        </is>
      </c>
      <c r="I3931" t="n">
        <v>1</v>
      </c>
      <c r="J3931" t="inlineStr">
        <is>
          <t>FT02</t>
        </is>
      </c>
      <c r="K3931" t="n">
        <v/>
      </c>
      <c r="L3931" t="inlineStr">
        <is>
          <t>40550</t>
        </is>
      </c>
      <c r="M3931" t="n">
        <v/>
      </c>
      <c r="N3931" t="n">
        <v>6</v>
      </c>
      <c r="O3931" t="n">
        <v>20543971864</v>
      </c>
      <c r="P3931" t="inlineStr">
        <is>
          <t>TORREBLANCA INVERSIONES GENERALES S.R.L.</t>
        </is>
      </c>
      <c r="Q3931" t="n">
        <v>142.29</v>
      </c>
      <c r="R3931" t="n">
        <v>25.61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167.9</v>
      </c>
      <c r="AB3931" t="inlineStr">
        <is>
          <t>PEN</t>
        </is>
      </c>
      <c r="AC3931" t="n">
        <v/>
      </c>
      <c r="AD3931" t="n">
        <v/>
      </c>
      <c r="AE3931" t="n">
        <v/>
      </c>
      <c r="AF3931" t="n">
        <v/>
      </c>
      <c r="AG3931" t="n">
        <v/>
      </c>
      <c r="AH3931" t="n">
        <v/>
      </c>
      <c r="AI3931" t="n">
        <v/>
      </c>
      <c r="AJ3931" t="n">
        <v/>
      </c>
      <c r="AK3931" t="n">
        <v/>
      </c>
      <c r="AL3931" t="n">
        <v/>
      </c>
      <c r="AM3931" t="n">
        <v/>
      </c>
      <c r="AN3931" t="n">
        <v/>
      </c>
      <c r="AO3931" t="n">
        <v/>
      </c>
      <c r="AP3931" t="n">
        <v/>
      </c>
      <c r="AQ3931" t="n">
        <v/>
      </c>
      <c r="AR3931" t="inlineStr">
        <is>
          <t>01/01/0001</t>
        </is>
      </c>
      <c r="AS3931" t="n">
        <v>0</v>
      </c>
      <c r="AT3931" t="n">
        <v/>
      </c>
      <c r="AU3931" t="n">
        <v>6</v>
      </c>
      <c r="AV3931" t="inlineStr">
        <is>
          <t>01</t>
        </is>
      </c>
      <c r="AW3931" t="n">
        <v>1</v>
      </c>
      <c r="AX3931" t="inlineStr">
        <is>
          <t>FT02</t>
        </is>
      </c>
      <c r="AY3931" t="inlineStr">
        <is>
          <t>00040550</t>
        </is>
      </c>
      <c r="AZ3931" t="inlineStr">
        <is>
          <t>20543971864</t>
        </is>
      </c>
    </row>
    <row r="3932">
      <c r="A3932" t="inlineStr">
        <is>
          <t>01E0010001527520605700625</t>
        </is>
      </c>
      <c r="B3932" t="inlineStr">
        <is>
          <t>Hoja_1</t>
        </is>
      </c>
      <c r="C3932" t="n">
        <v>20100030595</v>
      </c>
      <c r="D3932" t="inlineStr">
        <is>
          <t>BANCO DE LA NACION</t>
        </is>
      </c>
      <c r="E3932" t="n">
        <v>202606</v>
      </c>
      <c r="F3932" t="n">
        <v/>
      </c>
      <c r="G3932" t="inlineStr">
        <is>
          <t>21/04/2026</t>
        </is>
      </c>
      <c r="H3932" t="inlineStr">
        <is>
          <t>10/06/2026</t>
        </is>
      </c>
      <c r="I3932" t="n">
        <v>1</v>
      </c>
      <c r="J3932" t="inlineStr">
        <is>
          <t>E001</t>
        </is>
      </c>
      <c r="K3932" t="n">
        <v/>
      </c>
      <c r="L3932" t="inlineStr">
        <is>
          <t>15275</t>
        </is>
      </c>
      <c r="M3932" t="n">
        <v/>
      </c>
      <c r="N3932" t="n">
        <v>6</v>
      </c>
      <c r="O3932" t="n">
        <v>20605700625</v>
      </c>
      <c r="P3932" t="inlineStr">
        <is>
          <t>J &amp; G TUMI DE ORO SOCIEDAD COMERCIAL DE RESPONSABILIDAD LIMI</t>
        </is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80</v>
      </c>
      <c r="X3932" t="n">
        <v>0</v>
      </c>
      <c r="Y3932" t="n">
        <v>0</v>
      </c>
      <c r="Z3932" t="n">
        <v>0</v>
      </c>
      <c r="AA3932" t="n">
        <v>80</v>
      </c>
      <c r="AB3932" t="inlineStr">
        <is>
          <t>PEN</t>
        </is>
      </c>
      <c r="AC3932" t="n">
        <v/>
      </c>
      <c r="AD3932" t="n">
        <v/>
      </c>
      <c r="AE3932" t="n">
        <v/>
      </c>
      <c r="AF3932" t="n">
        <v/>
      </c>
      <c r="AG3932" t="n">
        <v/>
      </c>
      <c r="AH3932" t="n">
        <v/>
      </c>
      <c r="AI3932" t="n">
        <v/>
      </c>
      <c r="AJ3932" t="n">
        <v/>
      </c>
      <c r="AK3932" t="n">
        <v/>
      </c>
      <c r="AL3932" t="n">
        <v/>
      </c>
      <c r="AM3932" t="n">
        <v/>
      </c>
      <c r="AN3932" t="n">
        <v/>
      </c>
      <c r="AO3932" t="n">
        <v/>
      </c>
      <c r="AP3932" t="n">
        <v/>
      </c>
      <c r="AQ3932" t="n">
        <v/>
      </c>
      <c r="AR3932" t="inlineStr">
        <is>
          <t>01/01/0001</t>
        </is>
      </c>
      <c r="AS3932" t="n">
        <v>0</v>
      </c>
      <c r="AT3932" t="n">
        <v/>
      </c>
      <c r="AU3932" t="n">
        <v>0</v>
      </c>
      <c r="AV3932" t="inlineStr">
        <is>
          <t>01</t>
        </is>
      </c>
      <c r="AW3932" t="n">
        <v>1</v>
      </c>
      <c r="AX3932" t="inlineStr">
        <is>
          <t>E001</t>
        </is>
      </c>
      <c r="AY3932" t="inlineStr">
        <is>
          <t>00015275</t>
        </is>
      </c>
      <c r="AZ3932" t="inlineStr">
        <is>
          <t>20605700625</t>
        </is>
      </c>
    </row>
    <row r="3933">
      <c r="A3933" t="inlineStr">
        <is>
          <t>01FI020000031420614555786</t>
        </is>
      </c>
      <c r="B3933" t="inlineStr">
        <is>
          <t>Hoja_1</t>
        </is>
      </c>
      <c r="C3933" t="n">
        <v>20100030595</v>
      </c>
      <c r="D3933" t="inlineStr">
        <is>
          <t>BANCO DE LA NACION</t>
        </is>
      </c>
      <c r="E3933" t="n">
        <v>202606</v>
      </c>
      <c r="F3933" t="n">
        <v/>
      </c>
      <c r="G3933" t="inlineStr">
        <is>
          <t>21/04/2026</t>
        </is>
      </c>
      <c r="H3933" t="inlineStr">
        <is>
          <t>10/06/2026</t>
        </is>
      </c>
      <c r="I3933" t="n">
        <v>1</v>
      </c>
      <c r="J3933" t="inlineStr">
        <is>
          <t>FI02</t>
        </is>
      </c>
      <c r="K3933" t="n">
        <v/>
      </c>
      <c r="L3933" t="inlineStr">
        <is>
          <t>314</t>
        </is>
      </c>
      <c r="M3933" t="n">
        <v/>
      </c>
      <c r="N3933" t="n">
        <v>6</v>
      </c>
      <c r="O3933" t="n">
        <v>20614555786</v>
      </c>
      <c r="P3933" t="inlineStr">
        <is>
          <t>JILY GROUP SOCIEDAD ANONIMA CERRADA</t>
        </is>
      </c>
      <c r="Q3933" t="n">
        <v>36.19</v>
      </c>
      <c r="R3933" t="n">
        <v>3.81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40</v>
      </c>
      <c r="AB3933" t="inlineStr">
        <is>
          <t>PEN</t>
        </is>
      </c>
      <c r="AC3933" t="n">
        <v/>
      </c>
      <c r="AD3933" t="n">
        <v/>
      </c>
      <c r="AE3933" t="n">
        <v/>
      </c>
      <c r="AF3933" t="n">
        <v/>
      </c>
      <c r="AG3933" t="n">
        <v/>
      </c>
      <c r="AH3933" t="n">
        <v/>
      </c>
      <c r="AI3933" t="n">
        <v/>
      </c>
      <c r="AJ3933" t="n">
        <v/>
      </c>
      <c r="AK3933" t="n">
        <v/>
      </c>
      <c r="AL3933" t="n">
        <v/>
      </c>
      <c r="AM3933" t="n">
        <v/>
      </c>
      <c r="AN3933" t="n">
        <v/>
      </c>
      <c r="AO3933" t="n">
        <v/>
      </c>
      <c r="AP3933" t="n">
        <v/>
      </c>
      <c r="AQ3933" t="n">
        <v/>
      </c>
      <c r="AR3933" t="inlineStr">
        <is>
          <t>01/01/0001</t>
        </is>
      </c>
      <c r="AS3933" t="n">
        <v>0</v>
      </c>
      <c r="AT3933" t="n">
        <v/>
      </c>
      <c r="AU3933" t="n">
        <v>6</v>
      </c>
      <c r="AV3933" t="inlineStr">
        <is>
          <t>01</t>
        </is>
      </c>
      <c r="AW3933" t="n">
        <v>1</v>
      </c>
      <c r="AX3933" t="inlineStr">
        <is>
          <t>FI02</t>
        </is>
      </c>
      <c r="AY3933" t="inlineStr">
        <is>
          <t>00000314</t>
        </is>
      </c>
      <c r="AZ3933" t="inlineStr">
        <is>
          <t>20614555786</t>
        </is>
      </c>
    </row>
    <row r="3934">
      <c r="A3934" t="inlineStr">
        <is>
          <t>01FF010000122820614413302</t>
        </is>
      </c>
      <c r="B3934" t="inlineStr">
        <is>
          <t>Hoja_1</t>
        </is>
      </c>
      <c r="C3934" t="n">
        <v>20100030595</v>
      </c>
      <c r="D3934" t="inlineStr">
        <is>
          <t>BANCO DE LA NACION</t>
        </is>
      </c>
      <c r="E3934" t="n">
        <v>202606</v>
      </c>
      <c r="F3934" t="n">
        <v/>
      </c>
      <c r="G3934" t="inlineStr">
        <is>
          <t>21/04/2026</t>
        </is>
      </c>
      <c r="H3934" t="inlineStr">
        <is>
          <t>08/06/2026</t>
        </is>
      </c>
      <c r="I3934" t="n">
        <v>1</v>
      </c>
      <c r="J3934" t="inlineStr">
        <is>
          <t>FF01</t>
        </is>
      </c>
      <c r="K3934" t="n">
        <v/>
      </c>
      <c r="L3934" t="inlineStr">
        <is>
          <t>1228</t>
        </is>
      </c>
      <c r="M3934" t="n">
        <v/>
      </c>
      <c r="N3934" t="n">
        <v>6</v>
      </c>
      <c r="O3934" t="n">
        <v>20614413302</v>
      </c>
      <c r="P3934" t="inlineStr">
        <is>
          <t>MIKO NEGOCIOS E.I.R.L.</t>
        </is>
      </c>
      <c r="Q3934" t="n">
        <v>63.35</v>
      </c>
      <c r="R3934" t="n">
        <v>6.65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70</v>
      </c>
      <c r="AB3934" t="inlineStr">
        <is>
          <t>PEN</t>
        </is>
      </c>
      <c r="AC3934" t="n">
        <v/>
      </c>
      <c r="AD3934" t="n">
        <v/>
      </c>
      <c r="AE3934" t="n">
        <v/>
      </c>
      <c r="AF3934" t="n">
        <v/>
      </c>
      <c r="AG3934" t="n">
        <v/>
      </c>
      <c r="AH3934" t="n">
        <v/>
      </c>
      <c r="AI3934" t="n">
        <v/>
      </c>
      <c r="AJ3934" t="n">
        <v/>
      </c>
      <c r="AK3934" t="n">
        <v/>
      </c>
      <c r="AL3934" t="n">
        <v/>
      </c>
      <c r="AM3934" t="n">
        <v/>
      </c>
      <c r="AN3934" t="n">
        <v/>
      </c>
      <c r="AO3934" t="n">
        <v/>
      </c>
      <c r="AP3934" t="n">
        <v/>
      </c>
      <c r="AQ3934" t="n">
        <v/>
      </c>
      <c r="AR3934" t="inlineStr">
        <is>
          <t>01/01/0001</t>
        </is>
      </c>
      <c r="AS3934" t="n">
        <v>0</v>
      </c>
      <c r="AT3934" t="n">
        <v/>
      </c>
      <c r="AU3934" t="n">
        <v>6</v>
      </c>
      <c r="AV3934" t="inlineStr">
        <is>
          <t>01</t>
        </is>
      </c>
      <c r="AW3934" t="n">
        <v>1</v>
      </c>
      <c r="AX3934" t="inlineStr">
        <is>
          <t>FF01</t>
        </is>
      </c>
      <c r="AY3934" t="inlineStr">
        <is>
          <t>00001228</t>
        </is>
      </c>
      <c r="AZ3934" t="inlineStr">
        <is>
          <t>20614413302</t>
        </is>
      </c>
    </row>
    <row r="3935">
      <c r="A3935" t="inlineStr">
        <is>
          <t>01F0010000594820610409653</t>
        </is>
      </c>
      <c r="B3935" t="inlineStr">
        <is>
          <t>Hoja_1</t>
        </is>
      </c>
      <c r="C3935" t="n">
        <v>20100030595</v>
      </c>
      <c r="D3935" t="inlineStr">
        <is>
          <t>BANCO DE LA NACION</t>
        </is>
      </c>
      <c r="E3935" t="n">
        <v>202606</v>
      </c>
      <c r="F3935" t="n">
        <v/>
      </c>
      <c r="G3935" t="inlineStr">
        <is>
          <t>21/04/2026</t>
        </is>
      </c>
      <c r="H3935" t="inlineStr">
        <is>
          <t>08/06/2026</t>
        </is>
      </c>
      <c r="I3935" t="n">
        <v>1</v>
      </c>
      <c r="J3935" t="inlineStr">
        <is>
          <t>F001</t>
        </is>
      </c>
      <c r="K3935" t="n">
        <v/>
      </c>
      <c r="L3935" t="inlineStr">
        <is>
          <t>5948</t>
        </is>
      </c>
      <c r="M3935" t="n">
        <v/>
      </c>
      <c r="N3935" t="n">
        <v>6</v>
      </c>
      <c r="O3935" t="n">
        <v>20610409653</v>
      </c>
      <c r="P3935" t="inlineStr">
        <is>
          <t>CORPORACION F &amp; M WARAKUSI S.R.L.</t>
        </is>
      </c>
      <c r="Q3935" t="n">
        <v>47.96</v>
      </c>
      <c r="R3935" t="n">
        <v>5.04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53</v>
      </c>
      <c r="AB3935" t="inlineStr">
        <is>
          <t>PEN</t>
        </is>
      </c>
      <c r="AC3935" t="n">
        <v/>
      </c>
      <c r="AD3935" t="n">
        <v/>
      </c>
      <c r="AE3935" t="n">
        <v/>
      </c>
      <c r="AF3935" t="n">
        <v/>
      </c>
      <c r="AG3935" t="n">
        <v/>
      </c>
      <c r="AH3935" t="n">
        <v/>
      </c>
      <c r="AI3935" t="n">
        <v/>
      </c>
      <c r="AJ3935" t="n">
        <v/>
      </c>
      <c r="AK3935" t="n">
        <v/>
      </c>
      <c r="AL3935" t="n">
        <v/>
      </c>
      <c r="AM3935" t="n">
        <v/>
      </c>
      <c r="AN3935" t="n">
        <v/>
      </c>
      <c r="AO3935" t="n">
        <v/>
      </c>
      <c r="AP3935" t="n">
        <v/>
      </c>
      <c r="AQ3935" t="n">
        <v/>
      </c>
      <c r="AR3935" t="inlineStr">
        <is>
          <t>01/01/0001</t>
        </is>
      </c>
      <c r="AS3935" t="n">
        <v>0</v>
      </c>
      <c r="AT3935" t="n">
        <v/>
      </c>
      <c r="AU3935" t="n">
        <v>6</v>
      </c>
      <c r="AV3935" t="inlineStr">
        <is>
          <t>01</t>
        </is>
      </c>
      <c r="AW3935" t="n">
        <v>1</v>
      </c>
      <c r="AX3935" t="inlineStr">
        <is>
          <t>F001</t>
        </is>
      </c>
      <c r="AY3935" t="inlineStr">
        <is>
          <t>00005948</t>
        </is>
      </c>
      <c r="AZ3935" t="inlineStr">
        <is>
          <t>20610409653</t>
        </is>
      </c>
    </row>
    <row r="3936">
      <c r="A3936" t="inlineStr">
        <is>
          <t>01E0010000328620601621828</t>
        </is>
      </c>
      <c r="B3936" t="inlineStr">
        <is>
          <t>Hoja_1</t>
        </is>
      </c>
      <c r="C3936" t="n">
        <v>20100030595</v>
      </c>
      <c r="D3936" t="inlineStr">
        <is>
          <t>BANCO DE LA NACION</t>
        </is>
      </c>
      <c r="E3936" t="n">
        <v>202606</v>
      </c>
      <c r="F3936" t="n">
        <v/>
      </c>
      <c r="G3936" t="inlineStr">
        <is>
          <t>21/04/2026</t>
        </is>
      </c>
      <c r="H3936" t="inlineStr">
        <is>
          <t>18/06/2026</t>
        </is>
      </c>
      <c r="I3936" t="n">
        <v>1</v>
      </c>
      <c r="J3936" t="inlineStr">
        <is>
          <t>E001</t>
        </is>
      </c>
      <c r="K3936" t="n">
        <v/>
      </c>
      <c r="L3936" t="inlineStr">
        <is>
          <t>3286</t>
        </is>
      </c>
      <c r="M3936" t="n">
        <v/>
      </c>
      <c r="N3936" t="n">
        <v>6</v>
      </c>
      <c r="O3936" t="n">
        <v>20601621828</v>
      </c>
      <c r="P3936" t="inlineStr">
        <is>
          <t>JL SEGURIDAD S.R.L</t>
        </is>
      </c>
      <c r="Q3936" t="n">
        <v>100463.11</v>
      </c>
      <c r="R3936" t="n">
        <v>18083.36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118546.47</v>
      </c>
      <c r="AB3936" t="inlineStr">
        <is>
          <t>PEN</t>
        </is>
      </c>
      <c r="AC3936" t="n">
        <v/>
      </c>
      <c r="AD3936" t="n">
        <v/>
      </c>
      <c r="AE3936" t="n">
        <v/>
      </c>
      <c r="AF3936" t="n">
        <v/>
      </c>
      <c r="AG3936" t="n">
        <v/>
      </c>
      <c r="AH3936" t="n">
        <v/>
      </c>
      <c r="AI3936" t="n">
        <v/>
      </c>
      <c r="AJ3936" t="n">
        <v/>
      </c>
      <c r="AK3936" t="n">
        <v/>
      </c>
      <c r="AL3936" t="n">
        <v/>
      </c>
      <c r="AM3936" t="n">
        <v/>
      </c>
      <c r="AN3936" t="n">
        <v/>
      </c>
      <c r="AO3936" t="n">
        <v/>
      </c>
      <c r="AP3936" t="n">
        <v/>
      </c>
      <c r="AQ3936" t="n">
        <v/>
      </c>
      <c r="AR3936" t="inlineStr">
        <is>
          <t>23/06/2026</t>
        </is>
      </c>
      <c r="AS3936" t="n">
        <v>182662302131254</v>
      </c>
      <c r="AT3936" t="n">
        <v/>
      </c>
      <c r="AU3936" t="n">
        <v>6</v>
      </c>
      <c r="AV3936" t="inlineStr">
        <is>
          <t>01</t>
        </is>
      </c>
      <c r="AW3936" t="n">
        <v>1</v>
      </c>
      <c r="AX3936" t="inlineStr">
        <is>
          <t>E001</t>
        </is>
      </c>
      <c r="AY3936" t="inlineStr">
        <is>
          <t>00003286</t>
        </is>
      </c>
      <c r="AZ3936" t="inlineStr">
        <is>
          <t>20601621828</t>
        </is>
      </c>
    </row>
    <row r="3937">
      <c r="A3937" t="inlineStr">
        <is>
          <t>01F2540003961420523621212</t>
        </is>
      </c>
      <c r="B3937" t="inlineStr">
        <is>
          <t>Hoja_1</t>
        </is>
      </c>
      <c r="C3937" t="n">
        <v>20100030595</v>
      </c>
      <c r="D3937" t="inlineStr">
        <is>
          <t>BANCO DE LA NACION</t>
        </is>
      </c>
      <c r="E3937" t="n">
        <v>202606</v>
      </c>
      <c r="F3937" t="n">
        <v/>
      </c>
      <c r="G3937" t="inlineStr">
        <is>
          <t>21/04/2026</t>
        </is>
      </c>
      <c r="H3937" t="inlineStr">
        <is>
          <t>15/06/2026</t>
        </is>
      </c>
      <c r="I3937" t="n">
        <v>1</v>
      </c>
      <c r="J3937" t="inlineStr">
        <is>
          <t>F254</t>
        </is>
      </c>
      <c r="K3937" t="n">
        <v/>
      </c>
      <c r="L3937" t="inlineStr">
        <is>
          <t>39614</t>
        </is>
      </c>
      <c r="M3937" t="n">
        <v/>
      </c>
      <c r="N3937" t="n">
        <v>6</v>
      </c>
      <c r="O3937" t="n">
        <v>20523621212</v>
      </c>
      <c r="P3937" t="inlineStr">
        <is>
          <t>LIMA EXPRESA S.A.C.</t>
        </is>
      </c>
      <c r="Q3937" t="n">
        <v>5.34</v>
      </c>
      <c r="R3937" t="n">
        <v>0.96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6.3</v>
      </c>
      <c r="AB3937" t="inlineStr">
        <is>
          <t>PEN</t>
        </is>
      </c>
      <c r="AC3937" t="n">
        <v/>
      </c>
      <c r="AD3937" t="n">
        <v/>
      </c>
      <c r="AE3937" t="n">
        <v/>
      </c>
      <c r="AF3937" t="n">
        <v/>
      </c>
      <c r="AG3937" t="n">
        <v/>
      </c>
      <c r="AH3937" t="n">
        <v/>
      </c>
      <c r="AI3937" t="n">
        <v/>
      </c>
      <c r="AJ3937" t="n">
        <v/>
      </c>
      <c r="AK3937" t="n">
        <v/>
      </c>
      <c r="AL3937" t="n">
        <v/>
      </c>
      <c r="AM3937" t="n">
        <v/>
      </c>
      <c r="AN3937" t="n">
        <v/>
      </c>
      <c r="AO3937" t="n">
        <v/>
      </c>
      <c r="AP3937" t="n">
        <v/>
      </c>
      <c r="AQ3937" t="n">
        <v/>
      </c>
      <c r="AR3937" t="inlineStr">
        <is>
          <t>01/01/0001</t>
        </is>
      </c>
      <c r="AS3937" t="n">
        <v>0</v>
      </c>
      <c r="AT3937" t="n">
        <v/>
      </c>
      <c r="AU3937" t="n">
        <v>6</v>
      </c>
      <c r="AV3937" t="inlineStr">
        <is>
          <t>01</t>
        </is>
      </c>
      <c r="AW3937" t="n">
        <v>1</v>
      </c>
      <c r="AX3937" t="inlineStr">
        <is>
          <t>F254</t>
        </is>
      </c>
      <c r="AY3937" t="inlineStr">
        <is>
          <t>00039614</t>
        </is>
      </c>
      <c r="AZ3937" t="inlineStr">
        <is>
          <t>20523621212</t>
        </is>
      </c>
    </row>
    <row r="3938">
      <c r="A3938" t="inlineStr">
        <is>
          <t>01FP880000619020538225763</t>
        </is>
      </c>
      <c r="B3938" t="inlineStr">
        <is>
          <t>Hoja_1</t>
        </is>
      </c>
      <c r="C3938" t="n">
        <v>20100030595</v>
      </c>
      <c r="D3938" t="inlineStr">
        <is>
          <t>BANCO DE LA NACION</t>
        </is>
      </c>
      <c r="E3938" t="n">
        <v>202606</v>
      </c>
      <c r="F3938" t="n">
        <v/>
      </c>
      <c r="G3938" t="inlineStr">
        <is>
          <t>21/04/2026</t>
        </is>
      </c>
      <c r="H3938" t="inlineStr">
        <is>
          <t>10/06/2026</t>
        </is>
      </c>
      <c r="I3938" t="n">
        <v>1</v>
      </c>
      <c r="J3938" t="inlineStr">
        <is>
          <t>FP88</t>
        </is>
      </c>
      <c r="K3938" t="n">
        <v/>
      </c>
      <c r="L3938" t="inlineStr">
        <is>
          <t>6190</t>
        </is>
      </c>
      <c r="M3938" t="n">
        <v/>
      </c>
      <c r="N3938" t="n">
        <v>6</v>
      </c>
      <c r="O3938" t="n">
        <v>20538225763</v>
      </c>
      <c r="P3938" t="inlineStr">
        <is>
          <t>TELEPIZZA ANDINA S.A.C.</t>
        </is>
      </c>
      <c r="Q3938" t="n">
        <v>20.07</v>
      </c>
      <c r="R3938" t="n">
        <v>3.62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1.21</v>
      </c>
      <c r="AA3938" t="n">
        <v>24.9</v>
      </c>
      <c r="AB3938" t="inlineStr">
        <is>
          <t>PEN</t>
        </is>
      </c>
      <c r="AC3938" t="n">
        <v/>
      </c>
      <c r="AD3938" t="n">
        <v/>
      </c>
      <c r="AE3938" t="n">
        <v/>
      </c>
      <c r="AF3938" t="n">
        <v/>
      </c>
      <c r="AG3938" t="n">
        <v/>
      </c>
      <c r="AH3938" t="n">
        <v/>
      </c>
      <c r="AI3938" t="n">
        <v/>
      </c>
      <c r="AJ3938" t="n">
        <v/>
      </c>
      <c r="AK3938" t="n">
        <v/>
      </c>
      <c r="AL3938" t="n">
        <v/>
      </c>
      <c r="AM3938" t="n">
        <v/>
      </c>
      <c r="AN3938" t="n">
        <v/>
      </c>
      <c r="AO3938" t="n">
        <v/>
      </c>
      <c r="AP3938" t="n">
        <v/>
      </c>
      <c r="AQ3938" t="n">
        <v/>
      </c>
      <c r="AR3938" t="inlineStr">
        <is>
          <t>01/01/0001</t>
        </is>
      </c>
      <c r="AS3938" t="n">
        <v>0</v>
      </c>
      <c r="AT3938" t="n">
        <v/>
      </c>
      <c r="AU3938" t="n">
        <v>6</v>
      </c>
      <c r="AV3938" t="inlineStr">
        <is>
          <t>01</t>
        </is>
      </c>
      <c r="AW3938" t="n">
        <v>1</v>
      </c>
      <c r="AX3938" t="inlineStr">
        <is>
          <t>FP88</t>
        </is>
      </c>
      <c r="AY3938" t="inlineStr">
        <is>
          <t>00006190</t>
        </is>
      </c>
      <c r="AZ3938" t="inlineStr">
        <is>
          <t>20538225763</t>
        </is>
      </c>
    </row>
    <row r="3939">
      <c r="A3939" t="inlineStr">
        <is>
          <t>01FF010000122720614413302</t>
        </is>
      </c>
      <c r="B3939" t="inlineStr">
        <is>
          <t>Hoja_1</t>
        </is>
      </c>
      <c r="C3939" t="n">
        <v>20100030595</v>
      </c>
      <c r="D3939" t="inlineStr">
        <is>
          <t>BANCO DE LA NACION</t>
        </is>
      </c>
      <c r="E3939" t="n">
        <v>202606</v>
      </c>
      <c r="F3939" t="n">
        <v/>
      </c>
      <c r="G3939" t="inlineStr">
        <is>
          <t>21/04/2026</t>
        </is>
      </c>
      <c r="H3939" t="inlineStr">
        <is>
          <t>10/06/2026</t>
        </is>
      </c>
      <c r="I3939" t="n">
        <v>1</v>
      </c>
      <c r="J3939" t="inlineStr">
        <is>
          <t>FF01</t>
        </is>
      </c>
      <c r="K3939" t="n">
        <v/>
      </c>
      <c r="L3939" t="inlineStr">
        <is>
          <t>1227</t>
        </is>
      </c>
      <c r="M3939" t="n">
        <v/>
      </c>
      <c r="N3939" t="n">
        <v>6</v>
      </c>
      <c r="O3939" t="n">
        <v>20614413302</v>
      </c>
      <c r="P3939" t="inlineStr">
        <is>
          <t>MIKO NEGOCIOS E.I.R.L.</t>
        </is>
      </c>
      <c r="Q3939" t="n">
        <v>63.35</v>
      </c>
      <c r="R3939" t="n">
        <v>6.65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70</v>
      </c>
      <c r="AB3939" t="inlineStr">
        <is>
          <t>PEN</t>
        </is>
      </c>
      <c r="AC3939" t="n">
        <v/>
      </c>
      <c r="AD3939" t="n">
        <v/>
      </c>
      <c r="AE3939" t="n">
        <v/>
      </c>
      <c r="AF3939" t="n">
        <v/>
      </c>
      <c r="AG3939" t="n">
        <v/>
      </c>
      <c r="AH3939" t="n">
        <v/>
      </c>
      <c r="AI3939" t="n">
        <v/>
      </c>
      <c r="AJ3939" t="n">
        <v/>
      </c>
      <c r="AK3939" t="n">
        <v/>
      </c>
      <c r="AL3939" t="n">
        <v/>
      </c>
      <c r="AM3939" t="n">
        <v/>
      </c>
      <c r="AN3939" t="n">
        <v/>
      </c>
      <c r="AO3939" t="n">
        <v/>
      </c>
      <c r="AP3939" t="n">
        <v/>
      </c>
      <c r="AQ3939" t="n">
        <v/>
      </c>
      <c r="AR3939" t="inlineStr">
        <is>
          <t>01/01/0001</t>
        </is>
      </c>
      <c r="AS3939" t="n">
        <v>0</v>
      </c>
      <c r="AT3939" t="n">
        <v/>
      </c>
      <c r="AU3939" t="n">
        <v>6</v>
      </c>
      <c r="AV3939" t="inlineStr">
        <is>
          <t>01</t>
        </is>
      </c>
      <c r="AW3939" t="n">
        <v>1</v>
      </c>
      <c r="AX3939" t="inlineStr">
        <is>
          <t>FF01</t>
        </is>
      </c>
      <c r="AY3939" t="inlineStr">
        <is>
          <t>00001227</t>
        </is>
      </c>
      <c r="AZ3939" t="inlineStr">
        <is>
          <t>20614413302</t>
        </is>
      </c>
    </row>
    <row r="3940">
      <c r="A3940" t="inlineStr">
        <is>
          <t>01F0030000006520608161296</t>
        </is>
      </c>
      <c r="B3940" t="inlineStr">
        <is>
          <t>Hoja_1</t>
        </is>
      </c>
      <c r="C3940" t="n">
        <v>20100030595</v>
      </c>
      <c r="D3940" t="inlineStr">
        <is>
          <t>BANCO DE LA NACION</t>
        </is>
      </c>
      <c r="E3940" t="n">
        <v>202606</v>
      </c>
      <c r="F3940" t="n">
        <v/>
      </c>
      <c r="G3940" t="inlineStr">
        <is>
          <t>21/04/2026</t>
        </is>
      </c>
      <c r="H3940" t="inlineStr">
        <is>
          <t>04/06/2026</t>
        </is>
      </c>
      <c r="I3940" t="n">
        <v>1</v>
      </c>
      <c r="J3940" t="inlineStr">
        <is>
          <t>F003</t>
        </is>
      </c>
      <c r="K3940" t="n">
        <v/>
      </c>
      <c r="L3940" t="inlineStr">
        <is>
          <t>65</t>
        </is>
      </c>
      <c r="M3940" t="n">
        <v/>
      </c>
      <c r="N3940" t="n">
        <v>6</v>
      </c>
      <c r="O3940" t="n">
        <v>20608161296</v>
      </c>
      <c r="P3940" t="inlineStr">
        <is>
          <t>INVERSIONES TANTALEAN CAYOTOPA E.I.R.L.</t>
        </is>
      </c>
      <c r="Q3940" t="n">
        <v>47.45</v>
      </c>
      <c r="R3940" t="n">
        <v>8.550000000000001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56</v>
      </c>
      <c r="AB3940" t="inlineStr">
        <is>
          <t>PEN</t>
        </is>
      </c>
      <c r="AC3940" t="n">
        <v/>
      </c>
      <c r="AD3940" t="n">
        <v/>
      </c>
      <c r="AE3940" t="n">
        <v/>
      </c>
      <c r="AF3940" t="n">
        <v/>
      </c>
      <c r="AG3940" t="n">
        <v/>
      </c>
      <c r="AH3940" t="n">
        <v/>
      </c>
      <c r="AI3940" t="n">
        <v/>
      </c>
      <c r="AJ3940" t="n">
        <v/>
      </c>
      <c r="AK3940" t="n">
        <v/>
      </c>
      <c r="AL3940" t="n">
        <v/>
      </c>
      <c r="AM3940" t="n">
        <v/>
      </c>
      <c r="AN3940" t="n">
        <v/>
      </c>
      <c r="AO3940" t="n">
        <v/>
      </c>
      <c r="AP3940" t="n">
        <v/>
      </c>
      <c r="AQ3940" t="n">
        <v/>
      </c>
      <c r="AR3940" t="inlineStr">
        <is>
          <t>01/01/0001</t>
        </is>
      </c>
      <c r="AS3940" t="n">
        <v>0</v>
      </c>
      <c r="AT3940" t="n">
        <v/>
      </c>
      <c r="AU3940" t="n">
        <v>6</v>
      </c>
      <c r="AV3940" t="inlineStr">
        <is>
          <t>01</t>
        </is>
      </c>
      <c r="AW3940" t="n">
        <v>1</v>
      </c>
      <c r="AX3940" t="inlineStr">
        <is>
          <t>F003</t>
        </is>
      </c>
      <c r="AY3940" t="inlineStr">
        <is>
          <t>00000065</t>
        </is>
      </c>
      <c r="AZ3940" t="inlineStr">
        <is>
          <t>20608161296</t>
        </is>
      </c>
    </row>
    <row r="3941">
      <c r="A3941" t="inlineStr">
        <is>
          <t>01FB760000008920256136865</t>
        </is>
      </c>
      <c r="B3941" t="inlineStr">
        <is>
          <t>Hoja_1</t>
        </is>
      </c>
      <c r="C3941" t="n">
        <v>20100030595</v>
      </c>
      <c r="D3941" t="inlineStr">
        <is>
          <t>BANCO DE LA NACION</t>
        </is>
      </c>
      <c r="E3941" t="n">
        <v>202606</v>
      </c>
      <c r="F3941" t="n">
        <v/>
      </c>
      <c r="G3941" t="inlineStr">
        <is>
          <t>21/04/2026</t>
        </is>
      </c>
      <c r="H3941" t="inlineStr">
        <is>
          <t>26/06/2026</t>
        </is>
      </c>
      <c r="I3941" t="n">
        <v>1</v>
      </c>
      <c r="J3941" t="inlineStr">
        <is>
          <t>FB76</t>
        </is>
      </c>
      <c r="K3941" t="n">
        <v/>
      </c>
      <c r="L3941" t="inlineStr">
        <is>
          <t>89</t>
        </is>
      </c>
      <c r="M3941" t="n">
        <v/>
      </c>
      <c r="N3941" t="n">
        <v>6</v>
      </c>
      <c r="O3941" t="n">
        <v>20256136865</v>
      </c>
      <c r="P3941" t="inlineStr">
        <is>
          <t>SERVICIOS POSTALES DEL PERU S.A.</t>
        </is>
      </c>
      <c r="Q3941" t="n">
        <v>22.71</v>
      </c>
      <c r="R3941" t="n">
        <v>4.09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26.8</v>
      </c>
      <c r="AB3941" t="inlineStr">
        <is>
          <t>PEN</t>
        </is>
      </c>
      <c r="AC3941" t="n">
        <v/>
      </c>
      <c r="AD3941" t="n">
        <v/>
      </c>
      <c r="AE3941" t="n">
        <v/>
      </c>
      <c r="AF3941" t="n">
        <v/>
      </c>
      <c r="AG3941" t="n">
        <v/>
      </c>
      <c r="AH3941" t="n">
        <v/>
      </c>
      <c r="AI3941" t="n">
        <v/>
      </c>
      <c r="AJ3941" t="n">
        <v/>
      </c>
      <c r="AK3941" t="n">
        <v/>
      </c>
      <c r="AL3941" t="n">
        <v/>
      </c>
      <c r="AM3941" t="n">
        <v/>
      </c>
      <c r="AN3941" t="n">
        <v/>
      </c>
      <c r="AO3941" t="n">
        <v/>
      </c>
      <c r="AP3941" t="n">
        <v/>
      </c>
      <c r="AQ3941" t="n">
        <v/>
      </c>
      <c r="AR3941" t="inlineStr">
        <is>
          <t>01/01/0001</t>
        </is>
      </c>
      <c r="AS3941" t="n">
        <v>0</v>
      </c>
      <c r="AT3941" t="n">
        <v/>
      </c>
      <c r="AU3941" t="n">
        <v>6</v>
      </c>
      <c r="AV3941" t="inlineStr">
        <is>
          <t>01</t>
        </is>
      </c>
      <c r="AW3941" t="n">
        <v>1</v>
      </c>
      <c r="AX3941" t="inlineStr">
        <is>
          <t>FB76</t>
        </is>
      </c>
      <c r="AY3941" t="inlineStr">
        <is>
          <t>00000089</t>
        </is>
      </c>
      <c r="AZ3941" t="inlineStr">
        <is>
          <t>20256136865</t>
        </is>
      </c>
    </row>
    <row r="3942">
      <c r="A3942" t="inlineStr">
        <is>
          <t>01F0010004852320105354330</t>
        </is>
      </c>
      <c r="B3942" t="inlineStr">
        <is>
          <t>Hoja_1</t>
        </is>
      </c>
      <c r="C3942" t="n">
        <v>20100030595</v>
      </c>
      <c r="D3942" t="inlineStr">
        <is>
          <t>BANCO DE LA NACION</t>
        </is>
      </c>
      <c r="E3942" t="n">
        <v>202606</v>
      </c>
      <c r="F3942" t="n">
        <v/>
      </c>
      <c r="G3942" t="inlineStr">
        <is>
          <t>21/04/2026</t>
        </is>
      </c>
      <c r="H3942" t="inlineStr">
        <is>
          <t>05/06/2026</t>
        </is>
      </c>
      <c r="I3942" t="n">
        <v>1</v>
      </c>
      <c r="J3942" t="inlineStr">
        <is>
          <t>F001</t>
        </is>
      </c>
      <c r="K3942" t="n">
        <v/>
      </c>
      <c r="L3942" t="inlineStr">
        <is>
          <t>48523</t>
        </is>
      </c>
      <c r="M3942" t="n">
        <v/>
      </c>
      <c r="N3942" t="n">
        <v>6</v>
      </c>
      <c r="O3942" t="n">
        <v>20105354330</v>
      </c>
      <c r="P3942" t="inlineStr">
        <is>
          <t>SNACK BAR ROMANO E I R LTDA</t>
        </is>
      </c>
      <c r="Q3942" t="n">
        <v>45.24</v>
      </c>
      <c r="R3942" t="n">
        <v>4.76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50</v>
      </c>
      <c r="AB3942" t="inlineStr">
        <is>
          <t>PEN</t>
        </is>
      </c>
      <c r="AC3942" t="n">
        <v/>
      </c>
      <c r="AD3942" t="n">
        <v/>
      </c>
      <c r="AE3942" t="n">
        <v/>
      </c>
      <c r="AF3942" t="n">
        <v/>
      </c>
      <c r="AG3942" t="n">
        <v/>
      </c>
      <c r="AH3942" t="n">
        <v/>
      </c>
      <c r="AI3942" t="n">
        <v/>
      </c>
      <c r="AJ3942" t="n">
        <v/>
      </c>
      <c r="AK3942" t="n">
        <v/>
      </c>
      <c r="AL3942" t="n">
        <v/>
      </c>
      <c r="AM3942" t="n">
        <v/>
      </c>
      <c r="AN3942" t="n">
        <v/>
      </c>
      <c r="AO3942" t="n">
        <v/>
      </c>
      <c r="AP3942" t="n">
        <v/>
      </c>
      <c r="AQ3942" t="n">
        <v/>
      </c>
      <c r="AR3942" t="inlineStr">
        <is>
          <t>01/01/0001</t>
        </is>
      </c>
      <c r="AS3942" t="n">
        <v>0</v>
      </c>
      <c r="AT3942" t="n">
        <v/>
      </c>
      <c r="AU3942" t="n">
        <v>6</v>
      </c>
      <c r="AV3942" t="inlineStr">
        <is>
          <t>01</t>
        </is>
      </c>
      <c r="AW3942" t="n">
        <v>1</v>
      </c>
      <c r="AX3942" t="inlineStr">
        <is>
          <t>F001</t>
        </is>
      </c>
      <c r="AY3942" t="inlineStr">
        <is>
          <t>00048523</t>
        </is>
      </c>
      <c r="AZ3942" t="inlineStr">
        <is>
          <t>20105354330</t>
        </is>
      </c>
    </row>
    <row r="3943">
      <c r="A3943" t="inlineStr">
        <is>
          <t>01F1380004514320388829452</t>
        </is>
      </c>
      <c r="B3943" t="inlineStr">
        <is>
          <t>Hoja_1</t>
        </is>
      </c>
      <c r="C3943" t="n">
        <v>20100030595</v>
      </c>
      <c r="D3943" t="inlineStr">
        <is>
          <t>BANCO DE LA NACION</t>
        </is>
      </c>
      <c r="E3943" t="n">
        <v>202606</v>
      </c>
      <c r="F3943" t="n">
        <v/>
      </c>
      <c r="G3943" t="inlineStr">
        <is>
          <t>21/04/2026</t>
        </is>
      </c>
      <c r="H3943" t="inlineStr">
        <is>
          <t>10/06/2026</t>
        </is>
      </c>
      <c r="I3943" t="n">
        <v>1</v>
      </c>
      <c r="J3943" t="inlineStr">
        <is>
          <t>F138</t>
        </is>
      </c>
      <c r="K3943" t="n">
        <v/>
      </c>
      <c r="L3943" t="inlineStr">
        <is>
          <t>45143</t>
        </is>
      </c>
      <c r="M3943" t="n">
        <v/>
      </c>
      <c r="N3943" t="n">
        <v>6</v>
      </c>
      <c r="O3943" t="n">
        <v>20388829452</v>
      </c>
      <c r="P3943" t="inlineStr">
        <is>
          <t>LASINO S.A.</t>
        </is>
      </c>
      <c r="Q3943" t="n">
        <v>7.44</v>
      </c>
      <c r="R3943" t="n">
        <v>1.34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0.22</v>
      </c>
      <c r="AA3943" t="n">
        <v>9</v>
      </c>
      <c r="AB3943" t="inlineStr">
        <is>
          <t>PEN</t>
        </is>
      </c>
      <c r="AC3943" t="n">
        <v/>
      </c>
      <c r="AD3943" t="n">
        <v/>
      </c>
      <c r="AE3943" t="n">
        <v/>
      </c>
      <c r="AF3943" t="n">
        <v/>
      </c>
      <c r="AG3943" t="n">
        <v/>
      </c>
      <c r="AH3943" t="n">
        <v/>
      </c>
      <c r="AI3943" t="n">
        <v/>
      </c>
      <c r="AJ3943" t="n">
        <v/>
      </c>
      <c r="AK3943" t="n">
        <v/>
      </c>
      <c r="AL3943" t="n">
        <v/>
      </c>
      <c r="AM3943" t="n">
        <v/>
      </c>
      <c r="AN3943" t="n">
        <v/>
      </c>
      <c r="AO3943" t="n">
        <v/>
      </c>
      <c r="AP3943" t="n">
        <v/>
      </c>
      <c r="AQ3943" t="n">
        <v/>
      </c>
      <c r="AR3943" t="inlineStr">
        <is>
          <t>01/01/0001</t>
        </is>
      </c>
      <c r="AS3943" t="n">
        <v>0</v>
      </c>
      <c r="AT3943" t="n">
        <v/>
      </c>
      <c r="AU3943" t="n">
        <v>6</v>
      </c>
      <c r="AV3943" t="inlineStr">
        <is>
          <t>01</t>
        </is>
      </c>
      <c r="AW3943" t="n">
        <v>1</v>
      </c>
      <c r="AX3943" t="inlineStr">
        <is>
          <t>F138</t>
        </is>
      </c>
      <c r="AY3943" t="inlineStr">
        <is>
          <t>00045143</t>
        </is>
      </c>
      <c r="AZ3943" t="inlineStr">
        <is>
          <t>20388829452</t>
        </is>
      </c>
    </row>
    <row r="3944">
      <c r="A3944" t="inlineStr">
        <is>
          <t>01F2150000550020544622804</t>
        </is>
      </c>
      <c r="B3944" t="inlineStr">
        <is>
          <t>Hoja_1</t>
        </is>
      </c>
      <c r="C3944" t="n">
        <v>20100030595</v>
      </c>
      <c r="D3944" t="inlineStr">
        <is>
          <t>BANCO DE LA NACION</t>
        </is>
      </c>
      <c r="E3944" t="n">
        <v>202606</v>
      </c>
      <c r="F3944" t="n">
        <v/>
      </c>
      <c r="G3944" t="inlineStr">
        <is>
          <t>21/04/2026</t>
        </is>
      </c>
      <c r="H3944" t="inlineStr">
        <is>
          <t>10/06/2026</t>
        </is>
      </c>
      <c r="I3944" t="n">
        <v>1</v>
      </c>
      <c r="J3944" t="inlineStr">
        <is>
          <t>F215</t>
        </is>
      </c>
      <c r="K3944" t="n">
        <v/>
      </c>
      <c r="L3944" t="inlineStr">
        <is>
          <t>5500</t>
        </is>
      </c>
      <c r="M3944" t="n">
        <v/>
      </c>
      <c r="N3944" t="n">
        <v>6</v>
      </c>
      <c r="O3944" t="n">
        <v>20544622804</v>
      </c>
      <c r="P3944" t="inlineStr">
        <is>
          <t>PAPACHOS RESTAURANTES S.A.C.</t>
        </is>
      </c>
      <c r="Q3944" t="n">
        <v>7.31</v>
      </c>
      <c r="R3944" t="n">
        <v>1.32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0.37</v>
      </c>
      <c r="AA3944" t="n">
        <v>9</v>
      </c>
      <c r="AB3944" t="inlineStr">
        <is>
          <t>PEN</t>
        </is>
      </c>
      <c r="AC3944" t="n">
        <v/>
      </c>
      <c r="AD3944" t="n">
        <v/>
      </c>
      <c r="AE3944" t="n">
        <v/>
      </c>
      <c r="AF3944" t="n">
        <v/>
      </c>
      <c r="AG3944" t="n">
        <v/>
      </c>
      <c r="AH3944" t="n">
        <v/>
      </c>
      <c r="AI3944" t="n">
        <v/>
      </c>
      <c r="AJ3944" t="n">
        <v/>
      </c>
      <c r="AK3944" t="n">
        <v/>
      </c>
      <c r="AL3944" t="n">
        <v/>
      </c>
      <c r="AM3944" t="n">
        <v/>
      </c>
      <c r="AN3944" t="n">
        <v/>
      </c>
      <c r="AO3944" t="n">
        <v/>
      </c>
      <c r="AP3944" t="n">
        <v/>
      </c>
      <c r="AQ3944" t="n">
        <v/>
      </c>
      <c r="AR3944" t="inlineStr">
        <is>
          <t>01/01/0001</t>
        </is>
      </c>
      <c r="AS3944" t="n">
        <v>0</v>
      </c>
      <c r="AT3944" t="n">
        <v/>
      </c>
      <c r="AU3944" t="n">
        <v>6</v>
      </c>
      <c r="AV3944" t="inlineStr">
        <is>
          <t>01</t>
        </is>
      </c>
      <c r="AW3944" t="n">
        <v>1</v>
      </c>
      <c r="AX3944" t="inlineStr">
        <is>
          <t>F215</t>
        </is>
      </c>
      <c r="AY3944" t="inlineStr">
        <is>
          <t>00005500</t>
        </is>
      </c>
      <c r="AZ3944" t="inlineStr">
        <is>
          <t>20544622804</t>
        </is>
      </c>
    </row>
    <row r="3945">
      <c r="A3945" t="inlineStr">
        <is>
          <t>01FH010000446020603609884</t>
        </is>
      </c>
      <c r="B3945" t="inlineStr">
        <is>
          <t>Hoja_1</t>
        </is>
      </c>
      <c r="C3945" t="n">
        <v>20100030595</v>
      </c>
      <c r="D3945" t="inlineStr">
        <is>
          <t>BANCO DE LA NACION</t>
        </is>
      </c>
      <c r="E3945" t="n">
        <v>202606</v>
      </c>
      <c r="F3945" t="n">
        <v/>
      </c>
      <c r="G3945" t="inlineStr">
        <is>
          <t>21/04/2026</t>
        </is>
      </c>
      <c r="H3945" t="inlineStr">
        <is>
          <t>05/06/2026</t>
        </is>
      </c>
      <c r="I3945" t="n">
        <v>1</v>
      </c>
      <c r="J3945" t="inlineStr">
        <is>
          <t>FH01</t>
        </is>
      </c>
      <c r="K3945" t="n">
        <v/>
      </c>
      <c r="L3945" t="inlineStr">
        <is>
          <t>4460</t>
        </is>
      </c>
      <c r="M3945" t="n">
        <v/>
      </c>
      <c r="N3945" t="n">
        <v>6</v>
      </c>
      <c r="O3945" t="n">
        <v>20603609884</v>
      </c>
      <c r="P3945" t="inlineStr">
        <is>
          <t>HOTEL EL CHURRE EIRL</t>
        </is>
      </c>
      <c r="Q3945" t="n">
        <v>67.87</v>
      </c>
      <c r="R3945" t="n">
        <v>7.13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75</v>
      </c>
      <c r="AB3945" t="inlineStr">
        <is>
          <t>PEN</t>
        </is>
      </c>
      <c r="AC3945" t="n">
        <v/>
      </c>
      <c r="AD3945" t="n">
        <v/>
      </c>
      <c r="AE3945" t="n">
        <v/>
      </c>
      <c r="AF3945" t="n">
        <v/>
      </c>
      <c r="AG3945" t="n">
        <v/>
      </c>
      <c r="AH3945" t="n">
        <v/>
      </c>
      <c r="AI3945" t="n">
        <v/>
      </c>
      <c r="AJ3945" t="n">
        <v/>
      </c>
      <c r="AK3945" t="n">
        <v/>
      </c>
      <c r="AL3945" t="n">
        <v/>
      </c>
      <c r="AM3945" t="n">
        <v/>
      </c>
      <c r="AN3945" t="n">
        <v/>
      </c>
      <c r="AO3945" t="n">
        <v/>
      </c>
      <c r="AP3945" t="n">
        <v/>
      </c>
      <c r="AQ3945" t="n">
        <v/>
      </c>
      <c r="AR3945" t="inlineStr">
        <is>
          <t>01/01/0001</t>
        </is>
      </c>
      <c r="AS3945" t="n">
        <v>0</v>
      </c>
      <c r="AT3945" t="n">
        <v/>
      </c>
      <c r="AU3945" t="n">
        <v>6</v>
      </c>
      <c r="AV3945" t="inlineStr">
        <is>
          <t>01</t>
        </is>
      </c>
      <c r="AW3945" t="n">
        <v>1</v>
      </c>
      <c r="AX3945" t="inlineStr">
        <is>
          <t>FH01</t>
        </is>
      </c>
      <c r="AY3945" t="inlineStr">
        <is>
          <t>00004460</t>
        </is>
      </c>
      <c r="AZ3945" t="inlineStr">
        <is>
          <t>20603609884</t>
        </is>
      </c>
    </row>
    <row r="3946">
      <c r="A3946" t="inlineStr">
        <is>
          <t>01FH010000445820603609884</t>
        </is>
      </c>
      <c r="B3946" t="inlineStr">
        <is>
          <t>Hoja_1</t>
        </is>
      </c>
      <c r="C3946" t="n">
        <v>20100030595</v>
      </c>
      <c r="D3946" t="inlineStr">
        <is>
          <t>BANCO DE LA NACION</t>
        </is>
      </c>
      <c r="E3946" t="n">
        <v>202606</v>
      </c>
      <c r="F3946" t="n">
        <v/>
      </c>
      <c r="G3946" t="inlineStr">
        <is>
          <t>21/04/2026</t>
        </is>
      </c>
      <c r="H3946" t="inlineStr">
        <is>
          <t>09/06/2026</t>
        </is>
      </c>
      <c r="I3946" t="n">
        <v>1</v>
      </c>
      <c r="J3946" t="inlineStr">
        <is>
          <t>FH01</t>
        </is>
      </c>
      <c r="K3946" t="n">
        <v/>
      </c>
      <c r="L3946" t="inlineStr">
        <is>
          <t>4458</t>
        </is>
      </c>
      <c r="M3946" t="n">
        <v/>
      </c>
      <c r="N3946" t="n">
        <v>6</v>
      </c>
      <c r="O3946" t="n">
        <v>20603609884</v>
      </c>
      <c r="P3946" t="inlineStr">
        <is>
          <t>HOTEL EL CHURRE EIRL</t>
        </is>
      </c>
      <c r="Q3946" t="n">
        <v>67.87</v>
      </c>
      <c r="R3946" t="n">
        <v>7.13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75</v>
      </c>
      <c r="AB3946" t="inlineStr">
        <is>
          <t>PEN</t>
        </is>
      </c>
      <c r="AC3946" t="n">
        <v/>
      </c>
      <c r="AD3946" t="n">
        <v/>
      </c>
      <c r="AE3946" t="n">
        <v/>
      </c>
      <c r="AF3946" t="n">
        <v/>
      </c>
      <c r="AG3946" t="n">
        <v/>
      </c>
      <c r="AH3946" t="n">
        <v/>
      </c>
      <c r="AI3946" t="n">
        <v/>
      </c>
      <c r="AJ3946" t="n">
        <v/>
      </c>
      <c r="AK3946" t="n">
        <v/>
      </c>
      <c r="AL3946" t="n">
        <v/>
      </c>
      <c r="AM3946" t="n">
        <v/>
      </c>
      <c r="AN3946" t="n">
        <v/>
      </c>
      <c r="AO3946" t="n">
        <v/>
      </c>
      <c r="AP3946" t="n">
        <v/>
      </c>
      <c r="AQ3946" t="n">
        <v/>
      </c>
      <c r="AR3946" t="inlineStr">
        <is>
          <t>01/01/0001</t>
        </is>
      </c>
      <c r="AS3946" t="n">
        <v>0</v>
      </c>
      <c r="AT3946" t="n">
        <v/>
      </c>
      <c r="AU3946" t="n">
        <v>6</v>
      </c>
      <c r="AV3946" t="inlineStr">
        <is>
          <t>01</t>
        </is>
      </c>
      <c r="AW3946" t="n">
        <v>1</v>
      </c>
      <c r="AX3946" t="inlineStr">
        <is>
          <t>FH01</t>
        </is>
      </c>
      <c r="AY3946" t="inlineStr">
        <is>
          <t>00004458</t>
        </is>
      </c>
      <c r="AZ3946" t="inlineStr">
        <is>
          <t>20603609884</t>
        </is>
      </c>
    </row>
    <row r="3947">
      <c r="A3947" t="inlineStr">
        <is>
          <t>01F0040002109020527499641</t>
        </is>
      </c>
      <c r="B3947" t="inlineStr">
        <is>
          <t>Hoja_1</t>
        </is>
      </c>
      <c r="C3947" t="n">
        <v>20100030595</v>
      </c>
      <c r="D3947" t="inlineStr">
        <is>
          <t>BANCO DE LA NACION</t>
        </is>
      </c>
      <c r="E3947" t="n">
        <v>202606</v>
      </c>
      <c r="F3947" t="n">
        <v/>
      </c>
      <c r="G3947" t="inlineStr">
        <is>
          <t>21/04/2026</t>
        </is>
      </c>
      <c r="H3947" t="inlineStr">
        <is>
          <t>10/06/2026</t>
        </is>
      </c>
      <c r="I3947" t="n">
        <v>1</v>
      </c>
      <c r="J3947" t="inlineStr">
        <is>
          <t>F004</t>
        </is>
      </c>
      <c r="K3947" t="n">
        <v/>
      </c>
      <c r="L3947" t="inlineStr">
        <is>
          <t>21090</t>
        </is>
      </c>
      <c r="M3947" t="n">
        <v/>
      </c>
      <c r="N3947" t="n">
        <v>6</v>
      </c>
      <c r="O3947" t="n">
        <v>20527499641</v>
      </c>
      <c r="P3947" t="inlineStr">
        <is>
          <t>SERVICIO DE CAFETERIA Y RESTAURANTE EMPRESA INDIVIDUAL DE RE</t>
        </is>
      </c>
      <c r="Q3947" t="n">
        <v>17.43</v>
      </c>
      <c r="R3947" t="n">
        <v>1.83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1.74</v>
      </c>
      <c r="AA3947" t="n">
        <v>21</v>
      </c>
      <c r="AB3947" t="inlineStr">
        <is>
          <t>PEN</t>
        </is>
      </c>
      <c r="AC3947" t="n">
        <v/>
      </c>
      <c r="AD3947" t="n">
        <v/>
      </c>
      <c r="AE3947" t="n">
        <v/>
      </c>
      <c r="AF3947" t="n">
        <v/>
      </c>
      <c r="AG3947" t="n">
        <v/>
      </c>
      <c r="AH3947" t="n">
        <v/>
      </c>
      <c r="AI3947" t="n">
        <v/>
      </c>
      <c r="AJ3947" t="n">
        <v/>
      </c>
      <c r="AK3947" t="n">
        <v/>
      </c>
      <c r="AL3947" t="n">
        <v/>
      </c>
      <c r="AM3947" t="n">
        <v/>
      </c>
      <c r="AN3947" t="n">
        <v/>
      </c>
      <c r="AO3947" t="n">
        <v/>
      </c>
      <c r="AP3947" t="n">
        <v/>
      </c>
      <c r="AQ3947" t="n">
        <v/>
      </c>
      <c r="AR3947" t="inlineStr">
        <is>
          <t>01/01/0001</t>
        </is>
      </c>
      <c r="AS3947" t="n">
        <v>0</v>
      </c>
      <c r="AT3947" t="n">
        <v/>
      </c>
      <c r="AU3947" t="n">
        <v>6</v>
      </c>
      <c r="AV3947" t="inlineStr">
        <is>
          <t>01</t>
        </is>
      </c>
      <c r="AW3947" t="n">
        <v>1</v>
      </c>
      <c r="AX3947" t="inlineStr">
        <is>
          <t>F004</t>
        </is>
      </c>
      <c r="AY3947" t="inlineStr">
        <is>
          <t>00021090</t>
        </is>
      </c>
      <c r="AZ3947" t="inlineStr">
        <is>
          <t>20527499641</t>
        </is>
      </c>
    </row>
    <row r="3948">
      <c r="A3948" t="inlineStr">
        <is>
          <t>01E0010000120210804292468</t>
        </is>
      </c>
      <c r="B3948" t="inlineStr">
        <is>
          <t>Hoja_1</t>
        </is>
      </c>
      <c r="C3948" t="n">
        <v>20100030595</v>
      </c>
      <c r="D3948" t="inlineStr">
        <is>
          <t>BANCO DE LA NACION</t>
        </is>
      </c>
      <c r="E3948" t="n">
        <v>202606</v>
      </c>
      <c r="F3948" t="n">
        <v/>
      </c>
      <c r="G3948" t="inlineStr">
        <is>
          <t>21/04/2026</t>
        </is>
      </c>
      <c r="H3948" t="inlineStr">
        <is>
          <t>04/06/2026</t>
        </is>
      </c>
      <c r="I3948" t="n">
        <v>1</v>
      </c>
      <c r="J3948" t="inlineStr">
        <is>
          <t>E001</t>
        </is>
      </c>
      <c r="K3948" t="n">
        <v/>
      </c>
      <c r="L3948" t="inlineStr">
        <is>
          <t>1202</t>
        </is>
      </c>
      <c r="M3948" t="n">
        <v/>
      </c>
      <c r="N3948" t="n">
        <v>6</v>
      </c>
      <c r="O3948" t="n">
        <v>10804292468</v>
      </c>
      <c r="P3948" t="inlineStr">
        <is>
          <t>ALARCON CHANAME VICTOR IVAN</t>
        </is>
      </c>
      <c r="Q3948" t="n">
        <v>54.29</v>
      </c>
      <c r="R3948" t="n">
        <v>5.71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60</v>
      </c>
      <c r="AB3948" t="inlineStr">
        <is>
          <t>PEN</t>
        </is>
      </c>
      <c r="AC3948" t="n">
        <v/>
      </c>
      <c r="AD3948" t="n">
        <v/>
      </c>
      <c r="AE3948" t="n">
        <v/>
      </c>
      <c r="AF3948" t="n">
        <v/>
      </c>
      <c r="AG3948" t="n">
        <v/>
      </c>
      <c r="AH3948" t="n">
        <v/>
      </c>
      <c r="AI3948" t="n">
        <v/>
      </c>
      <c r="AJ3948" t="n">
        <v/>
      </c>
      <c r="AK3948" t="n">
        <v/>
      </c>
      <c r="AL3948" t="n">
        <v/>
      </c>
      <c r="AM3948" t="n">
        <v/>
      </c>
      <c r="AN3948" t="n">
        <v/>
      </c>
      <c r="AO3948" t="n">
        <v/>
      </c>
      <c r="AP3948" t="n">
        <v/>
      </c>
      <c r="AQ3948" t="n">
        <v/>
      </c>
      <c r="AR3948" t="inlineStr">
        <is>
          <t>01/01/0001</t>
        </is>
      </c>
      <c r="AS3948" t="n">
        <v>0</v>
      </c>
      <c r="AT3948" t="n">
        <v/>
      </c>
      <c r="AU3948" t="n">
        <v>6</v>
      </c>
      <c r="AV3948" t="inlineStr">
        <is>
          <t>01</t>
        </is>
      </c>
      <c r="AW3948" t="n">
        <v>1</v>
      </c>
      <c r="AX3948" t="inlineStr">
        <is>
          <t>E001</t>
        </is>
      </c>
      <c r="AY3948" t="inlineStr">
        <is>
          <t>00001202</t>
        </is>
      </c>
      <c r="AZ3948" t="inlineStr">
        <is>
          <t>10804292468</t>
        </is>
      </c>
    </row>
    <row r="3949">
      <c r="A3949" t="inlineStr">
        <is>
          <t>01E0010001527620605700625</t>
        </is>
      </c>
      <c r="B3949" t="inlineStr">
        <is>
          <t>Hoja_1</t>
        </is>
      </c>
      <c r="C3949" t="n">
        <v>20100030595</v>
      </c>
      <c r="D3949" t="inlineStr">
        <is>
          <t>BANCO DE LA NACION</t>
        </is>
      </c>
      <c r="E3949" t="n">
        <v>202606</v>
      </c>
      <c r="F3949" t="n">
        <v/>
      </c>
      <c r="G3949" t="inlineStr">
        <is>
          <t>21/04/2026</t>
        </is>
      </c>
      <c r="H3949" t="inlineStr">
        <is>
          <t>10/06/2026</t>
        </is>
      </c>
      <c r="I3949" t="n">
        <v>1</v>
      </c>
      <c r="J3949" t="inlineStr">
        <is>
          <t>E001</t>
        </is>
      </c>
      <c r="K3949" t="n">
        <v/>
      </c>
      <c r="L3949" t="inlineStr">
        <is>
          <t>15276</t>
        </is>
      </c>
      <c r="M3949" t="n">
        <v/>
      </c>
      <c r="N3949" t="n">
        <v>6</v>
      </c>
      <c r="O3949" t="n">
        <v>20605700625</v>
      </c>
      <c r="P3949" t="inlineStr">
        <is>
          <t>J &amp; G TUMI DE ORO SOCIEDAD COMERCIAL DE RESPONSABILIDAD LIMI</t>
        </is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80</v>
      </c>
      <c r="X3949" t="n">
        <v>0</v>
      </c>
      <c r="Y3949" t="n">
        <v>0</v>
      </c>
      <c r="Z3949" t="n">
        <v>0</v>
      </c>
      <c r="AA3949" t="n">
        <v>80</v>
      </c>
      <c r="AB3949" t="inlineStr">
        <is>
          <t>PEN</t>
        </is>
      </c>
      <c r="AC3949" t="n">
        <v/>
      </c>
      <c r="AD3949" t="n">
        <v/>
      </c>
      <c r="AE3949" t="n">
        <v/>
      </c>
      <c r="AF3949" t="n">
        <v/>
      </c>
      <c r="AG3949" t="n">
        <v/>
      </c>
      <c r="AH3949" t="n">
        <v/>
      </c>
      <c r="AI3949" t="n">
        <v/>
      </c>
      <c r="AJ3949" t="n">
        <v/>
      </c>
      <c r="AK3949" t="n">
        <v/>
      </c>
      <c r="AL3949" t="n">
        <v/>
      </c>
      <c r="AM3949" t="n">
        <v/>
      </c>
      <c r="AN3949" t="n">
        <v/>
      </c>
      <c r="AO3949" t="n">
        <v/>
      </c>
      <c r="AP3949" t="n">
        <v/>
      </c>
      <c r="AQ3949" t="n">
        <v/>
      </c>
      <c r="AR3949" t="inlineStr">
        <is>
          <t>01/01/0001</t>
        </is>
      </c>
      <c r="AS3949" t="n">
        <v>0</v>
      </c>
      <c r="AT3949" t="n">
        <v/>
      </c>
      <c r="AU3949" t="n">
        <v>0</v>
      </c>
      <c r="AV3949" t="inlineStr">
        <is>
          <t>01</t>
        </is>
      </c>
      <c r="AW3949" t="n">
        <v>1</v>
      </c>
      <c r="AX3949" t="inlineStr">
        <is>
          <t>E001</t>
        </is>
      </c>
      <c r="AY3949" t="inlineStr">
        <is>
          <t>00015276</t>
        </is>
      </c>
      <c r="AZ3949" t="inlineStr">
        <is>
          <t>20605700625</t>
        </is>
      </c>
    </row>
    <row r="3950">
      <c r="A3950" t="inlineStr">
        <is>
          <t>01F0010000485220393270749</t>
        </is>
      </c>
      <c r="B3950" t="inlineStr">
        <is>
          <t>Hoja_1</t>
        </is>
      </c>
      <c r="C3950" t="n">
        <v>20100030595</v>
      </c>
      <c r="D3950" t="inlineStr">
        <is>
          <t>BANCO DE LA NACION</t>
        </is>
      </c>
      <c r="E3950" t="n">
        <v>202606</v>
      </c>
      <c r="F3950" t="n">
        <v/>
      </c>
      <c r="G3950" t="inlineStr">
        <is>
          <t>21/04/2026</t>
        </is>
      </c>
      <c r="H3950" t="inlineStr">
        <is>
          <t>11/06/2026</t>
        </is>
      </c>
      <c r="I3950" t="n">
        <v>1</v>
      </c>
      <c r="J3950" t="inlineStr">
        <is>
          <t>F001</t>
        </is>
      </c>
      <c r="K3950" t="n">
        <v/>
      </c>
      <c r="L3950" t="inlineStr">
        <is>
          <t>4852</t>
        </is>
      </c>
      <c r="M3950" t="n">
        <v/>
      </c>
      <c r="N3950" t="n">
        <v>6</v>
      </c>
      <c r="O3950" t="n">
        <v>20393270749</v>
      </c>
      <c r="P3950" t="inlineStr">
        <is>
          <t>D &amp; A NEGOCIOS LUJAN EIRL.</t>
        </is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320</v>
      </c>
      <c r="X3950" t="n">
        <v>0</v>
      </c>
      <c r="Y3950" t="n">
        <v>0</v>
      </c>
      <c r="Z3950" t="n">
        <v>0</v>
      </c>
      <c r="AA3950" t="n">
        <v>320</v>
      </c>
      <c r="AB3950" t="inlineStr">
        <is>
          <t>PEN</t>
        </is>
      </c>
      <c r="AC3950" t="n">
        <v/>
      </c>
      <c r="AD3950" t="n">
        <v/>
      </c>
      <c r="AE3950" t="n">
        <v/>
      </c>
      <c r="AF3950" t="n">
        <v/>
      </c>
      <c r="AG3950" t="n">
        <v/>
      </c>
      <c r="AH3950" t="n">
        <v/>
      </c>
      <c r="AI3950" t="n">
        <v/>
      </c>
      <c r="AJ3950" t="n">
        <v/>
      </c>
      <c r="AK3950" t="n">
        <v/>
      </c>
      <c r="AL3950" t="n">
        <v/>
      </c>
      <c r="AM3950" t="n">
        <v/>
      </c>
      <c r="AN3950" t="n">
        <v/>
      </c>
      <c r="AO3950" t="n">
        <v/>
      </c>
      <c r="AP3950" t="n">
        <v/>
      </c>
      <c r="AQ3950" t="n">
        <v/>
      </c>
      <c r="AR3950" t="inlineStr">
        <is>
          <t>01/01/0001</t>
        </is>
      </c>
      <c r="AS3950" t="n">
        <v>0</v>
      </c>
      <c r="AT3950" t="n">
        <v/>
      </c>
      <c r="AU3950" t="n">
        <v>0</v>
      </c>
      <c r="AV3950" t="inlineStr">
        <is>
          <t>01</t>
        </is>
      </c>
      <c r="AW3950" t="n">
        <v>1</v>
      </c>
      <c r="AX3950" t="inlineStr">
        <is>
          <t>F001</t>
        </is>
      </c>
      <c r="AY3950" t="inlineStr">
        <is>
          <t>00004852</t>
        </is>
      </c>
      <c r="AZ3950" t="inlineStr">
        <is>
          <t>20393270749</t>
        </is>
      </c>
    </row>
    <row r="3951">
      <c r="A3951" t="inlineStr">
        <is>
          <t>01F0030000006620608161296</t>
        </is>
      </c>
      <c r="B3951" t="inlineStr">
        <is>
          <t>Hoja_1</t>
        </is>
      </c>
      <c r="C3951" t="n">
        <v>20100030595</v>
      </c>
      <c r="D3951" t="inlineStr">
        <is>
          <t>BANCO DE LA NACION</t>
        </is>
      </c>
      <c r="E3951" t="n">
        <v>202606</v>
      </c>
      <c r="F3951" t="n">
        <v/>
      </c>
      <c r="G3951" t="inlineStr">
        <is>
          <t>21/04/2026</t>
        </is>
      </c>
      <c r="H3951" t="inlineStr">
        <is>
          <t>09/06/2026</t>
        </is>
      </c>
      <c r="I3951" t="n">
        <v>1</v>
      </c>
      <c r="J3951" t="inlineStr">
        <is>
          <t>F003</t>
        </is>
      </c>
      <c r="K3951" t="n">
        <v/>
      </c>
      <c r="L3951" t="inlineStr">
        <is>
          <t>66</t>
        </is>
      </c>
      <c r="M3951" t="n">
        <v/>
      </c>
      <c r="N3951" t="n">
        <v>6</v>
      </c>
      <c r="O3951" t="n">
        <v>20608161296</v>
      </c>
      <c r="P3951" t="inlineStr">
        <is>
          <t>INVERSIONES TANTALEAN CAYOTOPA E.I.R.L.</t>
        </is>
      </c>
      <c r="Q3951" t="n">
        <v>49.77</v>
      </c>
      <c r="R3951" t="n">
        <v>5.23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55</v>
      </c>
      <c r="AB3951" t="inlineStr">
        <is>
          <t>PEN</t>
        </is>
      </c>
      <c r="AC3951" t="n">
        <v/>
      </c>
      <c r="AD3951" t="n">
        <v/>
      </c>
      <c r="AE3951" t="n">
        <v/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/>
      </c>
      <c r="AO3951" t="n">
        <v/>
      </c>
      <c r="AP3951" t="n">
        <v/>
      </c>
      <c r="AQ3951" t="n">
        <v/>
      </c>
      <c r="AR3951" t="inlineStr">
        <is>
          <t>01/01/0001</t>
        </is>
      </c>
      <c r="AS3951" t="n">
        <v>0</v>
      </c>
      <c r="AT3951" t="n">
        <v/>
      </c>
      <c r="AU3951" t="n">
        <v>6</v>
      </c>
      <c r="AV3951" t="inlineStr">
        <is>
          <t>01</t>
        </is>
      </c>
      <c r="AW3951" t="n">
        <v>1</v>
      </c>
      <c r="AX3951" t="inlineStr">
        <is>
          <t>F003</t>
        </is>
      </c>
      <c r="AY3951" t="inlineStr">
        <is>
          <t>00000066</t>
        </is>
      </c>
      <c r="AZ3951" t="inlineStr">
        <is>
          <t>20608161296</t>
        </is>
      </c>
    </row>
    <row r="3952">
      <c r="A3952" t="inlineStr">
        <is>
          <t>01F0010000071310463248937</t>
        </is>
      </c>
      <c r="B3952" t="inlineStr">
        <is>
          <t>Hoja_1</t>
        </is>
      </c>
      <c r="C3952" t="n">
        <v>20100030595</v>
      </c>
      <c r="D3952" t="inlineStr">
        <is>
          <t>BANCO DE LA NACION</t>
        </is>
      </c>
      <c r="E3952" t="n">
        <v>202606</v>
      </c>
      <c r="F3952" t="n">
        <v/>
      </c>
      <c r="G3952" t="inlineStr">
        <is>
          <t>21/04/2026</t>
        </is>
      </c>
      <c r="H3952" t="inlineStr">
        <is>
          <t>08/06/2026</t>
        </is>
      </c>
      <c r="I3952" t="n">
        <v>1</v>
      </c>
      <c r="J3952" t="inlineStr">
        <is>
          <t>F001</t>
        </is>
      </c>
      <c r="K3952" t="n">
        <v/>
      </c>
      <c r="L3952" t="inlineStr">
        <is>
          <t>713</t>
        </is>
      </c>
      <c r="M3952" t="n">
        <v/>
      </c>
      <c r="N3952" t="n">
        <v>6</v>
      </c>
      <c r="O3952" t="n">
        <v>10463248937</v>
      </c>
      <c r="P3952" t="inlineStr">
        <is>
          <t>BELLIDO YUNGURI MARGOT</t>
        </is>
      </c>
      <c r="Q3952" t="n">
        <v>199.12</v>
      </c>
      <c r="R3952" t="n">
        <v>20.88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220</v>
      </c>
      <c r="AB3952" t="inlineStr">
        <is>
          <t>PEN</t>
        </is>
      </c>
      <c r="AC3952" t="n">
        <v/>
      </c>
      <c r="AD3952" t="n">
        <v/>
      </c>
      <c r="AE3952" t="n">
        <v/>
      </c>
      <c r="AF3952" t="n">
        <v/>
      </c>
      <c r="AG3952" t="n">
        <v/>
      </c>
      <c r="AH3952" t="n">
        <v/>
      </c>
      <c r="AI3952" t="n">
        <v/>
      </c>
      <c r="AJ3952" t="n">
        <v/>
      </c>
      <c r="AK3952" t="n">
        <v/>
      </c>
      <c r="AL3952" t="n">
        <v/>
      </c>
      <c r="AM3952" t="n">
        <v/>
      </c>
      <c r="AN3952" t="n">
        <v/>
      </c>
      <c r="AO3952" t="n">
        <v/>
      </c>
      <c r="AP3952" t="n">
        <v/>
      </c>
      <c r="AQ3952" t="n">
        <v/>
      </c>
      <c r="AR3952" t="inlineStr">
        <is>
          <t>01/01/0001</t>
        </is>
      </c>
      <c r="AS3952" t="n">
        <v>0</v>
      </c>
      <c r="AT3952" t="n">
        <v/>
      </c>
      <c r="AU3952" t="n">
        <v>6</v>
      </c>
      <c r="AV3952" t="inlineStr">
        <is>
          <t>01</t>
        </is>
      </c>
      <c r="AW3952" t="n">
        <v>1</v>
      </c>
      <c r="AX3952" t="inlineStr">
        <is>
          <t>F001</t>
        </is>
      </c>
      <c r="AY3952" t="inlineStr">
        <is>
          <t>00000713</t>
        </is>
      </c>
      <c r="AZ3952" t="inlineStr">
        <is>
          <t>10463248937</t>
        </is>
      </c>
    </row>
    <row r="3953">
      <c r="A3953" t="inlineStr">
        <is>
          <t>01F8050180294820523621212</t>
        </is>
      </c>
      <c r="B3953" t="inlineStr">
        <is>
          <t>Hoja_1</t>
        </is>
      </c>
      <c r="C3953" t="n">
        <v>20100030595</v>
      </c>
      <c r="D3953" t="inlineStr">
        <is>
          <t>BANCO DE LA NACION</t>
        </is>
      </c>
      <c r="E3953" t="n">
        <v>202606</v>
      </c>
      <c r="F3953" t="n">
        <v/>
      </c>
      <c r="G3953" t="inlineStr">
        <is>
          <t>21/04/2026</t>
        </is>
      </c>
      <c r="H3953" t="inlineStr">
        <is>
          <t>15/06/2026</t>
        </is>
      </c>
      <c r="I3953" t="n">
        <v>1</v>
      </c>
      <c r="J3953" t="inlineStr">
        <is>
          <t>F805</t>
        </is>
      </c>
      <c r="K3953" t="n">
        <v/>
      </c>
      <c r="L3953" t="inlineStr">
        <is>
          <t>1802948</t>
        </is>
      </c>
      <c r="M3953" t="n">
        <v/>
      </c>
      <c r="N3953" t="n">
        <v>6</v>
      </c>
      <c r="O3953" t="n">
        <v>20523621212</v>
      </c>
      <c r="P3953" t="inlineStr">
        <is>
          <t>LIMA EXPRESA S.A.C.</t>
        </is>
      </c>
      <c r="Q3953" t="n">
        <v>5.34</v>
      </c>
      <c r="R3953" t="n">
        <v>0.96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6.3</v>
      </c>
      <c r="AB3953" t="inlineStr">
        <is>
          <t>PEN</t>
        </is>
      </c>
      <c r="AC3953" t="n">
        <v/>
      </c>
      <c r="AD3953" t="n">
        <v/>
      </c>
      <c r="AE3953" t="n">
        <v/>
      </c>
      <c r="AF3953" t="n">
        <v/>
      </c>
      <c r="AG3953" t="n">
        <v/>
      </c>
      <c r="AH3953" t="n">
        <v/>
      </c>
      <c r="AI3953" t="n">
        <v/>
      </c>
      <c r="AJ3953" t="n">
        <v/>
      </c>
      <c r="AK3953" t="n">
        <v/>
      </c>
      <c r="AL3953" t="n">
        <v/>
      </c>
      <c r="AM3953" t="n">
        <v/>
      </c>
      <c r="AN3953" t="n">
        <v/>
      </c>
      <c r="AO3953" t="n">
        <v/>
      </c>
      <c r="AP3953" t="n">
        <v/>
      </c>
      <c r="AQ3953" t="n">
        <v/>
      </c>
      <c r="AR3953" t="inlineStr">
        <is>
          <t>01/01/0001</t>
        </is>
      </c>
      <c r="AS3953" t="n">
        <v>0</v>
      </c>
      <c r="AT3953" t="n">
        <v/>
      </c>
      <c r="AU3953" t="n">
        <v>6</v>
      </c>
      <c r="AV3953" t="inlineStr">
        <is>
          <t>01</t>
        </is>
      </c>
      <c r="AW3953" t="n">
        <v>1</v>
      </c>
      <c r="AX3953" t="inlineStr">
        <is>
          <t>F805</t>
        </is>
      </c>
      <c r="AY3953" t="inlineStr">
        <is>
          <t>01802948</t>
        </is>
      </c>
      <c r="AZ3953" t="inlineStr">
        <is>
          <t>20523621212</t>
        </is>
      </c>
    </row>
    <row r="3954">
      <c r="A3954" t="inlineStr">
        <is>
          <t>01F0040002108320527499641</t>
        </is>
      </c>
      <c r="B3954" t="inlineStr">
        <is>
          <t>Hoja_1</t>
        </is>
      </c>
      <c r="C3954" t="n">
        <v>20100030595</v>
      </c>
      <c r="D3954" t="inlineStr">
        <is>
          <t>BANCO DE LA NACION</t>
        </is>
      </c>
      <c r="E3954" t="n">
        <v>202606</v>
      </c>
      <c r="F3954" t="n">
        <v/>
      </c>
      <c r="G3954" t="inlineStr">
        <is>
          <t>21/04/2026</t>
        </is>
      </c>
      <c r="H3954" t="inlineStr">
        <is>
          <t>08/06/2026</t>
        </is>
      </c>
      <c r="I3954" t="n">
        <v>1</v>
      </c>
      <c r="J3954" t="inlineStr">
        <is>
          <t>F004</t>
        </is>
      </c>
      <c r="K3954" t="n">
        <v/>
      </c>
      <c r="L3954" t="inlineStr">
        <is>
          <t>21083</t>
        </is>
      </c>
      <c r="M3954" t="n">
        <v/>
      </c>
      <c r="N3954" t="n">
        <v>6</v>
      </c>
      <c r="O3954" t="n">
        <v>20527499641</v>
      </c>
      <c r="P3954" t="inlineStr">
        <is>
          <t>SERVICIO DE CAFETERIA Y RESTAURANTE EMPRESA INDIVIDUAL DE RE</t>
        </is>
      </c>
      <c r="Q3954" t="n">
        <v>41.49</v>
      </c>
      <c r="R3954" t="n">
        <v>4.36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4.15</v>
      </c>
      <c r="AA3954" t="n">
        <v>50</v>
      </c>
      <c r="AB3954" t="inlineStr">
        <is>
          <t>PEN</t>
        </is>
      </c>
      <c r="AC3954" t="n">
        <v/>
      </c>
      <c r="AD3954" t="n">
        <v/>
      </c>
      <c r="AE3954" t="n">
        <v/>
      </c>
      <c r="AF3954" t="n">
        <v/>
      </c>
      <c r="AG3954" t="n">
        <v/>
      </c>
      <c r="AH3954" t="n">
        <v/>
      </c>
      <c r="AI3954" t="n">
        <v/>
      </c>
      <c r="AJ3954" t="n">
        <v/>
      </c>
      <c r="AK3954" t="n">
        <v/>
      </c>
      <c r="AL3954" t="n">
        <v/>
      </c>
      <c r="AM3954" t="n">
        <v/>
      </c>
      <c r="AN3954" t="n">
        <v/>
      </c>
      <c r="AO3954" t="n">
        <v/>
      </c>
      <c r="AP3954" t="n">
        <v/>
      </c>
      <c r="AQ3954" t="n">
        <v/>
      </c>
      <c r="AR3954" t="inlineStr">
        <is>
          <t>01/01/0001</t>
        </is>
      </c>
      <c r="AS3954" t="n">
        <v>0</v>
      </c>
      <c r="AT3954" t="n">
        <v/>
      </c>
      <c r="AU3954" t="n">
        <v>6</v>
      </c>
      <c r="AV3954" t="inlineStr">
        <is>
          <t>01</t>
        </is>
      </c>
      <c r="AW3954" t="n">
        <v>1</v>
      </c>
      <c r="AX3954" t="inlineStr">
        <is>
          <t>F004</t>
        </is>
      </c>
      <c r="AY3954" t="inlineStr">
        <is>
          <t>00021083</t>
        </is>
      </c>
      <c r="AZ3954" t="inlineStr">
        <is>
          <t>20527499641</t>
        </is>
      </c>
    </row>
    <row r="3955">
      <c r="A3955" t="inlineStr">
        <is>
          <t>01F2150000549520544622804</t>
        </is>
      </c>
      <c r="B3955" t="inlineStr">
        <is>
          <t>Hoja_1</t>
        </is>
      </c>
      <c r="C3955" t="n">
        <v>20100030595</v>
      </c>
      <c r="D3955" t="inlineStr">
        <is>
          <t>BANCO DE LA NACION</t>
        </is>
      </c>
      <c r="E3955" t="n">
        <v>202606</v>
      </c>
      <c r="F3955" t="n">
        <v/>
      </c>
      <c r="G3955" t="inlineStr">
        <is>
          <t>21/04/2026</t>
        </is>
      </c>
      <c r="H3955" t="inlineStr">
        <is>
          <t>10/06/2026</t>
        </is>
      </c>
      <c r="I3955" t="n">
        <v>1</v>
      </c>
      <c r="J3955" t="inlineStr">
        <is>
          <t>F215</t>
        </is>
      </c>
      <c r="K3955" t="n">
        <v/>
      </c>
      <c r="L3955" t="inlineStr">
        <is>
          <t>5495</t>
        </is>
      </c>
      <c r="M3955" t="n">
        <v/>
      </c>
      <c r="N3955" t="n">
        <v>6</v>
      </c>
      <c r="O3955" t="n">
        <v>20544622804</v>
      </c>
      <c r="P3955" t="inlineStr">
        <is>
          <t>PAPACHOS RESTAURANTES S.A.C.</t>
        </is>
      </c>
      <c r="Q3955" t="n">
        <v>68.3</v>
      </c>
      <c r="R3955" t="n">
        <v>12.29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3.41</v>
      </c>
      <c r="AA3955" t="n">
        <v>84</v>
      </c>
      <c r="AB3955" t="inlineStr">
        <is>
          <t>PEN</t>
        </is>
      </c>
      <c r="AC3955" t="n">
        <v/>
      </c>
      <c r="AD3955" t="n">
        <v/>
      </c>
      <c r="AE3955" t="n">
        <v/>
      </c>
      <c r="AF3955" t="n">
        <v/>
      </c>
      <c r="AG3955" t="n">
        <v/>
      </c>
      <c r="AH3955" t="n">
        <v/>
      </c>
      <c r="AI3955" t="n">
        <v/>
      </c>
      <c r="AJ3955" t="n">
        <v/>
      </c>
      <c r="AK3955" t="n">
        <v/>
      </c>
      <c r="AL3955" t="n">
        <v/>
      </c>
      <c r="AM3955" t="n">
        <v/>
      </c>
      <c r="AN3955" t="n">
        <v/>
      </c>
      <c r="AO3955" t="n">
        <v/>
      </c>
      <c r="AP3955" t="n">
        <v/>
      </c>
      <c r="AQ3955" t="n">
        <v/>
      </c>
      <c r="AR3955" t="inlineStr">
        <is>
          <t>01/01/0001</t>
        </is>
      </c>
      <c r="AS3955" t="n">
        <v>0</v>
      </c>
      <c r="AT3955" t="n">
        <v/>
      </c>
      <c r="AU3955" t="n">
        <v>6</v>
      </c>
      <c r="AV3955" t="inlineStr">
        <is>
          <t>01</t>
        </is>
      </c>
      <c r="AW3955" t="n">
        <v>1</v>
      </c>
      <c r="AX3955" t="inlineStr">
        <is>
          <t>F215</t>
        </is>
      </c>
      <c r="AY3955" t="inlineStr">
        <is>
          <t>00005495</t>
        </is>
      </c>
      <c r="AZ3955" t="inlineStr">
        <is>
          <t>20544622804</t>
        </is>
      </c>
    </row>
    <row r="3956">
      <c r="A3956" t="inlineStr">
        <is>
          <t>01FB760000009920256136865</t>
        </is>
      </c>
      <c r="B3956" t="inlineStr">
        <is>
          <t>Hoja_1</t>
        </is>
      </c>
      <c r="C3956" t="n">
        <v>20100030595</v>
      </c>
      <c r="D3956" t="inlineStr">
        <is>
          <t>BANCO DE LA NACION</t>
        </is>
      </c>
      <c r="E3956" t="n">
        <v>202606</v>
      </c>
      <c r="F3956" t="n">
        <v/>
      </c>
      <c r="G3956" t="inlineStr">
        <is>
          <t>21/04/2026</t>
        </is>
      </c>
      <c r="H3956" t="inlineStr">
        <is>
          <t>26/06/2026</t>
        </is>
      </c>
      <c r="I3956" t="n">
        <v>1</v>
      </c>
      <c r="J3956" t="inlineStr">
        <is>
          <t>FB76</t>
        </is>
      </c>
      <c r="K3956" t="n">
        <v/>
      </c>
      <c r="L3956" t="inlineStr">
        <is>
          <t>99</t>
        </is>
      </c>
      <c r="M3956" t="n">
        <v/>
      </c>
      <c r="N3956" t="n">
        <v>6</v>
      </c>
      <c r="O3956" t="n">
        <v>20256136865</v>
      </c>
      <c r="P3956" t="inlineStr">
        <is>
          <t>SERVICIOS POSTALES DEL PERU S.A.</t>
        </is>
      </c>
      <c r="Q3956" t="n">
        <v>12.71</v>
      </c>
      <c r="R3956" t="n">
        <v>2.29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15</v>
      </c>
      <c r="AB3956" t="inlineStr">
        <is>
          <t>PEN</t>
        </is>
      </c>
      <c r="AC3956" t="n">
        <v/>
      </c>
      <c r="AD3956" t="n">
        <v/>
      </c>
      <c r="AE3956" t="n">
        <v/>
      </c>
      <c r="AF3956" t="n">
        <v/>
      </c>
      <c r="AG3956" t="n">
        <v/>
      </c>
      <c r="AH3956" t="n">
        <v/>
      </c>
      <c r="AI3956" t="n">
        <v/>
      </c>
      <c r="AJ3956" t="n">
        <v/>
      </c>
      <c r="AK3956" t="n">
        <v/>
      </c>
      <c r="AL3956" t="n">
        <v/>
      </c>
      <c r="AM3956" t="n">
        <v/>
      </c>
      <c r="AN3956" t="n">
        <v/>
      </c>
      <c r="AO3956" t="n">
        <v/>
      </c>
      <c r="AP3956" t="n">
        <v/>
      </c>
      <c r="AQ3956" t="n">
        <v/>
      </c>
      <c r="AR3956" t="inlineStr">
        <is>
          <t>01/01/0001</t>
        </is>
      </c>
      <c r="AS3956" t="n">
        <v>0</v>
      </c>
      <c r="AT3956" t="n">
        <v/>
      </c>
      <c r="AU3956" t="n">
        <v>6</v>
      </c>
      <c r="AV3956" t="inlineStr">
        <is>
          <t>01</t>
        </is>
      </c>
      <c r="AW3956" t="n">
        <v>1</v>
      </c>
      <c r="AX3956" t="inlineStr">
        <is>
          <t>FB76</t>
        </is>
      </c>
      <c r="AY3956" t="inlineStr">
        <is>
          <t>00000099</t>
        </is>
      </c>
      <c r="AZ3956" t="inlineStr">
        <is>
          <t>20256136865</t>
        </is>
      </c>
    </row>
    <row r="3957">
      <c r="A3957" t="inlineStr">
        <is>
          <t>01FF010000122620614413302</t>
        </is>
      </c>
      <c r="B3957" t="inlineStr">
        <is>
          <t>Hoja_1</t>
        </is>
      </c>
      <c r="C3957" t="n">
        <v>20100030595</v>
      </c>
      <c r="D3957" t="inlineStr">
        <is>
          <t>BANCO DE LA NACION</t>
        </is>
      </c>
      <c r="E3957" t="n">
        <v>202606</v>
      </c>
      <c r="F3957" t="n">
        <v/>
      </c>
      <c r="G3957" t="inlineStr">
        <is>
          <t>21/04/2026</t>
        </is>
      </c>
      <c r="H3957" t="inlineStr">
        <is>
          <t>15/06/2026</t>
        </is>
      </c>
      <c r="I3957" t="n">
        <v>1</v>
      </c>
      <c r="J3957" t="inlineStr">
        <is>
          <t>FF01</t>
        </is>
      </c>
      <c r="K3957" t="n">
        <v/>
      </c>
      <c r="L3957" t="inlineStr">
        <is>
          <t>1226</t>
        </is>
      </c>
      <c r="M3957" t="n">
        <v/>
      </c>
      <c r="N3957" t="n">
        <v>6</v>
      </c>
      <c r="O3957" t="n">
        <v>20614413302</v>
      </c>
      <c r="P3957" t="inlineStr">
        <is>
          <t>MIKO NEGOCIOS E.I.R.L.</t>
        </is>
      </c>
      <c r="Q3957" t="n">
        <v>49.77</v>
      </c>
      <c r="R3957" t="n">
        <v>5.23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55</v>
      </c>
      <c r="AB3957" t="inlineStr">
        <is>
          <t>PEN</t>
        </is>
      </c>
      <c r="AC3957" t="n">
        <v/>
      </c>
      <c r="AD3957" t="n">
        <v/>
      </c>
      <c r="AE3957" t="n">
        <v/>
      </c>
      <c r="AF3957" t="n">
        <v/>
      </c>
      <c r="AG3957" t="n">
        <v/>
      </c>
      <c r="AH3957" t="n">
        <v/>
      </c>
      <c r="AI3957" t="n">
        <v/>
      </c>
      <c r="AJ3957" t="n">
        <v/>
      </c>
      <c r="AK3957" t="n">
        <v/>
      </c>
      <c r="AL3957" t="n">
        <v/>
      </c>
      <c r="AM3957" t="n">
        <v/>
      </c>
      <c r="AN3957" t="n">
        <v/>
      </c>
      <c r="AO3957" t="n">
        <v/>
      </c>
      <c r="AP3957" t="n">
        <v/>
      </c>
      <c r="AQ3957" t="n">
        <v/>
      </c>
      <c r="AR3957" t="inlineStr">
        <is>
          <t>01/01/0001</t>
        </is>
      </c>
      <c r="AS3957" t="n">
        <v>0</v>
      </c>
      <c r="AT3957" t="n">
        <v/>
      </c>
      <c r="AU3957" t="n">
        <v>6</v>
      </c>
      <c r="AV3957" t="inlineStr">
        <is>
          <t>01</t>
        </is>
      </c>
      <c r="AW3957" t="n">
        <v>1</v>
      </c>
      <c r="AX3957" t="inlineStr">
        <is>
          <t>FF01</t>
        </is>
      </c>
      <c r="AY3957" t="inlineStr">
        <is>
          <t>00001226</t>
        </is>
      </c>
      <c r="AZ3957" t="inlineStr">
        <is>
          <t>20614413302</t>
        </is>
      </c>
    </row>
    <row r="3958">
      <c r="A3958" t="inlineStr">
        <is>
          <t>01F1540317826320505377142</t>
        </is>
      </c>
      <c r="B3958" t="inlineStr">
        <is>
          <t>Hoja_1</t>
        </is>
      </c>
      <c r="C3958" t="n">
        <v>20100030595</v>
      </c>
      <c r="D3958" t="inlineStr">
        <is>
          <t>BANCO DE LA NACION</t>
        </is>
      </c>
      <c r="E3958" t="n">
        <v>202606</v>
      </c>
      <c r="F3958" t="n">
        <v/>
      </c>
      <c r="G3958" t="inlineStr">
        <is>
          <t>21/04/2026</t>
        </is>
      </c>
      <c r="H3958" t="inlineStr">
        <is>
          <t>15/06/2026</t>
        </is>
      </c>
      <c r="I3958" t="n">
        <v>1</v>
      </c>
      <c r="J3958" t="inlineStr">
        <is>
          <t>F154</t>
        </is>
      </c>
      <c r="K3958" t="n">
        <v/>
      </c>
      <c r="L3958" t="inlineStr">
        <is>
          <t>3178263</t>
        </is>
      </c>
      <c r="M3958" t="n">
        <v/>
      </c>
      <c r="N3958" t="n">
        <v>6</v>
      </c>
      <c r="O3958" t="n">
        <v>20505377142</v>
      </c>
      <c r="P3958" t="inlineStr">
        <is>
          <t>RED VIAL 5 S.A.</t>
        </is>
      </c>
      <c r="Q3958" t="n">
        <v>8.73</v>
      </c>
      <c r="R3958" t="n">
        <v>1.57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10.3</v>
      </c>
      <c r="AB3958" t="inlineStr">
        <is>
          <t>PEN</t>
        </is>
      </c>
      <c r="AC3958" t="n">
        <v/>
      </c>
      <c r="AD3958" t="n">
        <v/>
      </c>
      <c r="AE3958" t="n">
        <v/>
      </c>
      <c r="AF3958" t="n">
        <v/>
      </c>
      <c r="AG3958" t="n">
        <v/>
      </c>
      <c r="AH3958" t="n">
        <v/>
      </c>
      <c r="AI3958" t="n">
        <v/>
      </c>
      <c r="AJ3958" t="n">
        <v/>
      </c>
      <c r="AK3958" t="n">
        <v/>
      </c>
      <c r="AL3958" t="n">
        <v/>
      </c>
      <c r="AM3958" t="n">
        <v/>
      </c>
      <c r="AN3958" t="n">
        <v/>
      </c>
      <c r="AO3958" t="n">
        <v/>
      </c>
      <c r="AP3958" t="n">
        <v/>
      </c>
      <c r="AQ3958" t="n">
        <v/>
      </c>
      <c r="AR3958" t="inlineStr">
        <is>
          <t>01/01/0001</t>
        </is>
      </c>
      <c r="AS3958" t="n">
        <v>0</v>
      </c>
      <c r="AT3958" t="n">
        <v/>
      </c>
      <c r="AU3958" t="n">
        <v>6</v>
      </c>
      <c r="AV3958" t="inlineStr">
        <is>
          <t>01</t>
        </is>
      </c>
      <c r="AW3958" t="n">
        <v>1</v>
      </c>
      <c r="AX3958" t="inlineStr">
        <is>
          <t>F154</t>
        </is>
      </c>
      <c r="AY3958" t="inlineStr">
        <is>
          <t>03178263</t>
        </is>
      </c>
      <c r="AZ3958" t="inlineStr">
        <is>
          <t>20505377142</t>
        </is>
      </c>
    </row>
    <row r="3959">
      <c r="A3959" t="inlineStr">
        <is>
          <t>01F0010004563020512451056</t>
        </is>
      </c>
      <c r="B3959" t="inlineStr">
        <is>
          <t>Hoja_1</t>
        </is>
      </c>
      <c r="C3959" t="n">
        <v>20100030595</v>
      </c>
      <c r="D3959" t="inlineStr">
        <is>
          <t>BANCO DE LA NACION</t>
        </is>
      </c>
      <c r="E3959" t="n">
        <v>202606</v>
      </c>
      <c r="F3959" t="n">
        <v/>
      </c>
      <c r="G3959" t="inlineStr">
        <is>
          <t>20/05/2026</t>
        </is>
      </c>
      <c r="H3959" t="inlineStr">
        <is>
          <t>16/06/2026</t>
        </is>
      </c>
      <c r="I3959" t="n">
        <v>1</v>
      </c>
      <c r="J3959" t="inlineStr">
        <is>
          <t>F001</t>
        </is>
      </c>
      <c r="K3959" t="n">
        <v/>
      </c>
      <c r="L3959" t="inlineStr">
        <is>
          <t>45630</t>
        </is>
      </c>
      <c r="M3959" t="n">
        <v/>
      </c>
      <c r="N3959" t="n">
        <v>6</v>
      </c>
      <c r="O3959" t="n">
        <v>20512451056</v>
      </c>
      <c r="P3959" t="inlineStr">
        <is>
          <t>ADMINISTRADORA LC S.A.C.</t>
        </is>
      </c>
      <c r="Q3959" t="n">
        <v>97.73999999999999</v>
      </c>
      <c r="R3959" t="n">
        <v>10.26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108</v>
      </c>
      <c r="AB3959" t="inlineStr">
        <is>
          <t>PEN</t>
        </is>
      </c>
      <c r="AC3959" t="n">
        <v/>
      </c>
      <c r="AD3959" t="n">
        <v/>
      </c>
      <c r="AE3959" t="n">
        <v/>
      </c>
      <c r="AF3959" t="n">
        <v/>
      </c>
      <c r="AG3959" t="n">
        <v/>
      </c>
      <c r="AH3959" t="n">
        <v/>
      </c>
      <c r="AI3959" t="n">
        <v/>
      </c>
      <c r="AJ3959" t="n">
        <v/>
      </c>
      <c r="AK3959" t="n">
        <v/>
      </c>
      <c r="AL3959" t="n">
        <v/>
      </c>
      <c r="AM3959" t="n">
        <v/>
      </c>
      <c r="AN3959" t="n">
        <v/>
      </c>
      <c r="AO3959" t="n">
        <v/>
      </c>
      <c r="AP3959" t="n">
        <v/>
      </c>
      <c r="AQ3959" t="n">
        <v/>
      </c>
      <c r="AR3959" t="inlineStr">
        <is>
          <t>01/01/0001</t>
        </is>
      </c>
      <c r="AS3959" t="n">
        <v>0</v>
      </c>
      <c r="AT3959" t="n">
        <v/>
      </c>
      <c r="AU3959" t="n">
        <v>6</v>
      </c>
      <c r="AV3959" t="inlineStr">
        <is>
          <t>01</t>
        </is>
      </c>
      <c r="AW3959" t="n">
        <v>1</v>
      </c>
      <c r="AX3959" t="inlineStr">
        <is>
          <t>F001</t>
        </is>
      </c>
      <c r="AY3959" t="inlineStr">
        <is>
          <t>00045630</t>
        </is>
      </c>
      <c r="AZ3959" t="inlineStr">
        <is>
          <t>20512451056</t>
        </is>
      </c>
    </row>
    <row r="3960">
      <c r="A3960" t="inlineStr">
        <is>
          <t>01F0210001099920100148162</t>
        </is>
      </c>
      <c r="B3960" t="inlineStr">
        <is>
          <t>Hoja_1</t>
        </is>
      </c>
      <c r="C3960" t="n">
        <v>20100030595</v>
      </c>
      <c r="D3960" t="inlineStr">
        <is>
          <t>BANCO DE LA NACION</t>
        </is>
      </c>
      <c r="E3960" t="n">
        <v>202606</v>
      </c>
      <c r="F3960" t="n">
        <v/>
      </c>
      <c r="G3960" t="inlineStr">
        <is>
          <t>20/05/2026</t>
        </is>
      </c>
      <c r="H3960" t="inlineStr">
        <is>
          <t>16/06/2026</t>
        </is>
      </c>
      <c r="I3960" t="n">
        <v>1</v>
      </c>
      <c r="J3960" t="inlineStr">
        <is>
          <t>F021</t>
        </is>
      </c>
      <c r="K3960" t="n">
        <v/>
      </c>
      <c r="L3960" t="inlineStr">
        <is>
          <t>10999</t>
        </is>
      </c>
      <c r="M3960" t="n">
        <v/>
      </c>
      <c r="N3960" t="n">
        <v>6</v>
      </c>
      <c r="O3960" t="n">
        <v>20100148162</v>
      </c>
      <c r="P3960" t="inlineStr">
        <is>
          <t>COMPAÑIA DE SEGURIDAD PROSEGUR S. A</t>
        </is>
      </c>
      <c r="Q3960" t="n">
        <v>4914.88</v>
      </c>
      <c r="R3960" t="n">
        <v>884.6799999999999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5799.56</v>
      </c>
      <c r="AB3960" t="inlineStr">
        <is>
          <t>PEN</t>
        </is>
      </c>
      <c r="AC3960" t="n">
        <v/>
      </c>
      <c r="AD3960" t="n">
        <v/>
      </c>
      <c r="AE3960" t="n">
        <v/>
      </c>
      <c r="AF3960" t="n">
        <v/>
      </c>
      <c r="AG3960" t="n">
        <v/>
      </c>
      <c r="AH3960" t="n">
        <v/>
      </c>
      <c r="AI3960" t="n">
        <v/>
      </c>
      <c r="AJ3960" t="n">
        <v/>
      </c>
      <c r="AK3960" t="n">
        <v/>
      </c>
      <c r="AL3960" t="n">
        <v/>
      </c>
      <c r="AM3960" t="n">
        <v/>
      </c>
      <c r="AN3960" t="n">
        <v/>
      </c>
      <c r="AO3960" t="n">
        <v/>
      </c>
      <c r="AP3960" t="n">
        <v/>
      </c>
      <c r="AQ3960" t="n">
        <v/>
      </c>
      <c r="AR3960" t="inlineStr">
        <is>
          <t>22/06/2026</t>
        </is>
      </c>
      <c r="AS3960" t="n">
        <v>308165155</v>
      </c>
      <c r="AT3960" t="n">
        <v/>
      </c>
      <c r="AU3960" t="n">
        <v>6</v>
      </c>
      <c r="AV3960" t="inlineStr">
        <is>
          <t>01</t>
        </is>
      </c>
      <c r="AW3960" t="n">
        <v>1</v>
      </c>
      <c r="AX3960" t="inlineStr">
        <is>
          <t>F021</t>
        </is>
      </c>
      <c r="AY3960" t="inlineStr">
        <is>
          <t>00010999</t>
        </is>
      </c>
      <c r="AZ3960" t="inlineStr">
        <is>
          <t>20100148162</t>
        </is>
      </c>
    </row>
    <row r="3961">
      <c r="A3961" t="inlineStr">
        <is>
          <t>01E0010000063920172357378</t>
        </is>
      </c>
      <c r="B3961" t="inlineStr">
        <is>
          <t>Hoja_1</t>
        </is>
      </c>
      <c r="C3961" t="n">
        <v>20100030595</v>
      </c>
      <c r="D3961" t="inlineStr">
        <is>
          <t>BANCO DE LA NACION</t>
        </is>
      </c>
      <c r="E3961" t="n">
        <v>202606</v>
      </c>
      <c r="F3961" t="n">
        <v/>
      </c>
      <c r="G3961" t="inlineStr">
        <is>
          <t>20/05/2026</t>
        </is>
      </c>
      <c r="H3961" t="inlineStr">
        <is>
          <t>26/06/2026</t>
        </is>
      </c>
      <c r="I3961" t="n">
        <v>1</v>
      </c>
      <c r="J3961" t="inlineStr">
        <is>
          <t>E001</t>
        </is>
      </c>
      <c r="K3961" t="n">
        <v/>
      </c>
      <c r="L3961" t="inlineStr">
        <is>
          <t>639</t>
        </is>
      </c>
      <c r="M3961" t="n">
        <v/>
      </c>
      <c r="N3961" t="n">
        <v>6</v>
      </c>
      <c r="O3961" t="n">
        <v>20172357378</v>
      </c>
      <c r="P3961" t="inlineStr">
        <is>
          <t>MUNICIPALIDAD DISTRITAL DE LUYANDO</t>
        </is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45</v>
      </c>
      <c r="X3961" t="n">
        <v>0</v>
      </c>
      <c r="Y3961" t="n">
        <v>0</v>
      </c>
      <c r="Z3961" t="n">
        <v>0</v>
      </c>
      <c r="AA3961" t="n">
        <v>45</v>
      </c>
      <c r="AB3961" t="inlineStr">
        <is>
          <t>PEN</t>
        </is>
      </c>
      <c r="AC3961" t="n">
        <v/>
      </c>
      <c r="AD3961" t="n">
        <v/>
      </c>
      <c r="AE3961" t="n">
        <v/>
      </c>
      <c r="AF3961" t="n">
        <v/>
      </c>
      <c r="AG3961" t="n">
        <v/>
      </c>
      <c r="AH3961" t="n">
        <v/>
      </c>
      <c r="AI3961" t="n">
        <v/>
      </c>
      <c r="AJ3961" t="n">
        <v/>
      </c>
      <c r="AK3961" t="n">
        <v/>
      </c>
      <c r="AL3961" t="n">
        <v/>
      </c>
      <c r="AM3961" t="n">
        <v/>
      </c>
      <c r="AN3961" t="n">
        <v/>
      </c>
      <c r="AO3961" t="n">
        <v/>
      </c>
      <c r="AP3961" t="n">
        <v/>
      </c>
      <c r="AQ3961" t="n">
        <v/>
      </c>
      <c r="AR3961" t="inlineStr">
        <is>
          <t>01/01/0001</t>
        </is>
      </c>
      <c r="AS3961" t="n">
        <v>0</v>
      </c>
      <c r="AT3961" t="n">
        <v/>
      </c>
      <c r="AU3961" t="n">
        <v>0</v>
      </c>
      <c r="AV3961" t="inlineStr">
        <is>
          <t>01</t>
        </is>
      </c>
      <c r="AW3961" t="n">
        <v>1</v>
      </c>
      <c r="AX3961" t="inlineStr">
        <is>
          <t>E001</t>
        </is>
      </c>
      <c r="AY3961" t="inlineStr">
        <is>
          <t>00000639</t>
        </is>
      </c>
      <c r="AZ3961" t="inlineStr">
        <is>
          <t>20172357378</t>
        </is>
      </c>
    </row>
    <row r="3962">
      <c r="A3962" t="inlineStr">
        <is>
          <t>01F0260001458220100148162</t>
        </is>
      </c>
      <c r="B3962" t="inlineStr">
        <is>
          <t>Hoja_1</t>
        </is>
      </c>
      <c r="C3962" t="n">
        <v>20100030595</v>
      </c>
      <c r="D3962" t="inlineStr">
        <is>
          <t>BANCO DE LA NACION</t>
        </is>
      </c>
      <c r="E3962" t="n">
        <v>202606</v>
      </c>
      <c r="F3962" t="n">
        <v/>
      </c>
      <c r="G3962" t="inlineStr">
        <is>
          <t>20/05/2026</t>
        </is>
      </c>
      <c r="H3962" t="inlineStr">
        <is>
          <t>16/06/2026</t>
        </is>
      </c>
      <c r="I3962" t="n">
        <v>1</v>
      </c>
      <c r="J3962" t="inlineStr">
        <is>
          <t>F026</t>
        </is>
      </c>
      <c r="K3962" t="n">
        <v/>
      </c>
      <c r="L3962" t="inlineStr">
        <is>
          <t>14582</t>
        </is>
      </c>
      <c r="M3962" t="n">
        <v/>
      </c>
      <c r="N3962" t="n">
        <v>6</v>
      </c>
      <c r="O3962" t="n">
        <v>20100148162</v>
      </c>
      <c r="P3962" t="inlineStr">
        <is>
          <t>COMPAÑIA DE SEGURIDAD PROSEGUR S. A</t>
        </is>
      </c>
      <c r="Q3962" t="n">
        <v>15917.36</v>
      </c>
      <c r="R3962" t="n">
        <v>2865.12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18782.48</v>
      </c>
      <c r="AB3962" t="inlineStr">
        <is>
          <t>PEN</t>
        </is>
      </c>
      <c r="AC3962" t="n">
        <v/>
      </c>
      <c r="AD3962" t="n">
        <v/>
      </c>
      <c r="AE3962" t="n">
        <v/>
      </c>
      <c r="AF3962" t="n">
        <v/>
      </c>
      <c r="AG3962" t="n">
        <v/>
      </c>
      <c r="AH3962" t="n">
        <v/>
      </c>
      <c r="AI3962" t="n">
        <v/>
      </c>
      <c r="AJ3962" t="n">
        <v/>
      </c>
      <c r="AK3962" t="n">
        <v/>
      </c>
      <c r="AL3962" t="n">
        <v/>
      </c>
      <c r="AM3962" t="n">
        <v/>
      </c>
      <c r="AN3962" t="n">
        <v/>
      </c>
      <c r="AO3962" t="n">
        <v/>
      </c>
      <c r="AP3962" t="n">
        <v/>
      </c>
      <c r="AQ3962" t="n">
        <v/>
      </c>
      <c r="AR3962" t="inlineStr">
        <is>
          <t>22/06/2026</t>
        </is>
      </c>
      <c r="AS3962" t="n">
        <v>308165157</v>
      </c>
      <c r="AT3962" t="n">
        <v/>
      </c>
      <c r="AU3962" t="n">
        <v>6</v>
      </c>
      <c r="AV3962" t="inlineStr">
        <is>
          <t>01</t>
        </is>
      </c>
      <c r="AW3962" t="n">
        <v>1</v>
      </c>
      <c r="AX3962" t="inlineStr">
        <is>
          <t>F026</t>
        </is>
      </c>
      <c r="AY3962" t="inlineStr">
        <is>
          <t>00014582</t>
        </is>
      </c>
      <c r="AZ3962" t="inlineStr">
        <is>
          <t>20100148162</t>
        </is>
      </c>
    </row>
    <row r="3963">
      <c r="A3963" t="inlineStr">
        <is>
          <t>01E0010000253510212859538</t>
        </is>
      </c>
      <c r="B3963" t="inlineStr">
        <is>
          <t>Hoja_1</t>
        </is>
      </c>
      <c r="C3963" t="n">
        <v>20100030595</v>
      </c>
      <c r="D3963" t="inlineStr">
        <is>
          <t>BANCO DE LA NACION</t>
        </is>
      </c>
      <c r="E3963" t="n">
        <v>202606</v>
      </c>
      <c r="F3963" t="n">
        <v/>
      </c>
      <c r="G3963" t="inlineStr">
        <is>
          <t>20/05/2026</t>
        </is>
      </c>
      <c r="H3963" t="inlineStr">
        <is>
          <t>18/06/2026</t>
        </is>
      </c>
      <c r="I3963" t="n">
        <v>1</v>
      </c>
      <c r="J3963" t="inlineStr">
        <is>
          <t>E001</t>
        </is>
      </c>
      <c r="K3963" t="n">
        <v/>
      </c>
      <c r="L3963" t="inlineStr">
        <is>
          <t>2535</t>
        </is>
      </c>
      <c r="M3963" t="n">
        <v/>
      </c>
      <c r="N3963" t="n">
        <v>6</v>
      </c>
      <c r="O3963" t="n">
        <v>10212859538</v>
      </c>
      <c r="P3963" t="inlineStr">
        <is>
          <t>ATAHUAMAN DURAND LIIZ BERTHA</t>
        </is>
      </c>
      <c r="Q3963" t="n">
        <v>132.9</v>
      </c>
      <c r="R3963" t="n">
        <v>23.92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156.82</v>
      </c>
      <c r="AB3963" t="inlineStr">
        <is>
          <t>PEN</t>
        </is>
      </c>
      <c r="AC3963" t="n">
        <v/>
      </c>
      <c r="AD3963" t="n">
        <v/>
      </c>
      <c r="AE3963" t="n">
        <v/>
      </c>
      <c r="AF3963" t="n">
        <v/>
      </c>
      <c r="AG3963" t="n">
        <v/>
      </c>
      <c r="AH3963" t="n">
        <v/>
      </c>
      <c r="AI3963" t="n">
        <v/>
      </c>
      <c r="AJ3963" t="n">
        <v/>
      </c>
      <c r="AK3963" t="n">
        <v/>
      </c>
      <c r="AL3963" t="n">
        <v/>
      </c>
      <c r="AM3963" t="n">
        <v/>
      </c>
      <c r="AN3963" t="n">
        <v/>
      </c>
      <c r="AO3963" t="n">
        <v/>
      </c>
      <c r="AP3963" t="n">
        <v/>
      </c>
      <c r="AQ3963" t="n">
        <v/>
      </c>
      <c r="AR3963" t="inlineStr">
        <is>
          <t>01/01/0001</t>
        </is>
      </c>
      <c r="AS3963" t="n">
        <v>0</v>
      </c>
      <c r="AT3963" t="n">
        <v/>
      </c>
      <c r="AU3963" t="n">
        <v>6</v>
      </c>
      <c r="AV3963" t="inlineStr">
        <is>
          <t>01</t>
        </is>
      </c>
      <c r="AW3963" t="n">
        <v>1</v>
      </c>
      <c r="AX3963" t="inlineStr">
        <is>
          <t>E001</t>
        </is>
      </c>
      <c r="AY3963" t="inlineStr">
        <is>
          <t>00002535</t>
        </is>
      </c>
      <c r="AZ3963" t="inlineStr">
        <is>
          <t>10212859538</t>
        </is>
      </c>
    </row>
    <row r="3964">
      <c r="A3964" t="inlineStr">
        <is>
          <t>01F0010000248820574771057</t>
        </is>
      </c>
      <c r="B3964" t="inlineStr">
        <is>
          <t>Hoja_1</t>
        </is>
      </c>
      <c r="C3964" t="n">
        <v>20100030595</v>
      </c>
      <c r="D3964" t="inlineStr">
        <is>
          <t>BANCO DE LA NACION</t>
        </is>
      </c>
      <c r="E3964" t="n">
        <v>202606</v>
      </c>
      <c r="F3964" t="n">
        <v/>
      </c>
      <c r="G3964" t="inlineStr">
        <is>
          <t>20/05/2026</t>
        </is>
      </c>
      <c r="H3964" t="inlineStr">
        <is>
          <t>05/06/2026</t>
        </is>
      </c>
      <c r="I3964" t="n">
        <v>1</v>
      </c>
      <c r="J3964" t="inlineStr">
        <is>
          <t>F001</t>
        </is>
      </c>
      <c r="K3964" t="n">
        <v/>
      </c>
      <c r="L3964" t="inlineStr">
        <is>
          <t>2488</t>
        </is>
      </c>
      <c r="M3964" t="n">
        <v/>
      </c>
      <c r="N3964" t="n">
        <v>6</v>
      </c>
      <c r="O3964" t="n">
        <v>20574771057</v>
      </c>
      <c r="P3964" t="inlineStr">
        <is>
          <t>UTILTEC EIRL</t>
        </is>
      </c>
      <c r="Q3964" t="n">
        <v>7.63</v>
      </c>
      <c r="R3964" t="n">
        <v>1.37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9</v>
      </c>
      <c r="AB3964" t="inlineStr">
        <is>
          <t>PEN</t>
        </is>
      </c>
      <c r="AC3964" t="n">
        <v/>
      </c>
      <c r="AD3964" t="n">
        <v/>
      </c>
      <c r="AE3964" t="n">
        <v/>
      </c>
      <c r="AF3964" t="n">
        <v/>
      </c>
      <c r="AG3964" t="n">
        <v/>
      </c>
      <c r="AH3964" t="n">
        <v/>
      </c>
      <c r="AI3964" t="n">
        <v/>
      </c>
      <c r="AJ3964" t="n">
        <v/>
      </c>
      <c r="AK3964" t="n">
        <v/>
      </c>
      <c r="AL3964" t="n">
        <v/>
      </c>
      <c r="AM3964" t="n">
        <v/>
      </c>
      <c r="AN3964" t="n">
        <v/>
      </c>
      <c r="AO3964" t="n">
        <v/>
      </c>
      <c r="AP3964" t="n">
        <v/>
      </c>
      <c r="AQ3964" t="n">
        <v/>
      </c>
      <c r="AR3964" t="inlineStr">
        <is>
          <t>01/01/0001</t>
        </is>
      </c>
      <c r="AS3964" t="n">
        <v>0</v>
      </c>
      <c r="AT3964" t="n">
        <v/>
      </c>
      <c r="AU3964" t="n">
        <v>6</v>
      </c>
      <c r="AV3964" t="inlineStr">
        <is>
          <t>01</t>
        </is>
      </c>
      <c r="AW3964" t="n">
        <v>1</v>
      </c>
      <c r="AX3964" t="inlineStr">
        <is>
          <t>F001</t>
        </is>
      </c>
      <c r="AY3964" t="inlineStr">
        <is>
          <t>00002488</t>
        </is>
      </c>
      <c r="AZ3964" t="inlineStr">
        <is>
          <t>20574771057</t>
        </is>
      </c>
    </row>
    <row r="3965">
      <c r="A3965" t="inlineStr">
        <is>
          <t>01F2530000758720100148162</t>
        </is>
      </c>
      <c r="B3965" t="inlineStr">
        <is>
          <t>Hoja_1</t>
        </is>
      </c>
      <c r="C3965" t="n">
        <v>20100030595</v>
      </c>
      <c r="D3965" t="inlineStr">
        <is>
          <t>BANCO DE LA NACION</t>
        </is>
      </c>
      <c r="E3965" t="n">
        <v>202606</v>
      </c>
      <c r="F3965" t="n">
        <v/>
      </c>
      <c r="G3965" t="inlineStr">
        <is>
          <t>20/05/2026</t>
        </is>
      </c>
      <c r="H3965" t="inlineStr">
        <is>
          <t>12/06/2026</t>
        </is>
      </c>
      <c r="I3965" t="n">
        <v>1</v>
      </c>
      <c r="J3965" t="inlineStr">
        <is>
          <t>F253</t>
        </is>
      </c>
      <c r="K3965" t="n">
        <v/>
      </c>
      <c r="L3965" t="inlineStr">
        <is>
          <t>7587</t>
        </is>
      </c>
      <c r="M3965" t="n">
        <v/>
      </c>
      <c r="N3965" t="n">
        <v>6</v>
      </c>
      <c r="O3965" t="n">
        <v>20100148162</v>
      </c>
      <c r="P3965" t="inlineStr">
        <is>
          <t>COMPAÑIA DE SEGURIDAD PROSEGUR S. A</t>
        </is>
      </c>
      <c r="Q3965" t="n">
        <v>388.09</v>
      </c>
      <c r="R3965" t="n">
        <v>69.86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457.95</v>
      </c>
      <c r="AB3965" t="inlineStr">
        <is>
          <t>PEN</t>
        </is>
      </c>
      <c r="AC3965" t="n">
        <v/>
      </c>
      <c r="AD3965" t="n">
        <v/>
      </c>
      <c r="AE3965" t="n">
        <v/>
      </c>
      <c r="AF3965" t="n">
        <v/>
      </c>
      <c r="AG3965" t="n">
        <v/>
      </c>
      <c r="AH3965" t="n">
        <v/>
      </c>
      <c r="AI3965" t="n">
        <v/>
      </c>
      <c r="AJ3965" t="n">
        <v/>
      </c>
      <c r="AK3965" t="n">
        <v/>
      </c>
      <c r="AL3965" t="n">
        <v/>
      </c>
      <c r="AM3965" t="n">
        <v/>
      </c>
      <c r="AN3965" t="n">
        <v/>
      </c>
      <c r="AO3965" t="n">
        <v/>
      </c>
      <c r="AP3965" t="n">
        <v/>
      </c>
      <c r="AQ3965" t="n">
        <v/>
      </c>
      <c r="AR3965" t="inlineStr">
        <is>
          <t>01/01/0001</t>
        </is>
      </c>
      <c r="AS3965" t="n">
        <v>0</v>
      </c>
      <c r="AT3965" t="n">
        <v/>
      </c>
      <c r="AU3965" t="n">
        <v>6</v>
      </c>
      <c r="AV3965" t="inlineStr">
        <is>
          <t>01</t>
        </is>
      </c>
      <c r="AW3965" t="n">
        <v>1</v>
      </c>
      <c r="AX3965" t="inlineStr">
        <is>
          <t>F253</t>
        </is>
      </c>
      <c r="AY3965" t="inlineStr">
        <is>
          <t>00007587</t>
        </is>
      </c>
      <c r="AZ3965" t="inlineStr">
        <is>
          <t>20100148162</t>
        </is>
      </c>
    </row>
    <row r="3966">
      <c r="A3966" t="inlineStr">
        <is>
          <t>01F0340000607320100148162</t>
        </is>
      </c>
      <c r="B3966" t="inlineStr">
        <is>
          <t>Hoja_1</t>
        </is>
      </c>
      <c r="C3966" t="n">
        <v>20100030595</v>
      </c>
      <c r="D3966" t="inlineStr">
        <is>
          <t>BANCO DE LA NACION</t>
        </is>
      </c>
      <c r="E3966" t="n">
        <v>202606</v>
      </c>
      <c r="F3966" t="n">
        <v/>
      </c>
      <c r="G3966" t="inlineStr">
        <is>
          <t>20/05/2026</t>
        </is>
      </c>
      <c r="H3966" t="inlineStr">
        <is>
          <t>16/06/2026</t>
        </is>
      </c>
      <c r="I3966" t="n">
        <v>1</v>
      </c>
      <c r="J3966" t="inlineStr">
        <is>
          <t>F034</t>
        </is>
      </c>
      <c r="K3966" t="n">
        <v/>
      </c>
      <c r="L3966" t="inlineStr">
        <is>
          <t>6073</t>
        </is>
      </c>
      <c r="M3966" t="n">
        <v/>
      </c>
      <c r="N3966" t="n">
        <v>6</v>
      </c>
      <c r="O3966" t="n">
        <v>20100148162</v>
      </c>
      <c r="P3966" t="inlineStr">
        <is>
          <t>COMPAÑIA DE SEGURIDAD PROSEGUR S. A</t>
        </is>
      </c>
      <c r="Q3966" t="n">
        <v>19247.96</v>
      </c>
      <c r="R3966" t="n">
        <v>3464.63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22712.59</v>
      </c>
      <c r="AB3966" t="inlineStr">
        <is>
          <t>PEN</t>
        </is>
      </c>
      <c r="AC3966" t="n">
        <v/>
      </c>
      <c r="AD3966" t="n">
        <v/>
      </c>
      <c r="AE3966" t="n">
        <v/>
      </c>
      <c r="AF3966" t="n">
        <v/>
      </c>
      <c r="AG3966" t="n">
        <v/>
      </c>
      <c r="AH3966" t="n">
        <v/>
      </c>
      <c r="AI3966" t="n">
        <v/>
      </c>
      <c r="AJ3966" t="n">
        <v/>
      </c>
      <c r="AK3966" t="n">
        <v/>
      </c>
      <c r="AL3966" t="n">
        <v/>
      </c>
      <c r="AM3966" t="n">
        <v/>
      </c>
      <c r="AN3966" t="n">
        <v/>
      </c>
      <c r="AO3966" t="n">
        <v/>
      </c>
      <c r="AP3966" t="n">
        <v/>
      </c>
      <c r="AQ3966" t="n">
        <v/>
      </c>
      <c r="AR3966" t="inlineStr">
        <is>
          <t>22/06/2026</t>
        </is>
      </c>
      <c r="AS3966" t="n">
        <v>308165156</v>
      </c>
      <c r="AT3966" t="n">
        <v/>
      </c>
      <c r="AU3966" t="n">
        <v>6</v>
      </c>
      <c r="AV3966" t="inlineStr">
        <is>
          <t>01</t>
        </is>
      </c>
      <c r="AW3966" t="n">
        <v>1</v>
      </c>
      <c r="AX3966" t="inlineStr">
        <is>
          <t>F034</t>
        </is>
      </c>
      <c r="AY3966" t="inlineStr">
        <is>
          <t>00006073</t>
        </is>
      </c>
      <c r="AZ3966" t="inlineStr">
        <is>
          <t>20100148162</t>
        </is>
      </c>
    </row>
    <row r="3967">
      <c r="A3967" t="inlineStr">
        <is>
          <t>01F0480000750120100148162</t>
        </is>
      </c>
      <c r="B3967" t="inlineStr">
        <is>
          <t>Hoja_1</t>
        </is>
      </c>
      <c r="C3967" t="n">
        <v>20100030595</v>
      </c>
      <c r="D3967" t="inlineStr">
        <is>
          <t>BANCO DE LA NACION</t>
        </is>
      </c>
      <c r="E3967" t="n">
        <v>202606</v>
      </c>
      <c r="F3967" t="n">
        <v/>
      </c>
      <c r="G3967" t="inlineStr">
        <is>
          <t>20/05/2026</t>
        </is>
      </c>
      <c r="H3967" t="inlineStr">
        <is>
          <t>16/06/2026</t>
        </is>
      </c>
      <c r="I3967" t="n">
        <v>1</v>
      </c>
      <c r="J3967" t="inlineStr">
        <is>
          <t>F048</t>
        </is>
      </c>
      <c r="K3967" t="n">
        <v/>
      </c>
      <c r="L3967" t="inlineStr">
        <is>
          <t>7501</t>
        </is>
      </c>
      <c r="M3967" t="n">
        <v/>
      </c>
      <c r="N3967" t="n">
        <v>6</v>
      </c>
      <c r="O3967" t="n">
        <v>20100148162</v>
      </c>
      <c r="P3967" t="inlineStr">
        <is>
          <t>COMPAÑIA DE SEGURIDAD PROSEGUR S. A</t>
        </is>
      </c>
      <c r="Q3967" t="n">
        <v>32861.86</v>
      </c>
      <c r="R3967" t="n">
        <v>5915.13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38776.99</v>
      </c>
      <c r="AB3967" t="inlineStr">
        <is>
          <t>PEN</t>
        </is>
      </c>
      <c r="AC3967" t="n">
        <v/>
      </c>
      <c r="AD3967" t="n">
        <v/>
      </c>
      <c r="AE3967" t="n">
        <v/>
      </c>
      <c r="AF3967" t="n">
        <v/>
      </c>
      <c r="AG3967" t="n">
        <v/>
      </c>
      <c r="AH3967" t="n">
        <v/>
      </c>
      <c r="AI3967" t="n">
        <v/>
      </c>
      <c r="AJ3967" t="n">
        <v/>
      </c>
      <c r="AK3967" t="n">
        <v/>
      </c>
      <c r="AL3967" t="n">
        <v/>
      </c>
      <c r="AM3967" t="n">
        <v/>
      </c>
      <c r="AN3967" t="n">
        <v/>
      </c>
      <c r="AO3967" t="n">
        <v/>
      </c>
      <c r="AP3967" t="n">
        <v/>
      </c>
      <c r="AQ3967" t="n">
        <v/>
      </c>
      <c r="AR3967" t="inlineStr">
        <is>
          <t>22/06/2026</t>
        </is>
      </c>
      <c r="AS3967" t="n">
        <v>308165151</v>
      </c>
      <c r="AT3967" t="n">
        <v/>
      </c>
      <c r="AU3967" t="n">
        <v>6</v>
      </c>
      <c r="AV3967" t="inlineStr">
        <is>
          <t>01</t>
        </is>
      </c>
      <c r="AW3967" t="n">
        <v>1</v>
      </c>
      <c r="AX3967" t="inlineStr">
        <is>
          <t>F048</t>
        </is>
      </c>
      <c r="AY3967" t="inlineStr">
        <is>
          <t>00007501</t>
        </is>
      </c>
      <c r="AZ3967" t="inlineStr">
        <is>
          <t>20100148162</t>
        </is>
      </c>
    </row>
    <row r="3968">
      <c r="A3968" t="inlineStr">
        <is>
          <t>01FA080184673920492092313</t>
        </is>
      </c>
      <c r="B3968" t="inlineStr">
        <is>
          <t>Hoja_1</t>
        </is>
      </c>
      <c r="C3968" t="n">
        <v>20100030595</v>
      </c>
      <c r="D3968" t="inlineStr">
        <is>
          <t>BANCO DE LA NACION</t>
        </is>
      </c>
      <c r="E3968" t="n">
        <v>202606</v>
      </c>
      <c r="F3968" t="n">
        <v/>
      </c>
      <c r="G3968" t="inlineStr">
        <is>
          <t>20/05/2026</t>
        </is>
      </c>
      <c r="H3968" t="inlineStr">
        <is>
          <t>09/06/2026</t>
        </is>
      </c>
      <c r="I3968" t="n">
        <v>1</v>
      </c>
      <c r="J3968" t="inlineStr">
        <is>
          <t>FA08</t>
        </is>
      </c>
      <c r="K3968" t="n">
        <v/>
      </c>
      <c r="L3968" t="inlineStr">
        <is>
          <t>1846739</t>
        </is>
      </c>
      <c r="M3968" t="n">
        <v/>
      </c>
      <c r="N3968" t="n">
        <v>6</v>
      </c>
      <c r="O3968" t="n">
        <v>20492092313</v>
      </c>
      <c r="P3968" t="inlineStr">
        <is>
          <t>MAKRO SUPERMAYORISTA S.A.</t>
        </is>
      </c>
      <c r="Q3968" t="n">
        <v>239.66</v>
      </c>
      <c r="R3968" t="n">
        <v>43.14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282.8</v>
      </c>
      <c r="AB3968" t="inlineStr">
        <is>
          <t>PEN</t>
        </is>
      </c>
      <c r="AC3968" t="n">
        <v/>
      </c>
      <c r="AD3968" t="n">
        <v/>
      </c>
      <c r="AE3968" t="n">
        <v/>
      </c>
      <c r="AF3968" t="n">
        <v/>
      </c>
      <c r="AG3968" t="n">
        <v/>
      </c>
      <c r="AH3968" t="n">
        <v/>
      </c>
      <c r="AI3968" t="n">
        <v/>
      </c>
      <c r="AJ3968" t="n">
        <v/>
      </c>
      <c r="AK3968" t="n">
        <v/>
      </c>
      <c r="AL3968" t="n">
        <v/>
      </c>
      <c r="AM3968" t="n">
        <v/>
      </c>
      <c r="AN3968" t="n">
        <v/>
      </c>
      <c r="AO3968" t="n">
        <v/>
      </c>
      <c r="AP3968" t="n">
        <v/>
      </c>
      <c r="AQ3968" t="n">
        <v/>
      </c>
      <c r="AR3968" t="inlineStr">
        <is>
          <t>01/01/0001</t>
        </is>
      </c>
      <c r="AS3968" t="n">
        <v>0</v>
      </c>
      <c r="AT3968" t="n">
        <v/>
      </c>
      <c r="AU3968" t="n">
        <v>6</v>
      </c>
      <c r="AV3968" t="inlineStr">
        <is>
          <t>01</t>
        </is>
      </c>
      <c r="AW3968" t="n">
        <v>1</v>
      </c>
      <c r="AX3968" t="inlineStr">
        <is>
          <t>FA08</t>
        </is>
      </c>
      <c r="AY3968" t="inlineStr">
        <is>
          <t>01846739</t>
        </is>
      </c>
      <c r="AZ3968" t="inlineStr">
        <is>
          <t>20492092313</t>
        </is>
      </c>
    </row>
    <row r="3969">
      <c r="A3969" t="inlineStr">
        <is>
          <t>01E0010000364920606834650</t>
        </is>
      </c>
      <c r="B3969" t="inlineStr">
        <is>
          <t>Hoja_1</t>
        </is>
      </c>
      <c r="C3969" t="n">
        <v>20100030595</v>
      </c>
      <c r="D3969" t="inlineStr">
        <is>
          <t>BANCO DE LA NACION</t>
        </is>
      </c>
      <c r="E3969" t="n">
        <v>202606</v>
      </c>
      <c r="F3969" t="n">
        <v/>
      </c>
      <c r="G3969" t="inlineStr">
        <is>
          <t>20/05/2026</t>
        </is>
      </c>
      <c r="H3969" t="inlineStr">
        <is>
          <t>08/06/2026</t>
        </is>
      </c>
      <c r="I3969" t="n">
        <v>1</v>
      </c>
      <c r="J3969" t="inlineStr">
        <is>
          <t>E001</t>
        </is>
      </c>
      <c r="K3969" t="n">
        <v/>
      </c>
      <c r="L3969" t="inlineStr">
        <is>
          <t>3649</t>
        </is>
      </c>
      <c r="M3969" t="n">
        <v/>
      </c>
      <c r="N3969" t="n">
        <v>6</v>
      </c>
      <c r="O3969" t="n">
        <v>20606834650</v>
      </c>
      <c r="P3969" t="inlineStr">
        <is>
          <t>LONYA EXPRESS S.R.L.</t>
        </is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40</v>
      </c>
      <c r="X3969" t="n">
        <v>0</v>
      </c>
      <c r="Y3969" t="n">
        <v>0</v>
      </c>
      <c r="Z3969" t="n">
        <v>0</v>
      </c>
      <c r="AA3969" t="n">
        <v>40</v>
      </c>
      <c r="AB3969" t="inlineStr">
        <is>
          <t>PEN</t>
        </is>
      </c>
      <c r="AC3969" t="n">
        <v/>
      </c>
      <c r="AD3969" t="n">
        <v/>
      </c>
      <c r="AE3969" t="n">
        <v/>
      </c>
      <c r="AF3969" t="n">
        <v/>
      </c>
      <c r="AG3969" t="n">
        <v/>
      </c>
      <c r="AH3969" t="n">
        <v/>
      </c>
      <c r="AI3969" t="n">
        <v/>
      </c>
      <c r="AJ3969" t="n">
        <v/>
      </c>
      <c r="AK3969" t="n">
        <v/>
      </c>
      <c r="AL3969" t="n">
        <v/>
      </c>
      <c r="AM3969" t="n">
        <v/>
      </c>
      <c r="AN3969" t="n">
        <v/>
      </c>
      <c r="AO3969" t="n">
        <v/>
      </c>
      <c r="AP3969" t="n">
        <v/>
      </c>
      <c r="AQ3969" t="n">
        <v/>
      </c>
      <c r="AR3969" t="inlineStr">
        <is>
          <t>01/01/0001</t>
        </is>
      </c>
      <c r="AS3969" t="n">
        <v>0</v>
      </c>
      <c r="AT3969" t="n">
        <v/>
      </c>
      <c r="AU3969" t="n">
        <v>0</v>
      </c>
      <c r="AV3969" t="inlineStr">
        <is>
          <t>01</t>
        </is>
      </c>
      <c r="AW3969" t="n">
        <v>1</v>
      </c>
      <c r="AX3969" t="inlineStr">
        <is>
          <t>E001</t>
        </is>
      </c>
      <c r="AY3969" t="inlineStr">
        <is>
          <t>00003649</t>
        </is>
      </c>
      <c r="AZ3969" t="inlineStr">
        <is>
          <t>20606834650</t>
        </is>
      </c>
    </row>
    <row r="3970">
      <c r="A3970" t="inlineStr">
        <is>
          <t>01F0200001640720100148162</t>
        </is>
      </c>
      <c r="B3970" t="inlineStr">
        <is>
          <t>Hoja_1</t>
        </is>
      </c>
      <c r="C3970" t="n">
        <v>20100030595</v>
      </c>
      <c r="D3970" t="inlineStr">
        <is>
          <t>BANCO DE LA NACION</t>
        </is>
      </c>
      <c r="E3970" t="n">
        <v>202606</v>
      </c>
      <c r="F3970" t="n">
        <v/>
      </c>
      <c r="G3970" t="inlineStr">
        <is>
          <t>20/05/2026</t>
        </is>
      </c>
      <c r="H3970" t="inlineStr">
        <is>
          <t>16/06/2026</t>
        </is>
      </c>
      <c r="I3970" t="n">
        <v>1</v>
      </c>
      <c r="J3970" t="inlineStr">
        <is>
          <t>F020</t>
        </is>
      </c>
      <c r="K3970" t="n">
        <v/>
      </c>
      <c r="L3970" t="inlineStr">
        <is>
          <t>16407</t>
        </is>
      </c>
      <c r="M3970" t="n">
        <v/>
      </c>
      <c r="N3970" t="n">
        <v>6</v>
      </c>
      <c r="O3970" t="n">
        <v>20100148162</v>
      </c>
      <c r="P3970" t="inlineStr">
        <is>
          <t>COMPAÑIA DE SEGURIDAD PROSEGUR S. A</t>
        </is>
      </c>
      <c r="Q3970" t="n">
        <v>11296.87</v>
      </c>
      <c r="R3970" t="n">
        <v>2033.44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13330.31</v>
      </c>
      <c r="AB3970" t="inlineStr">
        <is>
          <t>PEN</t>
        </is>
      </c>
      <c r="AC3970" t="n">
        <v/>
      </c>
      <c r="AD3970" t="n">
        <v/>
      </c>
      <c r="AE3970" t="n">
        <v/>
      </c>
      <c r="AF3970" t="n">
        <v/>
      </c>
      <c r="AG3970" t="n">
        <v/>
      </c>
      <c r="AH3970" t="n">
        <v/>
      </c>
      <c r="AI3970" t="n">
        <v/>
      </c>
      <c r="AJ3970" t="n">
        <v/>
      </c>
      <c r="AK3970" t="n">
        <v/>
      </c>
      <c r="AL3970" t="n">
        <v/>
      </c>
      <c r="AM3970" t="n">
        <v/>
      </c>
      <c r="AN3970" t="n">
        <v/>
      </c>
      <c r="AO3970" t="n">
        <v/>
      </c>
      <c r="AP3970" t="n">
        <v/>
      </c>
      <c r="AQ3970" t="n">
        <v/>
      </c>
      <c r="AR3970" t="inlineStr">
        <is>
          <t>22/06/2026</t>
        </is>
      </c>
      <c r="AS3970" t="n">
        <v>308165144</v>
      </c>
      <c r="AT3970" t="n">
        <v/>
      </c>
      <c r="AU3970" t="n">
        <v>6</v>
      </c>
      <c r="AV3970" t="inlineStr">
        <is>
          <t>01</t>
        </is>
      </c>
      <c r="AW3970" t="n">
        <v>1</v>
      </c>
      <c r="AX3970" t="inlineStr">
        <is>
          <t>F020</t>
        </is>
      </c>
      <c r="AY3970" t="inlineStr">
        <is>
          <t>00016407</t>
        </is>
      </c>
      <c r="AZ3970" t="inlineStr">
        <is>
          <t>20100148162</t>
        </is>
      </c>
    </row>
    <row r="3971">
      <c r="A3971" t="inlineStr">
        <is>
          <t>01F0310000609320100148162</t>
        </is>
      </c>
      <c r="B3971" t="inlineStr">
        <is>
          <t>Hoja_1</t>
        </is>
      </c>
      <c r="C3971" t="n">
        <v>20100030595</v>
      </c>
      <c r="D3971" t="inlineStr">
        <is>
          <t>BANCO DE LA NACION</t>
        </is>
      </c>
      <c r="E3971" t="n">
        <v>202606</v>
      </c>
      <c r="F3971" t="n">
        <v/>
      </c>
      <c r="G3971" t="inlineStr">
        <is>
          <t>20/05/2026</t>
        </is>
      </c>
      <c r="H3971" t="inlineStr">
        <is>
          <t>16/06/2026</t>
        </is>
      </c>
      <c r="I3971" t="n">
        <v>1</v>
      </c>
      <c r="J3971" t="inlineStr">
        <is>
          <t>F031</t>
        </is>
      </c>
      <c r="K3971" t="n">
        <v/>
      </c>
      <c r="L3971" t="inlineStr">
        <is>
          <t>6093</t>
        </is>
      </c>
      <c r="M3971" t="n">
        <v/>
      </c>
      <c r="N3971" t="n">
        <v>6</v>
      </c>
      <c r="O3971" t="n">
        <v>20100148162</v>
      </c>
      <c r="P3971" t="inlineStr">
        <is>
          <t>COMPAÑIA DE SEGURIDAD PROSEGUR S. A</t>
        </is>
      </c>
      <c r="Q3971" t="n">
        <v>905.5599999999999</v>
      </c>
      <c r="R3971" t="n">
        <v>163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1068.56</v>
      </c>
      <c r="AB3971" t="inlineStr">
        <is>
          <t>PEN</t>
        </is>
      </c>
      <c r="AC3971" t="n">
        <v/>
      </c>
      <c r="AD3971" t="n">
        <v/>
      </c>
      <c r="AE3971" t="n">
        <v/>
      </c>
      <c r="AF3971" t="n">
        <v/>
      </c>
      <c r="AG3971" t="n">
        <v/>
      </c>
      <c r="AH3971" t="n">
        <v/>
      </c>
      <c r="AI3971" t="n">
        <v/>
      </c>
      <c r="AJ3971" t="n">
        <v/>
      </c>
      <c r="AK3971" t="n">
        <v/>
      </c>
      <c r="AL3971" t="n">
        <v/>
      </c>
      <c r="AM3971" t="n">
        <v/>
      </c>
      <c r="AN3971" t="n">
        <v/>
      </c>
      <c r="AO3971" t="n">
        <v/>
      </c>
      <c r="AP3971" t="n">
        <v/>
      </c>
      <c r="AQ3971" t="n">
        <v/>
      </c>
      <c r="AR3971" t="inlineStr">
        <is>
          <t>22/06/2026</t>
        </is>
      </c>
      <c r="AS3971" t="n">
        <v>308165154</v>
      </c>
      <c r="AT3971" t="n">
        <v/>
      </c>
      <c r="AU3971" t="n">
        <v>6</v>
      </c>
      <c r="AV3971" t="inlineStr">
        <is>
          <t>01</t>
        </is>
      </c>
      <c r="AW3971" t="n">
        <v>1</v>
      </c>
      <c r="AX3971" t="inlineStr">
        <is>
          <t>F031</t>
        </is>
      </c>
      <c r="AY3971" t="inlineStr">
        <is>
          <t>00006093</t>
        </is>
      </c>
      <c r="AZ3971" t="inlineStr">
        <is>
          <t>20100148162</t>
        </is>
      </c>
    </row>
    <row r="3972">
      <c r="A3972" t="inlineStr">
        <is>
          <t>01F0260001458020100148162</t>
        </is>
      </c>
      <c r="B3972" t="inlineStr">
        <is>
          <t>Hoja_1</t>
        </is>
      </c>
      <c r="C3972" t="n">
        <v>20100030595</v>
      </c>
      <c r="D3972" t="inlineStr">
        <is>
          <t>BANCO DE LA NACION</t>
        </is>
      </c>
      <c r="E3972" t="n">
        <v>202606</v>
      </c>
      <c r="F3972" t="n">
        <v/>
      </c>
      <c r="G3972" t="inlineStr">
        <is>
          <t>20/05/2026</t>
        </is>
      </c>
      <c r="H3972" t="inlineStr">
        <is>
          <t>12/06/2026</t>
        </is>
      </c>
      <c r="I3972" t="n">
        <v>1</v>
      </c>
      <c r="J3972" t="inlineStr">
        <is>
          <t>F026</t>
        </is>
      </c>
      <c r="K3972" t="n">
        <v/>
      </c>
      <c r="L3972" t="inlineStr">
        <is>
          <t>14580</t>
        </is>
      </c>
      <c r="M3972" t="n">
        <v/>
      </c>
      <c r="N3972" t="n">
        <v>6</v>
      </c>
      <c r="O3972" t="n">
        <v>20100148162</v>
      </c>
      <c r="P3972" t="inlineStr">
        <is>
          <t>COMPAÑIA DE SEGURIDAD PROSEGUR S. A</t>
        </is>
      </c>
      <c r="Q3972" t="n">
        <v>280.29</v>
      </c>
      <c r="R3972" t="n">
        <v>50.45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330.74</v>
      </c>
      <c r="AB3972" t="inlineStr">
        <is>
          <t>PEN</t>
        </is>
      </c>
      <c r="AC3972" t="n">
        <v/>
      </c>
      <c r="AD3972" t="n">
        <v/>
      </c>
      <c r="AE3972" t="n">
        <v/>
      </c>
      <c r="AF3972" t="n">
        <v/>
      </c>
      <c r="AG3972" t="n">
        <v/>
      </c>
      <c r="AH3972" t="n">
        <v/>
      </c>
      <c r="AI3972" t="n">
        <v/>
      </c>
      <c r="AJ3972" t="n">
        <v/>
      </c>
      <c r="AK3972" t="n">
        <v/>
      </c>
      <c r="AL3972" t="n">
        <v/>
      </c>
      <c r="AM3972" t="n">
        <v/>
      </c>
      <c r="AN3972" t="n">
        <v/>
      </c>
      <c r="AO3972" t="n">
        <v/>
      </c>
      <c r="AP3972" t="n">
        <v/>
      </c>
      <c r="AQ3972" t="n">
        <v/>
      </c>
      <c r="AR3972" t="inlineStr">
        <is>
          <t>01/01/0001</t>
        </is>
      </c>
      <c r="AS3972" t="n">
        <v>0</v>
      </c>
      <c r="AT3972" t="n">
        <v/>
      </c>
      <c r="AU3972" t="n">
        <v>6</v>
      </c>
      <c r="AV3972" t="inlineStr">
        <is>
          <t>01</t>
        </is>
      </c>
      <c r="AW3972" t="n">
        <v>1</v>
      </c>
      <c r="AX3972" t="inlineStr">
        <is>
          <t>F026</t>
        </is>
      </c>
      <c r="AY3972" t="inlineStr">
        <is>
          <t>00014580</t>
        </is>
      </c>
      <c r="AZ3972" t="inlineStr">
        <is>
          <t>20100148162</t>
        </is>
      </c>
    </row>
    <row r="3973">
      <c r="A3973" t="inlineStr">
        <is>
          <t>01F0110002773520486765454</t>
        </is>
      </c>
      <c r="B3973" t="inlineStr">
        <is>
          <t>Hoja_1</t>
        </is>
      </c>
      <c r="C3973" t="n">
        <v>20100030595</v>
      </c>
      <c r="D3973" t="inlineStr">
        <is>
          <t>BANCO DE LA NACION</t>
        </is>
      </c>
      <c r="E3973" t="n">
        <v>202606</v>
      </c>
      <c r="F3973" t="n">
        <v/>
      </c>
      <c r="G3973" t="inlineStr">
        <is>
          <t>20/05/2026</t>
        </is>
      </c>
      <c r="H3973" t="inlineStr">
        <is>
          <t>16/06/2026</t>
        </is>
      </c>
      <c r="I3973" t="n">
        <v>1</v>
      </c>
      <c r="J3973" t="inlineStr">
        <is>
          <t>F011</t>
        </is>
      </c>
      <c r="K3973" t="n">
        <v/>
      </c>
      <c r="L3973" t="inlineStr">
        <is>
          <t>27735</t>
        </is>
      </c>
      <c r="M3973" t="n">
        <v/>
      </c>
      <c r="N3973" t="n">
        <v>6</v>
      </c>
      <c r="O3973" t="n">
        <v>20486765454</v>
      </c>
      <c r="P3973" t="inlineStr">
        <is>
          <t>A C INVERSIONES INTERNACIONALES S.A.C.</t>
        </is>
      </c>
      <c r="Q3973" t="n">
        <v>78.56</v>
      </c>
      <c r="R3973" t="n">
        <v>14.14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92.7</v>
      </c>
      <c r="AB3973" t="inlineStr">
        <is>
          <t>PEN</t>
        </is>
      </c>
      <c r="AC3973" t="n">
        <v/>
      </c>
      <c r="AD3973" t="n">
        <v/>
      </c>
      <c r="AE3973" t="n">
        <v/>
      </c>
      <c r="AF3973" t="n">
        <v/>
      </c>
      <c r="AG3973" t="n">
        <v/>
      </c>
      <c r="AH3973" t="n">
        <v/>
      </c>
      <c r="AI3973" t="n">
        <v/>
      </c>
      <c r="AJ3973" t="n">
        <v/>
      </c>
      <c r="AK3973" t="n">
        <v/>
      </c>
      <c r="AL3973" t="n">
        <v/>
      </c>
      <c r="AM3973" t="n">
        <v/>
      </c>
      <c r="AN3973" t="n">
        <v/>
      </c>
      <c r="AO3973" t="n">
        <v/>
      </c>
      <c r="AP3973" t="n">
        <v/>
      </c>
      <c r="AQ3973" t="n">
        <v/>
      </c>
      <c r="AR3973" t="inlineStr">
        <is>
          <t>01/01/0001</t>
        </is>
      </c>
      <c r="AS3973" t="n">
        <v>0</v>
      </c>
      <c r="AT3973" t="n">
        <v/>
      </c>
      <c r="AU3973" t="n">
        <v>6</v>
      </c>
      <c r="AV3973" t="inlineStr">
        <is>
          <t>01</t>
        </is>
      </c>
      <c r="AW3973" t="n">
        <v>1</v>
      </c>
      <c r="AX3973" t="inlineStr">
        <is>
          <t>F011</t>
        </is>
      </c>
      <c r="AY3973" t="inlineStr">
        <is>
          <t>00027735</t>
        </is>
      </c>
      <c r="AZ3973" t="inlineStr">
        <is>
          <t>20486765454</t>
        </is>
      </c>
    </row>
    <row r="3974">
      <c r="A3974" t="inlineStr">
        <is>
          <t>01F0020000045420490190334</t>
        </is>
      </c>
      <c r="B3974" t="inlineStr">
        <is>
          <t>Hoja_1</t>
        </is>
      </c>
      <c r="C3974" t="n">
        <v>20100030595</v>
      </c>
      <c r="D3974" t="inlineStr">
        <is>
          <t>BANCO DE LA NACION</t>
        </is>
      </c>
      <c r="E3974" t="n">
        <v>202606</v>
      </c>
      <c r="F3974" t="n">
        <v/>
      </c>
      <c r="G3974" t="inlineStr">
        <is>
          <t>20/05/2026</t>
        </is>
      </c>
      <c r="H3974" t="inlineStr">
        <is>
          <t>16/06/2026</t>
        </is>
      </c>
      <c r="I3974" t="n">
        <v>1</v>
      </c>
      <c r="J3974" t="inlineStr">
        <is>
          <t>F002</t>
        </is>
      </c>
      <c r="K3974" t="n">
        <v/>
      </c>
      <c r="L3974" t="inlineStr">
        <is>
          <t>454</t>
        </is>
      </c>
      <c r="M3974" t="n">
        <v/>
      </c>
      <c r="N3974" t="n">
        <v>6</v>
      </c>
      <c r="O3974" t="n">
        <v>20490190334</v>
      </c>
      <c r="P3974" t="inlineStr">
        <is>
          <t>GRILL RESTAURANT LA COFRADIA E.I.R.Ltda</t>
        </is>
      </c>
      <c r="Q3974" t="n">
        <v>45.25</v>
      </c>
      <c r="R3974" t="n">
        <v>4.75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50</v>
      </c>
      <c r="AB3974" t="inlineStr">
        <is>
          <t>PEN</t>
        </is>
      </c>
      <c r="AC3974" t="n">
        <v/>
      </c>
      <c r="AD3974" t="n">
        <v/>
      </c>
      <c r="AE3974" t="n">
        <v/>
      </c>
      <c r="AF3974" t="n">
        <v/>
      </c>
      <c r="AG3974" t="n">
        <v/>
      </c>
      <c r="AH3974" t="n">
        <v/>
      </c>
      <c r="AI3974" t="n">
        <v/>
      </c>
      <c r="AJ3974" t="n">
        <v/>
      </c>
      <c r="AK3974" t="n">
        <v/>
      </c>
      <c r="AL3974" t="n">
        <v/>
      </c>
      <c r="AM3974" t="n">
        <v/>
      </c>
      <c r="AN3974" t="n">
        <v/>
      </c>
      <c r="AO3974" t="n">
        <v/>
      </c>
      <c r="AP3974" t="n">
        <v/>
      </c>
      <c r="AQ3974" t="n">
        <v/>
      </c>
      <c r="AR3974" t="inlineStr">
        <is>
          <t>01/01/0001</t>
        </is>
      </c>
      <c r="AS3974" t="n">
        <v>0</v>
      </c>
      <c r="AT3974" t="n">
        <v/>
      </c>
      <c r="AU3974" t="n">
        <v>6</v>
      </c>
      <c r="AV3974" t="inlineStr">
        <is>
          <t>01</t>
        </is>
      </c>
      <c r="AW3974" t="n">
        <v>1</v>
      </c>
      <c r="AX3974" t="inlineStr">
        <is>
          <t>F002</t>
        </is>
      </c>
      <c r="AY3974" t="inlineStr">
        <is>
          <t>00000454</t>
        </is>
      </c>
      <c r="AZ3974" t="inlineStr">
        <is>
          <t>20490190334</t>
        </is>
      </c>
    </row>
    <row r="3975">
      <c r="A3975" t="inlineStr">
        <is>
          <t>01F0020008324920573220553</t>
        </is>
      </c>
      <c r="B3975" t="inlineStr">
        <is>
          <t>Hoja_1</t>
        </is>
      </c>
      <c r="C3975" t="n">
        <v>20100030595</v>
      </c>
      <c r="D3975" t="inlineStr">
        <is>
          <t>BANCO DE LA NACION</t>
        </is>
      </c>
      <c r="E3975" t="n">
        <v>202606</v>
      </c>
      <c r="F3975" t="n">
        <v/>
      </c>
      <c r="G3975" t="inlineStr">
        <is>
          <t>20/05/2026</t>
        </is>
      </c>
      <c r="H3975" t="inlineStr">
        <is>
          <t>25/06/2026</t>
        </is>
      </c>
      <c r="I3975" t="n">
        <v>1</v>
      </c>
      <c r="J3975" t="inlineStr">
        <is>
          <t>F002</t>
        </is>
      </c>
      <c r="K3975" t="n">
        <v/>
      </c>
      <c r="L3975" t="inlineStr">
        <is>
          <t>83249</t>
        </is>
      </c>
      <c r="M3975" t="n">
        <v/>
      </c>
      <c r="N3975" t="n">
        <v>6</v>
      </c>
      <c r="O3975" t="n">
        <v>20573220553</v>
      </c>
      <c r="P3975" t="inlineStr">
        <is>
          <t>GRUPO SOL DE ORO SOCIEDAD COMERCIAL DE RESPONSABILIDAD LIMIT</t>
        </is>
      </c>
      <c r="Q3975" t="n">
        <v>61.54</v>
      </c>
      <c r="R3975" t="n">
        <v>6.46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68</v>
      </c>
      <c r="AB3975" t="inlineStr">
        <is>
          <t>PEN</t>
        </is>
      </c>
      <c r="AC3975" t="n">
        <v/>
      </c>
      <c r="AD3975" t="n">
        <v/>
      </c>
      <c r="AE3975" t="n">
        <v/>
      </c>
      <c r="AF3975" t="n">
        <v/>
      </c>
      <c r="AG3975" t="n">
        <v/>
      </c>
      <c r="AH3975" t="n">
        <v/>
      </c>
      <c r="AI3975" t="n">
        <v/>
      </c>
      <c r="AJ3975" t="n">
        <v/>
      </c>
      <c r="AK3975" t="n">
        <v/>
      </c>
      <c r="AL3975" t="n">
        <v/>
      </c>
      <c r="AM3975" t="n">
        <v/>
      </c>
      <c r="AN3975" t="n">
        <v/>
      </c>
      <c r="AO3975" t="n">
        <v/>
      </c>
      <c r="AP3975" t="n">
        <v/>
      </c>
      <c r="AQ3975" t="n">
        <v/>
      </c>
      <c r="AR3975" t="inlineStr">
        <is>
          <t>01/01/0001</t>
        </is>
      </c>
      <c r="AS3975" t="n">
        <v>0</v>
      </c>
      <c r="AT3975" t="n">
        <v/>
      </c>
      <c r="AU3975" t="n">
        <v>6</v>
      </c>
      <c r="AV3975" t="inlineStr">
        <is>
          <t>01</t>
        </is>
      </c>
      <c r="AW3975" t="n">
        <v>1</v>
      </c>
      <c r="AX3975" t="inlineStr">
        <is>
          <t>F002</t>
        </is>
      </c>
      <c r="AY3975" t="inlineStr">
        <is>
          <t>00083249</t>
        </is>
      </c>
      <c r="AZ3975" t="inlineStr">
        <is>
          <t>20573220553</t>
        </is>
      </c>
    </row>
    <row r="3976">
      <c r="A3976" t="inlineStr">
        <is>
          <t>01F0010000180220611726466</t>
        </is>
      </c>
      <c r="B3976" t="inlineStr">
        <is>
          <t>Hoja_1</t>
        </is>
      </c>
      <c r="C3976" t="n">
        <v>20100030595</v>
      </c>
      <c r="D3976" t="inlineStr">
        <is>
          <t>BANCO DE LA NACION</t>
        </is>
      </c>
      <c r="E3976" t="n">
        <v>202606</v>
      </c>
      <c r="F3976" t="n">
        <v/>
      </c>
      <c r="G3976" t="inlineStr">
        <is>
          <t>20/05/2026</t>
        </is>
      </c>
      <c r="H3976" t="inlineStr">
        <is>
          <t>11/06/2026</t>
        </is>
      </c>
      <c r="I3976" t="n">
        <v>1</v>
      </c>
      <c r="J3976" t="inlineStr">
        <is>
          <t>F001</t>
        </is>
      </c>
      <c r="K3976" t="n">
        <v/>
      </c>
      <c r="L3976" t="inlineStr">
        <is>
          <t>1802</t>
        </is>
      </c>
      <c r="M3976" t="n">
        <v/>
      </c>
      <c r="N3976" t="n">
        <v>6</v>
      </c>
      <c r="O3976" t="n">
        <v>20611726466</v>
      </c>
      <c r="P3976" t="inlineStr">
        <is>
          <t>FOCARELA PIZZAS E.I.R.L</t>
        </is>
      </c>
      <c r="Q3976" t="n">
        <v>80.08</v>
      </c>
      <c r="R3976" t="n">
        <v>14.42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94.5</v>
      </c>
      <c r="AB3976" t="inlineStr">
        <is>
          <t>PEN</t>
        </is>
      </c>
      <c r="AC3976" t="n">
        <v/>
      </c>
      <c r="AD3976" t="n">
        <v/>
      </c>
      <c r="AE3976" t="n">
        <v/>
      </c>
      <c r="AF3976" t="n">
        <v/>
      </c>
      <c r="AG3976" t="n">
        <v/>
      </c>
      <c r="AH3976" t="n">
        <v/>
      </c>
      <c r="AI3976" t="n">
        <v/>
      </c>
      <c r="AJ3976" t="n">
        <v/>
      </c>
      <c r="AK3976" t="n">
        <v/>
      </c>
      <c r="AL3976" t="n">
        <v/>
      </c>
      <c r="AM3976" t="n">
        <v/>
      </c>
      <c r="AN3976" t="n">
        <v/>
      </c>
      <c r="AO3976" t="n">
        <v/>
      </c>
      <c r="AP3976" t="n">
        <v/>
      </c>
      <c r="AQ3976" t="n">
        <v/>
      </c>
      <c r="AR3976" t="inlineStr">
        <is>
          <t>01/01/0001</t>
        </is>
      </c>
      <c r="AS3976" t="n">
        <v>0</v>
      </c>
      <c r="AT3976" t="n">
        <v/>
      </c>
      <c r="AU3976" t="n">
        <v>6</v>
      </c>
      <c r="AV3976" t="inlineStr">
        <is>
          <t>01</t>
        </is>
      </c>
      <c r="AW3976" t="n">
        <v>1</v>
      </c>
      <c r="AX3976" t="inlineStr">
        <is>
          <t>F001</t>
        </is>
      </c>
      <c r="AY3976" t="inlineStr">
        <is>
          <t>00001802</t>
        </is>
      </c>
      <c r="AZ3976" t="inlineStr">
        <is>
          <t>20611726466</t>
        </is>
      </c>
    </row>
    <row r="3977">
      <c r="A3977" t="inlineStr">
        <is>
          <t>01E0010000099420607165263</t>
        </is>
      </c>
      <c r="B3977" t="inlineStr">
        <is>
          <t>Hoja_1</t>
        </is>
      </c>
      <c r="C3977" t="n">
        <v>20100030595</v>
      </c>
      <c r="D3977" t="inlineStr">
        <is>
          <t>BANCO DE LA NACION</t>
        </is>
      </c>
      <c r="E3977" t="n">
        <v>202606</v>
      </c>
      <c r="F3977" t="n">
        <v/>
      </c>
      <c r="G3977" t="inlineStr">
        <is>
          <t>20/05/2026</t>
        </is>
      </c>
      <c r="H3977" t="inlineStr">
        <is>
          <t>02/06/2026</t>
        </is>
      </c>
      <c r="I3977" t="n">
        <v>1</v>
      </c>
      <c r="J3977" t="inlineStr">
        <is>
          <t>E001</t>
        </is>
      </c>
      <c r="K3977" t="n">
        <v/>
      </c>
      <c r="L3977" t="inlineStr">
        <is>
          <t>994</t>
        </is>
      </c>
      <c r="M3977" t="n">
        <v/>
      </c>
      <c r="N3977" t="n">
        <v>6</v>
      </c>
      <c r="O3977" t="n">
        <v>20607165263</v>
      </c>
      <c r="P3977" t="inlineStr">
        <is>
          <t>ANA PAULA HUMALA E.I.R.L.</t>
        </is>
      </c>
      <c r="Q3977" t="n">
        <v>300.85</v>
      </c>
      <c r="R3977" t="n">
        <v>54.15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355</v>
      </c>
      <c r="AB3977" t="inlineStr">
        <is>
          <t>PEN</t>
        </is>
      </c>
      <c r="AC3977" t="n">
        <v/>
      </c>
      <c r="AD3977" t="n">
        <v/>
      </c>
      <c r="AE3977" t="n">
        <v/>
      </c>
      <c r="AF3977" t="n">
        <v/>
      </c>
      <c r="AG3977" t="n">
        <v/>
      </c>
      <c r="AH3977" t="n">
        <v/>
      </c>
      <c r="AI3977" t="n">
        <v/>
      </c>
      <c r="AJ3977" t="n">
        <v/>
      </c>
      <c r="AK3977" t="n">
        <v/>
      </c>
      <c r="AL3977" t="n">
        <v/>
      </c>
      <c r="AM3977" t="n">
        <v/>
      </c>
      <c r="AN3977" t="n">
        <v/>
      </c>
      <c r="AO3977" t="n">
        <v/>
      </c>
      <c r="AP3977" t="n">
        <v/>
      </c>
      <c r="AQ3977" t="n">
        <v/>
      </c>
      <c r="AR3977" t="inlineStr">
        <is>
          <t>01/01/0001</t>
        </is>
      </c>
      <c r="AS3977" t="n">
        <v>0</v>
      </c>
      <c r="AT3977" t="n">
        <v/>
      </c>
      <c r="AU3977" t="n">
        <v>6</v>
      </c>
      <c r="AV3977" t="inlineStr">
        <is>
          <t>01</t>
        </is>
      </c>
      <c r="AW3977" t="n">
        <v>1</v>
      </c>
      <c r="AX3977" t="inlineStr">
        <is>
          <t>E001</t>
        </is>
      </c>
      <c r="AY3977" t="inlineStr">
        <is>
          <t>00000994</t>
        </is>
      </c>
      <c r="AZ3977" t="inlineStr">
        <is>
          <t>20607165263</t>
        </is>
      </c>
    </row>
    <row r="3978">
      <c r="A3978" t="inlineStr">
        <is>
          <t>01F0260001458120100148162</t>
        </is>
      </c>
      <c r="B3978" t="inlineStr">
        <is>
          <t>Hoja_1</t>
        </is>
      </c>
      <c r="C3978" t="n">
        <v>20100030595</v>
      </c>
      <c r="D3978" t="inlineStr">
        <is>
          <t>BANCO DE LA NACION</t>
        </is>
      </c>
      <c r="E3978" t="n">
        <v>202606</v>
      </c>
      <c r="F3978" t="n">
        <v/>
      </c>
      <c r="G3978" t="inlineStr">
        <is>
          <t>20/05/2026</t>
        </is>
      </c>
      <c r="H3978" t="inlineStr">
        <is>
          <t>16/06/2026</t>
        </is>
      </c>
      <c r="I3978" t="n">
        <v>1</v>
      </c>
      <c r="J3978" t="inlineStr">
        <is>
          <t>F026</t>
        </is>
      </c>
      <c r="K3978" t="n">
        <v/>
      </c>
      <c r="L3978" t="inlineStr">
        <is>
          <t>14581</t>
        </is>
      </c>
      <c r="M3978" t="n">
        <v/>
      </c>
      <c r="N3978" t="n">
        <v>6</v>
      </c>
      <c r="O3978" t="n">
        <v>20100148162</v>
      </c>
      <c r="P3978" t="inlineStr">
        <is>
          <t>COMPAÑIA DE SEGURIDAD PROSEGUR S. A</t>
        </is>
      </c>
      <c r="Q3978" t="n">
        <v>18946.4</v>
      </c>
      <c r="R3978" t="n">
        <v>3410.35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22356.75</v>
      </c>
      <c r="AB3978" t="inlineStr">
        <is>
          <t>PEN</t>
        </is>
      </c>
      <c r="AC3978" t="n">
        <v/>
      </c>
      <c r="AD3978" t="n">
        <v/>
      </c>
      <c r="AE3978" t="n">
        <v/>
      </c>
      <c r="AF3978" t="n">
        <v/>
      </c>
      <c r="AG3978" t="n">
        <v/>
      </c>
      <c r="AH3978" t="n">
        <v/>
      </c>
      <c r="AI3978" t="n">
        <v/>
      </c>
      <c r="AJ3978" t="n">
        <v/>
      </c>
      <c r="AK3978" t="n">
        <v/>
      </c>
      <c r="AL3978" t="n">
        <v/>
      </c>
      <c r="AM3978" t="n">
        <v/>
      </c>
      <c r="AN3978" t="n">
        <v/>
      </c>
      <c r="AO3978" t="n">
        <v/>
      </c>
      <c r="AP3978" t="n">
        <v/>
      </c>
      <c r="AQ3978" t="n">
        <v/>
      </c>
      <c r="AR3978" t="inlineStr">
        <is>
          <t>22/06/2026</t>
        </is>
      </c>
      <c r="AS3978" t="n">
        <v>308165158</v>
      </c>
      <c r="AT3978" t="n">
        <v/>
      </c>
      <c r="AU3978" t="n">
        <v>6</v>
      </c>
      <c r="AV3978" t="inlineStr">
        <is>
          <t>01</t>
        </is>
      </c>
      <c r="AW3978" t="n">
        <v>1</v>
      </c>
      <c r="AX3978" t="inlineStr">
        <is>
          <t>F026</t>
        </is>
      </c>
      <c r="AY3978" t="inlineStr">
        <is>
          <t>00014581</t>
        </is>
      </c>
      <c r="AZ3978" t="inlineStr">
        <is>
          <t>20100148162</t>
        </is>
      </c>
    </row>
    <row r="3979">
      <c r="A3979" t="inlineStr">
        <is>
          <t>01F0400001028820100148162</t>
        </is>
      </c>
      <c r="B3979" t="inlineStr">
        <is>
          <t>Hoja_1</t>
        </is>
      </c>
      <c r="C3979" t="n">
        <v>20100030595</v>
      </c>
      <c r="D3979" t="inlineStr">
        <is>
          <t>BANCO DE LA NACION</t>
        </is>
      </c>
      <c r="E3979" t="n">
        <v>202606</v>
      </c>
      <c r="F3979" t="n">
        <v/>
      </c>
      <c r="G3979" t="inlineStr">
        <is>
          <t>20/05/2026</t>
        </is>
      </c>
      <c r="H3979" t="inlineStr">
        <is>
          <t>16/06/2026</t>
        </is>
      </c>
      <c r="I3979" t="n">
        <v>1</v>
      </c>
      <c r="J3979" t="inlineStr">
        <is>
          <t>F040</t>
        </is>
      </c>
      <c r="K3979" t="n">
        <v/>
      </c>
      <c r="L3979" t="inlineStr">
        <is>
          <t>10288</t>
        </is>
      </c>
      <c r="M3979" t="n">
        <v/>
      </c>
      <c r="N3979" t="n">
        <v>6</v>
      </c>
      <c r="O3979" t="n">
        <v>20100148162</v>
      </c>
      <c r="P3979" t="inlineStr">
        <is>
          <t>COMPAÑIA DE SEGURIDAD PROSEGUR S. A</t>
        </is>
      </c>
      <c r="Q3979" t="n">
        <v>1509.25</v>
      </c>
      <c r="R3979" t="n">
        <v>271.67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1780.92</v>
      </c>
      <c r="AB3979" t="inlineStr">
        <is>
          <t>PEN</t>
        </is>
      </c>
      <c r="AC3979" t="n">
        <v/>
      </c>
      <c r="AD3979" t="n">
        <v/>
      </c>
      <c r="AE3979" t="n">
        <v/>
      </c>
      <c r="AF3979" t="n">
        <v/>
      </c>
      <c r="AG3979" t="n">
        <v/>
      </c>
      <c r="AH3979" t="n">
        <v/>
      </c>
      <c r="AI3979" t="n">
        <v/>
      </c>
      <c r="AJ3979" t="n">
        <v/>
      </c>
      <c r="AK3979" t="n">
        <v/>
      </c>
      <c r="AL3979" t="n">
        <v/>
      </c>
      <c r="AM3979" t="n">
        <v/>
      </c>
      <c r="AN3979" t="n">
        <v/>
      </c>
      <c r="AO3979" t="n">
        <v/>
      </c>
      <c r="AP3979" t="n">
        <v/>
      </c>
      <c r="AQ3979" t="n">
        <v/>
      </c>
      <c r="AR3979" t="inlineStr">
        <is>
          <t>22/06/2026</t>
        </is>
      </c>
      <c r="AS3979" t="n">
        <v>308165148</v>
      </c>
      <c r="AT3979" t="n">
        <v/>
      </c>
      <c r="AU3979" t="n">
        <v>6</v>
      </c>
      <c r="AV3979" t="inlineStr">
        <is>
          <t>01</t>
        </is>
      </c>
      <c r="AW3979" t="n">
        <v>1</v>
      </c>
      <c r="AX3979" t="inlineStr">
        <is>
          <t>F040</t>
        </is>
      </c>
      <c r="AY3979" t="inlineStr">
        <is>
          <t>00010288</t>
        </is>
      </c>
      <c r="AZ3979" t="inlineStr">
        <is>
          <t>20100148162</t>
        </is>
      </c>
    </row>
    <row r="3980">
      <c r="A3980" t="inlineStr">
        <is>
          <t>01F3890001129020100049181</t>
        </is>
      </c>
      <c r="B3980" t="inlineStr">
        <is>
          <t>Hoja_1</t>
        </is>
      </c>
      <c r="C3980" t="n">
        <v>20100030595</v>
      </c>
      <c r="D3980" t="inlineStr">
        <is>
          <t>BANCO DE LA NACION</t>
        </is>
      </c>
      <c r="E3980" t="n">
        <v>202606</v>
      </c>
      <c r="F3980" t="n">
        <v/>
      </c>
      <c r="G3980" t="inlineStr">
        <is>
          <t>20/05/2026</t>
        </is>
      </c>
      <c r="H3980" t="inlineStr">
        <is>
          <t>09/06/2026</t>
        </is>
      </c>
      <c r="I3980" t="n">
        <v>1</v>
      </c>
      <c r="J3980" t="inlineStr">
        <is>
          <t>F389</t>
        </is>
      </c>
      <c r="K3980" t="n">
        <v/>
      </c>
      <c r="L3980" t="inlineStr">
        <is>
          <t>11290</t>
        </is>
      </c>
      <c r="M3980" t="n">
        <v/>
      </c>
      <c r="N3980" t="n">
        <v>6</v>
      </c>
      <c r="O3980" t="n">
        <v>20100049181</v>
      </c>
      <c r="P3980" t="inlineStr">
        <is>
          <t>TAI LOY S.A.</t>
        </is>
      </c>
      <c r="Q3980" t="n">
        <v>8.81</v>
      </c>
      <c r="R3980" t="n">
        <v>1.59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10.4</v>
      </c>
      <c r="AB3980" t="inlineStr">
        <is>
          <t>PEN</t>
        </is>
      </c>
      <c r="AC3980" t="n">
        <v/>
      </c>
      <c r="AD3980" t="n">
        <v/>
      </c>
      <c r="AE3980" t="n">
        <v/>
      </c>
      <c r="AF3980" t="n">
        <v/>
      </c>
      <c r="AG3980" t="n">
        <v/>
      </c>
      <c r="AH3980" t="n">
        <v/>
      </c>
      <c r="AI3980" t="n">
        <v/>
      </c>
      <c r="AJ3980" t="n">
        <v/>
      </c>
      <c r="AK3980" t="n">
        <v/>
      </c>
      <c r="AL3980" t="n">
        <v/>
      </c>
      <c r="AM3980" t="n">
        <v/>
      </c>
      <c r="AN3980" t="n">
        <v/>
      </c>
      <c r="AO3980" t="n">
        <v/>
      </c>
      <c r="AP3980" t="n">
        <v/>
      </c>
      <c r="AQ3980" t="n">
        <v/>
      </c>
      <c r="AR3980" t="inlineStr">
        <is>
          <t>01/01/0001</t>
        </is>
      </c>
      <c r="AS3980" t="n">
        <v>0</v>
      </c>
      <c r="AT3980" t="n">
        <v/>
      </c>
      <c r="AU3980" t="n">
        <v>6</v>
      </c>
      <c r="AV3980" t="inlineStr">
        <is>
          <t>01</t>
        </is>
      </c>
      <c r="AW3980" t="n">
        <v>1</v>
      </c>
      <c r="AX3980" t="inlineStr">
        <is>
          <t>F389</t>
        </is>
      </c>
      <c r="AY3980" t="inlineStr">
        <is>
          <t>00011290</t>
        </is>
      </c>
      <c r="AZ3980" t="inlineStr">
        <is>
          <t>20100049181</t>
        </is>
      </c>
    </row>
    <row r="3981">
      <c r="A3981" t="inlineStr">
        <is>
          <t>01F0100000005120605283871</t>
        </is>
      </c>
      <c r="B3981" t="inlineStr">
        <is>
          <t>Hoja_1</t>
        </is>
      </c>
      <c r="C3981" t="n">
        <v>20100030595</v>
      </c>
      <c r="D3981" t="inlineStr">
        <is>
          <t>BANCO DE LA NACION</t>
        </is>
      </c>
      <c r="E3981" t="n">
        <v>202606</v>
      </c>
      <c r="F3981" t="n">
        <v/>
      </c>
      <c r="G3981" t="inlineStr">
        <is>
          <t>20/05/2026</t>
        </is>
      </c>
      <c r="H3981" t="inlineStr">
        <is>
          <t>04/06/2026</t>
        </is>
      </c>
      <c r="I3981" t="n">
        <v>1</v>
      </c>
      <c r="J3981" t="inlineStr">
        <is>
          <t>F010</t>
        </is>
      </c>
      <c r="K3981" t="n">
        <v/>
      </c>
      <c r="L3981" t="inlineStr">
        <is>
          <t>51</t>
        </is>
      </c>
      <c r="M3981" t="n">
        <v/>
      </c>
      <c r="N3981" t="n">
        <v>6</v>
      </c>
      <c r="O3981" t="n">
        <v>20605283871</v>
      </c>
      <c r="P3981" t="inlineStr">
        <is>
          <t>MINI BOOK E.I.R.L.</t>
        </is>
      </c>
      <c r="Q3981" t="n">
        <v>13.38</v>
      </c>
      <c r="R3981" t="n">
        <v>2.42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15.8</v>
      </c>
      <c r="AB3981" t="inlineStr">
        <is>
          <t>PEN</t>
        </is>
      </c>
      <c r="AC3981" t="n">
        <v/>
      </c>
      <c r="AD3981" t="n">
        <v/>
      </c>
      <c r="AE3981" t="n">
        <v/>
      </c>
      <c r="AF3981" t="n">
        <v/>
      </c>
      <c r="AG3981" t="n">
        <v/>
      </c>
      <c r="AH3981" t="n">
        <v/>
      </c>
      <c r="AI3981" t="n">
        <v/>
      </c>
      <c r="AJ3981" t="n">
        <v/>
      </c>
      <c r="AK3981" t="n">
        <v/>
      </c>
      <c r="AL3981" t="n">
        <v/>
      </c>
      <c r="AM3981" t="n">
        <v/>
      </c>
      <c r="AN3981" t="n">
        <v/>
      </c>
      <c r="AO3981" t="n">
        <v/>
      </c>
      <c r="AP3981" t="n">
        <v/>
      </c>
      <c r="AQ3981" t="n">
        <v/>
      </c>
      <c r="AR3981" t="inlineStr">
        <is>
          <t>01/01/0001</t>
        </is>
      </c>
      <c r="AS3981" t="n">
        <v>0</v>
      </c>
      <c r="AT3981" t="n">
        <v/>
      </c>
      <c r="AU3981" t="n">
        <v>6</v>
      </c>
      <c r="AV3981" t="inlineStr">
        <is>
          <t>01</t>
        </is>
      </c>
      <c r="AW3981" t="n">
        <v>1</v>
      </c>
      <c r="AX3981" t="inlineStr">
        <is>
          <t>F010</t>
        </is>
      </c>
      <c r="AY3981" t="inlineStr">
        <is>
          <t>00000051</t>
        </is>
      </c>
      <c r="AZ3981" t="inlineStr">
        <is>
          <t>20605283871</t>
        </is>
      </c>
    </row>
    <row r="3982">
      <c r="A3982" t="inlineStr">
        <is>
          <t>01F0360000868820100148162</t>
        </is>
      </c>
      <c r="B3982" t="inlineStr">
        <is>
          <t>Hoja_1</t>
        </is>
      </c>
      <c r="C3982" t="n">
        <v>20100030595</v>
      </c>
      <c r="D3982" t="inlineStr">
        <is>
          <t>BANCO DE LA NACION</t>
        </is>
      </c>
      <c r="E3982" t="n">
        <v>202606</v>
      </c>
      <c r="F3982" t="n">
        <v/>
      </c>
      <c r="G3982" t="inlineStr">
        <is>
          <t>20/05/2026</t>
        </is>
      </c>
      <c r="H3982" t="inlineStr">
        <is>
          <t>16/06/2026</t>
        </is>
      </c>
      <c r="I3982" t="n">
        <v>1</v>
      </c>
      <c r="J3982" t="inlineStr">
        <is>
          <t>F036</t>
        </is>
      </c>
      <c r="K3982" t="n">
        <v/>
      </c>
      <c r="L3982" t="inlineStr">
        <is>
          <t>8688</t>
        </is>
      </c>
      <c r="M3982" t="n">
        <v/>
      </c>
      <c r="N3982" t="n">
        <v>6</v>
      </c>
      <c r="O3982" t="n">
        <v>20100148162</v>
      </c>
      <c r="P3982" t="inlineStr">
        <is>
          <t>COMPAÑIA DE SEGURIDAD PROSEGUR S. A</t>
        </is>
      </c>
      <c r="Q3982" t="n">
        <v>13686.76</v>
      </c>
      <c r="R3982" t="n">
        <v>2463.62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16150.38</v>
      </c>
      <c r="AB3982" t="inlineStr">
        <is>
          <t>PEN</t>
        </is>
      </c>
      <c r="AC3982" t="n">
        <v/>
      </c>
      <c r="AD3982" t="n">
        <v/>
      </c>
      <c r="AE3982" t="n">
        <v/>
      </c>
      <c r="AF3982" t="n">
        <v/>
      </c>
      <c r="AG3982" t="n">
        <v/>
      </c>
      <c r="AH3982" t="n">
        <v/>
      </c>
      <c r="AI3982" t="n">
        <v/>
      </c>
      <c r="AJ3982" t="n">
        <v/>
      </c>
      <c r="AK3982" t="n">
        <v/>
      </c>
      <c r="AL3982" t="n">
        <v/>
      </c>
      <c r="AM3982" t="n">
        <v/>
      </c>
      <c r="AN3982" t="n">
        <v/>
      </c>
      <c r="AO3982" t="n">
        <v/>
      </c>
      <c r="AP3982" t="n">
        <v/>
      </c>
      <c r="AQ3982" t="n">
        <v/>
      </c>
      <c r="AR3982" t="inlineStr">
        <is>
          <t>22/06/2026</t>
        </is>
      </c>
      <c r="AS3982" t="n">
        <v>308165147</v>
      </c>
      <c r="AT3982" t="n">
        <v/>
      </c>
      <c r="AU3982" t="n">
        <v>6</v>
      </c>
      <c r="AV3982" t="inlineStr">
        <is>
          <t>01</t>
        </is>
      </c>
      <c r="AW3982" t="n">
        <v>1</v>
      </c>
      <c r="AX3982" t="inlineStr">
        <is>
          <t>F036</t>
        </is>
      </c>
      <c r="AY3982" t="inlineStr">
        <is>
          <t>00008688</t>
        </is>
      </c>
      <c r="AZ3982" t="inlineStr">
        <is>
          <t>20100148162</t>
        </is>
      </c>
    </row>
    <row r="3983">
      <c r="A3983" t="inlineStr">
        <is>
          <t>01F0260001457920100148162</t>
        </is>
      </c>
      <c r="B3983" t="inlineStr">
        <is>
          <t>Hoja_1</t>
        </is>
      </c>
      <c r="C3983" t="n">
        <v>20100030595</v>
      </c>
      <c r="D3983" t="inlineStr">
        <is>
          <t>BANCO DE LA NACION</t>
        </is>
      </c>
      <c r="E3983" t="n">
        <v>202606</v>
      </c>
      <c r="F3983" t="n">
        <v/>
      </c>
      <c r="G3983" t="inlineStr">
        <is>
          <t>20/05/2026</t>
        </is>
      </c>
      <c r="H3983" t="inlineStr">
        <is>
          <t>16/06/2026</t>
        </is>
      </c>
      <c r="I3983" t="n">
        <v>1</v>
      </c>
      <c r="J3983" t="inlineStr">
        <is>
          <t>F026</t>
        </is>
      </c>
      <c r="K3983" t="n">
        <v/>
      </c>
      <c r="L3983" t="inlineStr">
        <is>
          <t>14579</t>
        </is>
      </c>
      <c r="M3983" t="n">
        <v/>
      </c>
      <c r="N3983" t="n">
        <v>6</v>
      </c>
      <c r="O3983" t="n">
        <v>20100148162</v>
      </c>
      <c r="P3983" t="inlineStr">
        <is>
          <t>COMPAÑIA DE SEGURIDAD PROSEGUR S. A</t>
        </is>
      </c>
      <c r="Q3983" t="n">
        <v>1638.63</v>
      </c>
      <c r="R3983" t="n">
        <v>294.95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1933.58</v>
      </c>
      <c r="AB3983" t="inlineStr">
        <is>
          <t>PEN</t>
        </is>
      </c>
      <c r="AC3983" t="n">
        <v/>
      </c>
      <c r="AD3983" t="n">
        <v/>
      </c>
      <c r="AE3983" t="n">
        <v/>
      </c>
      <c r="AF3983" t="n">
        <v/>
      </c>
      <c r="AG3983" t="n">
        <v/>
      </c>
      <c r="AH3983" t="n">
        <v/>
      </c>
      <c r="AI3983" t="n">
        <v/>
      </c>
      <c r="AJ3983" t="n">
        <v/>
      </c>
      <c r="AK3983" t="n">
        <v/>
      </c>
      <c r="AL3983" t="n">
        <v/>
      </c>
      <c r="AM3983" t="n">
        <v/>
      </c>
      <c r="AN3983" t="n">
        <v/>
      </c>
      <c r="AO3983" t="n">
        <v/>
      </c>
      <c r="AP3983" t="n">
        <v/>
      </c>
      <c r="AQ3983" t="n">
        <v/>
      </c>
      <c r="AR3983" t="inlineStr">
        <is>
          <t>22/06/2026</t>
        </is>
      </c>
      <c r="AS3983" t="n">
        <v>308165141</v>
      </c>
      <c r="AT3983" t="n">
        <v/>
      </c>
      <c r="AU3983" t="n">
        <v>6</v>
      </c>
      <c r="AV3983" t="inlineStr">
        <is>
          <t>01</t>
        </is>
      </c>
      <c r="AW3983" t="n">
        <v>1</v>
      </c>
      <c r="AX3983" t="inlineStr">
        <is>
          <t>F026</t>
        </is>
      </c>
      <c r="AY3983" t="inlineStr">
        <is>
          <t>00014579</t>
        </is>
      </c>
      <c r="AZ3983" t="inlineStr">
        <is>
          <t>20100148162</t>
        </is>
      </c>
    </row>
    <row r="3984">
      <c r="A3984" t="inlineStr">
        <is>
          <t>01F0460000936020100148162</t>
        </is>
      </c>
      <c r="B3984" t="inlineStr">
        <is>
          <t>Hoja_1</t>
        </is>
      </c>
      <c r="C3984" t="n">
        <v>20100030595</v>
      </c>
      <c r="D3984" t="inlineStr">
        <is>
          <t>BANCO DE LA NACION</t>
        </is>
      </c>
      <c r="E3984" t="n">
        <v>202606</v>
      </c>
      <c r="F3984" t="n">
        <v/>
      </c>
      <c r="G3984" t="inlineStr">
        <is>
          <t>20/05/2026</t>
        </is>
      </c>
      <c r="H3984" t="inlineStr">
        <is>
          <t>16/06/2026</t>
        </is>
      </c>
      <c r="I3984" t="n">
        <v>1</v>
      </c>
      <c r="J3984" t="inlineStr">
        <is>
          <t>F046</t>
        </is>
      </c>
      <c r="K3984" t="n">
        <v/>
      </c>
      <c r="L3984" t="inlineStr">
        <is>
          <t>9360</t>
        </is>
      </c>
      <c r="M3984" t="n">
        <v/>
      </c>
      <c r="N3984" t="n">
        <v>6</v>
      </c>
      <c r="O3984" t="n">
        <v>20100148162</v>
      </c>
      <c r="P3984" t="inlineStr">
        <is>
          <t>COMPAÑIA DE SEGURIDAD PROSEGUR S. A</t>
        </is>
      </c>
      <c r="Q3984" t="n">
        <v>3401.97</v>
      </c>
      <c r="R3984" t="n">
        <v>612.35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4014.32</v>
      </c>
      <c r="AB3984" t="inlineStr">
        <is>
          <t>PEN</t>
        </is>
      </c>
      <c r="AC3984" t="n">
        <v/>
      </c>
      <c r="AD3984" t="n">
        <v/>
      </c>
      <c r="AE3984" t="n">
        <v/>
      </c>
      <c r="AF3984" t="n">
        <v/>
      </c>
      <c r="AG3984" t="n">
        <v/>
      </c>
      <c r="AH3984" t="n">
        <v/>
      </c>
      <c r="AI3984" t="n">
        <v/>
      </c>
      <c r="AJ3984" t="n">
        <v/>
      </c>
      <c r="AK3984" t="n">
        <v/>
      </c>
      <c r="AL3984" t="n">
        <v/>
      </c>
      <c r="AM3984" t="n">
        <v/>
      </c>
      <c r="AN3984" t="n">
        <v/>
      </c>
      <c r="AO3984" t="n">
        <v/>
      </c>
      <c r="AP3984" t="n">
        <v/>
      </c>
      <c r="AQ3984" t="n">
        <v/>
      </c>
      <c r="AR3984" t="inlineStr">
        <is>
          <t>22/06/2026</t>
        </is>
      </c>
      <c r="AS3984" t="n">
        <v>308165150</v>
      </c>
      <c r="AT3984" t="n">
        <v/>
      </c>
      <c r="AU3984" t="n">
        <v>6</v>
      </c>
      <c r="AV3984" t="inlineStr">
        <is>
          <t>01</t>
        </is>
      </c>
      <c r="AW3984" t="n">
        <v>1</v>
      </c>
      <c r="AX3984" t="inlineStr">
        <is>
          <t>F046</t>
        </is>
      </c>
      <c r="AY3984" t="inlineStr">
        <is>
          <t>00009360</t>
        </is>
      </c>
      <c r="AZ3984" t="inlineStr">
        <is>
          <t>20100148162</t>
        </is>
      </c>
    </row>
    <row r="3985">
      <c r="A3985" t="inlineStr">
        <is>
          <t>01F0380001151520100148162</t>
        </is>
      </c>
      <c r="B3985" t="inlineStr">
        <is>
          <t>Hoja_1</t>
        </is>
      </c>
      <c r="C3985" t="n">
        <v>20100030595</v>
      </c>
      <c r="D3985" t="inlineStr">
        <is>
          <t>BANCO DE LA NACION</t>
        </is>
      </c>
      <c r="E3985" t="n">
        <v>202606</v>
      </c>
      <c r="F3985" t="n">
        <v/>
      </c>
      <c r="G3985" t="inlineStr">
        <is>
          <t>20/05/2026</t>
        </is>
      </c>
      <c r="H3985" t="inlineStr">
        <is>
          <t>16/06/2026</t>
        </is>
      </c>
      <c r="I3985" t="n">
        <v>1</v>
      </c>
      <c r="J3985" t="inlineStr">
        <is>
          <t>F038</t>
        </is>
      </c>
      <c r="K3985" t="n">
        <v/>
      </c>
      <c r="L3985" t="inlineStr">
        <is>
          <t>11515</t>
        </is>
      </c>
      <c r="M3985" t="n">
        <v/>
      </c>
      <c r="N3985" t="n">
        <v>6</v>
      </c>
      <c r="O3985" t="n">
        <v>20100148162</v>
      </c>
      <c r="P3985" t="inlineStr">
        <is>
          <t>COMPAÑIA DE SEGURIDAD PROSEGUR S. A</t>
        </is>
      </c>
      <c r="Q3985" t="n">
        <v>6279.38</v>
      </c>
      <c r="R3985" t="n">
        <v>1130.29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7409.67</v>
      </c>
      <c r="AB3985" t="inlineStr">
        <is>
          <t>PEN</t>
        </is>
      </c>
      <c r="AC3985" t="n">
        <v/>
      </c>
      <c r="AD3985" t="n">
        <v/>
      </c>
      <c r="AE3985" t="n">
        <v/>
      </c>
      <c r="AF3985" t="n">
        <v/>
      </c>
      <c r="AG3985" t="n">
        <v/>
      </c>
      <c r="AH3985" t="n">
        <v/>
      </c>
      <c r="AI3985" t="n">
        <v/>
      </c>
      <c r="AJ3985" t="n">
        <v/>
      </c>
      <c r="AK3985" t="n">
        <v/>
      </c>
      <c r="AL3985" t="n">
        <v/>
      </c>
      <c r="AM3985" t="n">
        <v/>
      </c>
      <c r="AN3985" t="n">
        <v/>
      </c>
      <c r="AO3985" t="n">
        <v/>
      </c>
      <c r="AP3985" t="n">
        <v/>
      </c>
      <c r="AQ3985" t="n">
        <v/>
      </c>
      <c r="AR3985" t="inlineStr">
        <is>
          <t>22/06/2026</t>
        </is>
      </c>
      <c r="AS3985" t="n">
        <v>308165149</v>
      </c>
      <c r="AT3985" t="n">
        <v/>
      </c>
      <c r="AU3985" t="n">
        <v>6</v>
      </c>
      <c r="AV3985" t="inlineStr">
        <is>
          <t>01</t>
        </is>
      </c>
      <c r="AW3985" t="n">
        <v>1</v>
      </c>
      <c r="AX3985" t="inlineStr">
        <is>
          <t>F038</t>
        </is>
      </c>
      <c r="AY3985" t="inlineStr">
        <is>
          <t>00011515</t>
        </is>
      </c>
      <c r="AZ3985" t="inlineStr">
        <is>
          <t>20100148162</t>
        </is>
      </c>
    </row>
    <row r="3986">
      <c r="A3986" t="inlineStr">
        <is>
          <t>01F0400001028920100148162</t>
        </is>
      </c>
      <c r="B3986" t="inlineStr">
        <is>
          <t>Hoja_1</t>
        </is>
      </c>
      <c r="C3986" t="n">
        <v>20100030595</v>
      </c>
      <c r="D3986" t="inlineStr">
        <is>
          <t>BANCO DE LA NACION</t>
        </is>
      </c>
      <c r="E3986" t="n">
        <v>202606</v>
      </c>
      <c r="F3986" t="n">
        <v/>
      </c>
      <c r="G3986" t="inlineStr">
        <is>
          <t>20/05/2026</t>
        </is>
      </c>
      <c r="H3986" t="inlineStr">
        <is>
          <t>12/06/2026</t>
        </is>
      </c>
      <c r="I3986" t="n">
        <v>1</v>
      </c>
      <c r="J3986" t="inlineStr">
        <is>
          <t>F040</t>
        </is>
      </c>
      <c r="K3986" t="n">
        <v/>
      </c>
      <c r="L3986" t="inlineStr">
        <is>
          <t>10289</t>
        </is>
      </c>
      <c r="M3986" t="n">
        <v/>
      </c>
      <c r="N3986" t="n">
        <v>6</v>
      </c>
      <c r="O3986" t="n">
        <v>20100148162</v>
      </c>
      <c r="P3986" t="inlineStr">
        <is>
          <t>COMPAÑIA DE SEGURIDAD PROSEGUR S. A</t>
        </is>
      </c>
      <c r="Q3986" t="n">
        <v>86.03</v>
      </c>
      <c r="R3986" t="n">
        <v>15.49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101.52</v>
      </c>
      <c r="AB3986" t="inlineStr">
        <is>
          <t>PEN</t>
        </is>
      </c>
      <c r="AC3986" t="n">
        <v/>
      </c>
      <c r="AD3986" t="n">
        <v/>
      </c>
      <c r="AE3986" t="n">
        <v/>
      </c>
      <c r="AF3986" t="n">
        <v/>
      </c>
      <c r="AG3986" t="n">
        <v/>
      </c>
      <c r="AH3986" t="n">
        <v/>
      </c>
      <c r="AI3986" t="n">
        <v/>
      </c>
      <c r="AJ3986" t="n">
        <v/>
      </c>
      <c r="AK3986" t="n">
        <v/>
      </c>
      <c r="AL3986" t="n">
        <v/>
      </c>
      <c r="AM3986" t="n">
        <v/>
      </c>
      <c r="AN3986" t="n">
        <v/>
      </c>
      <c r="AO3986" t="n">
        <v/>
      </c>
      <c r="AP3986" t="n">
        <v/>
      </c>
      <c r="AQ3986" t="n">
        <v/>
      </c>
      <c r="AR3986" t="inlineStr">
        <is>
          <t>01/01/0001</t>
        </is>
      </c>
      <c r="AS3986" t="n">
        <v>0</v>
      </c>
      <c r="AT3986" t="n">
        <v/>
      </c>
      <c r="AU3986" t="n">
        <v>6</v>
      </c>
      <c r="AV3986" t="inlineStr">
        <is>
          <t>01</t>
        </is>
      </c>
      <c r="AW3986" t="n">
        <v>1</v>
      </c>
      <c r="AX3986" t="inlineStr">
        <is>
          <t>F040</t>
        </is>
      </c>
      <c r="AY3986" t="inlineStr">
        <is>
          <t>00010289</t>
        </is>
      </c>
      <c r="AZ3986" t="inlineStr">
        <is>
          <t>20100148162</t>
        </is>
      </c>
    </row>
    <row r="3987">
      <c r="A3987" t="inlineStr">
        <is>
          <t>01F0440000413120100148162</t>
        </is>
      </c>
      <c r="B3987" t="inlineStr">
        <is>
          <t>Hoja_1</t>
        </is>
      </c>
      <c r="C3987" t="n">
        <v>20100030595</v>
      </c>
      <c r="D3987" t="inlineStr">
        <is>
          <t>BANCO DE LA NACION</t>
        </is>
      </c>
      <c r="E3987" t="n">
        <v>202606</v>
      </c>
      <c r="F3987" t="n">
        <v/>
      </c>
      <c r="G3987" t="inlineStr">
        <is>
          <t>20/05/2026</t>
        </is>
      </c>
      <c r="H3987" t="inlineStr">
        <is>
          <t>12/06/2026</t>
        </is>
      </c>
      <c r="I3987" t="n">
        <v>1</v>
      </c>
      <c r="J3987" t="inlineStr">
        <is>
          <t>F044</t>
        </is>
      </c>
      <c r="K3987" t="n">
        <v/>
      </c>
      <c r="L3987" t="inlineStr">
        <is>
          <t>4131</t>
        </is>
      </c>
      <c r="M3987" t="n">
        <v/>
      </c>
      <c r="N3987" t="n">
        <v>6</v>
      </c>
      <c r="O3987" t="n">
        <v>20100148162</v>
      </c>
      <c r="P3987" t="inlineStr">
        <is>
          <t>COMPAÑIA DE SEGURIDAD PROSEGUR S. A</t>
        </is>
      </c>
      <c r="Q3987" t="n">
        <v>344.98</v>
      </c>
      <c r="R3987" t="n">
        <v>62.1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407.08</v>
      </c>
      <c r="AB3987" t="inlineStr">
        <is>
          <t>PEN</t>
        </is>
      </c>
      <c r="AC3987" t="n">
        <v/>
      </c>
      <c r="AD3987" t="n">
        <v/>
      </c>
      <c r="AE3987" t="n">
        <v/>
      </c>
      <c r="AF3987" t="n">
        <v/>
      </c>
      <c r="AG3987" t="n">
        <v/>
      </c>
      <c r="AH3987" t="n">
        <v/>
      </c>
      <c r="AI3987" t="n">
        <v/>
      </c>
      <c r="AJ3987" t="n">
        <v/>
      </c>
      <c r="AK3987" t="n">
        <v/>
      </c>
      <c r="AL3987" t="n">
        <v/>
      </c>
      <c r="AM3987" t="n">
        <v/>
      </c>
      <c r="AN3987" t="n">
        <v/>
      </c>
      <c r="AO3987" t="n">
        <v/>
      </c>
      <c r="AP3987" t="n">
        <v/>
      </c>
      <c r="AQ3987" t="n">
        <v/>
      </c>
      <c r="AR3987" t="inlineStr">
        <is>
          <t>01/01/0001</t>
        </is>
      </c>
      <c r="AS3987" t="n">
        <v>0</v>
      </c>
      <c r="AT3987" t="n">
        <v/>
      </c>
      <c r="AU3987" t="n">
        <v>6</v>
      </c>
      <c r="AV3987" t="inlineStr">
        <is>
          <t>01</t>
        </is>
      </c>
      <c r="AW3987" t="n">
        <v>1</v>
      </c>
      <c r="AX3987" t="inlineStr">
        <is>
          <t>F044</t>
        </is>
      </c>
      <c r="AY3987" t="inlineStr">
        <is>
          <t>00004131</t>
        </is>
      </c>
      <c r="AZ3987" t="inlineStr">
        <is>
          <t>20100148162</t>
        </is>
      </c>
    </row>
    <row r="3988">
      <c r="A3988" t="inlineStr">
        <is>
          <t>01F0020000044920490190334</t>
        </is>
      </c>
      <c r="B3988" t="inlineStr">
        <is>
          <t>Hoja_1</t>
        </is>
      </c>
      <c r="C3988" t="n">
        <v>20100030595</v>
      </c>
      <c r="D3988" t="inlineStr">
        <is>
          <t>BANCO DE LA NACION</t>
        </is>
      </c>
      <c r="E3988" t="n">
        <v>202606</v>
      </c>
      <c r="F3988" t="n">
        <v/>
      </c>
      <c r="G3988" t="inlineStr">
        <is>
          <t>20/05/2026</t>
        </is>
      </c>
      <c r="H3988" t="inlineStr">
        <is>
          <t>16/06/2026</t>
        </is>
      </c>
      <c r="I3988" t="n">
        <v>1</v>
      </c>
      <c r="J3988" t="inlineStr">
        <is>
          <t>F002</t>
        </is>
      </c>
      <c r="K3988" t="n">
        <v/>
      </c>
      <c r="L3988" t="inlineStr">
        <is>
          <t>449</t>
        </is>
      </c>
      <c r="M3988" t="n">
        <v/>
      </c>
      <c r="N3988" t="n">
        <v>6</v>
      </c>
      <c r="O3988" t="n">
        <v>20490190334</v>
      </c>
      <c r="P3988" t="inlineStr">
        <is>
          <t>GRILL RESTAURANT LA COFRADIA E.I.R.Ltda</t>
        </is>
      </c>
      <c r="Q3988" t="n">
        <v>45.25</v>
      </c>
      <c r="R3988" t="n">
        <v>4.75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50</v>
      </c>
      <c r="AB3988" t="inlineStr">
        <is>
          <t>PEN</t>
        </is>
      </c>
      <c r="AC3988" t="n">
        <v/>
      </c>
      <c r="AD3988" t="n">
        <v/>
      </c>
      <c r="AE3988" t="n">
        <v/>
      </c>
      <c r="AF3988" t="n">
        <v/>
      </c>
      <c r="AG3988" t="n">
        <v/>
      </c>
      <c r="AH3988" t="n">
        <v/>
      </c>
      <c r="AI3988" t="n">
        <v/>
      </c>
      <c r="AJ3988" t="n">
        <v/>
      </c>
      <c r="AK3988" t="n">
        <v/>
      </c>
      <c r="AL3988" t="n">
        <v/>
      </c>
      <c r="AM3988" t="n">
        <v/>
      </c>
      <c r="AN3988" t="n">
        <v/>
      </c>
      <c r="AO3988" t="n">
        <v/>
      </c>
      <c r="AP3988" t="n">
        <v/>
      </c>
      <c r="AQ3988" t="n">
        <v/>
      </c>
      <c r="AR3988" t="inlineStr">
        <is>
          <t>01/01/0001</t>
        </is>
      </c>
      <c r="AS3988" t="n">
        <v>0</v>
      </c>
      <c r="AT3988" t="n">
        <v/>
      </c>
      <c r="AU3988" t="n">
        <v>6</v>
      </c>
      <c r="AV3988" t="inlineStr">
        <is>
          <t>01</t>
        </is>
      </c>
      <c r="AW3988" t="n">
        <v>1</v>
      </c>
      <c r="AX3988" t="inlineStr">
        <is>
          <t>F002</t>
        </is>
      </c>
      <c r="AY3988" t="inlineStr">
        <is>
          <t>00000449</t>
        </is>
      </c>
      <c r="AZ3988" t="inlineStr">
        <is>
          <t>20490190334</t>
        </is>
      </c>
    </row>
    <row r="3989">
      <c r="A3989" t="inlineStr">
        <is>
          <t>01F0320000714320100148162</t>
        </is>
      </c>
      <c r="B3989" t="inlineStr">
        <is>
          <t>Hoja_1</t>
        </is>
      </c>
      <c r="C3989" t="n">
        <v>20100030595</v>
      </c>
      <c r="D3989" t="inlineStr">
        <is>
          <t>BANCO DE LA NACION</t>
        </is>
      </c>
      <c r="E3989" t="n">
        <v>202606</v>
      </c>
      <c r="F3989" t="n">
        <v/>
      </c>
      <c r="G3989" t="inlineStr">
        <is>
          <t>20/05/2026</t>
        </is>
      </c>
      <c r="H3989" t="inlineStr">
        <is>
          <t>16/06/2026</t>
        </is>
      </c>
      <c r="I3989" t="n">
        <v>1</v>
      </c>
      <c r="J3989" t="inlineStr">
        <is>
          <t>F032</t>
        </is>
      </c>
      <c r="K3989" t="n">
        <v/>
      </c>
      <c r="L3989" t="inlineStr">
        <is>
          <t>7143</t>
        </is>
      </c>
      <c r="M3989" t="n">
        <v/>
      </c>
      <c r="N3989" t="n">
        <v>6</v>
      </c>
      <c r="O3989" t="n">
        <v>20100148162</v>
      </c>
      <c r="P3989" t="inlineStr">
        <is>
          <t>COMPAÑIA DE SEGURIDAD PROSEGUR S. A</t>
        </is>
      </c>
      <c r="Q3989" t="n">
        <v>23948.74</v>
      </c>
      <c r="R3989" t="n">
        <v>4310.77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28259.51</v>
      </c>
      <c r="AB3989" t="inlineStr">
        <is>
          <t>PEN</t>
        </is>
      </c>
      <c r="AC3989" t="n">
        <v/>
      </c>
      <c r="AD3989" t="n">
        <v/>
      </c>
      <c r="AE3989" t="n">
        <v/>
      </c>
      <c r="AF3989" t="n">
        <v/>
      </c>
      <c r="AG3989" t="n">
        <v/>
      </c>
      <c r="AH3989" t="n">
        <v/>
      </c>
      <c r="AI3989" t="n">
        <v/>
      </c>
      <c r="AJ3989" t="n">
        <v/>
      </c>
      <c r="AK3989" t="n">
        <v/>
      </c>
      <c r="AL3989" t="n">
        <v/>
      </c>
      <c r="AM3989" t="n">
        <v/>
      </c>
      <c r="AN3989" t="n">
        <v/>
      </c>
      <c r="AO3989" t="n">
        <v/>
      </c>
      <c r="AP3989" t="n">
        <v/>
      </c>
      <c r="AQ3989" t="n">
        <v/>
      </c>
      <c r="AR3989" t="inlineStr">
        <is>
          <t>22/06/2026</t>
        </is>
      </c>
      <c r="AS3989" t="n">
        <v>308165146</v>
      </c>
      <c r="AT3989" t="n">
        <v/>
      </c>
      <c r="AU3989" t="n">
        <v>6</v>
      </c>
      <c r="AV3989" t="inlineStr">
        <is>
          <t>01</t>
        </is>
      </c>
      <c r="AW3989" t="n">
        <v>1</v>
      </c>
      <c r="AX3989" t="inlineStr">
        <is>
          <t>F032</t>
        </is>
      </c>
      <c r="AY3989" t="inlineStr">
        <is>
          <t>00007143</t>
        </is>
      </c>
      <c r="AZ3989" t="inlineStr">
        <is>
          <t>20100148162</t>
        </is>
      </c>
    </row>
    <row r="3990">
      <c r="A3990" t="inlineStr">
        <is>
          <t>01F0400001028720100148162</t>
        </is>
      </c>
      <c r="B3990" t="inlineStr">
        <is>
          <t>Hoja_1</t>
        </is>
      </c>
      <c r="C3990" t="n">
        <v>20100030595</v>
      </c>
      <c r="D3990" t="inlineStr">
        <is>
          <t>BANCO DE LA NACION</t>
        </is>
      </c>
      <c r="E3990" t="n">
        <v>202606</v>
      </c>
      <c r="F3990" t="n">
        <v/>
      </c>
      <c r="G3990" t="inlineStr">
        <is>
          <t>20/05/2026</t>
        </is>
      </c>
      <c r="H3990" t="inlineStr">
        <is>
          <t>12/06/2026</t>
        </is>
      </c>
      <c r="I3990" t="n">
        <v>1</v>
      </c>
      <c r="J3990" t="inlineStr">
        <is>
          <t>F040</t>
        </is>
      </c>
      <c r="K3990" t="n">
        <v/>
      </c>
      <c r="L3990" t="inlineStr">
        <is>
          <t>10287</t>
        </is>
      </c>
      <c r="M3990" t="n">
        <v/>
      </c>
      <c r="N3990" t="n">
        <v>6</v>
      </c>
      <c r="O3990" t="n">
        <v>20100148162</v>
      </c>
      <c r="P3990" t="inlineStr">
        <is>
          <t>COMPAÑIA DE SEGURIDAD PROSEGUR S. A</t>
        </is>
      </c>
      <c r="Q3990" t="n">
        <v>172.49</v>
      </c>
      <c r="R3990" t="n">
        <v>31.05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203.54</v>
      </c>
      <c r="AB3990" t="inlineStr">
        <is>
          <t>PEN</t>
        </is>
      </c>
      <c r="AC3990" t="n">
        <v/>
      </c>
      <c r="AD3990" t="n">
        <v/>
      </c>
      <c r="AE3990" t="n">
        <v/>
      </c>
      <c r="AF3990" t="n">
        <v/>
      </c>
      <c r="AG3990" t="n">
        <v/>
      </c>
      <c r="AH3990" t="n">
        <v/>
      </c>
      <c r="AI3990" t="n">
        <v/>
      </c>
      <c r="AJ3990" t="n">
        <v/>
      </c>
      <c r="AK3990" t="n">
        <v/>
      </c>
      <c r="AL3990" t="n">
        <v/>
      </c>
      <c r="AM3990" t="n">
        <v/>
      </c>
      <c r="AN3990" t="n">
        <v/>
      </c>
      <c r="AO3990" t="n">
        <v/>
      </c>
      <c r="AP3990" t="n">
        <v/>
      </c>
      <c r="AQ3990" t="n">
        <v/>
      </c>
      <c r="AR3990" t="inlineStr">
        <is>
          <t>01/01/0001</t>
        </is>
      </c>
      <c r="AS3990" t="n">
        <v>0</v>
      </c>
      <c r="AT3990" t="n">
        <v/>
      </c>
      <c r="AU3990" t="n">
        <v>6</v>
      </c>
      <c r="AV3990" t="inlineStr">
        <is>
          <t>01</t>
        </is>
      </c>
      <c r="AW3990" t="n">
        <v>1</v>
      </c>
      <c r="AX3990" t="inlineStr">
        <is>
          <t>F040</t>
        </is>
      </c>
      <c r="AY3990" t="inlineStr">
        <is>
          <t>00010287</t>
        </is>
      </c>
      <c r="AZ3990" t="inlineStr">
        <is>
          <t>20100148162</t>
        </is>
      </c>
    </row>
    <row r="3991">
      <c r="A3991" t="inlineStr">
        <is>
          <t>01F0250001037420100148162</t>
        </is>
      </c>
      <c r="B3991" t="inlineStr">
        <is>
          <t>Hoja_1</t>
        </is>
      </c>
      <c r="C3991" t="n">
        <v>20100030595</v>
      </c>
      <c r="D3991" t="inlineStr">
        <is>
          <t>BANCO DE LA NACION</t>
        </is>
      </c>
      <c r="E3991" t="n">
        <v>202606</v>
      </c>
      <c r="F3991" t="n">
        <v/>
      </c>
      <c r="G3991" t="inlineStr">
        <is>
          <t>20/05/2026</t>
        </is>
      </c>
      <c r="H3991" t="inlineStr">
        <is>
          <t>16/06/2026</t>
        </is>
      </c>
      <c r="I3991" t="n">
        <v>1</v>
      </c>
      <c r="J3991" t="inlineStr">
        <is>
          <t>F025</t>
        </is>
      </c>
      <c r="K3991" t="n">
        <v/>
      </c>
      <c r="L3991" t="inlineStr">
        <is>
          <t>10374</t>
        </is>
      </c>
      <c r="M3991" t="n">
        <v/>
      </c>
      <c r="N3991" t="n">
        <v>6</v>
      </c>
      <c r="O3991" t="n">
        <v>20100148162</v>
      </c>
      <c r="P3991" t="inlineStr">
        <is>
          <t>COMPAÑIA DE SEGURIDAD PROSEGUR S. A</t>
        </is>
      </c>
      <c r="Q3991" t="n">
        <v>1336.76</v>
      </c>
      <c r="R3991" t="n">
        <v>240.62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1577.38</v>
      </c>
      <c r="AB3991" t="inlineStr">
        <is>
          <t>PEN</t>
        </is>
      </c>
      <c r="AC3991" t="n">
        <v/>
      </c>
      <c r="AD3991" t="n">
        <v/>
      </c>
      <c r="AE3991" t="n">
        <v/>
      </c>
      <c r="AF3991" t="n">
        <v/>
      </c>
      <c r="AG3991" t="n">
        <v/>
      </c>
      <c r="AH3991" t="n">
        <v/>
      </c>
      <c r="AI3991" t="n">
        <v/>
      </c>
      <c r="AJ3991" t="n">
        <v/>
      </c>
      <c r="AK3991" t="n">
        <v/>
      </c>
      <c r="AL3991" t="n">
        <v/>
      </c>
      <c r="AM3991" t="n">
        <v/>
      </c>
      <c r="AN3991" t="n">
        <v/>
      </c>
      <c r="AO3991" t="n">
        <v/>
      </c>
      <c r="AP3991" t="n">
        <v/>
      </c>
      <c r="AQ3991" t="n">
        <v/>
      </c>
      <c r="AR3991" t="inlineStr">
        <is>
          <t>22/06/2026</t>
        </is>
      </c>
      <c r="AS3991" t="n">
        <v>308165153</v>
      </c>
      <c r="AT3991" t="n">
        <v/>
      </c>
      <c r="AU3991" t="n">
        <v>6</v>
      </c>
      <c r="AV3991" t="inlineStr">
        <is>
          <t>01</t>
        </is>
      </c>
      <c r="AW3991" t="n">
        <v>1</v>
      </c>
      <c r="AX3991" t="inlineStr">
        <is>
          <t>F025</t>
        </is>
      </c>
      <c r="AY3991" t="inlineStr">
        <is>
          <t>00010374</t>
        </is>
      </c>
      <c r="AZ3991" t="inlineStr">
        <is>
          <t>20100148162</t>
        </is>
      </c>
    </row>
    <row r="3992">
      <c r="A3992" t="inlineStr">
        <is>
          <t>01F0230000268820100148162</t>
        </is>
      </c>
      <c r="B3992" t="inlineStr">
        <is>
          <t>Hoja_1</t>
        </is>
      </c>
      <c r="C3992" t="n">
        <v>20100030595</v>
      </c>
      <c r="D3992" t="inlineStr">
        <is>
          <t>BANCO DE LA NACION</t>
        </is>
      </c>
      <c r="E3992" t="n">
        <v>202606</v>
      </c>
      <c r="F3992" t="n">
        <v/>
      </c>
      <c r="G3992" t="inlineStr">
        <is>
          <t>20/05/2026</t>
        </is>
      </c>
      <c r="H3992" t="inlineStr">
        <is>
          <t>16/06/2026</t>
        </is>
      </c>
      <c r="I3992" t="n">
        <v>1</v>
      </c>
      <c r="J3992" t="inlineStr">
        <is>
          <t>F023</t>
        </is>
      </c>
      <c r="K3992" t="n">
        <v/>
      </c>
      <c r="L3992" t="inlineStr">
        <is>
          <t>2688</t>
        </is>
      </c>
      <c r="M3992" t="n">
        <v/>
      </c>
      <c r="N3992" t="n">
        <v>6</v>
      </c>
      <c r="O3992" t="n">
        <v>20100148162</v>
      </c>
      <c r="P3992" t="inlineStr">
        <is>
          <t>COMPAÑIA DE SEGURIDAD PROSEGUR S. A</t>
        </is>
      </c>
      <c r="Q3992" t="n">
        <v>1056.47</v>
      </c>
      <c r="R3992" t="n">
        <v>190.16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1246.63</v>
      </c>
      <c r="AB3992" t="inlineStr">
        <is>
          <t>PEN</t>
        </is>
      </c>
      <c r="AC3992" t="n">
        <v/>
      </c>
      <c r="AD3992" t="n">
        <v/>
      </c>
      <c r="AE3992" t="n">
        <v/>
      </c>
      <c r="AF3992" t="n">
        <v/>
      </c>
      <c r="AG3992" t="n">
        <v/>
      </c>
      <c r="AH3992" t="n">
        <v/>
      </c>
      <c r="AI3992" t="n">
        <v/>
      </c>
      <c r="AJ3992" t="n">
        <v/>
      </c>
      <c r="AK3992" t="n">
        <v/>
      </c>
      <c r="AL3992" t="n">
        <v/>
      </c>
      <c r="AM3992" t="n">
        <v/>
      </c>
      <c r="AN3992" t="n">
        <v/>
      </c>
      <c r="AO3992" t="n">
        <v/>
      </c>
      <c r="AP3992" t="n">
        <v/>
      </c>
      <c r="AQ3992" t="n">
        <v/>
      </c>
      <c r="AR3992" t="inlineStr">
        <is>
          <t>22/06/2026</t>
        </is>
      </c>
      <c r="AS3992" t="n">
        <v>308165140</v>
      </c>
      <c r="AT3992" t="n">
        <v/>
      </c>
      <c r="AU3992" t="n">
        <v>6</v>
      </c>
      <c r="AV3992" t="inlineStr">
        <is>
          <t>01</t>
        </is>
      </c>
      <c r="AW3992" t="n">
        <v>1</v>
      </c>
      <c r="AX3992" t="inlineStr">
        <is>
          <t>F023</t>
        </is>
      </c>
      <c r="AY3992" t="inlineStr">
        <is>
          <t>00002688</t>
        </is>
      </c>
      <c r="AZ3992" t="inlineStr">
        <is>
          <t>20100148162</t>
        </is>
      </c>
    </row>
    <row r="3993">
      <c r="A3993" t="inlineStr">
        <is>
          <t>01E0010000675720602456341</t>
        </is>
      </c>
      <c r="B3993" t="inlineStr">
        <is>
          <t>Hoja_1</t>
        </is>
      </c>
      <c r="C3993" t="n">
        <v>20100030595</v>
      </c>
      <c r="D3993" t="inlineStr">
        <is>
          <t>BANCO DE LA NACION</t>
        </is>
      </c>
      <c r="E3993" t="n">
        <v>202606</v>
      </c>
      <c r="F3993" t="n">
        <v/>
      </c>
      <c r="G3993" t="inlineStr">
        <is>
          <t>20/05/2026</t>
        </is>
      </c>
      <c r="H3993" t="inlineStr">
        <is>
          <t>24/06/2026</t>
        </is>
      </c>
      <c r="I3993" t="n">
        <v>1</v>
      </c>
      <c r="J3993" t="inlineStr">
        <is>
          <t>E001</t>
        </is>
      </c>
      <c r="K3993" t="n">
        <v/>
      </c>
      <c r="L3993" t="inlineStr">
        <is>
          <t>6757</t>
        </is>
      </c>
      <c r="M3993" t="n">
        <v/>
      </c>
      <c r="N3993" t="n">
        <v>6</v>
      </c>
      <c r="O3993" t="n">
        <v>20602456341</v>
      </c>
      <c r="P3993" t="inlineStr">
        <is>
          <t>TURISMO CHACAS-SAN LUIS S.R.L.</t>
        </is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0</v>
      </c>
      <c r="Y3993" t="n">
        <v>0</v>
      </c>
      <c r="Z3993" t="n">
        <v>0</v>
      </c>
      <c r="AA3993" t="n">
        <v>15</v>
      </c>
      <c r="AB3993" t="inlineStr">
        <is>
          <t>PEN</t>
        </is>
      </c>
      <c r="AC3993" t="n">
        <v/>
      </c>
      <c r="AD3993" t="n">
        <v/>
      </c>
      <c r="AE3993" t="n">
        <v/>
      </c>
      <c r="AF3993" t="n">
        <v/>
      </c>
      <c r="AG3993" t="n">
        <v/>
      </c>
      <c r="AH3993" t="n">
        <v/>
      </c>
      <c r="AI3993" t="n">
        <v/>
      </c>
      <c r="AJ3993" t="n">
        <v/>
      </c>
      <c r="AK3993" t="n">
        <v/>
      </c>
      <c r="AL3993" t="n">
        <v/>
      </c>
      <c r="AM3993" t="n">
        <v/>
      </c>
      <c r="AN3993" t="n">
        <v/>
      </c>
      <c r="AO3993" t="n">
        <v/>
      </c>
      <c r="AP3993" t="n">
        <v/>
      </c>
      <c r="AQ3993" t="n">
        <v/>
      </c>
      <c r="AR3993" t="inlineStr">
        <is>
          <t>01/01/0001</t>
        </is>
      </c>
      <c r="AS3993" t="n">
        <v>0</v>
      </c>
      <c r="AT3993" t="n">
        <v/>
      </c>
      <c r="AU3993" t="n">
        <v>0</v>
      </c>
      <c r="AV3993" t="inlineStr">
        <is>
          <t>01</t>
        </is>
      </c>
      <c r="AW3993" t="n">
        <v>1</v>
      </c>
      <c r="AX3993" t="inlineStr">
        <is>
          <t>E001</t>
        </is>
      </c>
      <c r="AY3993" t="inlineStr">
        <is>
          <t>00006757</t>
        </is>
      </c>
      <c r="AZ3993" t="inlineStr">
        <is>
          <t>20602456341</t>
        </is>
      </c>
    </row>
    <row r="3994">
      <c r="A3994" t="inlineStr">
        <is>
          <t>01F0470000335420100148162</t>
        </is>
      </c>
      <c r="B3994" t="inlineStr">
        <is>
          <t>Hoja_1</t>
        </is>
      </c>
      <c r="C3994" t="n">
        <v>20100030595</v>
      </c>
      <c r="D3994" t="inlineStr">
        <is>
          <t>BANCO DE LA NACION</t>
        </is>
      </c>
      <c r="E3994" t="n">
        <v>202606</v>
      </c>
      <c r="F3994" t="n">
        <v/>
      </c>
      <c r="G3994" t="inlineStr">
        <is>
          <t>20/05/2026</t>
        </is>
      </c>
      <c r="H3994" t="inlineStr">
        <is>
          <t>16/06/2026</t>
        </is>
      </c>
      <c r="I3994" t="n">
        <v>1</v>
      </c>
      <c r="J3994" t="inlineStr">
        <is>
          <t>F047</t>
        </is>
      </c>
      <c r="K3994" t="n">
        <v/>
      </c>
      <c r="L3994" t="inlineStr">
        <is>
          <t>3354</t>
        </is>
      </c>
      <c r="M3994" t="n">
        <v/>
      </c>
      <c r="N3994" t="n">
        <v>6</v>
      </c>
      <c r="O3994" t="n">
        <v>20100148162</v>
      </c>
      <c r="P3994" t="inlineStr">
        <is>
          <t>COMPAÑIA DE SEGURIDAD PROSEGUR S. A</t>
        </is>
      </c>
      <c r="Q3994" t="n">
        <v>8090.88</v>
      </c>
      <c r="R3994" t="n">
        <v>1456.36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9547.24</v>
      </c>
      <c r="AB3994" t="inlineStr">
        <is>
          <t>PEN</t>
        </is>
      </c>
      <c r="AC3994" t="n">
        <v/>
      </c>
      <c r="AD3994" t="n">
        <v/>
      </c>
      <c r="AE3994" t="n">
        <v/>
      </c>
      <c r="AF3994" t="n">
        <v/>
      </c>
      <c r="AG3994" t="n">
        <v/>
      </c>
      <c r="AH3994" t="n">
        <v/>
      </c>
      <c r="AI3994" t="n">
        <v/>
      </c>
      <c r="AJ3994" t="n">
        <v/>
      </c>
      <c r="AK3994" t="n">
        <v/>
      </c>
      <c r="AL3994" t="n">
        <v/>
      </c>
      <c r="AM3994" t="n">
        <v/>
      </c>
      <c r="AN3994" t="n">
        <v/>
      </c>
      <c r="AO3994" t="n">
        <v/>
      </c>
      <c r="AP3994" t="n">
        <v/>
      </c>
      <c r="AQ3994" t="n">
        <v/>
      </c>
      <c r="AR3994" t="inlineStr">
        <is>
          <t>22/06/2026</t>
        </is>
      </c>
      <c r="AS3994" t="n">
        <v>308165152</v>
      </c>
      <c r="AT3994" t="n">
        <v/>
      </c>
      <c r="AU3994" t="n">
        <v>6</v>
      </c>
      <c r="AV3994" t="inlineStr">
        <is>
          <t>01</t>
        </is>
      </c>
      <c r="AW3994" t="n">
        <v>1</v>
      </c>
      <c r="AX3994" t="inlineStr">
        <is>
          <t>F047</t>
        </is>
      </c>
      <c r="AY3994" t="inlineStr">
        <is>
          <t>00003354</t>
        </is>
      </c>
      <c r="AZ3994" t="inlineStr">
        <is>
          <t>20100148162</t>
        </is>
      </c>
    </row>
    <row r="3995">
      <c r="A3995" t="inlineStr">
        <is>
          <t>01F0500003006920601446350</t>
        </is>
      </c>
      <c r="B3995" t="inlineStr">
        <is>
          <t>Hoja_1</t>
        </is>
      </c>
      <c r="C3995" t="n">
        <v>20100030595</v>
      </c>
      <c r="D3995" t="inlineStr">
        <is>
          <t>BANCO DE LA NACION</t>
        </is>
      </c>
      <c r="E3995" t="n">
        <v>202606</v>
      </c>
      <c r="F3995" t="n">
        <v/>
      </c>
      <c r="G3995" t="inlineStr">
        <is>
          <t>20/04/2026</t>
        </is>
      </c>
      <c r="H3995" t="inlineStr">
        <is>
          <t>04/06/2026</t>
        </is>
      </c>
      <c r="I3995" t="n">
        <v>1</v>
      </c>
      <c r="J3995" t="inlineStr">
        <is>
          <t>F050</t>
        </is>
      </c>
      <c r="K3995" t="n">
        <v/>
      </c>
      <c r="L3995" t="inlineStr">
        <is>
          <t>30069</t>
        </is>
      </c>
      <c r="M3995" t="n">
        <v/>
      </c>
      <c r="N3995" t="n">
        <v>6</v>
      </c>
      <c r="O3995" t="n">
        <v>20601446350</v>
      </c>
      <c r="P3995" t="inlineStr">
        <is>
          <t>RESTAURANTE EL PACIFICO S.R.L.</t>
        </is>
      </c>
      <c r="Q3995" t="n">
        <v>67.01000000000001</v>
      </c>
      <c r="R3995" t="n">
        <v>6.99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74</v>
      </c>
      <c r="AB3995" t="inlineStr">
        <is>
          <t>PEN</t>
        </is>
      </c>
      <c r="AC3995" t="n">
        <v/>
      </c>
      <c r="AD3995" t="n">
        <v/>
      </c>
      <c r="AE3995" t="n">
        <v/>
      </c>
      <c r="AF3995" t="n">
        <v/>
      </c>
      <c r="AG3995" t="n">
        <v/>
      </c>
      <c r="AH3995" t="n">
        <v/>
      </c>
      <c r="AI3995" t="n">
        <v/>
      </c>
      <c r="AJ3995" t="n">
        <v/>
      </c>
      <c r="AK3995" t="n">
        <v/>
      </c>
      <c r="AL3995" t="n">
        <v/>
      </c>
      <c r="AM3995" t="n">
        <v/>
      </c>
      <c r="AN3995" t="n">
        <v/>
      </c>
      <c r="AO3995" t="n">
        <v/>
      </c>
      <c r="AP3995" t="n">
        <v/>
      </c>
      <c r="AQ3995" t="n">
        <v/>
      </c>
      <c r="AR3995" t="inlineStr">
        <is>
          <t>01/01/0001</t>
        </is>
      </c>
      <c r="AS3995" t="n">
        <v>0</v>
      </c>
      <c r="AT3995" t="n">
        <v/>
      </c>
      <c r="AU3995" t="n">
        <v>6</v>
      </c>
      <c r="AV3995" t="inlineStr">
        <is>
          <t>01</t>
        </is>
      </c>
      <c r="AW3995" t="n">
        <v>1</v>
      </c>
      <c r="AX3995" t="inlineStr">
        <is>
          <t>F050</t>
        </is>
      </c>
      <c r="AY3995" t="inlineStr">
        <is>
          <t>00030069</t>
        </is>
      </c>
      <c r="AZ3995" t="inlineStr">
        <is>
          <t>20601446350</t>
        </is>
      </c>
    </row>
    <row r="3996">
      <c r="A3996" t="inlineStr">
        <is>
          <t>01FP880000617520538225763</t>
        </is>
      </c>
      <c r="B3996" t="inlineStr">
        <is>
          <t>Hoja_1</t>
        </is>
      </c>
      <c r="C3996" t="n">
        <v>20100030595</v>
      </c>
      <c r="D3996" t="inlineStr">
        <is>
          <t>BANCO DE LA NACION</t>
        </is>
      </c>
      <c r="E3996" t="n">
        <v>202606</v>
      </c>
      <c r="F3996" t="n">
        <v/>
      </c>
      <c r="G3996" t="inlineStr">
        <is>
          <t>20/04/2026</t>
        </is>
      </c>
      <c r="H3996" t="inlineStr">
        <is>
          <t>09/06/2026</t>
        </is>
      </c>
      <c r="I3996" t="n">
        <v>1</v>
      </c>
      <c r="J3996" t="inlineStr">
        <is>
          <t>FP88</t>
        </is>
      </c>
      <c r="K3996" t="n">
        <v/>
      </c>
      <c r="L3996" t="inlineStr">
        <is>
          <t>6175</t>
        </is>
      </c>
      <c r="M3996" t="n">
        <v/>
      </c>
      <c r="N3996" t="n">
        <v>6</v>
      </c>
      <c r="O3996" t="n">
        <v>20538225763</v>
      </c>
      <c r="P3996" t="inlineStr">
        <is>
          <t>TELEPIZZA ANDINA S.A.C.</t>
        </is>
      </c>
      <c r="Q3996" t="n">
        <v>21.69</v>
      </c>
      <c r="R3996" t="n">
        <v>3.9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1.31</v>
      </c>
      <c r="AA3996" t="n">
        <v>26.9</v>
      </c>
      <c r="AB3996" t="inlineStr">
        <is>
          <t>PEN</t>
        </is>
      </c>
      <c r="AC3996" t="n">
        <v/>
      </c>
      <c r="AD3996" t="n">
        <v/>
      </c>
      <c r="AE3996" t="n">
        <v/>
      </c>
      <c r="AF3996" t="n">
        <v/>
      </c>
      <c r="AG3996" t="n">
        <v/>
      </c>
      <c r="AH3996" t="n">
        <v/>
      </c>
      <c r="AI3996" t="n">
        <v/>
      </c>
      <c r="AJ3996" t="n">
        <v/>
      </c>
      <c r="AK3996" t="n">
        <v/>
      </c>
      <c r="AL3996" t="n">
        <v/>
      </c>
      <c r="AM3996" t="n">
        <v/>
      </c>
      <c r="AN3996" t="n">
        <v/>
      </c>
      <c r="AO3996" t="n">
        <v/>
      </c>
      <c r="AP3996" t="n">
        <v/>
      </c>
      <c r="AQ3996" t="n">
        <v/>
      </c>
      <c r="AR3996" t="inlineStr">
        <is>
          <t>01/01/0001</t>
        </is>
      </c>
      <c r="AS3996" t="n">
        <v>0</v>
      </c>
      <c r="AT3996" t="n">
        <v/>
      </c>
      <c r="AU3996" t="n">
        <v>6</v>
      </c>
      <c r="AV3996" t="inlineStr">
        <is>
          <t>01</t>
        </is>
      </c>
      <c r="AW3996" t="n">
        <v>1</v>
      </c>
      <c r="AX3996" t="inlineStr">
        <is>
          <t>FP88</t>
        </is>
      </c>
      <c r="AY3996" t="inlineStr">
        <is>
          <t>00006175</t>
        </is>
      </c>
      <c r="AZ3996" t="inlineStr">
        <is>
          <t>20538225763</t>
        </is>
      </c>
    </row>
    <row r="3997">
      <c r="A3997" t="inlineStr">
        <is>
          <t>01F0500003006820601446350</t>
        </is>
      </c>
      <c r="B3997" t="inlineStr">
        <is>
          <t>Hoja_1</t>
        </is>
      </c>
      <c r="C3997" t="n">
        <v>20100030595</v>
      </c>
      <c r="D3997" t="inlineStr">
        <is>
          <t>BANCO DE LA NACION</t>
        </is>
      </c>
      <c r="E3997" t="n">
        <v>202606</v>
      </c>
      <c r="F3997" t="n">
        <v/>
      </c>
      <c r="G3997" t="inlineStr">
        <is>
          <t>20/04/2026</t>
        </is>
      </c>
      <c r="H3997" t="inlineStr">
        <is>
          <t>09/06/2026</t>
        </is>
      </c>
      <c r="I3997" t="n">
        <v>1</v>
      </c>
      <c r="J3997" t="inlineStr">
        <is>
          <t>F050</t>
        </is>
      </c>
      <c r="K3997" t="n">
        <v/>
      </c>
      <c r="L3997" t="inlineStr">
        <is>
          <t>30068</t>
        </is>
      </c>
      <c r="M3997" t="n">
        <v/>
      </c>
      <c r="N3997" t="n">
        <v>6</v>
      </c>
      <c r="O3997" t="n">
        <v>20601446350</v>
      </c>
      <c r="P3997" t="inlineStr">
        <is>
          <t>RESTAURANTE EL PACIFICO S.R.L.</t>
        </is>
      </c>
      <c r="Q3997" t="n">
        <v>66.97</v>
      </c>
      <c r="R3997" t="n">
        <v>7.03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74</v>
      </c>
      <c r="AB3997" t="inlineStr">
        <is>
          <t>PEN</t>
        </is>
      </c>
      <c r="AC3997" t="n">
        <v/>
      </c>
      <c r="AD3997" t="n">
        <v/>
      </c>
      <c r="AE3997" t="n">
        <v/>
      </c>
      <c r="AF3997" t="n">
        <v/>
      </c>
      <c r="AG3997" t="n">
        <v/>
      </c>
      <c r="AH3997" t="n">
        <v/>
      </c>
      <c r="AI3997" t="n">
        <v/>
      </c>
      <c r="AJ3997" t="n">
        <v/>
      </c>
      <c r="AK3997" t="n">
        <v/>
      </c>
      <c r="AL3997" t="n">
        <v/>
      </c>
      <c r="AM3997" t="n">
        <v/>
      </c>
      <c r="AN3997" t="n">
        <v/>
      </c>
      <c r="AO3997" t="n">
        <v/>
      </c>
      <c r="AP3997" t="n">
        <v/>
      </c>
      <c r="AQ3997" t="n">
        <v/>
      </c>
      <c r="AR3997" t="inlineStr">
        <is>
          <t>01/01/0001</t>
        </is>
      </c>
      <c r="AS3997" t="n">
        <v>0</v>
      </c>
      <c r="AT3997" t="n">
        <v/>
      </c>
      <c r="AU3997" t="n">
        <v>6</v>
      </c>
      <c r="AV3997" t="inlineStr">
        <is>
          <t>01</t>
        </is>
      </c>
      <c r="AW3997" t="n">
        <v>1</v>
      </c>
      <c r="AX3997" t="inlineStr">
        <is>
          <t>F050</t>
        </is>
      </c>
      <c r="AY3997" t="inlineStr">
        <is>
          <t>00030068</t>
        </is>
      </c>
      <c r="AZ3997" t="inlineStr">
        <is>
          <t>20601446350</t>
        </is>
      </c>
    </row>
    <row r="3998">
      <c r="A3998" t="inlineStr">
        <is>
          <t>01F0070006248320106897914</t>
        </is>
      </c>
      <c r="B3998" t="inlineStr">
        <is>
          <t>Hoja_1</t>
        </is>
      </c>
      <c r="C3998" t="n">
        <v>20100030595</v>
      </c>
      <c r="D3998" t="inlineStr">
        <is>
          <t>BANCO DE LA NACION</t>
        </is>
      </c>
      <c r="E3998" t="n">
        <v>202606</v>
      </c>
      <c r="F3998" t="n">
        <v/>
      </c>
      <c r="G3998" t="inlineStr">
        <is>
          <t>20/04/2026</t>
        </is>
      </c>
      <c r="H3998" t="inlineStr">
        <is>
          <t>22/06/2026</t>
        </is>
      </c>
      <c r="I3998" t="n">
        <v>1</v>
      </c>
      <c r="J3998" t="inlineStr">
        <is>
          <t>F007</t>
        </is>
      </c>
      <c r="K3998" t="n">
        <v/>
      </c>
      <c r="L3998" t="inlineStr">
        <is>
          <t>62483</t>
        </is>
      </c>
      <c r="M3998" t="n">
        <v/>
      </c>
      <c r="N3998" t="n">
        <v>6</v>
      </c>
      <c r="O3998" t="n">
        <v>20106897914</v>
      </c>
      <c r="P3998" t="inlineStr">
        <is>
          <t>ENTEL PERU S.A.</t>
        </is>
      </c>
      <c r="Q3998" t="n">
        <v>128123.8</v>
      </c>
      <c r="R3998" t="n">
        <v>23062.28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151186.08</v>
      </c>
      <c r="AB3998" t="inlineStr">
        <is>
          <t>PEN</t>
        </is>
      </c>
      <c r="AC3998" t="n">
        <v/>
      </c>
      <c r="AD3998" t="n">
        <v/>
      </c>
      <c r="AE3998" t="n">
        <v/>
      </c>
      <c r="AF3998" t="n">
        <v/>
      </c>
      <c r="AG3998" t="n">
        <v/>
      </c>
      <c r="AH3998" t="n">
        <v/>
      </c>
      <c r="AI3998" t="n">
        <v/>
      </c>
      <c r="AJ3998" t="n">
        <v/>
      </c>
      <c r="AK3998" t="n">
        <v/>
      </c>
      <c r="AL3998" t="n">
        <v/>
      </c>
      <c r="AM3998" t="n">
        <v/>
      </c>
      <c r="AN3998" t="n">
        <v/>
      </c>
      <c r="AO3998" t="n">
        <v/>
      </c>
      <c r="AP3998" t="n">
        <v/>
      </c>
      <c r="AQ3998" t="n">
        <v/>
      </c>
      <c r="AR3998" t="inlineStr">
        <is>
          <t>01/01/0001</t>
        </is>
      </c>
      <c r="AS3998" t="n">
        <v>0</v>
      </c>
      <c r="AT3998" t="n">
        <v/>
      </c>
      <c r="AU3998" t="n">
        <v>6</v>
      </c>
      <c r="AV3998" t="inlineStr">
        <is>
          <t>01</t>
        </is>
      </c>
      <c r="AW3998" t="n">
        <v>1</v>
      </c>
      <c r="AX3998" t="inlineStr">
        <is>
          <t>F007</t>
        </is>
      </c>
      <c r="AY3998" t="inlineStr">
        <is>
          <t>00062483</t>
        </is>
      </c>
      <c r="AZ3998" t="inlineStr">
        <is>
          <t>20106897914</t>
        </is>
      </c>
    </row>
    <row r="3999">
      <c r="A3999" t="inlineStr">
        <is>
          <t>01F0010004851020105354330</t>
        </is>
      </c>
      <c r="B3999" t="inlineStr">
        <is>
          <t>Hoja_1</t>
        </is>
      </c>
      <c r="C3999" t="n">
        <v>20100030595</v>
      </c>
      <c r="D3999" t="inlineStr">
        <is>
          <t>BANCO DE LA NACION</t>
        </is>
      </c>
      <c r="E3999" t="n">
        <v>202606</v>
      </c>
      <c r="F3999" t="n">
        <v/>
      </c>
      <c r="G3999" t="inlineStr">
        <is>
          <t>20/04/2026</t>
        </is>
      </c>
      <c r="H3999" t="inlineStr">
        <is>
          <t>09/06/2026</t>
        </is>
      </c>
      <c r="I3999" t="n">
        <v>1</v>
      </c>
      <c r="J3999" t="inlineStr">
        <is>
          <t>F001</t>
        </is>
      </c>
      <c r="K3999" t="n">
        <v/>
      </c>
      <c r="L3999" t="inlineStr">
        <is>
          <t>48510</t>
        </is>
      </c>
      <c r="M3999" t="n">
        <v/>
      </c>
      <c r="N3999" t="n">
        <v>6</v>
      </c>
      <c r="O3999" t="n">
        <v>20105354330</v>
      </c>
      <c r="P3999" t="inlineStr">
        <is>
          <t>SNACK BAR ROMANO E I R LTDA</t>
        </is>
      </c>
      <c r="Q3999" t="n">
        <v>29.86</v>
      </c>
      <c r="R3999" t="n">
        <v>3.14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33</v>
      </c>
      <c r="AB3999" t="inlineStr">
        <is>
          <t>PEN</t>
        </is>
      </c>
      <c r="AC3999" t="n">
        <v/>
      </c>
      <c r="AD3999" t="n">
        <v/>
      </c>
      <c r="AE3999" t="n">
        <v/>
      </c>
      <c r="AF3999" t="n">
        <v/>
      </c>
      <c r="AG3999" t="n">
        <v/>
      </c>
      <c r="AH3999" t="n">
        <v/>
      </c>
      <c r="AI3999" t="n">
        <v/>
      </c>
      <c r="AJ3999" t="n">
        <v/>
      </c>
      <c r="AK3999" t="n">
        <v/>
      </c>
      <c r="AL3999" t="n">
        <v/>
      </c>
      <c r="AM3999" t="n">
        <v/>
      </c>
      <c r="AN3999" t="n">
        <v/>
      </c>
      <c r="AO3999" t="n">
        <v/>
      </c>
      <c r="AP3999" t="n">
        <v/>
      </c>
      <c r="AQ3999" t="n">
        <v/>
      </c>
      <c r="AR3999" t="inlineStr">
        <is>
          <t>01/01/0001</t>
        </is>
      </c>
      <c r="AS3999" t="n">
        <v>0</v>
      </c>
      <c r="AT3999" t="n">
        <v/>
      </c>
      <c r="AU3999" t="n">
        <v>6</v>
      </c>
      <c r="AV3999" t="inlineStr">
        <is>
          <t>01</t>
        </is>
      </c>
      <c r="AW3999" t="n">
        <v>1</v>
      </c>
      <c r="AX3999" t="inlineStr">
        <is>
          <t>F001</t>
        </is>
      </c>
      <c r="AY3999" t="inlineStr">
        <is>
          <t>00048510</t>
        </is>
      </c>
      <c r="AZ3999" t="inlineStr">
        <is>
          <t>20105354330</t>
        </is>
      </c>
    </row>
    <row r="4000">
      <c r="A4000" t="inlineStr">
        <is>
          <t>01F2030002351420100123330</t>
        </is>
      </c>
      <c r="B4000" t="inlineStr">
        <is>
          <t>Hoja_1</t>
        </is>
      </c>
      <c r="C4000" t="n">
        <v>20100030595</v>
      </c>
      <c r="D4000" t="inlineStr">
        <is>
          <t>BANCO DE LA NACION</t>
        </is>
      </c>
      <c r="E4000" t="n">
        <v>202606</v>
      </c>
      <c r="F4000" t="n">
        <v/>
      </c>
      <c r="G4000" t="inlineStr">
        <is>
          <t>20/04/2026</t>
        </is>
      </c>
      <c r="H4000" t="inlineStr">
        <is>
          <t>05/06/2026</t>
        </is>
      </c>
      <c r="I4000" t="n">
        <v>1</v>
      </c>
      <c r="J4000" t="inlineStr">
        <is>
          <t>F203</t>
        </is>
      </c>
      <c r="K4000" t="n">
        <v/>
      </c>
      <c r="L4000" t="inlineStr">
        <is>
          <t>23514</t>
        </is>
      </c>
      <c r="M4000" t="n">
        <v/>
      </c>
      <c r="N4000" t="n">
        <v>6</v>
      </c>
      <c r="O4000" t="n">
        <v>20100123330</v>
      </c>
      <c r="P4000" t="inlineStr">
        <is>
          <t>DELOSI S.A.</t>
        </is>
      </c>
      <c r="Q4000" t="n">
        <v>16.31</v>
      </c>
      <c r="R4000" t="n">
        <v>2.94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0.65</v>
      </c>
      <c r="AA4000" t="n">
        <v>19.9</v>
      </c>
      <c r="AB4000" t="inlineStr">
        <is>
          <t>PEN</t>
        </is>
      </c>
      <c r="AC4000" t="n">
        <v/>
      </c>
      <c r="AD4000" t="n">
        <v/>
      </c>
      <c r="AE4000" t="n">
        <v/>
      </c>
      <c r="AF4000" t="n">
        <v/>
      </c>
      <c r="AG4000" t="n">
        <v/>
      </c>
      <c r="AH4000" t="n">
        <v/>
      </c>
      <c r="AI4000" t="n">
        <v/>
      </c>
      <c r="AJ4000" t="n">
        <v/>
      </c>
      <c r="AK4000" t="n">
        <v/>
      </c>
      <c r="AL4000" t="n">
        <v/>
      </c>
      <c r="AM4000" t="n">
        <v/>
      </c>
      <c r="AN4000" t="n">
        <v/>
      </c>
      <c r="AO4000" t="n">
        <v/>
      </c>
      <c r="AP4000" t="n">
        <v/>
      </c>
      <c r="AQ4000" t="n">
        <v/>
      </c>
      <c r="AR4000" t="inlineStr">
        <is>
          <t>01/01/0001</t>
        </is>
      </c>
      <c r="AS4000" t="n">
        <v>0</v>
      </c>
      <c r="AT4000" t="n">
        <v/>
      </c>
      <c r="AU4000" t="n">
        <v>6</v>
      </c>
      <c r="AV4000" t="inlineStr">
        <is>
          <t>01</t>
        </is>
      </c>
      <c r="AW4000" t="n">
        <v>1</v>
      </c>
      <c r="AX4000" t="inlineStr">
        <is>
          <t>F203</t>
        </is>
      </c>
      <c r="AY4000" t="inlineStr">
        <is>
          <t>00023514</t>
        </is>
      </c>
      <c r="AZ4000" t="inlineStr">
        <is>
          <t>20100123330</t>
        </is>
      </c>
    </row>
    <row r="4001">
      <c r="A4001" t="inlineStr">
        <is>
          <t>01F0020000024210745565951</t>
        </is>
      </c>
      <c r="B4001" t="inlineStr">
        <is>
          <t>Hoja_1</t>
        </is>
      </c>
      <c r="C4001" t="n">
        <v>20100030595</v>
      </c>
      <c r="D4001" t="inlineStr">
        <is>
          <t>BANCO DE LA NACION</t>
        </is>
      </c>
      <c r="E4001" t="n">
        <v>202606</v>
      </c>
      <c r="F4001" t="n">
        <v/>
      </c>
      <c r="G4001" t="inlineStr">
        <is>
          <t>20/04/2026</t>
        </is>
      </c>
      <c r="H4001" t="inlineStr">
        <is>
          <t>09/06/2026</t>
        </is>
      </c>
      <c r="I4001" t="n">
        <v>1</v>
      </c>
      <c r="J4001" t="inlineStr">
        <is>
          <t>F002</t>
        </is>
      </c>
      <c r="K4001" t="n">
        <v/>
      </c>
      <c r="L4001" t="inlineStr">
        <is>
          <t>242</t>
        </is>
      </c>
      <c r="M4001" t="n">
        <v/>
      </c>
      <c r="N4001" t="n">
        <v>6</v>
      </c>
      <c r="O4001" t="n">
        <v>10745565951</v>
      </c>
      <c r="P4001" t="inlineStr">
        <is>
          <t>ANTONIO ACOSTA ELIZABETH CARMEN</t>
        </is>
      </c>
      <c r="Q4001" t="n">
        <v>39.82</v>
      </c>
      <c r="R4001" t="n">
        <v>4.18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44</v>
      </c>
      <c r="AB4001" t="inlineStr">
        <is>
          <t>PEN</t>
        </is>
      </c>
      <c r="AC4001" t="n">
        <v/>
      </c>
      <c r="AD4001" t="n">
        <v/>
      </c>
      <c r="AE4001" t="n">
        <v/>
      </c>
      <c r="AF4001" t="n">
        <v/>
      </c>
      <c r="AG4001" t="n">
        <v/>
      </c>
      <c r="AH4001" t="n">
        <v/>
      </c>
      <c r="AI4001" t="n">
        <v/>
      </c>
      <c r="AJ4001" t="n">
        <v/>
      </c>
      <c r="AK4001" t="n">
        <v/>
      </c>
      <c r="AL4001" t="n">
        <v/>
      </c>
      <c r="AM4001" t="n">
        <v/>
      </c>
      <c r="AN4001" t="n">
        <v/>
      </c>
      <c r="AO4001" t="n">
        <v/>
      </c>
      <c r="AP4001" t="n">
        <v/>
      </c>
      <c r="AQ4001" t="n">
        <v/>
      </c>
      <c r="AR4001" t="inlineStr">
        <is>
          <t>01/01/0001</t>
        </is>
      </c>
      <c r="AS4001" t="n">
        <v>0</v>
      </c>
      <c r="AT4001" t="n">
        <v/>
      </c>
      <c r="AU4001" t="n">
        <v>6</v>
      </c>
      <c r="AV4001" t="inlineStr">
        <is>
          <t>01</t>
        </is>
      </c>
      <c r="AW4001" t="n">
        <v>1</v>
      </c>
      <c r="AX4001" t="inlineStr">
        <is>
          <t>F002</t>
        </is>
      </c>
      <c r="AY4001" t="inlineStr">
        <is>
          <t>00000242</t>
        </is>
      </c>
      <c r="AZ4001" t="inlineStr">
        <is>
          <t>10745565951</t>
        </is>
      </c>
    </row>
    <row r="4002">
      <c r="A4002" t="inlineStr">
        <is>
          <t>01F2050001745920544622804</t>
        </is>
      </c>
      <c r="B4002" t="inlineStr">
        <is>
          <t>Hoja_1</t>
        </is>
      </c>
      <c r="C4002" t="n">
        <v>20100030595</v>
      </c>
      <c r="D4002" t="inlineStr">
        <is>
          <t>BANCO DE LA NACION</t>
        </is>
      </c>
      <c r="E4002" t="n">
        <v>202606</v>
      </c>
      <c r="F4002" t="n">
        <v/>
      </c>
      <c r="G4002" t="inlineStr">
        <is>
          <t>20/04/2026</t>
        </is>
      </c>
      <c r="H4002" t="inlineStr">
        <is>
          <t>04/06/2026</t>
        </is>
      </c>
      <c r="I4002" t="n">
        <v>1</v>
      </c>
      <c r="J4002" t="inlineStr">
        <is>
          <t>F205</t>
        </is>
      </c>
      <c r="K4002" t="n">
        <v/>
      </c>
      <c r="L4002" t="inlineStr">
        <is>
          <t>17459</t>
        </is>
      </c>
      <c r="M4002" t="n">
        <v/>
      </c>
      <c r="N4002" t="n">
        <v>6</v>
      </c>
      <c r="O4002" t="n">
        <v>20544622804</v>
      </c>
      <c r="P4002" t="inlineStr">
        <is>
          <t>PAPACHOS RESTAURANTES S.A.C.</t>
        </is>
      </c>
      <c r="Q4002" t="n">
        <v>40.65</v>
      </c>
      <c r="R4002" t="n">
        <v>7.32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2.03</v>
      </c>
      <c r="AA4002" t="n">
        <v>50</v>
      </c>
      <c r="AB4002" t="inlineStr">
        <is>
          <t>PEN</t>
        </is>
      </c>
      <c r="AC4002" t="n">
        <v/>
      </c>
      <c r="AD4002" t="n">
        <v/>
      </c>
      <c r="AE4002" t="n">
        <v/>
      </c>
      <c r="AF4002" t="n">
        <v/>
      </c>
      <c r="AG4002" t="n">
        <v/>
      </c>
      <c r="AH4002" t="n">
        <v/>
      </c>
      <c r="AI4002" t="n">
        <v/>
      </c>
      <c r="AJ4002" t="n">
        <v/>
      </c>
      <c r="AK4002" t="n">
        <v/>
      </c>
      <c r="AL4002" t="n">
        <v/>
      </c>
      <c r="AM4002" t="n">
        <v/>
      </c>
      <c r="AN4002" t="n">
        <v/>
      </c>
      <c r="AO4002" t="n">
        <v/>
      </c>
      <c r="AP4002" t="n">
        <v/>
      </c>
      <c r="AQ4002" t="n">
        <v/>
      </c>
      <c r="AR4002" t="inlineStr">
        <is>
          <t>01/01/0001</t>
        </is>
      </c>
      <c r="AS4002" t="n">
        <v>0</v>
      </c>
      <c r="AT4002" t="n">
        <v/>
      </c>
      <c r="AU4002" t="n">
        <v>6</v>
      </c>
      <c r="AV4002" t="inlineStr">
        <is>
          <t>01</t>
        </is>
      </c>
      <c r="AW4002" t="n">
        <v>1</v>
      </c>
      <c r="AX4002" t="inlineStr">
        <is>
          <t>F205</t>
        </is>
      </c>
      <c r="AY4002" t="inlineStr">
        <is>
          <t>00017459</t>
        </is>
      </c>
      <c r="AZ4002" t="inlineStr">
        <is>
          <t>20544622804</t>
        </is>
      </c>
    </row>
    <row r="4003">
      <c r="A4003" t="inlineStr">
        <is>
          <t>01F0040002107120527499641</t>
        </is>
      </c>
      <c r="B4003" t="inlineStr">
        <is>
          <t>Hoja_1</t>
        </is>
      </c>
      <c r="C4003" t="n">
        <v>20100030595</v>
      </c>
      <c r="D4003" t="inlineStr">
        <is>
          <t>BANCO DE LA NACION</t>
        </is>
      </c>
      <c r="E4003" t="n">
        <v>202606</v>
      </c>
      <c r="F4003" t="n">
        <v/>
      </c>
      <c r="G4003" t="inlineStr">
        <is>
          <t>20/04/2026</t>
        </is>
      </c>
      <c r="H4003" t="inlineStr">
        <is>
          <t>08/06/2026</t>
        </is>
      </c>
      <c r="I4003" t="n">
        <v>1</v>
      </c>
      <c r="J4003" t="inlineStr">
        <is>
          <t>F004</t>
        </is>
      </c>
      <c r="K4003" t="n">
        <v/>
      </c>
      <c r="L4003" t="inlineStr">
        <is>
          <t>21071</t>
        </is>
      </c>
      <c r="M4003" t="n">
        <v/>
      </c>
      <c r="N4003" t="n">
        <v>6</v>
      </c>
      <c r="O4003" t="n">
        <v>20527499641</v>
      </c>
      <c r="P4003" t="inlineStr">
        <is>
          <t>SERVICIO DE CAFETERIA Y RESTAURANTE EMPRESA INDIVIDUAL DE RE</t>
        </is>
      </c>
      <c r="Q4003" t="n">
        <v>33.19</v>
      </c>
      <c r="R4003" t="n">
        <v>3.49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3.32</v>
      </c>
      <c r="AA4003" t="n">
        <v>40</v>
      </c>
      <c r="AB4003" t="inlineStr">
        <is>
          <t>PEN</t>
        </is>
      </c>
      <c r="AC4003" t="n">
        <v/>
      </c>
      <c r="AD4003" t="n">
        <v/>
      </c>
      <c r="AE4003" t="n">
        <v/>
      </c>
      <c r="AF4003" t="n">
        <v/>
      </c>
      <c r="AG4003" t="n">
        <v/>
      </c>
      <c r="AH4003" t="n">
        <v/>
      </c>
      <c r="AI4003" t="n">
        <v/>
      </c>
      <c r="AJ4003" t="n">
        <v/>
      </c>
      <c r="AK4003" t="n">
        <v/>
      </c>
      <c r="AL4003" t="n">
        <v/>
      </c>
      <c r="AM4003" t="n">
        <v/>
      </c>
      <c r="AN4003" t="n">
        <v/>
      </c>
      <c r="AO4003" t="n">
        <v/>
      </c>
      <c r="AP4003" t="n">
        <v/>
      </c>
      <c r="AQ4003" t="n">
        <v/>
      </c>
      <c r="AR4003" t="inlineStr">
        <is>
          <t>01/01/0001</t>
        </is>
      </c>
      <c r="AS4003" t="n">
        <v>0</v>
      </c>
      <c r="AT4003" t="n">
        <v/>
      </c>
      <c r="AU4003" t="n">
        <v>6</v>
      </c>
      <c r="AV4003" t="inlineStr">
        <is>
          <t>01</t>
        </is>
      </c>
      <c r="AW4003" t="n">
        <v>1</v>
      </c>
      <c r="AX4003" t="inlineStr">
        <is>
          <t>F004</t>
        </is>
      </c>
      <c r="AY4003" t="inlineStr">
        <is>
          <t>00021071</t>
        </is>
      </c>
      <c r="AZ4003" t="inlineStr">
        <is>
          <t>20527499641</t>
        </is>
      </c>
    </row>
    <row r="4004">
      <c r="A4004" t="inlineStr">
        <is>
          <t>01F2050001745820544622804</t>
        </is>
      </c>
      <c r="B4004" t="inlineStr">
        <is>
          <t>Hoja_1</t>
        </is>
      </c>
      <c r="C4004" t="n">
        <v>20100030595</v>
      </c>
      <c r="D4004" t="inlineStr">
        <is>
          <t>BANCO DE LA NACION</t>
        </is>
      </c>
      <c r="E4004" t="n">
        <v>202606</v>
      </c>
      <c r="F4004" t="n">
        <v/>
      </c>
      <c r="G4004" t="inlineStr">
        <is>
          <t>20/04/2026</t>
        </is>
      </c>
      <c r="H4004" t="inlineStr">
        <is>
          <t>09/06/2026</t>
        </is>
      </c>
      <c r="I4004" t="n">
        <v>1</v>
      </c>
      <c r="J4004" t="inlineStr">
        <is>
          <t>F205</t>
        </is>
      </c>
      <c r="K4004" t="n">
        <v/>
      </c>
      <c r="L4004" t="inlineStr">
        <is>
          <t>17458</t>
        </is>
      </c>
      <c r="M4004" t="n">
        <v/>
      </c>
      <c r="N4004" t="n">
        <v>6</v>
      </c>
      <c r="O4004" t="n">
        <v>20544622804</v>
      </c>
      <c r="P4004" t="inlineStr">
        <is>
          <t>PAPACHOS RESTAURANTES S.A.C.</t>
        </is>
      </c>
      <c r="Q4004" t="n">
        <v>40.65</v>
      </c>
      <c r="R4004" t="n">
        <v>7.32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2.03</v>
      </c>
      <c r="AA4004" t="n">
        <v>50</v>
      </c>
      <c r="AB4004" t="inlineStr">
        <is>
          <t>PEN</t>
        </is>
      </c>
      <c r="AC4004" t="n">
        <v/>
      </c>
      <c r="AD4004" t="n">
        <v/>
      </c>
      <c r="AE4004" t="n">
        <v/>
      </c>
      <c r="AF4004" t="n">
        <v/>
      </c>
      <c r="AG4004" t="n">
        <v/>
      </c>
      <c r="AH4004" t="n">
        <v/>
      </c>
      <c r="AI4004" t="n">
        <v/>
      </c>
      <c r="AJ4004" t="n">
        <v/>
      </c>
      <c r="AK4004" t="n">
        <v/>
      </c>
      <c r="AL4004" t="n">
        <v/>
      </c>
      <c r="AM4004" t="n">
        <v/>
      </c>
      <c r="AN4004" t="n">
        <v/>
      </c>
      <c r="AO4004" t="n">
        <v/>
      </c>
      <c r="AP4004" t="n">
        <v/>
      </c>
      <c r="AQ4004" t="n">
        <v/>
      </c>
      <c r="AR4004" t="inlineStr">
        <is>
          <t>01/01/0001</t>
        </is>
      </c>
      <c r="AS4004" t="n">
        <v>0</v>
      </c>
      <c r="AT4004" t="n">
        <v/>
      </c>
      <c r="AU4004" t="n">
        <v>6</v>
      </c>
      <c r="AV4004" t="inlineStr">
        <is>
          <t>01</t>
        </is>
      </c>
      <c r="AW4004" t="n">
        <v>1</v>
      </c>
      <c r="AX4004" t="inlineStr">
        <is>
          <t>F205</t>
        </is>
      </c>
      <c r="AY4004" t="inlineStr">
        <is>
          <t>00017458</t>
        </is>
      </c>
      <c r="AZ4004" t="inlineStr">
        <is>
          <t>20544622804</t>
        </is>
      </c>
    </row>
    <row r="4005">
      <c r="A4005" t="inlineStr">
        <is>
          <t>01F2010024850120531404085</t>
        </is>
      </c>
      <c r="B4005" t="inlineStr">
        <is>
          <t>Hoja_1</t>
        </is>
      </c>
      <c r="C4005" t="n">
        <v>20100030595</v>
      </c>
      <c r="D4005" t="inlineStr">
        <is>
          <t>BANCO DE LA NACION</t>
        </is>
      </c>
      <c r="E4005" t="n">
        <v>202606</v>
      </c>
      <c r="F4005" t="n">
        <v/>
      </c>
      <c r="G4005" t="inlineStr">
        <is>
          <t>20/04/2026</t>
        </is>
      </c>
      <c r="H4005" t="inlineStr">
        <is>
          <t>04/06/2026</t>
        </is>
      </c>
      <c r="I4005" t="n">
        <v>1</v>
      </c>
      <c r="J4005" t="inlineStr">
        <is>
          <t>F201</t>
        </is>
      </c>
      <c r="K4005" t="n">
        <v/>
      </c>
      <c r="L4005" t="inlineStr">
        <is>
          <t>248501</t>
        </is>
      </c>
      <c r="M4005" t="n">
        <v/>
      </c>
      <c r="N4005" t="n">
        <v>6</v>
      </c>
      <c r="O4005" t="n">
        <v>20531404085</v>
      </c>
      <c r="P4005" t="inlineStr">
        <is>
          <t>EMPRESA DE TRANSPORTES Y TURISMO CAJAMARCA S.A.</t>
        </is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50</v>
      </c>
      <c r="X4005" t="n">
        <v>0</v>
      </c>
      <c r="Y4005" t="n">
        <v>0</v>
      </c>
      <c r="Z4005" t="n">
        <v>0</v>
      </c>
      <c r="AA4005" t="n">
        <v>50</v>
      </c>
      <c r="AB4005" t="inlineStr">
        <is>
          <t>PEN</t>
        </is>
      </c>
      <c r="AC4005" t="n">
        <v/>
      </c>
      <c r="AD4005" t="n">
        <v/>
      </c>
      <c r="AE4005" t="n">
        <v/>
      </c>
      <c r="AF4005" t="n">
        <v/>
      </c>
      <c r="AG4005" t="n">
        <v/>
      </c>
      <c r="AH4005" t="n">
        <v/>
      </c>
      <c r="AI4005" t="n">
        <v/>
      </c>
      <c r="AJ4005" t="n">
        <v/>
      </c>
      <c r="AK4005" t="n">
        <v/>
      </c>
      <c r="AL4005" t="n">
        <v/>
      </c>
      <c r="AM4005" t="n">
        <v/>
      </c>
      <c r="AN4005" t="n">
        <v/>
      </c>
      <c r="AO4005" t="n">
        <v/>
      </c>
      <c r="AP4005" t="n">
        <v/>
      </c>
      <c r="AQ4005" t="n">
        <v/>
      </c>
      <c r="AR4005" t="inlineStr">
        <is>
          <t>01/01/0001</t>
        </is>
      </c>
      <c r="AS4005" t="n">
        <v>0</v>
      </c>
      <c r="AT4005" t="n">
        <v/>
      </c>
      <c r="AU4005" t="n">
        <v>0</v>
      </c>
      <c r="AV4005" t="inlineStr">
        <is>
          <t>01</t>
        </is>
      </c>
      <c r="AW4005" t="n">
        <v>1</v>
      </c>
      <c r="AX4005" t="inlineStr">
        <is>
          <t>F201</t>
        </is>
      </c>
      <c r="AY4005" t="inlineStr">
        <is>
          <t>00248501</t>
        </is>
      </c>
      <c r="AZ4005" t="inlineStr">
        <is>
          <t>20531404085</t>
        </is>
      </c>
    </row>
    <row r="4006">
      <c r="A4006" t="inlineStr">
        <is>
          <t>01F2010024849920531404085</t>
        </is>
      </c>
      <c r="B4006" t="inlineStr">
        <is>
          <t>Hoja_1</t>
        </is>
      </c>
      <c r="C4006" t="n">
        <v>20100030595</v>
      </c>
      <c r="D4006" t="inlineStr">
        <is>
          <t>BANCO DE LA NACION</t>
        </is>
      </c>
      <c r="E4006" t="n">
        <v>202606</v>
      </c>
      <c r="F4006" t="n">
        <v/>
      </c>
      <c r="G4006" t="inlineStr">
        <is>
          <t>20/04/2026</t>
        </is>
      </c>
      <c r="H4006" t="inlineStr">
        <is>
          <t>04/06/2026</t>
        </is>
      </c>
      <c r="I4006" t="n">
        <v>1</v>
      </c>
      <c r="J4006" t="inlineStr">
        <is>
          <t>F201</t>
        </is>
      </c>
      <c r="K4006" t="n">
        <v/>
      </c>
      <c r="L4006" t="inlineStr">
        <is>
          <t>248499</t>
        </is>
      </c>
      <c r="M4006" t="n">
        <v/>
      </c>
      <c r="N4006" t="n">
        <v>6</v>
      </c>
      <c r="O4006" t="n">
        <v>20531404085</v>
      </c>
      <c r="P4006" t="inlineStr">
        <is>
          <t>EMPRESA DE TRANSPORTES Y TURISMO CAJAMARCA S.A.</t>
        </is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50</v>
      </c>
      <c r="X4006" t="n">
        <v>0</v>
      </c>
      <c r="Y4006" t="n">
        <v>0</v>
      </c>
      <c r="Z4006" t="n">
        <v>0</v>
      </c>
      <c r="AA4006" t="n">
        <v>50</v>
      </c>
      <c r="AB4006" t="inlineStr">
        <is>
          <t>PEN</t>
        </is>
      </c>
      <c r="AC4006" t="n">
        <v/>
      </c>
      <c r="AD4006" t="n">
        <v/>
      </c>
      <c r="AE4006" t="n">
        <v/>
      </c>
      <c r="AF4006" t="n">
        <v/>
      </c>
      <c r="AG4006" t="n">
        <v/>
      </c>
      <c r="AH4006" t="n">
        <v/>
      </c>
      <c r="AI4006" t="n">
        <v/>
      </c>
      <c r="AJ4006" t="n">
        <v/>
      </c>
      <c r="AK4006" t="n">
        <v/>
      </c>
      <c r="AL4006" t="n">
        <v/>
      </c>
      <c r="AM4006" t="n">
        <v/>
      </c>
      <c r="AN4006" t="n">
        <v/>
      </c>
      <c r="AO4006" t="n">
        <v/>
      </c>
      <c r="AP4006" t="n">
        <v/>
      </c>
      <c r="AQ4006" t="n">
        <v/>
      </c>
      <c r="AR4006" t="inlineStr">
        <is>
          <t>01/01/0001</t>
        </is>
      </c>
      <c r="AS4006" t="n">
        <v>0</v>
      </c>
      <c r="AT4006" t="n">
        <v/>
      </c>
      <c r="AU4006" t="n">
        <v>0</v>
      </c>
      <c r="AV4006" t="inlineStr">
        <is>
          <t>01</t>
        </is>
      </c>
      <c r="AW4006" t="n">
        <v>1</v>
      </c>
      <c r="AX4006" t="inlineStr">
        <is>
          <t>F201</t>
        </is>
      </c>
      <c r="AY4006" t="inlineStr">
        <is>
          <t>00248499</t>
        </is>
      </c>
      <c r="AZ4006" t="inlineStr">
        <is>
          <t>20531404085</t>
        </is>
      </c>
    </row>
    <row r="4007">
      <c r="A4007" t="inlineStr">
        <is>
          <t>01E0010000026420600096631</t>
        </is>
      </c>
      <c r="B4007" t="inlineStr">
        <is>
          <t>Hoja_1</t>
        </is>
      </c>
      <c r="C4007" t="n">
        <v>20100030595</v>
      </c>
      <c r="D4007" t="inlineStr">
        <is>
          <t>BANCO DE LA NACION</t>
        </is>
      </c>
      <c r="E4007" t="n">
        <v>202606</v>
      </c>
      <c r="F4007" t="n">
        <v/>
      </c>
      <c r="G4007" t="inlineStr">
        <is>
          <t>20/04/2026</t>
        </is>
      </c>
      <c r="H4007" t="inlineStr">
        <is>
          <t>11/06/2026</t>
        </is>
      </c>
      <c r="I4007" t="n">
        <v>1</v>
      </c>
      <c r="J4007" t="inlineStr">
        <is>
          <t>E001</t>
        </is>
      </c>
      <c r="K4007" t="n">
        <v/>
      </c>
      <c r="L4007" t="inlineStr">
        <is>
          <t>264</t>
        </is>
      </c>
      <c r="M4007" t="n">
        <v/>
      </c>
      <c r="N4007" t="n">
        <v>6</v>
      </c>
      <c r="O4007" t="n">
        <v>20600096631</v>
      </c>
      <c r="P4007" t="inlineStr">
        <is>
          <t>DIMAROP S.A.C.</t>
        </is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30</v>
      </c>
      <c r="X4007" t="n">
        <v>0</v>
      </c>
      <c r="Y4007" t="n">
        <v>0</v>
      </c>
      <c r="Z4007" t="n">
        <v>0</v>
      </c>
      <c r="AA4007" t="n">
        <v>30</v>
      </c>
      <c r="AB4007" t="inlineStr">
        <is>
          <t>PEN</t>
        </is>
      </c>
      <c r="AC4007" t="n">
        <v/>
      </c>
      <c r="AD4007" t="n">
        <v/>
      </c>
      <c r="AE4007" t="n">
        <v/>
      </c>
      <c r="AF4007" t="n">
        <v/>
      </c>
      <c r="AG4007" t="n">
        <v/>
      </c>
      <c r="AH4007" t="n">
        <v/>
      </c>
      <c r="AI4007" t="n">
        <v/>
      </c>
      <c r="AJ4007" t="n">
        <v/>
      </c>
      <c r="AK4007" t="n">
        <v/>
      </c>
      <c r="AL4007" t="n">
        <v/>
      </c>
      <c r="AM4007" t="n">
        <v/>
      </c>
      <c r="AN4007" t="n">
        <v/>
      </c>
      <c r="AO4007" t="n">
        <v/>
      </c>
      <c r="AP4007" t="n">
        <v/>
      </c>
      <c r="AQ4007" t="n">
        <v/>
      </c>
      <c r="AR4007" t="inlineStr">
        <is>
          <t>01/01/0001</t>
        </is>
      </c>
      <c r="AS4007" t="n">
        <v>0</v>
      </c>
      <c r="AT4007" t="n">
        <v/>
      </c>
      <c r="AU4007" t="n">
        <v>0</v>
      </c>
      <c r="AV4007" t="inlineStr">
        <is>
          <t>01</t>
        </is>
      </c>
      <c r="AW4007" t="n">
        <v>1</v>
      </c>
      <c r="AX4007" t="inlineStr">
        <is>
          <t>E001</t>
        </is>
      </c>
      <c r="AY4007" t="inlineStr">
        <is>
          <t>00000264</t>
        </is>
      </c>
      <c r="AZ4007" t="inlineStr">
        <is>
          <t>20600096631</t>
        </is>
      </c>
    </row>
    <row r="4008">
      <c r="A4008" t="inlineStr">
        <is>
          <t>01F0010001479720477970711</t>
        </is>
      </c>
      <c r="B4008" t="inlineStr">
        <is>
          <t>Hoja_1</t>
        </is>
      </c>
      <c r="C4008" t="n">
        <v>20100030595</v>
      </c>
      <c r="D4008" t="inlineStr">
        <is>
          <t>BANCO DE LA NACION</t>
        </is>
      </c>
      <c r="E4008" t="n">
        <v>202606</v>
      </c>
      <c r="F4008" t="n">
        <v/>
      </c>
      <c r="G4008" t="inlineStr">
        <is>
          <t>20/04/2026</t>
        </is>
      </c>
      <c r="H4008" t="inlineStr">
        <is>
          <t>08/06/2026</t>
        </is>
      </c>
      <c r="I4008" t="n">
        <v>1</v>
      </c>
      <c r="J4008" t="inlineStr">
        <is>
          <t>F001</t>
        </is>
      </c>
      <c r="K4008" t="n">
        <v/>
      </c>
      <c r="L4008" t="inlineStr">
        <is>
          <t>14797</t>
        </is>
      </c>
      <c r="M4008" t="n">
        <v/>
      </c>
      <c r="N4008" t="n">
        <v>6</v>
      </c>
      <c r="O4008" t="n">
        <v>20477970711</v>
      </c>
      <c r="P4008" t="inlineStr">
        <is>
          <t>EDELWAIS BAGUETERIA PASTELERIA EIRL</t>
        </is>
      </c>
      <c r="Q4008" t="n">
        <v>53.81</v>
      </c>
      <c r="R4008" t="n">
        <v>9.69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63.5</v>
      </c>
      <c r="AB4008" t="inlineStr">
        <is>
          <t>PEN</t>
        </is>
      </c>
      <c r="AC4008" t="n">
        <v/>
      </c>
      <c r="AD4008" t="n">
        <v/>
      </c>
      <c r="AE4008" t="n">
        <v/>
      </c>
      <c r="AF4008" t="n">
        <v/>
      </c>
      <c r="AG4008" t="n">
        <v/>
      </c>
      <c r="AH4008" t="n">
        <v/>
      </c>
      <c r="AI4008" t="n">
        <v/>
      </c>
      <c r="AJ4008" t="n">
        <v/>
      </c>
      <c r="AK4008" t="n">
        <v/>
      </c>
      <c r="AL4008" t="n">
        <v/>
      </c>
      <c r="AM4008" t="n">
        <v/>
      </c>
      <c r="AN4008" t="n">
        <v/>
      </c>
      <c r="AO4008" t="n">
        <v/>
      </c>
      <c r="AP4008" t="n">
        <v/>
      </c>
      <c r="AQ4008" t="n">
        <v/>
      </c>
      <c r="AR4008" t="inlineStr">
        <is>
          <t>01/01/0001</t>
        </is>
      </c>
      <c r="AS4008" t="n">
        <v>0</v>
      </c>
      <c r="AT4008" t="n">
        <v/>
      </c>
      <c r="AU4008" t="n">
        <v>6</v>
      </c>
      <c r="AV4008" t="inlineStr">
        <is>
          <t>01</t>
        </is>
      </c>
      <c r="AW4008" t="n">
        <v>1</v>
      </c>
      <c r="AX4008" t="inlineStr">
        <is>
          <t>F001</t>
        </is>
      </c>
      <c r="AY4008" t="inlineStr">
        <is>
          <t>00014797</t>
        </is>
      </c>
      <c r="AZ4008" t="inlineStr">
        <is>
          <t>20477970711</t>
        </is>
      </c>
    </row>
    <row r="4009">
      <c r="A4009" t="inlineStr">
        <is>
          <t>01F0460000927620100148162</t>
        </is>
      </c>
      <c r="B4009" t="inlineStr">
        <is>
          <t>Hoja_1</t>
        </is>
      </c>
      <c r="C4009" t="n">
        <v>20100030595</v>
      </c>
      <c r="D4009" t="inlineStr">
        <is>
          <t>BANCO DE LA NACION</t>
        </is>
      </c>
      <c r="E4009" t="n">
        <v>202606</v>
      </c>
      <c r="F4009" t="n">
        <v/>
      </c>
      <c r="G4009" t="inlineStr">
        <is>
          <t>20/04/2026</t>
        </is>
      </c>
      <c r="H4009" t="inlineStr">
        <is>
          <t>09/06/2026</t>
        </is>
      </c>
      <c r="I4009" t="n">
        <v>1</v>
      </c>
      <c r="J4009" t="inlineStr">
        <is>
          <t>F046</t>
        </is>
      </c>
      <c r="K4009" t="n">
        <v/>
      </c>
      <c r="L4009" t="inlineStr">
        <is>
          <t>9276</t>
        </is>
      </c>
      <c r="M4009" t="n">
        <v/>
      </c>
      <c r="N4009" t="n">
        <v>6</v>
      </c>
      <c r="O4009" t="n">
        <v>20100148162</v>
      </c>
      <c r="P4009" t="inlineStr">
        <is>
          <t>COMPAÑIA DE SEGURIDAD PROSEGUR S. A</t>
        </is>
      </c>
      <c r="Q4009" t="n">
        <v>1379.68</v>
      </c>
      <c r="R4009" t="n">
        <v>248.34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1628.02</v>
      </c>
      <c r="AB4009" t="inlineStr">
        <is>
          <t>PEN</t>
        </is>
      </c>
      <c r="AC4009" t="n">
        <v/>
      </c>
      <c r="AD4009" t="n">
        <v/>
      </c>
      <c r="AE4009" t="n">
        <v/>
      </c>
      <c r="AF4009" t="n">
        <v/>
      </c>
      <c r="AG4009" t="n">
        <v/>
      </c>
      <c r="AH4009" t="n">
        <v/>
      </c>
      <c r="AI4009" t="n">
        <v/>
      </c>
      <c r="AJ4009" t="n">
        <v/>
      </c>
      <c r="AK4009" t="n">
        <v/>
      </c>
      <c r="AL4009" t="n">
        <v/>
      </c>
      <c r="AM4009" t="n">
        <v/>
      </c>
      <c r="AN4009" t="n">
        <v/>
      </c>
      <c r="AO4009" t="n">
        <v/>
      </c>
      <c r="AP4009" t="n">
        <v/>
      </c>
      <c r="AQ4009" t="n">
        <v/>
      </c>
      <c r="AR4009" t="inlineStr">
        <is>
          <t>15/06/2026</t>
        </is>
      </c>
      <c r="AS4009" t="n">
        <v>307741318</v>
      </c>
      <c r="AT4009" t="n">
        <v/>
      </c>
      <c r="AU4009" t="n">
        <v>6</v>
      </c>
      <c r="AV4009" t="inlineStr">
        <is>
          <t>01</t>
        </is>
      </c>
      <c r="AW4009" t="n">
        <v>1</v>
      </c>
      <c r="AX4009" t="inlineStr">
        <is>
          <t>F046</t>
        </is>
      </c>
      <c r="AY4009" t="inlineStr">
        <is>
          <t>00009276</t>
        </is>
      </c>
      <c r="AZ4009" t="inlineStr">
        <is>
          <t>20100148162</t>
        </is>
      </c>
    </row>
    <row r="4010">
      <c r="A4010" t="inlineStr">
        <is>
          <t>01E0010000026320600096631</t>
        </is>
      </c>
      <c r="B4010" t="inlineStr">
        <is>
          <t>Hoja_1</t>
        </is>
      </c>
      <c r="C4010" t="n">
        <v>20100030595</v>
      </c>
      <c r="D4010" t="inlineStr">
        <is>
          <t>BANCO DE LA NACION</t>
        </is>
      </c>
      <c r="E4010" t="n">
        <v>202606</v>
      </c>
      <c r="F4010" t="n">
        <v/>
      </c>
      <c r="G4010" t="inlineStr">
        <is>
          <t>20/04/2026</t>
        </is>
      </c>
      <c r="H4010" t="inlineStr">
        <is>
          <t>11/06/2026</t>
        </is>
      </c>
      <c r="I4010" t="n">
        <v>1</v>
      </c>
      <c r="J4010" t="inlineStr">
        <is>
          <t>E001</t>
        </is>
      </c>
      <c r="K4010" t="n">
        <v/>
      </c>
      <c r="L4010" t="inlineStr">
        <is>
          <t>263</t>
        </is>
      </c>
      <c r="M4010" t="n">
        <v/>
      </c>
      <c r="N4010" t="n">
        <v>6</v>
      </c>
      <c r="O4010" t="n">
        <v>20600096631</v>
      </c>
      <c r="P4010" t="inlineStr">
        <is>
          <t>DIMAROP S.A.C.</t>
        </is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40</v>
      </c>
      <c r="X4010" t="n">
        <v>0</v>
      </c>
      <c r="Y4010" t="n">
        <v>0</v>
      </c>
      <c r="Z4010" t="n">
        <v>0</v>
      </c>
      <c r="AA4010" t="n">
        <v>40</v>
      </c>
      <c r="AB4010" t="inlineStr">
        <is>
          <t>PEN</t>
        </is>
      </c>
      <c r="AC4010" t="n">
        <v/>
      </c>
      <c r="AD4010" t="n">
        <v/>
      </c>
      <c r="AE4010" t="n">
        <v/>
      </c>
      <c r="AF4010" t="n">
        <v/>
      </c>
      <c r="AG4010" t="n">
        <v/>
      </c>
      <c r="AH4010" t="n">
        <v/>
      </c>
      <c r="AI4010" t="n">
        <v/>
      </c>
      <c r="AJ4010" t="n">
        <v/>
      </c>
      <c r="AK4010" t="n">
        <v/>
      </c>
      <c r="AL4010" t="n">
        <v/>
      </c>
      <c r="AM4010" t="n">
        <v/>
      </c>
      <c r="AN4010" t="n">
        <v/>
      </c>
      <c r="AO4010" t="n">
        <v/>
      </c>
      <c r="AP4010" t="n">
        <v/>
      </c>
      <c r="AQ4010" t="n">
        <v/>
      </c>
      <c r="AR4010" t="inlineStr">
        <is>
          <t>01/01/0001</t>
        </is>
      </c>
      <c r="AS4010" t="n">
        <v>0</v>
      </c>
      <c r="AT4010" t="n">
        <v/>
      </c>
      <c r="AU4010" t="n">
        <v>0</v>
      </c>
      <c r="AV4010" t="inlineStr">
        <is>
          <t>01</t>
        </is>
      </c>
      <c r="AW4010" t="n">
        <v>1</v>
      </c>
      <c r="AX4010" t="inlineStr">
        <is>
          <t>E001</t>
        </is>
      </c>
      <c r="AY4010" t="inlineStr">
        <is>
          <t>00000263</t>
        </is>
      </c>
      <c r="AZ4010" t="inlineStr">
        <is>
          <t>20600096631</t>
        </is>
      </c>
    </row>
    <row r="4011">
      <c r="A4011" t="inlineStr">
        <is>
          <t>01F0010000213020611925531</t>
        </is>
      </c>
      <c r="B4011" t="inlineStr">
        <is>
          <t>Hoja_1</t>
        </is>
      </c>
      <c r="C4011" t="n">
        <v>20100030595</v>
      </c>
      <c r="D4011" t="inlineStr">
        <is>
          <t>BANCO DE LA NACION</t>
        </is>
      </c>
      <c r="E4011" t="n">
        <v>202606</v>
      </c>
      <c r="F4011" t="n">
        <v/>
      </c>
      <c r="G4011" t="inlineStr">
        <is>
          <t>20/04/2026</t>
        </is>
      </c>
      <c r="H4011" t="inlineStr">
        <is>
          <t>09/06/2026</t>
        </is>
      </c>
      <c r="I4011" t="n">
        <v>1</v>
      </c>
      <c r="J4011" t="inlineStr">
        <is>
          <t>F001</t>
        </is>
      </c>
      <c r="K4011" t="n">
        <v/>
      </c>
      <c r="L4011" t="inlineStr">
        <is>
          <t>2130</t>
        </is>
      </c>
      <c r="M4011" t="n">
        <v/>
      </c>
      <c r="N4011" t="n">
        <v>6</v>
      </c>
      <c r="O4011" t="n">
        <v>20611925531</v>
      </c>
      <c r="P4011" t="inlineStr">
        <is>
          <t>HOTELES REYCER SAC</t>
        </is>
      </c>
      <c r="Q4011" t="n">
        <v>90.5</v>
      </c>
      <c r="R4011" t="n">
        <v>9.5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100</v>
      </c>
      <c r="AB4011" t="inlineStr">
        <is>
          <t>PEN</t>
        </is>
      </c>
      <c r="AC4011" t="n">
        <v/>
      </c>
      <c r="AD4011" t="n">
        <v/>
      </c>
      <c r="AE4011" t="n">
        <v/>
      </c>
      <c r="AF4011" t="n">
        <v/>
      </c>
      <c r="AG4011" t="n">
        <v/>
      </c>
      <c r="AH4011" t="n">
        <v/>
      </c>
      <c r="AI4011" t="n">
        <v/>
      </c>
      <c r="AJ4011" t="n">
        <v/>
      </c>
      <c r="AK4011" t="n">
        <v/>
      </c>
      <c r="AL4011" t="n">
        <v/>
      </c>
      <c r="AM4011" t="n">
        <v/>
      </c>
      <c r="AN4011" t="n">
        <v/>
      </c>
      <c r="AO4011" t="n">
        <v/>
      </c>
      <c r="AP4011" t="n">
        <v/>
      </c>
      <c r="AQ4011" t="n">
        <v/>
      </c>
      <c r="AR4011" t="inlineStr">
        <is>
          <t>01/01/0001</t>
        </is>
      </c>
      <c r="AS4011" t="n">
        <v>0</v>
      </c>
      <c r="AT4011" t="n">
        <v/>
      </c>
      <c r="AU4011" t="n">
        <v>6</v>
      </c>
      <c r="AV4011" t="inlineStr">
        <is>
          <t>01</t>
        </is>
      </c>
      <c r="AW4011" t="n">
        <v>1</v>
      </c>
      <c r="AX4011" t="inlineStr">
        <is>
          <t>F001</t>
        </is>
      </c>
      <c r="AY4011" t="inlineStr">
        <is>
          <t>00002130</t>
        </is>
      </c>
      <c r="AZ4011" t="inlineStr">
        <is>
          <t>20611925531</t>
        </is>
      </c>
    </row>
    <row r="4012">
      <c r="A4012" t="inlineStr">
        <is>
          <t>01F0010010413120608215949</t>
        </is>
      </c>
      <c r="B4012" t="inlineStr">
        <is>
          <t>Hoja_1</t>
        </is>
      </c>
      <c r="C4012" t="n">
        <v>20100030595</v>
      </c>
      <c r="D4012" t="inlineStr">
        <is>
          <t>BANCO DE LA NACION</t>
        </is>
      </c>
      <c r="E4012" t="n">
        <v>202606</v>
      </c>
      <c r="F4012" t="n">
        <v/>
      </c>
      <c r="G4012" t="inlineStr">
        <is>
          <t>20/04/2026</t>
        </is>
      </c>
      <c r="H4012" t="inlineStr">
        <is>
          <t>08/06/2026</t>
        </is>
      </c>
      <c r="I4012" t="n">
        <v>1</v>
      </c>
      <c r="J4012" t="inlineStr">
        <is>
          <t>F001</t>
        </is>
      </c>
      <c r="K4012" t="n">
        <v/>
      </c>
      <c r="L4012" t="inlineStr">
        <is>
          <t>104131</t>
        </is>
      </c>
      <c r="M4012" t="n">
        <v/>
      </c>
      <c r="N4012" t="n">
        <v>6</v>
      </c>
      <c r="O4012" t="n">
        <v>20608215949</v>
      </c>
      <c r="P4012" t="inlineStr">
        <is>
          <t>GRUPO JUSAT S.A.C.</t>
        </is>
      </c>
      <c r="Q4012" t="n">
        <v>93.23999999999999</v>
      </c>
      <c r="R4012" t="n">
        <v>16.78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110.02</v>
      </c>
      <c r="AB4012" t="inlineStr">
        <is>
          <t>PEN</t>
        </is>
      </c>
      <c r="AC4012" t="n">
        <v/>
      </c>
      <c r="AD4012" t="n">
        <v/>
      </c>
      <c r="AE4012" t="n">
        <v/>
      </c>
      <c r="AF4012" t="n">
        <v/>
      </c>
      <c r="AG4012" t="n">
        <v/>
      </c>
      <c r="AH4012" t="n">
        <v/>
      </c>
      <c r="AI4012" t="n">
        <v/>
      </c>
      <c r="AJ4012" t="n">
        <v/>
      </c>
      <c r="AK4012" t="n">
        <v/>
      </c>
      <c r="AL4012" t="n">
        <v/>
      </c>
      <c r="AM4012" t="n">
        <v/>
      </c>
      <c r="AN4012" t="n">
        <v/>
      </c>
      <c r="AO4012" t="n">
        <v/>
      </c>
      <c r="AP4012" t="n">
        <v/>
      </c>
      <c r="AQ4012" t="n">
        <v/>
      </c>
      <c r="AR4012" t="inlineStr">
        <is>
          <t>01/01/0001</t>
        </is>
      </c>
      <c r="AS4012" t="n">
        <v>0</v>
      </c>
      <c r="AT4012" t="n">
        <v/>
      </c>
      <c r="AU4012" t="n">
        <v>6</v>
      </c>
      <c r="AV4012" t="inlineStr">
        <is>
          <t>01</t>
        </is>
      </c>
      <c r="AW4012" t="n">
        <v>1</v>
      </c>
      <c r="AX4012" t="inlineStr">
        <is>
          <t>F001</t>
        </is>
      </c>
      <c r="AY4012" t="inlineStr">
        <is>
          <t>00104131</t>
        </is>
      </c>
      <c r="AZ4012" t="inlineStr">
        <is>
          <t>20608215949</t>
        </is>
      </c>
    </row>
    <row r="4013">
      <c r="A4013" t="inlineStr">
        <is>
          <t>01F0010004851120105354330</t>
        </is>
      </c>
      <c r="B4013" t="inlineStr">
        <is>
          <t>Hoja_1</t>
        </is>
      </c>
      <c r="C4013" t="n">
        <v>20100030595</v>
      </c>
      <c r="D4013" t="inlineStr">
        <is>
          <t>BANCO DE LA NACION</t>
        </is>
      </c>
      <c r="E4013" t="n">
        <v>202606</v>
      </c>
      <c r="F4013" t="n">
        <v/>
      </c>
      <c r="G4013" t="inlineStr">
        <is>
          <t>20/04/2026</t>
        </is>
      </c>
      <c r="H4013" t="inlineStr">
        <is>
          <t>05/06/2026</t>
        </is>
      </c>
      <c r="I4013" t="n">
        <v>1</v>
      </c>
      <c r="J4013" t="inlineStr">
        <is>
          <t>F001</t>
        </is>
      </c>
      <c r="K4013" t="n">
        <v/>
      </c>
      <c r="L4013" t="inlineStr">
        <is>
          <t>48511</t>
        </is>
      </c>
      <c r="M4013" t="n">
        <v/>
      </c>
      <c r="N4013" t="n">
        <v>6</v>
      </c>
      <c r="O4013" t="n">
        <v>20105354330</v>
      </c>
      <c r="P4013" t="inlineStr">
        <is>
          <t>SNACK BAR ROMANO E I R LTDA</t>
        </is>
      </c>
      <c r="Q4013" t="n">
        <v>44.79</v>
      </c>
      <c r="R4013" t="n">
        <v>4.71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49.5</v>
      </c>
      <c r="AB4013" t="inlineStr">
        <is>
          <t>PEN</t>
        </is>
      </c>
      <c r="AC4013" t="n">
        <v/>
      </c>
      <c r="AD4013" t="n">
        <v/>
      </c>
      <c r="AE4013" t="n">
        <v/>
      </c>
      <c r="AF4013" t="n">
        <v/>
      </c>
      <c r="AG4013" t="n">
        <v/>
      </c>
      <c r="AH4013" t="n">
        <v/>
      </c>
      <c r="AI4013" t="n">
        <v/>
      </c>
      <c r="AJ4013" t="n">
        <v/>
      </c>
      <c r="AK4013" t="n">
        <v/>
      </c>
      <c r="AL4013" t="n">
        <v/>
      </c>
      <c r="AM4013" t="n">
        <v/>
      </c>
      <c r="AN4013" t="n">
        <v/>
      </c>
      <c r="AO4013" t="n">
        <v/>
      </c>
      <c r="AP4013" t="n">
        <v/>
      </c>
      <c r="AQ4013" t="n">
        <v/>
      </c>
      <c r="AR4013" t="inlineStr">
        <is>
          <t>01/01/0001</t>
        </is>
      </c>
      <c r="AS4013" t="n">
        <v>0</v>
      </c>
      <c r="AT4013" t="n">
        <v/>
      </c>
      <c r="AU4013" t="n">
        <v>6</v>
      </c>
      <c r="AV4013" t="inlineStr">
        <is>
          <t>01</t>
        </is>
      </c>
      <c r="AW4013" t="n">
        <v>1</v>
      </c>
      <c r="AX4013" t="inlineStr">
        <is>
          <t>F001</t>
        </is>
      </c>
      <c r="AY4013" t="inlineStr">
        <is>
          <t>00048511</t>
        </is>
      </c>
      <c r="AZ4013" t="inlineStr">
        <is>
          <t>20105354330</t>
        </is>
      </c>
    </row>
    <row r="4014">
      <c r="A4014" t="inlineStr">
        <is>
          <t>01F0020000024310745565951</t>
        </is>
      </c>
      <c r="B4014" t="inlineStr">
        <is>
          <t>Hoja_1</t>
        </is>
      </c>
      <c r="C4014" t="n">
        <v>20100030595</v>
      </c>
      <c r="D4014" t="inlineStr">
        <is>
          <t>BANCO DE LA NACION</t>
        </is>
      </c>
      <c r="E4014" t="n">
        <v>202606</v>
      </c>
      <c r="F4014" t="n">
        <v/>
      </c>
      <c r="G4014" t="inlineStr">
        <is>
          <t>20/04/2026</t>
        </is>
      </c>
      <c r="H4014" t="inlineStr">
        <is>
          <t>04/06/2026</t>
        </is>
      </c>
      <c r="I4014" t="n">
        <v>1</v>
      </c>
      <c r="J4014" t="inlineStr">
        <is>
          <t>F002</t>
        </is>
      </c>
      <c r="K4014" t="n">
        <v/>
      </c>
      <c r="L4014" t="inlineStr">
        <is>
          <t>243</t>
        </is>
      </c>
      <c r="M4014" t="n">
        <v/>
      </c>
      <c r="N4014" t="n">
        <v>6</v>
      </c>
      <c r="O4014" t="n">
        <v>10745565951</v>
      </c>
      <c r="P4014" t="inlineStr">
        <is>
          <t>ANTONIO ACOSTA ELIZABETH CARMEN</t>
        </is>
      </c>
      <c r="Q4014" t="n">
        <v>37.28</v>
      </c>
      <c r="R4014" t="n">
        <v>6.72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44</v>
      </c>
      <c r="AB4014" t="inlineStr">
        <is>
          <t>PEN</t>
        </is>
      </c>
      <c r="AC4014" t="n">
        <v/>
      </c>
      <c r="AD4014" t="n">
        <v/>
      </c>
      <c r="AE4014" t="n">
        <v/>
      </c>
      <c r="AF4014" t="n">
        <v/>
      </c>
      <c r="AG4014" t="n">
        <v/>
      </c>
      <c r="AH4014" t="n">
        <v/>
      </c>
      <c r="AI4014" t="n">
        <v/>
      </c>
      <c r="AJ4014" t="n">
        <v/>
      </c>
      <c r="AK4014" t="n">
        <v/>
      </c>
      <c r="AL4014" t="n">
        <v/>
      </c>
      <c r="AM4014" t="n">
        <v/>
      </c>
      <c r="AN4014" t="n">
        <v/>
      </c>
      <c r="AO4014" t="n">
        <v/>
      </c>
      <c r="AP4014" t="n">
        <v/>
      </c>
      <c r="AQ4014" t="n">
        <v/>
      </c>
      <c r="AR4014" t="inlineStr">
        <is>
          <t>01/01/0001</t>
        </is>
      </c>
      <c r="AS4014" t="n">
        <v>0</v>
      </c>
      <c r="AT4014" t="n">
        <v/>
      </c>
      <c r="AU4014" t="n">
        <v>6</v>
      </c>
      <c r="AV4014" t="inlineStr">
        <is>
          <t>01</t>
        </is>
      </c>
      <c r="AW4014" t="n">
        <v>1</v>
      </c>
      <c r="AX4014" t="inlineStr">
        <is>
          <t>F002</t>
        </is>
      </c>
      <c r="AY4014" t="inlineStr">
        <is>
          <t>00000243</t>
        </is>
      </c>
      <c r="AZ4014" t="inlineStr">
        <is>
          <t>10745565951</t>
        </is>
      </c>
    </row>
    <row r="4015">
      <c r="A4015" t="inlineStr">
        <is>
          <t>01F0010000213120611925531</t>
        </is>
      </c>
      <c r="B4015" t="inlineStr">
        <is>
          <t>Hoja_1</t>
        </is>
      </c>
      <c r="C4015" t="n">
        <v>20100030595</v>
      </c>
      <c r="D4015" t="inlineStr">
        <is>
          <t>BANCO DE LA NACION</t>
        </is>
      </c>
      <c r="E4015" t="n">
        <v>202606</v>
      </c>
      <c r="F4015" t="n">
        <v/>
      </c>
      <c r="G4015" t="inlineStr">
        <is>
          <t>20/04/2026</t>
        </is>
      </c>
      <c r="H4015" t="inlineStr">
        <is>
          <t>05/06/2026</t>
        </is>
      </c>
      <c r="I4015" t="n">
        <v>1</v>
      </c>
      <c r="J4015" t="inlineStr">
        <is>
          <t>F001</t>
        </is>
      </c>
      <c r="K4015" t="n">
        <v/>
      </c>
      <c r="L4015" t="inlineStr">
        <is>
          <t>2131</t>
        </is>
      </c>
      <c r="M4015" t="n">
        <v/>
      </c>
      <c r="N4015" t="n">
        <v>6</v>
      </c>
      <c r="O4015" t="n">
        <v>20611925531</v>
      </c>
      <c r="P4015" t="inlineStr">
        <is>
          <t>HOTELES REYCER SAC</t>
        </is>
      </c>
      <c r="Q4015" t="n">
        <v>90.54000000000001</v>
      </c>
      <c r="R4015" t="n">
        <v>9.460000000000001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100</v>
      </c>
      <c r="AB4015" t="inlineStr">
        <is>
          <t>PEN</t>
        </is>
      </c>
      <c r="AC4015" t="n">
        <v/>
      </c>
      <c r="AD4015" t="n">
        <v/>
      </c>
      <c r="AE4015" t="n">
        <v/>
      </c>
      <c r="AF4015" t="n">
        <v/>
      </c>
      <c r="AG4015" t="n">
        <v/>
      </c>
      <c r="AH4015" t="n">
        <v/>
      </c>
      <c r="AI4015" t="n">
        <v/>
      </c>
      <c r="AJ4015" t="n">
        <v/>
      </c>
      <c r="AK4015" t="n">
        <v/>
      </c>
      <c r="AL4015" t="n">
        <v/>
      </c>
      <c r="AM4015" t="n">
        <v/>
      </c>
      <c r="AN4015" t="n">
        <v/>
      </c>
      <c r="AO4015" t="n">
        <v/>
      </c>
      <c r="AP4015" t="n">
        <v/>
      </c>
      <c r="AQ4015" t="n">
        <v/>
      </c>
      <c r="AR4015" t="inlineStr">
        <is>
          <t>01/01/0001</t>
        </is>
      </c>
      <c r="AS4015" t="n">
        <v>0</v>
      </c>
      <c r="AT4015" t="n">
        <v/>
      </c>
      <c r="AU4015" t="n">
        <v>6</v>
      </c>
      <c r="AV4015" t="inlineStr">
        <is>
          <t>01</t>
        </is>
      </c>
      <c r="AW4015" t="n">
        <v>1</v>
      </c>
      <c r="AX4015" t="inlineStr">
        <is>
          <t>F001</t>
        </is>
      </c>
      <c r="AY4015" t="inlineStr">
        <is>
          <t>00002131</t>
        </is>
      </c>
      <c r="AZ4015" t="inlineStr">
        <is>
          <t>20611925531</t>
        </is>
      </c>
    </row>
    <row r="4016">
      <c r="A4016" t="inlineStr">
        <is>
          <t>01F0070006202020106897914</t>
        </is>
      </c>
      <c r="B4016" t="inlineStr">
        <is>
          <t>Hoja_1</t>
        </is>
      </c>
      <c r="C4016" t="n">
        <v>20100030595</v>
      </c>
      <c r="D4016" t="inlineStr">
        <is>
          <t>BANCO DE LA NACION</t>
        </is>
      </c>
      <c r="E4016" t="n">
        <v>202606</v>
      </c>
      <c r="F4016" t="n">
        <v/>
      </c>
      <c r="G4016" t="inlineStr">
        <is>
          <t>20/03/2026</t>
        </is>
      </c>
      <c r="H4016" t="inlineStr">
        <is>
          <t>22/06/2026</t>
        </is>
      </c>
      <c r="I4016" t="n">
        <v>1</v>
      </c>
      <c r="J4016" t="inlineStr">
        <is>
          <t>F007</t>
        </is>
      </c>
      <c r="K4016" t="n">
        <v/>
      </c>
      <c r="L4016" t="inlineStr">
        <is>
          <t>62020</t>
        </is>
      </c>
      <c r="M4016" t="n">
        <v/>
      </c>
      <c r="N4016" t="n">
        <v>6</v>
      </c>
      <c r="O4016" t="n">
        <v>20106897914</v>
      </c>
      <c r="P4016" t="inlineStr">
        <is>
          <t>ENTEL PERU S.A.</t>
        </is>
      </c>
      <c r="Q4016" t="n">
        <v>112559.6</v>
      </c>
      <c r="R4016" t="n">
        <v>20260.73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132820.33</v>
      </c>
      <c r="AB4016" t="inlineStr">
        <is>
          <t>PEN</t>
        </is>
      </c>
      <c r="AC4016" t="n">
        <v/>
      </c>
      <c r="AD4016" t="n">
        <v/>
      </c>
      <c r="AE4016" t="n">
        <v/>
      </c>
      <c r="AF4016" t="n">
        <v/>
      </c>
      <c r="AG4016" t="n">
        <v/>
      </c>
      <c r="AH4016" t="n">
        <v/>
      </c>
      <c r="AI4016" t="n">
        <v/>
      </c>
      <c r="AJ4016" t="n">
        <v/>
      </c>
      <c r="AK4016" t="n">
        <v/>
      </c>
      <c r="AL4016" t="n">
        <v/>
      </c>
      <c r="AM4016" t="n">
        <v/>
      </c>
      <c r="AN4016" t="n">
        <v/>
      </c>
      <c r="AO4016" t="n">
        <v/>
      </c>
      <c r="AP4016" t="n">
        <v/>
      </c>
      <c r="AQ4016" t="n">
        <v/>
      </c>
      <c r="AR4016" t="inlineStr">
        <is>
          <t>01/01/0001</t>
        </is>
      </c>
      <c r="AS4016" t="n">
        <v>0</v>
      </c>
      <c r="AT4016" t="n">
        <v/>
      </c>
      <c r="AU4016" t="n">
        <v>6</v>
      </c>
      <c r="AV4016" t="inlineStr">
        <is>
          <t>01</t>
        </is>
      </c>
      <c r="AW4016" t="n">
        <v>1</v>
      </c>
      <c r="AX4016" t="inlineStr">
        <is>
          <t>F007</t>
        </is>
      </c>
      <c r="AY4016" t="inlineStr">
        <is>
          <t>00062020</t>
        </is>
      </c>
      <c r="AZ4016" t="inlineStr">
        <is>
          <t>20106897914</t>
        </is>
      </c>
    </row>
    <row r="4017">
      <c r="A4017" t="inlineStr">
        <is>
          <t>01F2180001738120100205492</t>
        </is>
      </c>
      <c r="B4017" t="inlineStr">
        <is>
          <t>Hoja_1</t>
        </is>
      </c>
      <c r="C4017" t="n">
        <v>20100030595</v>
      </c>
      <c r="D4017" t="inlineStr">
        <is>
          <t>BANCO DE LA NACION</t>
        </is>
      </c>
      <c r="E4017" t="n">
        <v>202606</v>
      </c>
      <c r="F4017" t="n">
        <v/>
      </c>
      <c r="G4017" t="inlineStr">
        <is>
          <t>19/05/2026</t>
        </is>
      </c>
      <c r="H4017" t="inlineStr">
        <is>
          <t>12/06/2026</t>
        </is>
      </c>
      <c r="I4017" t="n">
        <v>1</v>
      </c>
      <c r="J4017" t="inlineStr">
        <is>
          <t>F218</t>
        </is>
      </c>
      <c r="K4017" t="n">
        <v/>
      </c>
      <c r="L4017" t="inlineStr">
        <is>
          <t>17381</t>
        </is>
      </c>
      <c r="M4017" t="n">
        <v/>
      </c>
      <c r="N4017" t="n">
        <v>6</v>
      </c>
      <c r="O4017" t="n">
        <v>20100205492</v>
      </c>
      <c r="P4017" t="inlineStr">
        <is>
          <t>REPRESENTACIONES INTERNACIONALES S.A.C.</t>
        </is>
      </c>
      <c r="Q4017" t="n">
        <v>11.86</v>
      </c>
      <c r="R4017" t="n">
        <v>2.14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14</v>
      </c>
      <c r="AB4017" t="inlineStr">
        <is>
          <t>PEN</t>
        </is>
      </c>
      <c r="AC4017" t="n">
        <v/>
      </c>
      <c r="AD4017" t="n">
        <v/>
      </c>
      <c r="AE4017" t="n">
        <v/>
      </c>
      <c r="AF4017" t="n">
        <v/>
      </c>
      <c r="AG4017" t="n">
        <v/>
      </c>
      <c r="AH4017" t="n">
        <v/>
      </c>
      <c r="AI4017" t="n">
        <v/>
      </c>
      <c r="AJ4017" t="n">
        <v/>
      </c>
      <c r="AK4017" t="n">
        <v/>
      </c>
      <c r="AL4017" t="n">
        <v/>
      </c>
      <c r="AM4017" t="n">
        <v/>
      </c>
      <c r="AN4017" t="n">
        <v/>
      </c>
      <c r="AO4017" t="n">
        <v/>
      </c>
      <c r="AP4017" t="n">
        <v/>
      </c>
      <c r="AQ4017" t="n">
        <v/>
      </c>
      <c r="AR4017" t="inlineStr">
        <is>
          <t>01/01/0001</t>
        </is>
      </c>
      <c r="AS4017" t="n">
        <v>0</v>
      </c>
      <c r="AT4017" t="n">
        <v/>
      </c>
      <c r="AU4017" t="n">
        <v>6</v>
      </c>
      <c r="AV4017" t="inlineStr">
        <is>
          <t>01</t>
        </is>
      </c>
      <c r="AW4017" t="n">
        <v>1</v>
      </c>
      <c r="AX4017" t="inlineStr">
        <is>
          <t>F218</t>
        </is>
      </c>
      <c r="AY4017" t="inlineStr">
        <is>
          <t>00017381</t>
        </is>
      </c>
      <c r="AZ4017" t="inlineStr">
        <is>
          <t>20100205492</t>
        </is>
      </c>
    </row>
    <row r="4018">
      <c r="A4018" t="inlineStr">
        <is>
          <t>01F0600012038820100148162</t>
        </is>
      </c>
      <c r="B4018" t="inlineStr">
        <is>
          <t>Hoja_1</t>
        </is>
      </c>
      <c r="C4018" t="n">
        <v>20100030595</v>
      </c>
      <c r="D4018" t="inlineStr">
        <is>
          <t>BANCO DE LA NACION</t>
        </is>
      </c>
      <c r="E4018" t="n">
        <v>202606</v>
      </c>
      <c r="F4018" t="n">
        <v/>
      </c>
      <c r="G4018" t="inlineStr">
        <is>
          <t>19/05/2026</t>
        </is>
      </c>
      <c r="H4018" t="inlineStr">
        <is>
          <t>08/06/2026</t>
        </is>
      </c>
      <c r="I4018" t="n">
        <v>1</v>
      </c>
      <c r="J4018" t="inlineStr">
        <is>
          <t>F060</t>
        </is>
      </c>
      <c r="K4018" t="n">
        <v/>
      </c>
      <c r="L4018" t="inlineStr">
        <is>
          <t>120388</t>
        </is>
      </c>
      <c r="M4018" t="n">
        <v/>
      </c>
      <c r="N4018" t="n">
        <v>6</v>
      </c>
      <c r="O4018" t="n">
        <v>20100148162</v>
      </c>
      <c r="P4018" t="inlineStr">
        <is>
          <t>COMPAÑIA DE SEGURIDAD PROSEGUR S. A</t>
        </is>
      </c>
      <c r="Q4018" t="n">
        <v>430.15</v>
      </c>
      <c r="R4018" t="n">
        <v>77.43000000000001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507.58</v>
      </c>
      <c r="AB4018" t="inlineStr">
        <is>
          <t>PEN</t>
        </is>
      </c>
      <c r="AC4018" t="n">
        <v/>
      </c>
      <c r="AD4018" t="n">
        <v/>
      </c>
      <c r="AE4018" t="n">
        <v/>
      </c>
      <c r="AF4018" t="n">
        <v/>
      </c>
      <c r="AG4018" t="n">
        <v/>
      </c>
      <c r="AH4018" t="n">
        <v/>
      </c>
      <c r="AI4018" t="n">
        <v/>
      </c>
      <c r="AJ4018" t="n">
        <v/>
      </c>
      <c r="AK4018" t="n">
        <v/>
      </c>
      <c r="AL4018" t="n">
        <v/>
      </c>
      <c r="AM4018" t="n">
        <v/>
      </c>
      <c r="AN4018" t="n">
        <v/>
      </c>
      <c r="AO4018" t="n">
        <v/>
      </c>
      <c r="AP4018" t="n">
        <v/>
      </c>
      <c r="AQ4018" t="n">
        <v/>
      </c>
      <c r="AR4018" t="inlineStr">
        <is>
          <t>01/01/0001</t>
        </is>
      </c>
      <c r="AS4018" t="n">
        <v>0</v>
      </c>
      <c r="AT4018" t="n">
        <v/>
      </c>
      <c r="AU4018" t="n">
        <v>6</v>
      </c>
      <c r="AV4018" t="inlineStr">
        <is>
          <t>01</t>
        </is>
      </c>
      <c r="AW4018" t="n">
        <v>1</v>
      </c>
      <c r="AX4018" t="inlineStr">
        <is>
          <t>F060</t>
        </is>
      </c>
      <c r="AY4018" t="inlineStr">
        <is>
          <t>00120388</t>
        </is>
      </c>
      <c r="AZ4018" t="inlineStr">
        <is>
          <t>20100148162</t>
        </is>
      </c>
    </row>
    <row r="4019">
      <c r="A4019" t="inlineStr">
        <is>
          <t>01E0010000039620393716348</t>
        </is>
      </c>
      <c r="B4019" t="inlineStr">
        <is>
          <t>Hoja_1</t>
        </is>
      </c>
      <c r="C4019" t="n">
        <v>20100030595</v>
      </c>
      <c r="D4019" t="inlineStr">
        <is>
          <t>BANCO DE LA NACION</t>
        </is>
      </c>
      <c r="E4019" t="n">
        <v>202606</v>
      </c>
      <c r="F4019" t="n">
        <v/>
      </c>
      <c r="G4019" t="inlineStr">
        <is>
          <t>19/05/2026</t>
        </is>
      </c>
      <c r="H4019" t="inlineStr">
        <is>
          <t>03/06/2026</t>
        </is>
      </c>
      <c r="I4019" t="n">
        <v>1</v>
      </c>
      <c r="J4019" t="inlineStr">
        <is>
          <t>E001</t>
        </is>
      </c>
      <c r="K4019" t="n">
        <v/>
      </c>
      <c r="L4019" t="inlineStr">
        <is>
          <t>396</t>
        </is>
      </c>
      <c r="M4019" t="n">
        <v/>
      </c>
      <c r="N4019" t="n">
        <v>6</v>
      </c>
      <c r="O4019" t="n">
        <v>20393716348</v>
      </c>
      <c r="P4019" t="inlineStr">
        <is>
          <t>MULTISERVICIOS SEVEN ELEVEN E.I.R.L.</t>
        </is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150</v>
      </c>
      <c r="X4019" t="n">
        <v>0</v>
      </c>
      <c r="Y4019" t="n">
        <v>0</v>
      </c>
      <c r="Z4019" t="n">
        <v>0</v>
      </c>
      <c r="AA4019" t="n">
        <v>150</v>
      </c>
      <c r="AB4019" t="inlineStr">
        <is>
          <t>PEN</t>
        </is>
      </c>
      <c r="AC4019" t="n">
        <v/>
      </c>
      <c r="AD4019" t="n">
        <v/>
      </c>
      <c r="AE4019" t="n">
        <v/>
      </c>
      <c r="AF4019" t="n">
        <v/>
      </c>
      <c r="AG4019" t="n">
        <v/>
      </c>
      <c r="AH4019" t="n">
        <v/>
      </c>
      <c r="AI4019" t="n">
        <v/>
      </c>
      <c r="AJ4019" t="n">
        <v/>
      </c>
      <c r="AK4019" t="n">
        <v/>
      </c>
      <c r="AL4019" t="n">
        <v/>
      </c>
      <c r="AM4019" t="n">
        <v/>
      </c>
      <c r="AN4019" t="n">
        <v/>
      </c>
      <c r="AO4019" t="n">
        <v/>
      </c>
      <c r="AP4019" t="n">
        <v/>
      </c>
      <c r="AQ4019" t="n">
        <v/>
      </c>
      <c r="AR4019" t="inlineStr">
        <is>
          <t>01/01/0001</t>
        </is>
      </c>
      <c r="AS4019" t="n">
        <v>0</v>
      </c>
      <c r="AT4019" t="n">
        <v/>
      </c>
      <c r="AU4019" t="n">
        <v>0</v>
      </c>
      <c r="AV4019" t="inlineStr">
        <is>
          <t>01</t>
        </is>
      </c>
      <c r="AW4019" t="n">
        <v>1</v>
      </c>
      <c r="AX4019" t="inlineStr">
        <is>
          <t>E001</t>
        </is>
      </c>
      <c r="AY4019" t="inlineStr">
        <is>
          <t>00000396</t>
        </is>
      </c>
      <c r="AZ4019" t="inlineStr">
        <is>
          <t>20393716348</t>
        </is>
      </c>
    </row>
    <row r="4020">
      <c r="A4020" t="inlineStr">
        <is>
          <t>01F0600012038920100148162</t>
        </is>
      </c>
      <c r="B4020" t="inlineStr">
        <is>
          <t>Hoja_1</t>
        </is>
      </c>
      <c r="C4020" t="n">
        <v>20100030595</v>
      </c>
      <c r="D4020" t="inlineStr">
        <is>
          <t>BANCO DE LA NACION</t>
        </is>
      </c>
      <c r="E4020" t="n">
        <v>202606</v>
      </c>
      <c r="F4020" t="n">
        <v/>
      </c>
      <c r="G4020" t="inlineStr">
        <is>
          <t>19/05/2026</t>
        </is>
      </c>
      <c r="H4020" t="inlineStr">
        <is>
          <t>08/06/2026</t>
        </is>
      </c>
      <c r="I4020" t="n">
        <v>1</v>
      </c>
      <c r="J4020" t="inlineStr">
        <is>
          <t>F060</t>
        </is>
      </c>
      <c r="K4020" t="n">
        <v/>
      </c>
      <c r="L4020" t="inlineStr">
        <is>
          <t>120389</t>
        </is>
      </c>
      <c r="M4020" t="n">
        <v/>
      </c>
      <c r="N4020" t="n">
        <v>6</v>
      </c>
      <c r="O4020" t="n">
        <v>20100148162</v>
      </c>
      <c r="P4020" t="inlineStr">
        <is>
          <t>COMPAÑIA DE SEGURIDAD PROSEGUR S. A</t>
        </is>
      </c>
      <c r="Q4020" t="n">
        <v>1310.18</v>
      </c>
      <c r="R4020" t="n">
        <v>235.83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1546.01</v>
      </c>
      <c r="AB4020" t="inlineStr">
        <is>
          <t>PEN</t>
        </is>
      </c>
      <c r="AC4020" t="n">
        <v/>
      </c>
      <c r="AD4020" t="n">
        <v/>
      </c>
      <c r="AE4020" t="n">
        <v/>
      </c>
      <c r="AF4020" t="n">
        <v/>
      </c>
      <c r="AG4020" t="n">
        <v/>
      </c>
      <c r="AH4020" t="n">
        <v/>
      </c>
      <c r="AI4020" t="n">
        <v/>
      </c>
      <c r="AJ4020" t="n">
        <v/>
      </c>
      <c r="AK4020" t="n">
        <v/>
      </c>
      <c r="AL4020" t="n">
        <v/>
      </c>
      <c r="AM4020" t="n">
        <v/>
      </c>
      <c r="AN4020" t="n">
        <v/>
      </c>
      <c r="AO4020" t="n">
        <v/>
      </c>
      <c r="AP4020" t="n">
        <v/>
      </c>
      <c r="AQ4020" t="n">
        <v/>
      </c>
      <c r="AR4020" t="inlineStr">
        <is>
          <t>15/06/2026</t>
        </is>
      </c>
      <c r="AS4020" t="n">
        <v>307741303</v>
      </c>
      <c r="AT4020" t="n">
        <v/>
      </c>
      <c r="AU4020" t="n">
        <v>6</v>
      </c>
      <c r="AV4020" t="inlineStr">
        <is>
          <t>01</t>
        </is>
      </c>
      <c r="AW4020" t="n">
        <v>1</v>
      </c>
      <c r="AX4020" t="inlineStr">
        <is>
          <t>F060</t>
        </is>
      </c>
      <c r="AY4020" t="inlineStr">
        <is>
          <t>00120389</t>
        </is>
      </c>
      <c r="AZ4020" t="inlineStr">
        <is>
          <t>20100148162</t>
        </is>
      </c>
    </row>
    <row r="4021">
      <c r="A4021" t="inlineStr">
        <is>
          <t>01E0010000000320147419768</t>
        </is>
      </c>
      <c r="B4021" t="inlineStr">
        <is>
          <t>Hoja_1</t>
        </is>
      </c>
      <c r="C4021" t="n">
        <v>20100030595</v>
      </c>
      <c r="D4021" t="inlineStr">
        <is>
          <t>BANCO DE LA NACION</t>
        </is>
      </c>
      <c r="E4021" t="n">
        <v>202606</v>
      </c>
      <c r="F4021" t="n">
        <v/>
      </c>
      <c r="G4021" t="inlineStr">
        <is>
          <t>19/05/2026</t>
        </is>
      </c>
      <c r="H4021" t="inlineStr">
        <is>
          <t>26/06/2026</t>
        </is>
      </c>
      <c r="I4021" t="n">
        <v>1</v>
      </c>
      <c r="J4021" t="inlineStr">
        <is>
          <t>E001</t>
        </is>
      </c>
      <c r="K4021" t="n">
        <v/>
      </c>
      <c r="L4021" t="inlineStr">
        <is>
          <t>3</t>
        </is>
      </c>
      <c r="M4021" t="n">
        <v/>
      </c>
      <c r="N4021" t="n">
        <v>6</v>
      </c>
      <c r="O4021" t="n">
        <v>20147419768</v>
      </c>
      <c r="P4021" t="inlineStr">
        <is>
          <t>MUNICIPALIDAD DISTRITAL DE CONDOROMA</t>
        </is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228.3</v>
      </c>
      <c r="X4021" t="n">
        <v>0</v>
      </c>
      <c r="Y4021" t="n">
        <v>0</v>
      </c>
      <c r="Z4021" t="n">
        <v>0</v>
      </c>
      <c r="AA4021" t="n">
        <v>228.3</v>
      </c>
      <c r="AB4021" t="inlineStr">
        <is>
          <t>PEN</t>
        </is>
      </c>
      <c r="AC4021" t="n">
        <v/>
      </c>
      <c r="AD4021" t="n">
        <v/>
      </c>
      <c r="AE4021" t="n">
        <v/>
      </c>
      <c r="AF4021" t="n">
        <v/>
      </c>
      <c r="AG4021" t="n">
        <v/>
      </c>
      <c r="AH4021" t="n">
        <v/>
      </c>
      <c r="AI4021" t="n">
        <v/>
      </c>
      <c r="AJ4021" t="n">
        <v/>
      </c>
      <c r="AK4021" t="n">
        <v/>
      </c>
      <c r="AL4021" t="n">
        <v/>
      </c>
      <c r="AM4021" t="n">
        <v/>
      </c>
      <c r="AN4021" t="n">
        <v/>
      </c>
      <c r="AO4021" t="n">
        <v/>
      </c>
      <c r="AP4021" t="n">
        <v/>
      </c>
      <c r="AQ4021" t="n">
        <v/>
      </c>
      <c r="AR4021" t="inlineStr">
        <is>
          <t>01/01/0001</t>
        </is>
      </c>
      <c r="AS4021" t="n">
        <v>0</v>
      </c>
      <c r="AT4021" t="n">
        <v/>
      </c>
      <c r="AU4021" t="n">
        <v>0</v>
      </c>
      <c r="AV4021" t="inlineStr">
        <is>
          <t>01</t>
        </is>
      </c>
      <c r="AW4021" t="n">
        <v>1</v>
      </c>
      <c r="AX4021" t="inlineStr">
        <is>
          <t>E001</t>
        </is>
      </c>
      <c r="AY4021" t="inlineStr">
        <is>
          <t>00000003</t>
        </is>
      </c>
      <c r="AZ4021" t="inlineStr">
        <is>
          <t>20147419768</t>
        </is>
      </c>
    </row>
    <row r="4022">
      <c r="A4022" t="inlineStr">
        <is>
          <t>01E0010000002910230209885</t>
        </is>
      </c>
      <c r="B4022" t="inlineStr">
        <is>
          <t>Hoja_1</t>
        </is>
      </c>
      <c r="C4022" t="n">
        <v>20100030595</v>
      </c>
      <c r="D4022" t="inlineStr">
        <is>
          <t>BANCO DE LA NACION</t>
        </is>
      </c>
      <c r="E4022" t="n">
        <v>202606</v>
      </c>
      <c r="F4022" t="n">
        <v/>
      </c>
      <c r="G4022" t="inlineStr">
        <is>
          <t>19/05/2026</t>
        </is>
      </c>
      <c r="H4022" t="inlineStr">
        <is>
          <t>26/06/2026</t>
        </is>
      </c>
      <c r="I4022" t="n">
        <v>1</v>
      </c>
      <c r="J4022" t="inlineStr">
        <is>
          <t>E001</t>
        </is>
      </c>
      <c r="K4022" t="n">
        <v/>
      </c>
      <c r="L4022" t="inlineStr">
        <is>
          <t>29</t>
        </is>
      </c>
      <c r="M4022" t="n">
        <v/>
      </c>
      <c r="N4022" t="n">
        <v>6</v>
      </c>
      <c r="O4022" t="n">
        <v>10230209885</v>
      </c>
      <c r="P4022" t="inlineStr">
        <is>
          <t>PINEDO SAAVEDRA MERCI</t>
        </is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73.5</v>
      </c>
      <c r="X4022" t="n">
        <v>0</v>
      </c>
      <c r="Y4022" t="n">
        <v>0</v>
      </c>
      <c r="Z4022" t="n">
        <v>0</v>
      </c>
      <c r="AA4022" t="n">
        <v>73.5</v>
      </c>
      <c r="AB4022" t="inlineStr">
        <is>
          <t>PEN</t>
        </is>
      </c>
      <c r="AC4022" t="n">
        <v/>
      </c>
      <c r="AD4022" t="n">
        <v/>
      </c>
      <c r="AE4022" t="n">
        <v/>
      </c>
      <c r="AF4022" t="n">
        <v/>
      </c>
      <c r="AG4022" t="n">
        <v/>
      </c>
      <c r="AH4022" t="n">
        <v/>
      </c>
      <c r="AI4022" t="n">
        <v/>
      </c>
      <c r="AJ4022" t="n">
        <v/>
      </c>
      <c r="AK4022" t="n">
        <v/>
      </c>
      <c r="AL4022" t="n">
        <v/>
      </c>
      <c r="AM4022" t="n">
        <v/>
      </c>
      <c r="AN4022" t="n">
        <v/>
      </c>
      <c r="AO4022" t="n">
        <v/>
      </c>
      <c r="AP4022" t="n">
        <v/>
      </c>
      <c r="AQ4022" t="n">
        <v/>
      </c>
      <c r="AR4022" t="inlineStr">
        <is>
          <t>01/01/0001</t>
        </is>
      </c>
      <c r="AS4022" t="n">
        <v>0</v>
      </c>
      <c r="AT4022" t="n">
        <v/>
      </c>
      <c r="AU4022" t="n">
        <v>0</v>
      </c>
      <c r="AV4022" t="inlineStr">
        <is>
          <t>01</t>
        </is>
      </c>
      <c r="AW4022" t="n">
        <v>1</v>
      </c>
      <c r="AX4022" t="inlineStr">
        <is>
          <t>E001</t>
        </is>
      </c>
      <c r="AY4022" t="inlineStr">
        <is>
          <t>00000029</t>
        </is>
      </c>
      <c r="AZ4022" t="inlineStr">
        <is>
          <t>10230209885</t>
        </is>
      </c>
    </row>
    <row r="4023">
      <c r="A4023" t="inlineStr">
        <is>
          <t>01E0010000130820490006771</t>
        </is>
      </c>
      <c r="B4023" t="inlineStr">
        <is>
          <t>Hoja_1</t>
        </is>
      </c>
      <c r="C4023" t="n">
        <v>20100030595</v>
      </c>
      <c r="D4023" t="inlineStr">
        <is>
          <t>BANCO DE LA NACION</t>
        </is>
      </c>
      <c r="E4023" t="n">
        <v>202606</v>
      </c>
      <c r="F4023" t="n">
        <v/>
      </c>
      <c r="G4023" t="inlineStr">
        <is>
          <t>19/05/2026</t>
        </is>
      </c>
      <c r="H4023" t="inlineStr">
        <is>
          <t>09/06/2026</t>
        </is>
      </c>
      <c r="I4023" t="n">
        <v>1</v>
      </c>
      <c r="J4023" t="inlineStr">
        <is>
          <t>E001</t>
        </is>
      </c>
      <c r="K4023" t="n">
        <v/>
      </c>
      <c r="L4023" t="inlineStr">
        <is>
          <t>1308</t>
        </is>
      </c>
      <c r="M4023" t="n">
        <v/>
      </c>
      <c r="N4023" t="n">
        <v>6</v>
      </c>
      <c r="O4023" t="n">
        <v>20490006771</v>
      </c>
      <c r="P4023" t="inlineStr">
        <is>
          <t>PACIFIC SECURITY INTERNATIONAL S.A.C.</t>
        </is>
      </c>
      <c r="Q4023" t="n">
        <v>50477.57</v>
      </c>
      <c r="R4023" t="n">
        <v>9085.959999999999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59563.53</v>
      </c>
      <c r="AB4023" t="inlineStr">
        <is>
          <t>PEN</t>
        </is>
      </c>
      <c r="AC4023" t="n">
        <v/>
      </c>
      <c r="AD4023" t="n">
        <v/>
      </c>
      <c r="AE4023" t="n">
        <v/>
      </c>
      <c r="AF4023" t="n">
        <v/>
      </c>
      <c r="AG4023" t="n">
        <v/>
      </c>
      <c r="AH4023" t="n">
        <v/>
      </c>
      <c r="AI4023" t="n">
        <v/>
      </c>
      <c r="AJ4023" t="n">
        <v/>
      </c>
      <c r="AK4023" t="n">
        <v/>
      </c>
      <c r="AL4023" t="n">
        <v/>
      </c>
      <c r="AM4023" t="n">
        <v/>
      </c>
      <c r="AN4023" t="n">
        <v/>
      </c>
      <c r="AO4023" t="n">
        <v/>
      </c>
      <c r="AP4023" t="n">
        <v/>
      </c>
      <c r="AQ4023" t="n">
        <v/>
      </c>
      <c r="AR4023" t="inlineStr">
        <is>
          <t>10/06/2026</t>
        </is>
      </c>
      <c r="AS4023" t="n">
        <v>182661003132466</v>
      </c>
      <c r="AT4023" t="n">
        <v/>
      </c>
      <c r="AU4023" t="n">
        <v>6</v>
      </c>
      <c r="AV4023" t="inlineStr">
        <is>
          <t>01</t>
        </is>
      </c>
      <c r="AW4023" t="n">
        <v>1</v>
      </c>
      <c r="AX4023" t="inlineStr">
        <is>
          <t>E001</t>
        </is>
      </c>
      <c r="AY4023" t="inlineStr">
        <is>
          <t>00001308</t>
        </is>
      </c>
      <c r="AZ4023" t="inlineStr">
        <is>
          <t>20490006771</t>
        </is>
      </c>
    </row>
    <row r="4024">
      <c r="A4024" t="inlineStr">
        <is>
          <t>01F0020000106020614545519</t>
        </is>
      </c>
      <c r="B4024" t="inlineStr">
        <is>
          <t>Hoja_1</t>
        </is>
      </c>
      <c r="C4024" t="n">
        <v>20100030595</v>
      </c>
      <c r="D4024" t="inlineStr">
        <is>
          <t>BANCO DE LA NACION</t>
        </is>
      </c>
      <c r="E4024" t="n">
        <v>202606</v>
      </c>
      <c r="F4024" t="n">
        <v/>
      </c>
      <c r="G4024" t="inlineStr">
        <is>
          <t>19/05/2026</t>
        </is>
      </c>
      <c r="H4024" t="inlineStr">
        <is>
          <t>16/06/2026</t>
        </is>
      </c>
      <c r="I4024" t="n">
        <v>1</v>
      </c>
      <c r="J4024" t="inlineStr">
        <is>
          <t>F002</t>
        </is>
      </c>
      <c r="K4024" t="n">
        <v/>
      </c>
      <c r="L4024" t="inlineStr">
        <is>
          <t>1060</t>
        </is>
      </c>
      <c r="M4024" t="n">
        <v/>
      </c>
      <c r="N4024" t="n">
        <v>6</v>
      </c>
      <c r="O4024" t="n">
        <v>20614545519</v>
      </c>
      <c r="P4024" t="inlineStr">
        <is>
          <t>EL RICO CHANCHITO SABOR Y TRADICION EMPRESA INDIVIDUAL DE RE</t>
        </is>
      </c>
      <c r="Q4024" t="n">
        <v>23.24</v>
      </c>
      <c r="R4024" t="n">
        <v>2.44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2.32</v>
      </c>
      <c r="AA4024" t="n">
        <v>28</v>
      </c>
      <c r="AB4024" t="inlineStr">
        <is>
          <t>PEN</t>
        </is>
      </c>
      <c r="AC4024" t="n">
        <v/>
      </c>
      <c r="AD4024" t="n">
        <v/>
      </c>
      <c r="AE4024" t="n">
        <v/>
      </c>
      <c r="AF4024" t="n">
        <v/>
      </c>
      <c r="AG4024" t="n">
        <v/>
      </c>
      <c r="AH4024" t="n">
        <v/>
      </c>
      <c r="AI4024" t="n">
        <v/>
      </c>
      <c r="AJ4024" t="n">
        <v/>
      </c>
      <c r="AK4024" t="n">
        <v/>
      </c>
      <c r="AL4024" t="n">
        <v/>
      </c>
      <c r="AM4024" t="n">
        <v/>
      </c>
      <c r="AN4024" t="n">
        <v/>
      </c>
      <c r="AO4024" t="n">
        <v/>
      </c>
      <c r="AP4024" t="n">
        <v/>
      </c>
      <c r="AQ4024" t="n">
        <v/>
      </c>
      <c r="AR4024" t="inlineStr">
        <is>
          <t>01/01/0001</t>
        </is>
      </c>
      <c r="AS4024" t="n">
        <v>0</v>
      </c>
      <c r="AT4024" t="n">
        <v/>
      </c>
      <c r="AU4024" t="n">
        <v>6</v>
      </c>
      <c r="AV4024" t="inlineStr">
        <is>
          <t>01</t>
        </is>
      </c>
      <c r="AW4024" t="n">
        <v>1</v>
      </c>
      <c r="AX4024" t="inlineStr">
        <is>
          <t>F002</t>
        </is>
      </c>
      <c r="AY4024" t="inlineStr">
        <is>
          <t>00001060</t>
        </is>
      </c>
      <c r="AZ4024" t="inlineStr">
        <is>
          <t>20614545519</t>
        </is>
      </c>
    </row>
    <row r="4025">
      <c r="A4025" t="inlineStr">
        <is>
          <t>01F0010000071210438156106</t>
        </is>
      </c>
      <c r="B4025" t="inlineStr">
        <is>
          <t>Hoja_1</t>
        </is>
      </c>
      <c r="C4025" t="n">
        <v>20100030595</v>
      </c>
      <c r="D4025" t="inlineStr">
        <is>
          <t>BANCO DE LA NACION</t>
        </is>
      </c>
      <c r="E4025" t="n">
        <v>202606</v>
      </c>
      <c r="F4025" t="n">
        <v/>
      </c>
      <c r="G4025" t="inlineStr">
        <is>
          <t>19/05/2026</t>
        </is>
      </c>
      <c r="H4025" t="inlineStr">
        <is>
          <t>26/06/2026</t>
        </is>
      </c>
      <c r="I4025" t="n">
        <v>1</v>
      </c>
      <c r="J4025" t="inlineStr">
        <is>
          <t>F001</t>
        </is>
      </c>
      <c r="K4025" t="n">
        <v/>
      </c>
      <c r="L4025" t="inlineStr">
        <is>
          <t>712</t>
        </is>
      </c>
      <c r="M4025" t="n">
        <v/>
      </c>
      <c r="N4025" t="n">
        <v>6</v>
      </c>
      <c r="O4025" t="n">
        <v>10438156106</v>
      </c>
      <c r="P4025" t="inlineStr">
        <is>
          <t>ORTEGA TORRES YARI CHARO</t>
        </is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3.6</v>
      </c>
      <c r="X4025" t="n">
        <v>0</v>
      </c>
      <c r="Y4025" t="n">
        <v>0</v>
      </c>
      <c r="Z4025" t="n">
        <v>0</v>
      </c>
      <c r="AA4025" t="n">
        <v>3.6</v>
      </c>
      <c r="AB4025" t="inlineStr">
        <is>
          <t>PEN</t>
        </is>
      </c>
      <c r="AC4025" t="n">
        <v/>
      </c>
      <c r="AD4025" t="n">
        <v/>
      </c>
      <c r="AE4025" t="n">
        <v/>
      </c>
      <c r="AF4025" t="n">
        <v/>
      </c>
      <c r="AG4025" t="n">
        <v/>
      </c>
      <c r="AH4025" t="n">
        <v/>
      </c>
      <c r="AI4025" t="n">
        <v/>
      </c>
      <c r="AJ4025" t="n">
        <v/>
      </c>
      <c r="AK4025" t="n">
        <v/>
      </c>
      <c r="AL4025" t="n">
        <v/>
      </c>
      <c r="AM4025" t="n">
        <v/>
      </c>
      <c r="AN4025" t="n">
        <v/>
      </c>
      <c r="AO4025" t="n">
        <v/>
      </c>
      <c r="AP4025" t="n">
        <v/>
      </c>
      <c r="AQ4025" t="n">
        <v/>
      </c>
      <c r="AR4025" t="inlineStr">
        <is>
          <t>01/01/0001</t>
        </is>
      </c>
      <c r="AS4025" t="n">
        <v>0</v>
      </c>
      <c r="AT4025" t="n">
        <v/>
      </c>
      <c r="AU4025" t="n">
        <v>0</v>
      </c>
      <c r="AV4025" t="inlineStr">
        <is>
          <t>01</t>
        </is>
      </c>
      <c r="AW4025" t="n">
        <v>1</v>
      </c>
      <c r="AX4025" t="inlineStr">
        <is>
          <t>F001</t>
        </is>
      </c>
      <c r="AY4025" t="inlineStr">
        <is>
          <t>00000712</t>
        </is>
      </c>
      <c r="AZ4025" t="inlineStr">
        <is>
          <t>10438156106</t>
        </is>
      </c>
    </row>
    <row r="4026">
      <c r="A4026" t="inlineStr">
        <is>
          <t>01E0010000130920490006771</t>
        </is>
      </c>
      <c r="B4026" t="inlineStr">
        <is>
          <t>Hoja_1</t>
        </is>
      </c>
      <c r="C4026" t="n">
        <v>20100030595</v>
      </c>
      <c r="D4026" t="inlineStr">
        <is>
          <t>BANCO DE LA NACION</t>
        </is>
      </c>
      <c r="E4026" t="n">
        <v>202606</v>
      </c>
      <c r="F4026" t="n">
        <v/>
      </c>
      <c r="G4026" t="inlineStr">
        <is>
          <t>19/05/2026</t>
        </is>
      </c>
      <c r="H4026" t="inlineStr">
        <is>
          <t>09/06/2026</t>
        </is>
      </c>
      <c r="I4026" t="n">
        <v>1</v>
      </c>
      <c r="J4026" t="inlineStr">
        <is>
          <t>E001</t>
        </is>
      </c>
      <c r="K4026" t="n">
        <v/>
      </c>
      <c r="L4026" t="inlineStr">
        <is>
          <t>1309</t>
        </is>
      </c>
      <c r="M4026" t="n">
        <v/>
      </c>
      <c r="N4026" t="n">
        <v>6</v>
      </c>
      <c r="O4026" t="n">
        <v>20490006771</v>
      </c>
      <c r="P4026" t="inlineStr">
        <is>
          <t>PACIFIC SECURITY INTERNATIONAL S.A.C.</t>
        </is>
      </c>
      <c r="Q4026" t="n">
        <v>24838.79</v>
      </c>
      <c r="R4026" t="n">
        <v>4470.98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29309.77</v>
      </c>
      <c r="AB4026" t="inlineStr">
        <is>
          <t>PEN</t>
        </is>
      </c>
      <c r="AC4026" t="n">
        <v/>
      </c>
      <c r="AD4026" t="n">
        <v/>
      </c>
      <c r="AE4026" t="n">
        <v/>
      </c>
      <c r="AF4026" t="n">
        <v/>
      </c>
      <c r="AG4026" t="n">
        <v/>
      </c>
      <c r="AH4026" t="n">
        <v/>
      </c>
      <c r="AI4026" t="n">
        <v/>
      </c>
      <c r="AJ4026" t="n">
        <v/>
      </c>
      <c r="AK4026" t="n">
        <v/>
      </c>
      <c r="AL4026" t="n">
        <v/>
      </c>
      <c r="AM4026" t="n">
        <v/>
      </c>
      <c r="AN4026" t="n">
        <v/>
      </c>
      <c r="AO4026" t="n">
        <v/>
      </c>
      <c r="AP4026" t="n">
        <v/>
      </c>
      <c r="AQ4026" t="n">
        <v/>
      </c>
      <c r="AR4026" t="inlineStr">
        <is>
          <t>10/06/2026</t>
        </is>
      </c>
      <c r="AS4026" t="n">
        <v>182661003090699</v>
      </c>
      <c r="AT4026" t="n">
        <v/>
      </c>
      <c r="AU4026" t="n">
        <v>6</v>
      </c>
      <c r="AV4026" t="inlineStr">
        <is>
          <t>01</t>
        </is>
      </c>
      <c r="AW4026" t="n">
        <v>1</v>
      </c>
      <c r="AX4026" t="inlineStr">
        <is>
          <t>E001</t>
        </is>
      </c>
      <c r="AY4026" t="inlineStr">
        <is>
          <t>00001309</t>
        </is>
      </c>
      <c r="AZ4026" t="inlineStr">
        <is>
          <t>20490006771</t>
        </is>
      </c>
    </row>
    <row r="4027">
      <c r="A4027" t="inlineStr">
        <is>
          <t>01F0020000044220490190334</t>
        </is>
      </c>
      <c r="B4027" t="inlineStr">
        <is>
          <t>Hoja_1</t>
        </is>
      </c>
      <c r="C4027" t="n">
        <v>20100030595</v>
      </c>
      <c r="D4027" t="inlineStr">
        <is>
          <t>BANCO DE LA NACION</t>
        </is>
      </c>
      <c r="E4027" t="n">
        <v>202606</v>
      </c>
      <c r="F4027" t="n">
        <v/>
      </c>
      <c r="G4027" t="inlineStr">
        <is>
          <t>19/05/2026</t>
        </is>
      </c>
      <c r="H4027" t="inlineStr">
        <is>
          <t>16/06/2026</t>
        </is>
      </c>
      <c r="I4027" t="n">
        <v>1</v>
      </c>
      <c r="J4027" t="inlineStr">
        <is>
          <t>F002</t>
        </is>
      </c>
      <c r="K4027" t="n">
        <v/>
      </c>
      <c r="L4027" t="inlineStr">
        <is>
          <t>442</t>
        </is>
      </c>
      <c r="M4027" t="n">
        <v/>
      </c>
      <c r="N4027" t="n">
        <v>6</v>
      </c>
      <c r="O4027" t="n">
        <v>20490190334</v>
      </c>
      <c r="P4027" t="inlineStr">
        <is>
          <t>GRILL RESTAURANT LA COFRADIA E.I.R.Ltda</t>
        </is>
      </c>
      <c r="Q4027" t="n">
        <v>45.25</v>
      </c>
      <c r="R4027" t="n">
        <v>4.75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50</v>
      </c>
      <c r="AB4027" t="inlineStr">
        <is>
          <t>PEN</t>
        </is>
      </c>
      <c r="AC4027" t="n">
        <v/>
      </c>
      <c r="AD4027" t="n">
        <v/>
      </c>
      <c r="AE4027" t="n">
        <v/>
      </c>
      <c r="AF4027" t="n">
        <v/>
      </c>
      <c r="AG4027" t="n">
        <v/>
      </c>
      <c r="AH4027" t="n">
        <v/>
      </c>
      <c r="AI4027" t="n">
        <v/>
      </c>
      <c r="AJ4027" t="n">
        <v/>
      </c>
      <c r="AK4027" t="n">
        <v/>
      </c>
      <c r="AL4027" t="n">
        <v/>
      </c>
      <c r="AM4027" t="n">
        <v/>
      </c>
      <c r="AN4027" t="n">
        <v/>
      </c>
      <c r="AO4027" t="n">
        <v/>
      </c>
      <c r="AP4027" t="n">
        <v/>
      </c>
      <c r="AQ4027" t="n">
        <v/>
      </c>
      <c r="AR4027" t="inlineStr">
        <is>
          <t>01/01/0001</t>
        </is>
      </c>
      <c r="AS4027" t="n">
        <v>0</v>
      </c>
      <c r="AT4027" t="n">
        <v/>
      </c>
      <c r="AU4027" t="n">
        <v>6</v>
      </c>
      <c r="AV4027" t="inlineStr">
        <is>
          <t>01</t>
        </is>
      </c>
      <c r="AW4027" t="n">
        <v>1</v>
      </c>
      <c r="AX4027" t="inlineStr">
        <is>
          <t>F002</t>
        </is>
      </c>
      <c r="AY4027" t="inlineStr">
        <is>
          <t>00000442</t>
        </is>
      </c>
      <c r="AZ4027" t="inlineStr">
        <is>
          <t>20490190334</t>
        </is>
      </c>
    </row>
    <row r="4028">
      <c r="A4028" t="inlineStr">
        <is>
          <t>01F0010000330020263809441</t>
        </is>
      </c>
      <c r="B4028" t="inlineStr">
        <is>
          <t>Hoja_1</t>
        </is>
      </c>
      <c r="C4028" t="n">
        <v>20100030595</v>
      </c>
      <c r="D4028" t="inlineStr">
        <is>
          <t>BANCO DE LA NACION</t>
        </is>
      </c>
      <c r="E4028" t="n">
        <v>202606</v>
      </c>
      <c r="F4028" t="n">
        <v/>
      </c>
      <c r="G4028" t="inlineStr">
        <is>
          <t>19/05/2026</t>
        </is>
      </c>
      <c r="H4028" t="inlineStr">
        <is>
          <t>19/06/2026</t>
        </is>
      </c>
      <c r="I4028" t="n">
        <v>1</v>
      </c>
      <c r="J4028" t="inlineStr">
        <is>
          <t>F001</t>
        </is>
      </c>
      <c r="K4028" t="n">
        <v/>
      </c>
      <c r="L4028" t="inlineStr">
        <is>
          <t>3300</t>
        </is>
      </c>
      <c r="M4028" t="n">
        <v/>
      </c>
      <c r="N4028" t="n">
        <v>6</v>
      </c>
      <c r="O4028" t="n">
        <v>20263809441</v>
      </c>
      <c r="P4028" t="inlineStr">
        <is>
          <t>CANDY MARKET CAMPOY S.R.L.</t>
        </is>
      </c>
      <c r="Q4028" t="n">
        <v>1538.14</v>
      </c>
      <c r="R4028" t="n">
        <v>276.86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1815</v>
      </c>
      <c r="AB4028" t="inlineStr">
        <is>
          <t>PEN</t>
        </is>
      </c>
      <c r="AC4028" t="n">
        <v/>
      </c>
      <c r="AD4028" t="n">
        <v/>
      </c>
      <c r="AE4028" t="n">
        <v/>
      </c>
      <c r="AF4028" t="n">
        <v/>
      </c>
      <c r="AG4028" t="n">
        <v/>
      </c>
      <c r="AH4028" t="n">
        <v/>
      </c>
      <c r="AI4028" t="n">
        <v/>
      </c>
      <c r="AJ4028" t="n">
        <v/>
      </c>
      <c r="AK4028" t="n">
        <v/>
      </c>
      <c r="AL4028" t="n">
        <v/>
      </c>
      <c r="AM4028" t="n">
        <v/>
      </c>
      <c r="AN4028" t="n">
        <v/>
      </c>
      <c r="AO4028" t="n">
        <v/>
      </c>
      <c r="AP4028" t="n">
        <v/>
      </c>
      <c r="AQ4028" t="n">
        <v/>
      </c>
      <c r="AR4028" t="inlineStr">
        <is>
          <t>01/01/0001</t>
        </is>
      </c>
      <c r="AS4028" t="n">
        <v>0</v>
      </c>
      <c r="AT4028" t="n">
        <v/>
      </c>
      <c r="AU4028" t="n">
        <v>6</v>
      </c>
      <c r="AV4028" t="inlineStr">
        <is>
          <t>01</t>
        </is>
      </c>
      <c r="AW4028" t="n">
        <v>1</v>
      </c>
      <c r="AX4028" t="inlineStr">
        <is>
          <t>F001</t>
        </is>
      </c>
      <c r="AY4028" t="inlineStr">
        <is>
          <t>00003300</t>
        </is>
      </c>
      <c r="AZ4028" t="inlineStr">
        <is>
          <t>20263809441</t>
        </is>
      </c>
    </row>
    <row r="4029">
      <c r="A4029" t="inlineStr">
        <is>
          <t>01E0010000027520602089496</t>
        </is>
      </c>
      <c r="B4029" t="inlineStr">
        <is>
          <t>Hoja_1</t>
        </is>
      </c>
      <c r="C4029" t="n">
        <v>20100030595</v>
      </c>
      <c r="D4029" t="inlineStr">
        <is>
          <t>BANCO DE LA NACION</t>
        </is>
      </c>
      <c r="E4029" t="n">
        <v>202606</v>
      </c>
      <c r="F4029" t="n">
        <v/>
      </c>
      <c r="G4029" t="inlineStr">
        <is>
          <t>19/05/2026</t>
        </is>
      </c>
      <c r="H4029" t="inlineStr">
        <is>
          <t>03/06/2026</t>
        </is>
      </c>
      <c r="I4029" t="n">
        <v>1</v>
      </c>
      <c r="J4029" t="inlineStr">
        <is>
          <t>E001</t>
        </is>
      </c>
      <c r="K4029" t="n">
        <v/>
      </c>
      <c r="L4029" t="inlineStr">
        <is>
          <t>275</t>
        </is>
      </c>
      <c r="M4029" t="n">
        <v/>
      </c>
      <c r="N4029" t="n">
        <v>6</v>
      </c>
      <c r="O4029" t="n">
        <v>20602089496</v>
      </c>
      <c r="P4029" t="inlineStr">
        <is>
          <t>QUALITY LEARNING CENTER S.A.C.</t>
        </is>
      </c>
      <c r="Q4029" t="n">
        <v>6779.66</v>
      </c>
      <c r="R4029" t="n">
        <v>1220.34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8000</v>
      </c>
      <c r="AB4029" t="inlineStr">
        <is>
          <t>PEN</t>
        </is>
      </c>
      <c r="AC4029" t="n">
        <v/>
      </c>
      <c r="AD4029" t="n">
        <v/>
      </c>
      <c r="AE4029" t="n">
        <v/>
      </c>
      <c r="AF4029" t="n">
        <v/>
      </c>
      <c r="AG4029" t="n">
        <v/>
      </c>
      <c r="AH4029" t="n">
        <v/>
      </c>
      <c r="AI4029" t="n">
        <v/>
      </c>
      <c r="AJ4029" t="n">
        <v/>
      </c>
      <c r="AK4029" t="n">
        <v/>
      </c>
      <c r="AL4029" t="n">
        <v/>
      </c>
      <c r="AM4029" t="n">
        <v/>
      </c>
      <c r="AN4029" t="n">
        <v/>
      </c>
      <c r="AO4029" t="n">
        <v/>
      </c>
      <c r="AP4029" t="n">
        <v/>
      </c>
      <c r="AQ4029" t="n">
        <v/>
      </c>
      <c r="AR4029" t="inlineStr">
        <is>
          <t>15/06/2026</t>
        </is>
      </c>
      <c r="AS4029" t="n">
        <v>307741263</v>
      </c>
      <c r="AT4029" t="n">
        <v/>
      </c>
      <c r="AU4029" t="n">
        <v>6</v>
      </c>
      <c r="AV4029" t="inlineStr">
        <is>
          <t>01</t>
        </is>
      </c>
      <c r="AW4029" t="n">
        <v>1</v>
      </c>
      <c r="AX4029" t="inlineStr">
        <is>
          <t>E001</t>
        </is>
      </c>
      <c r="AY4029" t="inlineStr">
        <is>
          <t>00000275</t>
        </is>
      </c>
      <c r="AZ4029" t="inlineStr">
        <is>
          <t>20602089496</t>
        </is>
      </c>
    </row>
    <row r="4030">
      <c r="A4030" t="inlineStr">
        <is>
          <t>01F0030000014120614708931</t>
        </is>
      </c>
      <c r="B4030" t="inlineStr">
        <is>
          <t>Hoja_1</t>
        </is>
      </c>
      <c r="C4030" t="n">
        <v>20100030595</v>
      </c>
      <c r="D4030" t="inlineStr">
        <is>
          <t>BANCO DE LA NACION</t>
        </is>
      </c>
      <c r="E4030" t="n">
        <v>202606</v>
      </c>
      <c r="F4030" t="n">
        <v/>
      </c>
      <c r="G4030" t="inlineStr">
        <is>
          <t>19/05/2026</t>
        </is>
      </c>
      <c r="H4030" t="inlineStr">
        <is>
          <t>24/06/2026</t>
        </is>
      </c>
      <c r="I4030" t="n">
        <v>1</v>
      </c>
      <c r="J4030" t="inlineStr">
        <is>
          <t>F003</t>
        </is>
      </c>
      <c r="K4030" t="n">
        <v/>
      </c>
      <c r="L4030" t="inlineStr">
        <is>
          <t>141</t>
        </is>
      </c>
      <c r="M4030" t="n">
        <v/>
      </c>
      <c r="N4030" t="n">
        <v>6</v>
      </c>
      <c r="O4030" t="n">
        <v>20614708931</v>
      </c>
      <c r="P4030" t="inlineStr">
        <is>
          <t>EMPRESA DE TRANSPORTES Y TURISMO RENZO EXPRES S.R.L.</t>
        </is>
      </c>
      <c r="Q4030" t="n">
        <v>8.470000000000001</v>
      </c>
      <c r="R4030" t="n">
        <v>1.53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10</v>
      </c>
      <c r="AB4030" t="inlineStr">
        <is>
          <t>PEN</t>
        </is>
      </c>
      <c r="AC4030" t="n">
        <v/>
      </c>
      <c r="AD4030" t="n">
        <v/>
      </c>
      <c r="AE4030" t="n">
        <v/>
      </c>
      <c r="AF4030" t="n">
        <v/>
      </c>
      <c r="AG4030" t="n">
        <v/>
      </c>
      <c r="AH4030" t="n">
        <v/>
      </c>
      <c r="AI4030" t="n">
        <v/>
      </c>
      <c r="AJ4030" t="n">
        <v/>
      </c>
      <c r="AK4030" t="n">
        <v/>
      </c>
      <c r="AL4030" t="n">
        <v/>
      </c>
      <c r="AM4030" t="n">
        <v/>
      </c>
      <c r="AN4030" t="n">
        <v/>
      </c>
      <c r="AO4030" t="n">
        <v/>
      </c>
      <c r="AP4030" t="n">
        <v/>
      </c>
      <c r="AQ4030" t="n">
        <v/>
      </c>
      <c r="AR4030" t="inlineStr">
        <is>
          <t>01/01/0001</t>
        </is>
      </c>
      <c r="AS4030" t="n">
        <v>0</v>
      </c>
      <c r="AT4030" t="n">
        <v/>
      </c>
      <c r="AU4030" t="n">
        <v>6</v>
      </c>
      <c r="AV4030" t="inlineStr">
        <is>
          <t>01</t>
        </is>
      </c>
      <c r="AW4030" t="n">
        <v>1</v>
      </c>
      <c r="AX4030" t="inlineStr">
        <is>
          <t>F003</t>
        </is>
      </c>
      <c r="AY4030" t="inlineStr">
        <is>
          <t>00000141</t>
        </is>
      </c>
      <c r="AZ4030" t="inlineStr">
        <is>
          <t>20614708931</t>
        </is>
      </c>
    </row>
    <row r="4031">
      <c r="A4031" t="inlineStr">
        <is>
          <t>01F0010000919920507468102</t>
        </is>
      </c>
      <c r="B4031" t="inlineStr">
        <is>
          <t>Hoja_1</t>
        </is>
      </c>
      <c r="C4031" t="n">
        <v>20100030595</v>
      </c>
      <c r="D4031" t="inlineStr">
        <is>
          <t>BANCO DE LA NACION</t>
        </is>
      </c>
      <c r="E4031" t="n">
        <v>202606</v>
      </c>
      <c r="F4031" t="n">
        <v/>
      </c>
      <c r="G4031" t="inlineStr">
        <is>
          <t>19/05/2026</t>
        </is>
      </c>
      <c r="H4031" t="inlineStr">
        <is>
          <t>25/06/2026</t>
        </is>
      </c>
      <c r="I4031" t="n">
        <v>1</v>
      </c>
      <c r="J4031" t="inlineStr">
        <is>
          <t>F001</t>
        </is>
      </c>
      <c r="K4031" t="n">
        <v/>
      </c>
      <c r="L4031" t="inlineStr">
        <is>
          <t>9199</t>
        </is>
      </c>
      <c r="M4031" t="n">
        <v/>
      </c>
      <c r="N4031" t="n">
        <v>6</v>
      </c>
      <c r="O4031" t="n">
        <v>20507468102</v>
      </c>
      <c r="P4031" t="inlineStr">
        <is>
          <t>DIEBOLD NIXDORF PERU S.R.L.</t>
        </is>
      </c>
      <c r="Q4031" t="n">
        <v>42245</v>
      </c>
      <c r="R4031" t="n">
        <v>7604.1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49849.1</v>
      </c>
      <c r="AB4031" t="inlineStr">
        <is>
          <t>PEN</t>
        </is>
      </c>
      <c r="AC4031" t="n">
        <v/>
      </c>
      <c r="AD4031" t="n">
        <v/>
      </c>
      <c r="AE4031" t="n">
        <v/>
      </c>
      <c r="AF4031" t="n">
        <v/>
      </c>
      <c r="AG4031" t="n">
        <v/>
      </c>
      <c r="AH4031" t="n">
        <v/>
      </c>
      <c r="AI4031" t="n">
        <v/>
      </c>
      <c r="AJ4031" t="n">
        <v/>
      </c>
      <c r="AK4031" t="n">
        <v/>
      </c>
      <c r="AL4031" t="n">
        <v/>
      </c>
      <c r="AM4031" t="n">
        <v/>
      </c>
      <c r="AN4031" t="n">
        <v/>
      </c>
      <c r="AO4031" t="n">
        <v/>
      </c>
      <c r="AP4031" t="n">
        <v/>
      </c>
      <c r="AQ4031" t="n">
        <v/>
      </c>
      <c r="AR4031" t="inlineStr">
        <is>
          <t>01/01/0001</t>
        </is>
      </c>
      <c r="AS4031" t="n">
        <v>0</v>
      </c>
      <c r="AT4031" t="n">
        <v/>
      </c>
      <c r="AU4031" t="n">
        <v>6</v>
      </c>
      <c r="AV4031" t="inlineStr">
        <is>
          <t>01</t>
        </is>
      </c>
      <c r="AW4031" t="n">
        <v>1</v>
      </c>
      <c r="AX4031" t="inlineStr">
        <is>
          <t>F001</t>
        </is>
      </c>
      <c r="AY4031" t="inlineStr">
        <is>
          <t>00009199</t>
        </is>
      </c>
      <c r="AZ4031" t="inlineStr">
        <is>
          <t>20507468102</t>
        </is>
      </c>
    </row>
    <row r="4032">
      <c r="A4032" t="inlineStr">
        <is>
          <t>01E0010000001920614541751</t>
        </is>
      </c>
      <c r="B4032" t="inlineStr">
        <is>
          <t>Hoja_1</t>
        </is>
      </c>
      <c r="C4032" t="n">
        <v>20100030595</v>
      </c>
      <c r="D4032" t="inlineStr">
        <is>
          <t>BANCO DE LA NACION</t>
        </is>
      </c>
      <c r="E4032" t="n">
        <v>202606</v>
      </c>
      <c r="F4032" t="n">
        <v/>
      </c>
      <c r="G4032" t="inlineStr">
        <is>
          <t>19/05/2026</t>
        </is>
      </c>
      <c r="H4032" t="inlineStr">
        <is>
          <t>19/06/2026</t>
        </is>
      </c>
      <c r="I4032" t="n">
        <v>1</v>
      </c>
      <c r="J4032" t="inlineStr">
        <is>
          <t>E001</t>
        </is>
      </c>
      <c r="K4032" t="n">
        <v/>
      </c>
      <c r="L4032" t="inlineStr">
        <is>
          <t>19</t>
        </is>
      </c>
      <c r="M4032" t="n">
        <v/>
      </c>
      <c r="N4032" t="n">
        <v>6</v>
      </c>
      <c r="O4032" t="n">
        <v>20614541751</v>
      </c>
      <c r="P4032" t="inlineStr">
        <is>
          <t>ADMINISTRACION Y VALOR ESTRATEGICO PARA ORGANIZACIONES S.A.C</t>
        </is>
      </c>
      <c r="Q4032" t="n">
        <v>3220.34</v>
      </c>
      <c r="R4032" t="n">
        <v>579.66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3800</v>
      </c>
      <c r="AB4032" t="inlineStr">
        <is>
          <t>PEN</t>
        </is>
      </c>
      <c r="AC4032" t="n">
        <v/>
      </c>
      <c r="AD4032" t="n">
        <v/>
      </c>
      <c r="AE4032" t="n">
        <v/>
      </c>
      <c r="AF4032" t="n">
        <v/>
      </c>
      <c r="AG4032" t="n">
        <v/>
      </c>
      <c r="AH4032" t="n">
        <v/>
      </c>
      <c r="AI4032" t="n">
        <v/>
      </c>
      <c r="AJ4032" t="n">
        <v/>
      </c>
      <c r="AK4032" t="n">
        <v/>
      </c>
      <c r="AL4032" t="n">
        <v/>
      </c>
      <c r="AM4032" t="n">
        <v/>
      </c>
      <c r="AN4032" t="n">
        <v/>
      </c>
      <c r="AO4032" t="n">
        <v/>
      </c>
      <c r="AP4032" t="n">
        <v/>
      </c>
      <c r="AQ4032" t="n">
        <v/>
      </c>
      <c r="AR4032" t="inlineStr">
        <is>
          <t>23/06/2026</t>
        </is>
      </c>
      <c r="AS4032" t="n">
        <v>182662302116414</v>
      </c>
      <c r="AT4032" t="n">
        <v/>
      </c>
      <c r="AU4032" t="n">
        <v>6</v>
      </c>
      <c r="AV4032" t="inlineStr">
        <is>
          <t>01</t>
        </is>
      </c>
      <c r="AW4032" t="n">
        <v>1</v>
      </c>
      <c r="AX4032" t="inlineStr">
        <is>
          <t>E001</t>
        </is>
      </c>
      <c r="AY4032" t="inlineStr">
        <is>
          <t>00000019</t>
        </is>
      </c>
      <c r="AZ4032" t="inlineStr">
        <is>
          <t>20614541751</t>
        </is>
      </c>
    </row>
    <row r="4033">
      <c r="A4033" t="inlineStr">
        <is>
          <t>01F2910000404120119407738</t>
        </is>
      </c>
      <c r="B4033" t="inlineStr">
        <is>
          <t>Hoja_1</t>
        </is>
      </c>
      <c r="C4033" t="n">
        <v>20100030595</v>
      </c>
      <c r="D4033" t="inlineStr">
        <is>
          <t>BANCO DE LA NACION</t>
        </is>
      </c>
      <c r="E4033" t="n">
        <v>202606</v>
      </c>
      <c r="F4033" t="n">
        <v/>
      </c>
      <c r="G4033" t="inlineStr">
        <is>
          <t>19/05/2026</t>
        </is>
      </c>
      <c r="H4033" t="inlineStr">
        <is>
          <t>05/06/2026</t>
        </is>
      </c>
      <c r="I4033" t="n">
        <v>1</v>
      </c>
      <c r="J4033" t="inlineStr">
        <is>
          <t>F291</t>
        </is>
      </c>
      <c r="K4033" t="n">
        <v/>
      </c>
      <c r="L4033" t="inlineStr">
        <is>
          <t>4041</t>
        </is>
      </c>
      <c r="M4033" t="n">
        <v/>
      </c>
      <c r="N4033" t="n">
        <v>6</v>
      </c>
      <c r="O4033" t="n">
        <v>20119407738</v>
      </c>
      <c r="P4033" t="inlineStr">
        <is>
          <t>EMP. DE TRANS. FLORES HNOS. SRL.</t>
        </is>
      </c>
      <c r="Q4033" t="n">
        <v>8.470000000000001</v>
      </c>
      <c r="R4033" t="n">
        <v>1.53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10</v>
      </c>
      <c r="AB4033" t="inlineStr">
        <is>
          <t>PEN</t>
        </is>
      </c>
      <c r="AC4033" t="n">
        <v/>
      </c>
      <c r="AD4033" t="n">
        <v/>
      </c>
      <c r="AE4033" t="n">
        <v/>
      </c>
      <c r="AF4033" t="n">
        <v/>
      </c>
      <c r="AG4033" t="n">
        <v/>
      </c>
      <c r="AH4033" t="n">
        <v/>
      </c>
      <c r="AI4033" t="n">
        <v/>
      </c>
      <c r="AJ4033" t="n">
        <v/>
      </c>
      <c r="AK4033" t="n">
        <v/>
      </c>
      <c r="AL4033" t="n">
        <v/>
      </c>
      <c r="AM4033" t="n">
        <v/>
      </c>
      <c r="AN4033" t="n">
        <v/>
      </c>
      <c r="AO4033" t="n">
        <v/>
      </c>
      <c r="AP4033" t="n">
        <v/>
      </c>
      <c r="AQ4033" t="n">
        <v/>
      </c>
      <c r="AR4033" t="inlineStr">
        <is>
          <t>01/01/0001</t>
        </is>
      </c>
      <c r="AS4033" t="n">
        <v>0</v>
      </c>
      <c r="AT4033" t="n">
        <v/>
      </c>
      <c r="AU4033" t="n">
        <v>6</v>
      </c>
      <c r="AV4033" t="inlineStr">
        <is>
          <t>01</t>
        </is>
      </c>
      <c r="AW4033" t="n">
        <v>1</v>
      </c>
      <c r="AX4033" t="inlineStr">
        <is>
          <t>F291</t>
        </is>
      </c>
      <c r="AY4033" t="inlineStr">
        <is>
          <t>00004041</t>
        </is>
      </c>
      <c r="AZ4033" t="inlineStr">
        <is>
          <t>20119407738</t>
        </is>
      </c>
    </row>
    <row r="4034">
      <c r="A4034" t="inlineStr">
        <is>
          <t>01F0020008320320573220553</t>
        </is>
      </c>
      <c r="B4034" t="inlineStr">
        <is>
          <t>Hoja_1</t>
        </is>
      </c>
      <c r="C4034" t="n">
        <v>20100030595</v>
      </c>
      <c r="D4034" t="inlineStr">
        <is>
          <t>BANCO DE LA NACION</t>
        </is>
      </c>
      <c r="E4034" t="n">
        <v>202606</v>
      </c>
      <c r="F4034" t="n">
        <v/>
      </c>
      <c r="G4034" t="inlineStr">
        <is>
          <t>19/05/2026</t>
        </is>
      </c>
      <c r="H4034" t="inlineStr">
        <is>
          <t>25/06/2026</t>
        </is>
      </c>
      <c r="I4034" t="n">
        <v>1</v>
      </c>
      <c r="J4034" t="inlineStr">
        <is>
          <t>F002</t>
        </is>
      </c>
      <c r="K4034" t="n">
        <v/>
      </c>
      <c r="L4034" t="inlineStr">
        <is>
          <t>83203</t>
        </is>
      </c>
      <c r="M4034" t="n">
        <v/>
      </c>
      <c r="N4034" t="n">
        <v>6</v>
      </c>
      <c r="O4034" t="n">
        <v>20573220553</v>
      </c>
      <c r="P4034" t="inlineStr">
        <is>
          <t>GRUPO SOL DE ORO SOCIEDAD COMERCIAL DE RESPONSABILIDAD LIMIT</t>
        </is>
      </c>
      <c r="Q4034" t="n">
        <v>60.63</v>
      </c>
      <c r="R4034" t="n">
        <v>6.37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67</v>
      </c>
      <c r="AB4034" t="inlineStr">
        <is>
          <t>PEN</t>
        </is>
      </c>
      <c r="AC4034" t="n">
        <v/>
      </c>
      <c r="AD4034" t="n">
        <v/>
      </c>
      <c r="AE4034" t="n">
        <v/>
      </c>
      <c r="AF4034" t="n">
        <v/>
      </c>
      <c r="AG4034" t="n">
        <v/>
      </c>
      <c r="AH4034" t="n">
        <v/>
      </c>
      <c r="AI4034" t="n">
        <v/>
      </c>
      <c r="AJ4034" t="n">
        <v/>
      </c>
      <c r="AK4034" t="n">
        <v/>
      </c>
      <c r="AL4034" t="n">
        <v/>
      </c>
      <c r="AM4034" t="n">
        <v/>
      </c>
      <c r="AN4034" t="n">
        <v/>
      </c>
      <c r="AO4034" t="n">
        <v/>
      </c>
      <c r="AP4034" t="n">
        <v/>
      </c>
      <c r="AQ4034" t="n">
        <v/>
      </c>
      <c r="AR4034" t="inlineStr">
        <is>
          <t>01/01/0001</t>
        </is>
      </c>
      <c r="AS4034" t="n">
        <v>0</v>
      </c>
      <c r="AT4034" t="n">
        <v/>
      </c>
      <c r="AU4034" t="n">
        <v>6</v>
      </c>
      <c r="AV4034" t="inlineStr">
        <is>
          <t>01</t>
        </is>
      </c>
      <c r="AW4034" t="n">
        <v>1</v>
      </c>
      <c r="AX4034" t="inlineStr">
        <is>
          <t>F002</t>
        </is>
      </c>
      <c r="AY4034" t="inlineStr">
        <is>
          <t>00083203</t>
        </is>
      </c>
      <c r="AZ4034" t="inlineStr">
        <is>
          <t>20573220553</t>
        </is>
      </c>
    </row>
    <row r="4035">
      <c r="A4035" t="inlineStr">
        <is>
          <t>01F0600012038720100148162</t>
        </is>
      </c>
      <c r="B4035" t="inlineStr">
        <is>
          <t>Hoja_1</t>
        </is>
      </c>
      <c r="C4035" t="n">
        <v>20100030595</v>
      </c>
      <c r="D4035" t="inlineStr">
        <is>
          <t>BANCO DE LA NACION</t>
        </is>
      </c>
      <c r="E4035" t="n">
        <v>202606</v>
      </c>
      <c r="F4035" t="n">
        <v/>
      </c>
      <c r="G4035" t="inlineStr">
        <is>
          <t>19/05/2026</t>
        </is>
      </c>
      <c r="H4035" t="inlineStr">
        <is>
          <t>08/06/2026</t>
        </is>
      </c>
      <c r="I4035" t="n">
        <v>1</v>
      </c>
      <c r="J4035" t="inlineStr">
        <is>
          <t>F060</t>
        </is>
      </c>
      <c r="K4035" t="n">
        <v/>
      </c>
      <c r="L4035" t="inlineStr">
        <is>
          <t>120387</t>
        </is>
      </c>
      <c r="M4035" t="n">
        <v/>
      </c>
      <c r="N4035" t="n">
        <v>6</v>
      </c>
      <c r="O4035" t="n">
        <v>20100148162</v>
      </c>
      <c r="P4035" t="inlineStr">
        <is>
          <t>COMPAÑIA DE SEGURIDAD PROSEGUR S. A</t>
        </is>
      </c>
      <c r="Q4035" t="n">
        <v>430.15</v>
      </c>
      <c r="R4035" t="n">
        <v>77.43000000000001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507.58</v>
      </c>
      <c r="AB4035" t="inlineStr">
        <is>
          <t>PEN</t>
        </is>
      </c>
      <c r="AC4035" t="n">
        <v/>
      </c>
      <c r="AD4035" t="n">
        <v/>
      </c>
      <c r="AE4035" t="n">
        <v/>
      </c>
      <c r="AF4035" t="n">
        <v/>
      </c>
      <c r="AG4035" t="n">
        <v/>
      </c>
      <c r="AH4035" t="n">
        <v/>
      </c>
      <c r="AI4035" t="n">
        <v/>
      </c>
      <c r="AJ4035" t="n">
        <v/>
      </c>
      <c r="AK4035" t="n">
        <v/>
      </c>
      <c r="AL4035" t="n">
        <v/>
      </c>
      <c r="AM4035" t="n">
        <v/>
      </c>
      <c r="AN4035" t="n">
        <v/>
      </c>
      <c r="AO4035" t="n">
        <v/>
      </c>
      <c r="AP4035" t="n">
        <v/>
      </c>
      <c r="AQ4035" t="n">
        <v/>
      </c>
      <c r="AR4035" t="inlineStr">
        <is>
          <t>01/01/0001</t>
        </is>
      </c>
      <c r="AS4035" t="n">
        <v>0</v>
      </c>
      <c r="AT4035" t="n">
        <v/>
      </c>
      <c r="AU4035" t="n">
        <v>6</v>
      </c>
      <c r="AV4035" t="inlineStr">
        <is>
          <t>01</t>
        </is>
      </c>
      <c r="AW4035" t="n">
        <v>1</v>
      </c>
      <c r="AX4035" t="inlineStr">
        <is>
          <t>F060</t>
        </is>
      </c>
      <c r="AY4035" t="inlineStr">
        <is>
          <t>00120387</t>
        </is>
      </c>
      <c r="AZ4035" t="inlineStr">
        <is>
          <t>20100148162</t>
        </is>
      </c>
    </row>
    <row r="4036">
      <c r="A4036" t="inlineStr">
        <is>
          <t>01F1140000021420600591330</t>
        </is>
      </c>
      <c r="B4036" t="inlineStr">
        <is>
          <t>Hoja_1</t>
        </is>
      </c>
      <c r="C4036" t="n">
        <v>20100030595</v>
      </c>
      <c r="D4036" t="inlineStr">
        <is>
          <t>BANCO DE LA NACION</t>
        </is>
      </c>
      <c r="E4036" t="n">
        <v>202606</v>
      </c>
      <c r="F4036" t="n">
        <v/>
      </c>
      <c r="G4036" t="inlineStr">
        <is>
          <t>19/04/2026</t>
        </is>
      </c>
      <c r="H4036" t="inlineStr">
        <is>
          <t>11/06/2026</t>
        </is>
      </c>
      <c r="I4036" t="n">
        <v>1</v>
      </c>
      <c r="J4036" t="inlineStr">
        <is>
          <t>F114</t>
        </is>
      </c>
      <c r="K4036" t="n">
        <v/>
      </c>
      <c r="L4036" t="inlineStr">
        <is>
          <t>214</t>
        </is>
      </c>
      <c r="M4036" t="n">
        <v/>
      </c>
      <c r="N4036" t="n">
        <v>6</v>
      </c>
      <c r="O4036" t="n">
        <v>20600591330</v>
      </c>
      <c r="P4036" t="inlineStr">
        <is>
          <t>TRANSPORTE SAYWA S.A.C</t>
        </is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70</v>
      </c>
      <c r="X4036" t="n">
        <v>0</v>
      </c>
      <c r="Y4036" t="n">
        <v>0</v>
      </c>
      <c r="Z4036" t="n">
        <v>0</v>
      </c>
      <c r="AA4036" t="n">
        <v>70</v>
      </c>
      <c r="AB4036" t="inlineStr">
        <is>
          <t>PEN</t>
        </is>
      </c>
      <c r="AC4036" t="n">
        <v/>
      </c>
      <c r="AD4036" t="n">
        <v/>
      </c>
      <c r="AE4036" t="n">
        <v/>
      </c>
      <c r="AF4036" t="n">
        <v/>
      </c>
      <c r="AG4036" t="n">
        <v/>
      </c>
      <c r="AH4036" t="n">
        <v/>
      </c>
      <c r="AI4036" t="n">
        <v/>
      </c>
      <c r="AJ4036" t="n">
        <v/>
      </c>
      <c r="AK4036" t="n">
        <v/>
      </c>
      <c r="AL4036" t="n">
        <v/>
      </c>
      <c r="AM4036" t="n">
        <v/>
      </c>
      <c r="AN4036" t="n">
        <v/>
      </c>
      <c r="AO4036" t="n">
        <v/>
      </c>
      <c r="AP4036" t="n">
        <v/>
      </c>
      <c r="AQ4036" t="n">
        <v/>
      </c>
      <c r="AR4036" t="inlineStr">
        <is>
          <t>01/01/0001</t>
        </is>
      </c>
      <c r="AS4036" t="n">
        <v>0</v>
      </c>
      <c r="AT4036" t="n">
        <v/>
      </c>
      <c r="AU4036" t="n">
        <v>0</v>
      </c>
      <c r="AV4036" t="inlineStr">
        <is>
          <t>01</t>
        </is>
      </c>
      <c r="AW4036" t="n">
        <v>1</v>
      </c>
      <c r="AX4036" t="inlineStr">
        <is>
          <t>F114</t>
        </is>
      </c>
      <c r="AY4036" t="inlineStr">
        <is>
          <t>00000214</t>
        </is>
      </c>
      <c r="AZ4036" t="inlineStr">
        <is>
          <t>20600591330</t>
        </is>
      </c>
    </row>
    <row r="4037">
      <c r="A4037" t="inlineStr">
        <is>
          <t>01F2050001743520544622804</t>
        </is>
      </c>
      <c r="B4037" t="inlineStr">
        <is>
          <t>Hoja_1</t>
        </is>
      </c>
      <c r="C4037" t="n">
        <v>20100030595</v>
      </c>
      <c r="D4037" t="inlineStr">
        <is>
          <t>BANCO DE LA NACION</t>
        </is>
      </c>
      <c r="E4037" t="n">
        <v>202606</v>
      </c>
      <c r="F4037" t="n">
        <v/>
      </c>
      <c r="G4037" t="inlineStr">
        <is>
          <t>19/04/2026</t>
        </is>
      </c>
      <c r="H4037" t="inlineStr">
        <is>
          <t>11/06/2026</t>
        </is>
      </c>
      <c r="I4037" t="n">
        <v>1</v>
      </c>
      <c r="J4037" t="inlineStr">
        <is>
          <t>F205</t>
        </is>
      </c>
      <c r="K4037" t="n">
        <v/>
      </c>
      <c r="L4037" t="inlineStr">
        <is>
          <t>17435</t>
        </is>
      </c>
      <c r="M4037" t="n">
        <v/>
      </c>
      <c r="N4037" t="n">
        <v>6</v>
      </c>
      <c r="O4037" t="n">
        <v>20544622804</v>
      </c>
      <c r="P4037" t="inlineStr">
        <is>
          <t>PAPACHOS RESTAURANTES S.A.C.</t>
        </is>
      </c>
      <c r="Q4037" t="n">
        <v>34.15</v>
      </c>
      <c r="R4037" t="n">
        <v>6.15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1.7</v>
      </c>
      <c r="AA4037" t="n">
        <v>42</v>
      </c>
      <c r="AB4037" t="inlineStr">
        <is>
          <t>PEN</t>
        </is>
      </c>
      <c r="AC4037" t="n">
        <v/>
      </c>
      <c r="AD4037" t="n">
        <v/>
      </c>
      <c r="AE4037" t="n">
        <v/>
      </c>
      <c r="AF4037" t="n">
        <v/>
      </c>
      <c r="AG4037" t="n">
        <v/>
      </c>
      <c r="AH4037" t="n">
        <v/>
      </c>
      <c r="AI4037" t="n">
        <v/>
      </c>
      <c r="AJ4037" t="n">
        <v/>
      </c>
      <c r="AK4037" t="n">
        <v/>
      </c>
      <c r="AL4037" t="n">
        <v/>
      </c>
      <c r="AM4037" t="n">
        <v/>
      </c>
      <c r="AN4037" t="n">
        <v/>
      </c>
      <c r="AO4037" t="n">
        <v/>
      </c>
      <c r="AP4037" t="n">
        <v/>
      </c>
      <c r="AQ4037" t="n">
        <v/>
      </c>
      <c r="AR4037" t="inlineStr">
        <is>
          <t>01/01/0001</t>
        </is>
      </c>
      <c r="AS4037" t="n">
        <v>0</v>
      </c>
      <c r="AT4037" t="n">
        <v/>
      </c>
      <c r="AU4037" t="n">
        <v>6</v>
      </c>
      <c r="AV4037" t="inlineStr">
        <is>
          <t>01</t>
        </is>
      </c>
      <c r="AW4037" t="n">
        <v>1</v>
      </c>
      <c r="AX4037" t="inlineStr">
        <is>
          <t>F205</t>
        </is>
      </c>
      <c r="AY4037" t="inlineStr">
        <is>
          <t>00017435</t>
        </is>
      </c>
      <c r="AZ4037" t="inlineStr">
        <is>
          <t>20544622804</t>
        </is>
      </c>
    </row>
    <row r="4038">
      <c r="A4038" t="inlineStr">
        <is>
          <t>01E0010000026220600096631</t>
        </is>
      </c>
      <c r="B4038" t="inlineStr">
        <is>
          <t>Hoja_1</t>
        </is>
      </c>
      <c r="C4038" t="n">
        <v>20100030595</v>
      </c>
      <c r="D4038" t="inlineStr">
        <is>
          <t>BANCO DE LA NACION</t>
        </is>
      </c>
      <c r="E4038" t="n">
        <v>202606</v>
      </c>
      <c r="F4038" t="n">
        <v/>
      </c>
      <c r="G4038" t="inlineStr">
        <is>
          <t>19/04/2026</t>
        </is>
      </c>
      <c r="H4038" t="inlineStr">
        <is>
          <t>11/06/2026</t>
        </is>
      </c>
      <c r="I4038" t="n">
        <v>1</v>
      </c>
      <c r="J4038" t="inlineStr">
        <is>
          <t>E001</t>
        </is>
      </c>
      <c r="K4038" t="n">
        <v/>
      </c>
      <c r="L4038" t="inlineStr">
        <is>
          <t>262</t>
        </is>
      </c>
      <c r="M4038" t="n">
        <v/>
      </c>
      <c r="N4038" t="n">
        <v>6</v>
      </c>
      <c r="O4038" t="n">
        <v>20600096631</v>
      </c>
      <c r="P4038" t="inlineStr">
        <is>
          <t>DIMAROP S.A.C.</t>
        </is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50</v>
      </c>
      <c r="X4038" t="n">
        <v>0</v>
      </c>
      <c r="Y4038" t="n">
        <v>0</v>
      </c>
      <c r="Z4038" t="n">
        <v>0</v>
      </c>
      <c r="AA4038" t="n">
        <v>50</v>
      </c>
      <c r="AB4038" t="inlineStr">
        <is>
          <t>PEN</t>
        </is>
      </c>
      <c r="AC4038" t="n">
        <v/>
      </c>
      <c r="AD4038" t="n">
        <v/>
      </c>
      <c r="AE4038" t="n">
        <v/>
      </c>
      <c r="AF4038" t="n">
        <v/>
      </c>
      <c r="AG4038" t="n">
        <v/>
      </c>
      <c r="AH4038" t="n">
        <v/>
      </c>
      <c r="AI4038" t="n">
        <v/>
      </c>
      <c r="AJ4038" t="n">
        <v/>
      </c>
      <c r="AK4038" t="n">
        <v/>
      </c>
      <c r="AL4038" t="n">
        <v/>
      </c>
      <c r="AM4038" t="n">
        <v/>
      </c>
      <c r="AN4038" t="n">
        <v/>
      </c>
      <c r="AO4038" t="n">
        <v/>
      </c>
      <c r="AP4038" t="n">
        <v/>
      </c>
      <c r="AQ4038" t="n">
        <v/>
      </c>
      <c r="AR4038" t="inlineStr">
        <is>
          <t>01/01/0001</t>
        </is>
      </c>
      <c r="AS4038" t="n">
        <v>0</v>
      </c>
      <c r="AT4038" t="n">
        <v/>
      </c>
      <c r="AU4038" t="n">
        <v>0</v>
      </c>
      <c r="AV4038" t="inlineStr">
        <is>
          <t>01</t>
        </is>
      </c>
      <c r="AW4038" t="n">
        <v>1</v>
      </c>
      <c r="AX4038" t="inlineStr">
        <is>
          <t>E001</t>
        </is>
      </c>
      <c r="AY4038" t="inlineStr">
        <is>
          <t>00000262</t>
        </is>
      </c>
      <c r="AZ4038" t="inlineStr">
        <is>
          <t>20600096631</t>
        </is>
      </c>
    </row>
    <row r="4039">
      <c r="A4039" t="inlineStr">
        <is>
          <t>01E0010000026120600096631</t>
        </is>
      </c>
      <c r="B4039" t="inlineStr">
        <is>
          <t>Hoja_1</t>
        </is>
      </c>
      <c r="C4039" t="n">
        <v>20100030595</v>
      </c>
      <c r="D4039" t="inlineStr">
        <is>
          <t>BANCO DE LA NACION</t>
        </is>
      </c>
      <c r="E4039" t="n">
        <v>202606</v>
      </c>
      <c r="F4039" t="n">
        <v/>
      </c>
      <c r="G4039" t="inlineStr">
        <is>
          <t>19/04/2026</t>
        </is>
      </c>
      <c r="H4039" t="inlineStr">
        <is>
          <t>11/06/2026</t>
        </is>
      </c>
      <c r="I4039" t="n">
        <v>1</v>
      </c>
      <c r="J4039" t="inlineStr">
        <is>
          <t>E001</t>
        </is>
      </c>
      <c r="K4039" t="n">
        <v/>
      </c>
      <c r="L4039" t="inlineStr">
        <is>
          <t>261</t>
        </is>
      </c>
      <c r="M4039" t="n">
        <v/>
      </c>
      <c r="N4039" t="n">
        <v>6</v>
      </c>
      <c r="O4039" t="n">
        <v>20600096631</v>
      </c>
      <c r="P4039" t="inlineStr">
        <is>
          <t>DIMAROP S.A.C.</t>
        </is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40</v>
      </c>
      <c r="X4039" t="n">
        <v>0</v>
      </c>
      <c r="Y4039" t="n">
        <v>0</v>
      </c>
      <c r="Z4039" t="n">
        <v>0</v>
      </c>
      <c r="AA4039" t="n">
        <v>40</v>
      </c>
      <c r="AB4039" t="inlineStr">
        <is>
          <t>PEN</t>
        </is>
      </c>
      <c r="AC4039" t="n">
        <v/>
      </c>
      <c r="AD4039" t="n">
        <v/>
      </c>
      <c r="AE4039" t="n">
        <v/>
      </c>
      <c r="AF4039" t="n">
        <v/>
      </c>
      <c r="AG4039" t="n">
        <v/>
      </c>
      <c r="AH4039" t="n">
        <v/>
      </c>
      <c r="AI4039" t="n">
        <v/>
      </c>
      <c r="AJ4039" t="n">
        <v/>
      </c>
      <c r="AK4039" t="n">
        <v/>
      </c>
      <c r="AL4039" t="n">
        <v/>
      </c>
      <c r="AM4039" t="n">
        <v/>
      </c>
      <c r="AN4039" t="n">
        <v/>
      </c>
      <c r="AO4039" t="n">
        <v/>
      </c>
      <c r="AP4039" t="n">
        <v/>
      </c>
      <c r="AQ4039" t="n">
        <v/>
      </c>
      <c r="AR4039" t="inlineStr">
        <is>
          <t>01/01/0001</t>
        </is>
      </c>
      <c r="AS4039" t="n">
        <v>0</v>
      </c>
      <c r="AT4039" t="n">
        <v/>
      </c>
      <c r="AU4039" t="n">
        <v>0</v>
      </c>
      <c r="AV4039" t="inlineStr">
        <is>
          <t>01</t>
        </is>
      </c>
      <c r="AW4039" t="n">
        <v>1</v>
      </c>
      <c r="AX4039" t="inlineStr">
        <is>
          <t>E001</t>
        </is>
      </c>
      <c r="AY4039" t="inlineStr">
        <is>
          <t>00000261</t>
        </is>
      </c>
      <c r="AZ4039" t="inlineStr">
        <is>
          <t>20600096631</t>
        </is>
      </c>
    </row>
    <row r="4040">
      <c r="A4040" t="inlineStr">
        <is>
          <t>01F0020000043520490190334</t>
        </is>
      </c>
      <c r="B4040" t="inlineStr">
        <is>
          <t>Hoja_1</t>
        </is>
      </c>
      <c r="C4040" t="n">
        <v>20100030595</v>
      </c>
      <c r="D4040" t="inlineStr">
        <is>
          <t>BANCO DE LA NACION</t>
        </is>
      </c>
      <c r="E4040" t="n">
        <v>202606</v>
      </c>
      <c r="F4040" t="n">
        <v/>
      </c>
      <c r="G4040" t="inlineStr">
        <is>
          <t>18/05/2026</t>
        </is>
      </c>
      <c r="H4040" t="inlineStr">
        <is>
          <t>16/06/2026</t>
        </is>
      </c>
      <c r="I4040" t="n">
        <v>1</v>
      </c>
      <c r="J4040" t="inlineStr">
        <is>
          <t>F002</t>
        </is>
      </c>
      <c r="K4040" t="n">
        <v/>
      </c>
      <c r="L4040" t="inlineStr">
        <is>
          <t>435</t>
        </is>
      </c>
      <c r="M4040" t="n">
        <v/>
      </c>
      <c r="N4040" t="n">
        <v>6</v>
      </c>
      <c r="O4040" t="n">
        <v>20490190334</v>
      </c>
      <c r="P4040" t="inlineStr">
        <is>
          <t>GRILL RESTAURANT LA COFRADIA E.I.R.Ltda</t>
        </is>
      </c>
      <c r="Q4040" t="n">
        <v>45.25</v>
      </c>
      <c r="R4040" t="n">
        <v>4.75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50</v>
      </c>
      <c r="AB4040" t="inlineStr">
        <is>
          <t>PEN</t>
        </is>
      </c>
      <c r="AC4040" t="n">
        <v/>
      </c>
      <c r="AD4040" t="n">
        <v/>
      </c>
      <c r="AE4040" t="n">
        <v/>
      </c>
      <c r="AF4040" t="n">
        <v/>
      </c>
      <c r="AG4040" t="n">
        <v/>
      </c>
      <c r="AH4040" t="n">
        <v/>
      </c>
      <c r="AI4040" t="n">
        <v/>
      </c>
      <c r="AJ4040" t="n">
        <v/>
      </c>
      <c r="AK4040" t="n">
        <v/>
      </c>
      <c r="AL4040" t="n">
        <v/>
      </c>
      <c r="AM4040" t="n">
        <v/>
      </c>
      <c r="AN4040" t="n">
        <v/>
      </c>
      <c r="AO4040" t="n">
        <v/>
      </c>
      <c r="AP4040" t="n">
        <v/>
      </c>
      <c r="AQ4040" t="n">
        <v/>
      </c>
      <c r="AR4040" t="inlineStr">
        <is>
          <t>01/01/0001</t>
        </is>
      </c>
      <c r="AS4040" t="n">
        <v>0</v>
      </c>
      <c r="AT4040" t="n">
        <v/>
      </c>
      <c r="AU4040" t="n">
        <v>6</v>
      </c>
      <c r="AV4040" t="inlineStr">
        <is>
          <t>01</t>
        </is>
      </c>
      <c r="AW4040" t="n">
        <v>1</v>
      </c>
      <c r="AX4040" t="inlineStr">
        <is>
          <t>F002</t>
        </is>
      </c>
      <c r="AY4040" t="inlineStr">
        <is>
          <t>00000435</t>
        </is>
      </c>
      <c r="AZ4040" t="inlineStr">
        <is>
          <t>20490190334</t>
        </is>
      </c>
    </row>
    <row r="4041">
      <c r="A4041" t="inlineStr">
        <is>
          <t>01FE030000432220606492104</t>
        </is>
      </c>
      <c r="B4041" t="inlineStr">
        <is>
          <t>Hoja_1</t>
        </is>
      </c>
      <c r="C4041" t="n">
        <v>20100030595</v>
      </c>
      <c r="D4041" t="inlineStr">
        <is>
          <t>BANCO DE LA NACION</t>
        </is>
      </c>
      <c r="E4041" t="n">
        <v>202606</v>
      </c>
      <c r="F4041" t="n">
        <v/>
      </c>
      <c r="G4041" t="inlineStr">
        <is>
          <t>18/05/2026</t>
        </is>
      </c>
      <c r="H4041" t="inlineStr">
        <is>
          <t>22/06/2026</t>
        </is>
      </c>
      <c r="I4041" t="n">
        <v>1</v>
      </c>
      <c r="J4041" t="inlineStr">
        <is>
          <t>FE03</t>
        </is>
      </c>
      <c r="K4041" t="n">
        <v/>
      </c>
      <c r="L4041" t="inlineStr">
        <is>
          <t>4322</t>
        </is>
      </c>
      <c r="M4041" t="n">
        <v/>
      </c>
      <c r="N4041" t="n">
        <v>6</v>
      </c>
      <c r="O4041" t="n">
        <v>20606492104</v>
      </c>
      <c r="P4041" t="inlineStr">
        <is>
          <t>INVERSIONES Y MULTINEGOCIOS FSR E.I.R.L.</t>
        </is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20</v>
      </c>
      <c r="X4041" t="n">
        <v>0</v>
      </c>
      <c r="Y4041" t="n">
        <v>0</v>
      </c>
      <c r="Z4041" t="n">
        <v>0</v>
      </c>
      <c r="AA4041" t="n">
        <v>20</v>
      </c>
      <c r="AB4041" t="inlineStr">
        <is>
          <t>PEN</t>
        </is>
      </c>
      <c r="AC4041" t="n">
        <v/>
      </c>
      <c r="AD4041" t="n">
        <v/>
      </c>
      <c r="AE4041" t="n">
        <v/>
      </c>
      <c r="AF4041" t="n">
        <v/>
      </c>
      <c r="AG4041" t="n">
        <v/>
      </c>
      <c r="AH4041" t="n">
        <v/>
      </c>
      <c r="AI4041" t="n">
        <v/>
      </c>
      <c r="AJ4041" t="n">
        <v/>
      </c>
      <c r="AK4041" t="n">
        <v/>
      </c>
      <c r="AL4041" t="n">
        <v/>
      </c>
      <c r="AM4041" t="n">
        <v/>
      </c>
      <c r="AN4041" t="n">
        <v/>
      </c>
      <c r="AO4041" t="n">
        <v/>
      </c>
      <c r="AP4041" t="n">
        <v/>
      </c>
      <c r="AQ4041" t="n">
        <v/>
      </c>
      <c r="AR4041" t="inlineStr">
        <is>
          <t>01/01/0001</t>
        </is>
      </c>
      <c r="AS4041" t="n">
        <v>0</v>
      </c>
      <c r="AT4041" t="n">
        <v/>
      </c>
      <c r="AU4041" t="n">
        <v>0</v>
      </c>
      <c r="AV4041" t="inlineStr">
        <is>
          <t>01</t>
        </is>
      </c>
      <c r="AW4041" t="n">
        <v>1</v>
      </c>
      <c r="AX4041" t="inlineStr">
        <is>
          <t>FE03</t>
        </is>
      </c>
      <c r="AY4041" t="inlineStr">
        <is>
          <t>00004322</t>
        </is>
      </c>
      <c r="AZ4041" t="inlineStr">
        <is>
          <t>20606492104</t>
        </is>
      </c>
    </row>
    <row r="4042">
      <c r="A4042" t="inlineStr">
        <is>
          <t>01F0600012036620100148162</t>
        </is>
      </c>
      <c r="B4042" t="inlineStr">
        <is>
          <t>Hoja_1</t>
        </is>
      </c>
      <c r="C4042" t="n">
        <v>20100030595</v>
      </c>
      <c r="D4042" t="inlineStr">
        <is>
          <t>BANCO DE LA NACION</t>
        </is>
      </c>
      <c r="E4042" t="n">
        <v>202606</v>
      </c>
      <c r="F4042" t="n">
        <v/>
      </c>
      <c r="G4042" t="inlineStr">
        <is>
          <t>18/05/2026</t>
        </is>
      </c>
      <c r="H4042" t="inlineStr">
        <is>
          <t>08/06/2026</t>
        </is>
      </c>
      <c r="I4042" t="n">
        <v>1</v>
      </c>
      <c r="J4042" t="inlineStr">
        <is>
          <t>F060</t>
        </is>
      </c>
      <c r="K4042" t="n">
        <v/>
      </c>
      <c r="L4042" t="inlineStr">
        <is>
          <t>120366</t>
        </is>
      </c>
      <c r="M4042" t="n">
        <v/>
      </c>
      <c r="N4042" t="n">
        <v>6</v>
      </c>
      <c r="O4042" t="n">
        <v>20100148162</v>
      </c>
      <c r="P4042" t="inlineStr">
        <is>
          <t>COMPAÑIA DE SEGURIDAD PROSEGUR S. A</t>
        </is>
      </c>
      <c r="Q4042" t="n">
        <v>261.12</v>
      </c>
      <c r="R4042" t="n">
        <v>47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308.12</v>
      </c>
      <c r="AB4042" t="inlineStr">
        <is>
          <t>PEN</t>
        </is>
      </c>
      <c r="AC4042" t="n">
        <v/>
      </c>
      <c r="AD4042" t="n">
        <v/>
      </c>
      <c r="AE4042" t="n">
        <v/>
      </c>
      <c r="AF4042" t="n">
        <v/>
      </c>
      <c r="AG4042" t="n">
        <v/>
      </c>
      <c r="AH4042" t="n">
        <v/>
      </c>
      <c r="AI4042" t="n">
        <v/>
      </c>
      <c r="AJ4042" t="n">
        <v/>
      </c>
      <c r="AK4042" t="n">
        <v/>
      </c>
      <c r="AL4042" t="n">
        <v/>
      </c>
      <c r="AM4042" t="n">
        <v/>
      </c>
      <c r="AN4042" t="n">
        <v/>
      </c>
      <c r="AO4042" t="n">
        <v/>
      </c>
      <c r="AP4042" t="n">
        <v/>
      </c>
      <c r="AQ4042" t="n">
        <v/>
      </c>
      <c r="AR4042" t="inlineStr">
        <is>
          <t>01/01/0001</t>
        </is>
      </c>
      <c r="AS4042" t="n">
        <v>0</v>
      </c>
      <c r="AT4042" t="n">
        <v/>
      </c>
      <c r="AU4042" t="n">
        <v>6</v>
      </c>
      <c r="AV4042" t="inlineStr">
        <is>
          <t>01</t>
        </is>
      </c>
      <c r="AW4042" t="n">
        <v>1</v>
      </c>
      <c r="AX4042" t="inlineStr">
        <is>
          <t>F060</t>
        </is>
      </c>
      <c r="AY4042" t="inlineStr">
        <is>
          <t>00120366</t>
        </is>
      </c>
      <c r="AZ4042" t="inlineStr">
        <is>
          <t>20100148162</t>
        </is>
      </c>
    </row>
    <row r="4043">
      <c r="A4043" t="inlineStr">
        <is>
          <t>01F0600012036420100148162</t>
        </is>
      </c>
      <c r="B4043" t="inlineStr">
        <is>
          <t>Hoja_1</t>
        </is>
      </c>
      <c r="C4043" t="n">
        <v>20100030595</v>
      </c>
      <c r="D4043" t="inlineStr">
        <is>
          <t>BANCO DE LA NACION</t>
        </is>
      </c>
      <c r="E4043" t="n">
        <v>202606</v>
      </c>
      <c r="F4043" t="n">
        <v/>
      </c>
      <c r="G4043" t="inlineStr">
        <is>
          <t>18/05/2026</t>
        </is>
      </c>
      <c r="H4043" t="inlineStr">
        <is>
          <t>08/06/2026</t>
        </is>
      </c>
      <c r="I4043" t="n">
        <v>1</v>
      </c>
      <c r="J4043" t="inlineStr">
        <is>
          <t>F060</t>
        </is>
      </c>
      <c r="K4043" t="n">
        <v/>
      </c>
      <c r="L4043" t="inlineStr">
        <is>
          <t>120364</t>
        </is>
      </c>
      <c r="M4043" t="n">
        <v/>
      </c>
      <c r="N4043" t="n">
        <v>6</v>
      </c>
      <c r="O4043" t="n">
        <v>20100148162</v>
      </c>
      <c r="P4043" t="inlineStr">
        <is>
          <t>COMPAÑIA DE SEGURIDAD PROSEGUR S. A</t>
        </is>
      </c>
      <c r="Q4043" t="n">
        <v>86.06999999999999</v>
      </c>
      <c r="R4043" t="n">
        <v>15.49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101.56</v>
      </c>
      <c r="AB4043" t="inlineStr">
        <is>
          <t>PEN</t>
        </is>
      </c>
      <c r="AC4043" t="n">
        <v/>
      </c>
      <c r="AD4043" t="n">
        <v/>
      </c>
      <c r="AE4043" t="n">
        <v/>
      </c>
      <c r="AF4043" t="n">
        <v/>
      </c>
      <c r="AG4043" t="n">
        <v/>
      </c>
      <c r="AH4043" t="n">
        <v/>
      </c>
      <c r="AI4043" t="n">
        <v/>
      </c>
      <c r="AJ4043" t="n">
        <v/>
      </c>
      <c r="AK4043" t="n">
        <v/>
      </c>
      <c r="AL4043" t="n">
        <v/>
      </c>
      <c r="AM4043" t="n">
        <v/>
      </c>
      <c r="AN4043" t="n">
        <v/>
      </c>
      <c r="AO4043" t="n">
        <v/>
      </c>
      <c r="AP4043" t="n">
        <v/>
      </c>
      <c r="AQ4043" t="n">
        <v/>
      </c>
      <c r="AR4043" t="inlineStr">
        <is>
          <t>01/01/0001</t>
        </is>
      </c>
      <c r="AS4043" t="n">
        <v>0</v>
      </c>
      <c r="AT4043" t="n">
        <v/>
      </c>
      <c r="AU4043" t="n">
        <v>6</v>
      </c>
      <c r="AV4043" t="inlineStr">
        <is>
          <t>01</t>
        </is>
      </c>
      <c r="AW4043" t="n">
        <v>1</v>
      </c>
      <c r="AX4043" t="inlineStr">
        <is>
          <t>F060</t>
        </is>
      </c>
      <c r="AY4043" t="inlineStr">
        <is>
          <t>00120364</t>
        </is>
      </c>
      <c r="AZ4043" t="inlineStr">
        <is>
          <t>20100148162</t>
        </is>
      </c>
    </row>
    <row r="4044">
      <c r="A4044" t="inlineStr">
        <is>
          <t>01F0020000042720490190334</t>
        </is>
      </c>
      <c r="B4044" t="inlineStr">
        <is>
          <t>Hoja_1</t>
        </is>
      </c>
      <c r="C4044" t="n">
        <v>20100030595</v>
      </c>
      <c r="D4044" t="inlineStr">
        <is>
          <t>BANCO DE LA NACION</t>
        </is>
      </c>
      <c r="E4044" t="n">
        <v>202606</v>
      </c>
      <c r="F4044" t="n">
        <v/>
      </c>
      <c r="G4044" t="inlineStr">
        <is>
          <t>18/05/2026</t>
        </is>
      </c>
      <c r="H4044" t="inlineStr">
        <is>
          <t>16/06/2026</t>
        </is>
      </c>
      <c r="I4044" t="n">
        <v>1</v>
      </c>
      <c r="J4044" t="inlineStr">
        <is>
          <t>F002</t>
        </is>
      </c>
      <c r="K4044" t="n">
        <v/>
      </c>
      <c r="L4044" t="inlineStr">
        <is>
          <t>427</t>
        </is>
      </c>
      <c r="M4044" t="n">
        <v/>
      </c>
      <c r="N4044" t="n">
        <v>6</v>
      </c>
      <c r="O4044" t="n">
        <v>20490190334</v>
      </c>
      <c r="P4044" t="inlineStr">
        <is>
          <t>GRILL RESTAURANT LA COFRADIA E.I.R.Ltda</t>
        </is>
      </c>
      <c r="Q4044" t="n">
        <v>45.25</v>
      </c>
      <c r="R4044" t="n">
        <v>4.75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50</v>
      </c>
      <c r="AB4044" t="inlineStr">
        <is>
          <t>PEN</t>
        </is>
      </c>
      <c r="AC4044" t="n">
        <v/>
      </c>
      <c r="AD4044" t="n">
        <v/>
      </c>
      <c r="AE4044" t="n">
        <v/>
      </c>
      <c r="AF4044" t="n">
        <v/>
      </c>
      <c r="AG4044" t="n">
        <v/>
      </c>
      <c r="AH4044" t="n">
        <v/>
      </c>
      <c r="AI4044" t="n">
        <v/>
      </c>
      <c r="AJ4044" t="n">
        <v/>
      </c>
      <c r="AK4044" t="n">
        <v/>
      </c>
      <c r="AL4044" t="n">
        <v/>
      </c>
      <c r="AM4044" t="n">
        <v/>
      </c>
      <c r="AN4044" t="n">
        <v/>
      </c>
      <c r="AO4044" t="n">
        <v/>
      </c>
      <c r="AP4044" t="n">
        <v/>
      </c>
      <c r="AQ4044" t="n">
        <v/>
      </c>
      <c r="AR4044" t="inlineStr">
        <is>
          <t>01/01/0001</t>
        </is>
      </c>
      <c r="AS4044" t="n">
        <v>0</v>
      </c>
      <c r="AT4044" t="n">
        <v/>
      </c>
      <c r="AU4044" t="n">
        <v>6</v>
      </c>
      <c r="AV4044" t="inlineStr">
        <is>
          <t>01</t>
        </is>
      </c>
      <c r="AW4044" t="n">
        <v>1</v>
      </c>
      <c r="AX4044" t="inlineStr">
        <is>
          <t>F002</t>
        </is>
      </c>
      <c r="AY4044" t="inlineStr">
        <is>
          <t>00000427</t>
        </is>
      </c>
      <c r="AZ4044" t="inlineStr">
        <is>
          <t>20490190334</t>
        </is>
      </c>
    </row>
    <row r="4045">
      <c r="A4045" t="inlineStr">
        <is>
          <t>01E0010000004120604254419</t>
        </is>
      </c>
      <c r="B4045" t="inlineStr">
        <is>
          <t>Hoja_1</t>
        </is>
      </c>
      <c r="C4045" t="n">
        <v>20100030595</v>
      </c>
      <c r="D4045" t="inlineStr">
        <is>
          <t>BANCO DE LA NACION</t>
        </is>
      </c>
      <c r="E4045" t="n">
        <v>202606</v>
      </c>
      <c r="F4045" t="n">
        <v/>
      </c>
      <c r="G4045" t="inlineStr">
        <is>
          <t>18/05/2026</t>
        </is>
      </c>
      <c r="H4045" t="inlineStr">
        <is>
          <t>26/06/2026</t>
        </is>
      </c>
      <c r="I4045" t="n">
        <v>1</v>
      </c>
      <c r="J4045" t="inlineStr">
        <is>
          <t>E001</t>
        </is>
      </c>
      <c r="K4045" t="n">
        <v/>
      </c>
      <c r="L4045" t="inlineStr">
        <is>
          <t>41</t>
        </is>
      </c>
      <c r="M4045" t="n">
        <v/>
      </c>
      <c r="N4045" t="n">
        <v>6</v>
      </c>
      <c r="O4045" t="n">
        <v>20604254419</v>
      </c>
      <c r="P4045" t="inlineStr">
        <is>
          <t>FARMA TROPICAL S.A.C.</t>
        </is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97.2</v>
      </c>
      <c r="X4045" t="n">
        <v>0</v>
      </c>
      <c r="Y4045" t="n">
        <v>0</v>
      </c>
      <c r="Z4045" t="n">
        <v>0</v>
      </c>
      <c r="AA4045" t="n">
        <v>97.2</v>
      </c>
      <c r="AB4045" t="inlineStr">
        <is>
          <t>PEN</t>
        </is>
      </c>
      <c r="AC4045" t="n">
        <v/>
      </c>
      <c r="AD4045" t="n">
        <v/>
      </c>
      <c r="AE4045" t="n">
        <v/>
      </c>
      <c r="AF4045" t="n">
        <v/>
      </c>
      <c r="AG4045" t="n">
        <v/>
      </c>
      <c r="AH4045" t="n">
        <v/>
      </c>
      <c r="AI4045" t="n">
        <v/>
      </c>
      <c r="AJ4045" t="n">
        <v/>
      </c>
      <c r="AK4045" t="n">
        <v/>
      </c>
      <c r="AL4045" t="n">
        <v/>
      </c>
      <c r="AM4045" t="n">
        <v/>
      </c>
      <c r="AN4045" t="n">
        <v/>
      </c>
      <c r="AO4045" t="n">
        <v/>
      </c>
      <c r="AP4045" t="n">
        <v/>
      </c>
      <c r="AQ4045" t="n">
        <v/>
      </c>
      <c r="AR4045" t="inlineStr">
        <is>
          <t>01/01/0001</t>
        </is>
      </c>
      <c r="AS4045" t="n">
        <v>0</v>
      </c>
      <c r="AT4045" t="n">
        <v/>
      </c>
      <c r="AU4045" t="n">
        <v>0</v>
      </c>
      <c r="AV4045" t="inlineStr">
        <is>
          <t>01</t>
        </is>
      </c>
      <c r="AW4045" t="n">
        <v>1</v>
      </c>
      <c r="AX4045" t="inlineStr">
        <is>
          <t>E001</t>
        </is>
      </c>
      <c r="AY4045" t="inlineStr">
        <is>
          <t>00000041</t>
        </is>
      </c>
      <c r="AZ4045" t="inlineStr">
        <is>
          <t>20604254419</t>
        </is>
      </c>
    </row>
    <row r="4046">
      <c r="A4046" t="inlineStr">
        <is>
          <t>01F0600012035220100148162</t>
        </is>
      </c>
      <c r="B4046" t="inlineStr">
        <is>
          <t>Hoja_1</t>
        </is>
      </c>
      <c r="C4046" t="n">
        <v>20100030595</v>
      </c>
      <c r="D4046" t="inlineStr">
        <is>
          <t>BANCO DE LA NACION</t>
        </is>
      </c>
      <c r="E4046" t="n">
        <v>202606</v>
      </c>
      <c r="F4046" t="n">
        <v/>
      </c>
      <c r="G4046" t="inlineStr">
        <is>
          <t>18/05/2026</t>
        </is>
      </c>
      <c r="H4046" t="inlineStr">
        <is>
          <t>08/06/2026</t>
        </is>
      </c>
      <c r="I4046" t="n">
        <v>1</v>
      </c>
      <c r="J4046" t="inlineStr">
        <is>
          <t>F060</t>
        </is>
      </c>
      <c r="K4046" t="n">
        <v/>
      </c>
      <c r="L4046" t="inlineStr">
        <is>
          <t>120352</t>
        </is>
      </c>
      <c r="M4046" t="n">
        <v/>
      </c>
      <c r="N4046" t="n">
        <v>6</v>
      </c>
      <c r="O4046" t="n">
        <v>20100148162</v>
      </c>
      <c r="P4046" t="inlineStr">
        <is>
          <t>COMPAÑIA DE SEGURIDAD PROSEGUR S. A</t>
        </is>
      </c>
      <c r="Q4046" t="n">
        <v>884.36</v>
      </c>
      <c r="R4046" t="n">
        <v>159.18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1043.54</v>
      </c>
      <c r="AB4046" t="inlineStr">
        <is>
          <t>PEN</t>
        </is>
      </c>
      <c r="AC4046" t="n">
        <v/>
      </c>
      <c r="AD4046" t="n">
        <v/>
      </c>
      <c r="AE4046" t="n">
        <v/>
      </c>
      <c r="AF4046" t="n">
        <v/>
      </c>
      <c r="AG4046" t="n">
        <v/>
      </c>
      <c r="AH4046" t="n">
        <v/>
      </c>
      <c r="AI4046" t="n">
        <v/>
      </c>
      <c r="AJ4046" t="n">
        <v/>
      </c>
      <c r="AK4046" t="n">
        <v/>
      </c>
      <c r="AL4046" t="n">
        <v/>
      </c>
      <c r="AM4046" t="n">
        <v/>
      </c>
      <c r="AN4046" t="n">
        <v/>
      </c>
      <c r="AO4046" t="n">
        <v/>
      </c>
      <c r="AP4046" t="n">
        <v/>
      </c>
      <c r="AQ4046" t="n">
        <v/>
      </c>
      <c r="AR4046" t="inlineStr">
        <is>
          <t>15/06/2026</t>
        </is>
      </c>
      <c r="AS4046" t="n">
        <v>307741301</v>
      </c>
      <c r="AT4046" t="n">
        <v/>
      </c>
      <c r="AU4046" t="n">
        <v>6</v>
      </c>
      <c r="AV4046" t="inlineStr">
        <is>
          <t>01</t>
        </is>
      </c>
      <c r="AW4046" t="n">
        <v>1</v>
      </c>
      <c r="AX4046" t="inlineStr">
        <is>
          <t>F060</t>
        </is>
      </c>
      <c r="AY4046" t="inlineStr">
        <is>
          <t>00120352</t>
        </is>
      </c>
      <c r="AZ4046" t="inlineStr">
        <is>
          <t>20100148162</t>
        </is>
      </c>
    </row>
    <row r="4047">
      <c r="A4047" t="inlineStr">
        <is>
          <t>01F0600012034820100148162</t>
        </is>
      </c>
      <c r="B4047" t="inlineStr">
        <is>
          <t>Hoja_1</t>
        </is>
      </c>
      <c r="C4047" t="n">
        <v>20100030595</v>
      </c>
      <c r="D4047" t="inlineStr">
        <is>
          <t>BANCO DE LA NACION</t>
        </is>
      </c>
      <c r="E4047" t="n">
        <v>202606</v>
      </c>
      <c r="F4047" t="n">
        <v/>
      </c>
      <c r="G4047" t="inlineStr">
        <is>
          <t>18/05/2026</t>
        </is>
      </c>
      <c r="H4047" t="inlineStr">
        <is>
          <t>08/06/2026</t>
        </is>
      </c>
      <c r="I4047" t="n">
        <v>1</v>
      </c>
      <c r="J4047" t="inlineStr">
        <is>
          <t>F060</t>
        </is>
      </c>
      <c r="K4047" t="n">
        <v/>
      </c>
      <c r="L4047" t="inlineStr">
        <is>
          <t>120348</t>
        </is>
      </c>
      <c r="M4047" t="n">
        <v/>
      </c>
      <c r="N4047" t="n">
        <v>6</v>
      </c>
      <c r="O4047" t="n">
        <v>20100148162</v>
      </c>
      <c r="P4047" t="inlineStr">
        <is>
          <t>COMPAÑIA DE SEGURIDAD PROSEGUR S. A</t>
        </is>
      </c>
      <c r="Q4047" t="n">
        <v>8377.879999999999</v>
      </c>
      <c r="R4047" t="n">
        <v>1508.02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9885.9</v>
      </c>
      <c r="AB4047" t="inlineStr">
        <is>
          <t>PEN</t>
        </is>
      </c>
      <c r="AC4047" t="n">
        <v/>
      </c>
      <c r="AD4047" t="n">
        <v/>
      </c>
      <c r="AE4047" t="n">
        <v/>
      </c>
      <c r="AF4047" t="n">
        <v/>
      </c>
      <c r="AG4047" t="n">
        <v/>
      </c>
      <c r="AH4047" t="n">
        <v/>
      </c>
      <c r="AI4047" t="n">
        <v/>
      </c>
      <c r="AJ4047" t="n">
        <v/>
      </c>
      <c r="AK4047" t="n">
        <v/>
      </c>
      <c r="AL4047" t="n">
        <v/>
      </c>
      <c r="AM4047" t="n">
        <v/>
      </c>
      <c r="AN4047" t="n">
        <v/>
      </c>
      <c r="AO4047" t="n">
        <v/>
      </c>
      <c r="AP4047" t="n">
        <v/>
      </c>
      <c r="AQ4047" t="n">
        <v/>
      </c>
      <c r="AR4047" t="inlineStr">
        <is>
          <t>15/06/2026</t>
        </is>
      </c>
      <c r="AS4047" t="n">
        <v>307741304</v>
      </c>
      <c r="AT4047" t="n">
        <v/>
      </c>
      <c r="AU4047" t="n">
        <v>6</v>
      </c>
      <c r="AV4047" t="inlineStr">
        <is>
          <t>01</t>
        </is>
      </c>
      <c r="AW4047" t="n">
        <v>1</v>
      </c>
      <c r="AX4047" t="inlineStr">
        <is>
          <t>F060</t>
        </is>
      </c>
      <c r="AY4047" t="inlineStr">
        <is>
          <t>00120348</t>
        </is>
      </c>
      <c r="AZ4047" t="inlineStr">
        <is>
          <t>20100148162</t>
        </is>
      </c>
    </row>
    <row r="4048">
      <c r="A4048" t="inlineStr">
        <is>
          <t>01FE050000020920600558685</t>
        </is>
      </c>
      <c r="B4048" t="inlineStr">
        <is>
          <t>Hoja_1</t>
        </is>
      </c>
      <c r="C4048" t="n">
        <v>20100030595</v>
      </c>
      <c r="D4048" t="inlineStr">
        <is>
          <t>BANCO DE LA NACION</t>
        </is>
      </c>
      <c r="E4048" t="n">
        <v>202606</v>
      </c>
      <c r="F4048" t="n">
        <v/>
      </c>
      <c r="G4048" t="inlineStr">
        <is>
          <t>18/05/2026</t>
        </is>
      </c>
      <c r="H4048" t="inlineStr">
        <is>
          <t>26/06/2026</t>
        </is>
      </c>
      <c r="I4048" t="n">
        <v>1</v>
      </c>
      <c r="J4048" t="inlineStr">
        <is>
          <t>FE05</t>
        </is>
      </c>
      <c r="K4048" t="n">
        <v/>
      </c>
      <c r="L4048" t="inlineStr">
        <is>
          <t>209</t>
        </is>
      </c>
      <c r="M4048" t="n">
        <v/>
      </c>
      <c r="N4048" t="n">
        <v>6</v>
      </c>
      <c r="O4048" t="n">
        <v>20600558685</v>
      </c>
      <c r="P4048" t="inlineStr">
        <is>
          <t>MULTISERVICIOS HAYDEE SAC</t>
        </is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20</v>
      </c>
      <c r="X4048" t="n">
        <v>0</v>
      </c>
      <c r="Y4048" t="n">
        <v>0</v>
      </c>
      <c r="Z4048" t="n">
        <v>0</v>
      </c>
      <c r="AA4048" t="n">
        <v>20</v>
      </c>
      <c r="AB4048" t="inlineStr">
        <is>
          <t>PEN</t>
        </is>
      </c>
      <c r="AC4048" t="n">
        <v/>
      </c>
      <c r="AD4048" t="n">
        <v/>
      </c>
      <c r="AE4048" t="n">
        <v/>
      </c>
      <c r="AF4048" t="n">
        <v/>
      </c>
      <c r="AG4048" t="n">
        <v/>
      </c>
      <c r="AH4048" t="n">
        <v/>
      </c>
      <c r="AI4048" t="n">
        <v/>
      </c>
      <c r="AJ4048" t="n">
        <v/>
      </c>
      <c r="AK4048" t="n">
        <v/>
      </c>
      <c r="AL4048" t="n">
        <v/>
      </c>
      <c r="AM4048" t="n">
        <v/>
      </c>
      <c r="AN4048" t="n">
        <v/>
      </c>
      <c r="AO4048" t="n">
        <v/>
      </c>
      <c r="AP4048" t="n">
        <v/>
      </c>
      <c r="AQ4048" t="n">
        <v/>
      </c>
      <c r="AR4048" t="inlineStr">
        <is>
          <t>01/01/0001</t>
        </is>
      </c>
      <c r="AS4048" t="n">
        <v>0</v>
      </c>
      <c r="AT4048" t="n">
        <v/>
      </c>
      <c r="AU4048" t="n">
        <v>0</v>
      </c>
      <c r="AV4048" t="inlineStr">
        <is>
          <t>01</t>
        </is>
      </c>
      <c r="AW4048" t="n">
        <v>1</v>
      </c>
      <c r="AX4048" t="inlineStr">
        <is>
          <t>FE05</t>
        </is>
      </c>
      <c r="AY4048" t="inlineStr">
        <is>
          <t>00000209</t>
        </is>
      </c>
      <c r="AZ4048" t="inlineStr">
        <is>
          <t>20600558685</t>
        </is>
      </c>
    </row>
    <row r="4049">
      <c r="A4049" t="inlineStr">
        <is>
          <t>01E0010000333420601621828</t>
        </is>
      </c>
      <c r="B4049" t="inlineStr">
        <is>
          <t>Hoja_1</t>
        </is>
      </c>
      <c r="C4049" t="n">
        <v>20100030595</v>
      </c>
      <c r="D4049" t="inlineStr">
        <is>
          <t>BANCO DE LA NACION</t>
        </is>
      </c>
      <c r="E4049" t="n">
        <v>202606</v>
      </c>
      <c r="F4049" t="n">
        <v/>
      </c>
      <c r="G4049" t="inlineStr">
        <is>
          <t>18/05/2026</t>
        </is>
      </c>
      <c r="H4049" t="inlineStr">
        <is>
          <t>18/06/2026</t>
        </is>
      </c>
      <c r="I4049" t="n">
        <v>1</v>
      </c>
      <c r="J4049" t="inlineStr">
        <is>
          <t>E001</t>
        </is>
      </c>
      <c r="K4049" t="n">
        <v/>
      </c>
      <c r="L4049" t="inlineStr">
        <is>
          <t>3334</t>
        </is>
      </c>
      <c r="M4049" t="n">
        <v/>
      </c>
      <c r="N4049" t="n">
        <v>6</v>
      </c>
      <c r="O4049" t="n">
        <v>20601621828</v>
      </c>
      <c r="P4049" t="inlineStr">
        <is>
          <t>JL SEGURIDAD S.R.L</t>
        </is>
      </c>
      <c r="Q4049" t="n">
        <v>150694.66</v>
      </c>
      <c r="R4049" t="n">
        <v>27125.04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177819.7</v>
      </c>
      <c r="AB4049" t="inlineStr">
        <is>
          <t>PEN</t>
        </is>
      </c>
      <c r="AC4049" t="n">
        <v/>
      </c>
      <c r="AD4049" t="n">
        <v/>
      </c>
      <c r="AE4049" t="n">
        <v/>
      </c>
      <c r="AF4049" t="n">
        <v/>
      </c>
      <c r="AG4049" t="n">
        <v/>
      </c>
      <c r="AH4049" t="n">
        <v/>
      </c>
      <c r="AI4049" t="n">
        <v/>
      </c>
      <c r="AJ4049" t="n">
        <v/>
      </c>
      <c r="AK4049" t="n">
        <v/>
      </c>
      <c r="AL4049" t="n">
        <v/>
      </c>
      <c r="AM4049" t="n">
        <v/>
      </c>
      <c r="AN4049" t="n">
        <v/>
      </c>
      <c r="AO4049" t="n">
        <v/>
      </c>
      <c r="AP4049" t="n">
        <v/>
      </c>
      <c r="AQ4049" t="n">
        <v/>
      </c>
      <c r="AR4049" t="inlineStr">
        <is>
          <t>23/06/2026</t>
        </is>
      </c>
      <c r="AS4049" t="n">
        <v>182662302142883</v>
      </c>
      <c r="AT4049" t="n">
        <v/>
      </c>
      <c r="AU4049" t="n">
        <v>6</v>
      </c>
      <c r="AV4049" t="inlineStr">
        <is>
          <t>01</t>
        </is>
      </c>
      <c r="AW4049" t="n">
        <v>1</v>
      </c>
      <c r="AX4049" t="inlineStr">
        <is>
          <t>E001</t>
        </is>
      </c>
      <c r="AY4049" t="inlineStr">
        <is>
          <t>00003334</t>
        </is>
      </c>
      <c r="AZ4049" t="inlineStr">
        <is>
          <t>20601621828</t>
        </is>
      </c>
    </row>
    <row r="4050">
      <c r="A4050" t="inlineStr">
        <is>
          <t>01E0010000578910436848086</t>
        </is>
      </c>
      <c r="B4050" t="inlineStr">
        <is>
          <t>Hoja_1</t>
        </is>
      </c>
      <c r="C4050" t="n">
        <v>20100030595</v>
      </c>
      <c r="D4050" t="inlineStr">
        <is>
          <t>BANCO DE LA NACION</t>
        </is>
      </c>
      <c r="E4050" t="n">
        <v>202606</v>
      </c>
      <c r="F4050" t="n">
        <v/>
      </c>
      <c r="G4050" t="inlineStr">
        <is>
          <t>18/05/2026</t>
        </is>
      </c>
      <c r="H4050" t="inlineStr">
        <is>
          <t>22/06/2026</t>
        </is>
      </c>
      <c r="I4050" t="n">
        <v>1</v>
      </c>
      <c r="J4050" t="inlineStr">
        <is>
          <t>E001</t>
        </is>
      </c>
      <c r="K4050" t="n">
        <v/>
      </c>
      <c r="L4050" t="inlineStr">
        <is>
          <t>5789</t>
        </is>
      </c>
      <c r="M4050" t="n">
        <v/>
      </c>
      <c r="N4050" t="n">
        <v>6</v>
      </c>
      <c r="O4050" t="n">
        <v>10436848086</v>
      </c>
      <c r="P4050" t="inlineStr">
        <is>
          <t>QUISPE MENDOZA ERIKA GIOVANNA</t>
        </is>
      </c>
      <c r="Q4050" t="n">
        <v>592.2</v>
      </c>
      <c r="R4050" t="n">
        <v>106.6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698.8</v>
      </c>
      <c r="AB4050" t="inlineStr">
        <is>
          <t>PEN</t>
        </is>
      </c>
      <c r="AC4050" t="n">
        <v/>
      </c>
      <c r="AD4050" t="n">
        <v/>
      </c>
      <c r="AE4050" t="n">
        <v/>
      </c>
      <c r="AF4050" t="n">
        <v/>
      </c>
      <c r="AG4050" t="n">
        <v/>
      </c>
      <c r="AH4050" t="n">
        <v/>
      </c>
      <c r="AI4050" t="n">
        <v/>
      </c>
      <c r="AJ4050" t="n">
        <v/>
      </c>
      <c r="AK4050" t="n">
        <v/>
      </c>
      <c r="AL4050" t="n">
        <v/>
      </c>
      <c r="AM4050" t="n">
        <v/>
      </c>
      <c r="AN4050" t="n">
        <v/>
      </c>
      <c r="AO4050" t="n">
        <v/>
      </c>
      <c r="AP4050" t="n">
        <v/>
      </c>
      <c r="AQ4050" t="n">
        <v/>
      </c>
      <c r="AR4050" t="inlineStr">
        <is>
          <t>01/01/0001</t>
        </is>
      </c>
      <c r="AS4050" t="n">
        <v>0</v>
      </c>
      <c r="AT4050" t="n">
        <v/>
      </c>
      <c r="AU4050" t="n">
        <v>6</v>
      </c>
      <c r="AV4050" t="inlineStr">
        <is>
          <t>01</t>
        </is>
      </c>
      <c r="AW4050" t="n">
        <v>1</v>
      </c>
      <c r="AX4050" t="inlineStr">
        <is>
          <t>E001</t>
        </is>
      </c>
      <c r="AY4050" t="inlineStr">
        <is>
          <t>00005789</t>
        </is>
      </c>
      <c r="AZ4050" t="inlineStr">
        <is>
          <t>10436848086</t>
        </is>
      </c>
    </row>
    <row r="4051">
      <c r="A4051" t="inlineStr">
        <is>
          <t>01F0020008318720573220553</t>
        </is>
      </c>
      <c r="B4051" t="inlineStr">
        <is>
          <t>Hoja_1</t>
        </is>
      </c>
      <c r="C4051" t="n">
        <v>20100030595</v>
      </c>
      <c r="D4051" t="inlineStr">
        <is>
          <t>BANCO DE LA NACION</t>
        </is>
      </c>
      <c r="E4051" t="n">
        <v>202606</v>
      </c>
      <c r="F4051" t="n">
        <v/>
      </c>
      <c r="G4051" t="inlineStr">
        <is>
          <t>18/05/2026</t>
        </is>
      </c>
      <c r="H4051" t="inlineStr">
        <is>
          <t>25/06/2026</t>
        </is>
      </c>
      <c r="I4051" t="n">
        <v>1</v>
      </c>
      <c r="J4051" t="inlineStr">
        <is>
          <t>F002</t>
        </is>
      </c>
      <c r="K4051" t="n">
        <v/>
      </c>
      <c r="L4051" t="inlineStr">
        <is>
          <t>83187</t>
        </is>
      </c>
      <c r="M4051" t="n">
        <v/>
      </c>
      <c r="N4051" t="n">
        <v>6</v>
      </c>
      <c r="O4051" t="n">
        <v>20573220553</v>
      </c>
      <c r="P4051" t="inlineStr">
        <is>
          <t>GRUPO SOL DE ORO SOCIEDAD COMERCIAL DE RESPONSABILIDAD LIMIT</t>
        </is>
      </c>
      <c r="Q4051" t="n">
        <v>62.44</v>
      </c>
      <c r="R4051" t="n">
        <v>6.56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69</v>
      </c>
      <c r="AB4051" t="inlineStr">
        <is>
          <t>PEN</t>
        </is>
      </c>
      <c r="AC4051" t="n">
        <v/>
      </c>
      <c r="AD4051" t="n">
        <v/>
      </c>
      <c r="AE4051" t="n">
        <v/>
      </c>
      <c r="AF4051" t="n">
        <v/>
      </c>
      <c r="AG4051" t="n">
        <v/>
      </c>
      <c r="AH4051" t="n">
        <v/>
      </c>
      <c r="AI4051" t="n">
        <v/>
      </c>
      <c r="AJ4051" t="n">
        <v/>
      </c>
      <c r="AK4051" t="n">
        <v/>
      </c>
      <c r="AL4051" t="n">
        <v/>
      </c>
      <c r="AM4051" t="n">
        <v/>
      </c>
      <c r="AN4051" t="n">
        <v/>
      </c>
      <c r="AO4051" t="n">
        <v/>
      </c>
      <c r="AP4051" t="n">
        <v/>
      </c>
      <c r="AQ4051" t="n">
        <v/>
      </c>
      <c r="AR4051" t="inlineStr">
        <is>
          <t>01/01/0001</t>
        </is>
      </c>
      <c r="AS4051" t="n">
        <v>0</v>
      </c>
      <c r="AT4051" t="n">
        <v/>
      </c>
      <c r="AU4051" t="n">
        <v>6</v>
      </c>
      <c r="AV4051" t="inlineStr">
        <is>
          <t>01</t>
        </is>
      </c>
      <c r="AW4051" t="n">
        <v>1</v>
      </c>
      <c r="AX4051" t="inlineStr">
        <is>
          <t>F002</t>
        </is>
      </c>
      <c r="AY4051" t="inlineStr">
        <is>
          <t>00083187</t>
        </is>
      </c>
      <c r="AZ4051" t="inlineStr">
        <is>
          <t>20573220553</t>
        </is>
      </c>
    </row>
    <row r="4052">
      <c r="A4052" t="inlineStr">
        <is>
          <t>01F0200000329620614708931</t>
        </is>
      </c>
      <c r="B4052" t="inlineStr">
        <is>
          <t>Hoja_1</t>
        </is>
      </c>
      <c r="C4052" t="n">
        <v>20100030595</v>
      </c>
      <c r="D4052" t="inlineStr">
        <is>
          <t>BANCO DE LA NACION</t>
        </is>
      </c>
      <c r="E4052" t="n">
        <v>202606</v>
      </c>
      <c r="F4052" t="n">
        <v/>
      </c>
      <c r="G4052" t="inlineStr">
        <is>
          <t>18/05/2026</t>
        </is>
      </c>
      <c r="H4052" t="inlineStr">
        <is>
          <t>04/06/2026</t>
        </is>
      </c>
      <c r="I4052" t="n">
        <v>1</v>
      </c>
      <c r="J4052" t="inlineStr">
        <is>
          <t>F020</t>
        </is>
      </c>
      <c r="K4052" t="n">
        <v/>
      </c>
      <c r="L4052" t="inlineStr">
        <is>
          <t>3296</t>
        </is>
      </c>
      <c r="M4052" t="n">
        <v/>
      </c>
      <c r="N4052" t="n">
        <v>6</v>
      </c>
      <c r="O4052" t="n">
        <v>20614708931</v>
      </c>
      <c r="P4052" t="inlineStr">
        <is>
          <t>EMPRESA DE TRANSPORTES Y TURISMO RENZO EXPRES S.R.L.</t>
        </is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70</v>
      </c>
      <c r="X4052" t="n">
        <v>0</v>
      </c>
      <c r="Y4052" t="n">
        <v>0</v>
      </c>
      <c r="Z4052" t="n">
        <v>0</v>
      </c>
      <c r="AA4052" t="n">
        <v>70</v>
      </c>
      <c r="AB4052" t="inlineStr">
        <is>
          <t>PEN</t>
        </is>
      </c>
      <c r="AC4052" t="n">
        <v/>
      </c>
      <c r="AD4052" t="n">
        <v/>
      </c>
      <c r="AE4052" t="n">
        <v/>
      </c>
      <c r="AF4052" t="n">
        <v/>
      </c>
      <c r="AG4052" t="n">
        <v/>
      </c>
      <c r="AH4052" t="n">
        <v/>
      </c>
      <c r="AI4052" t="n">
        <v/>
      </c>
      <c r="AJ4052" t="n">
        <v/>
      </c>
      <c r="AK4052" t="n">
        <v/>
      </c>
      <c r="AL4052" t="n">
        <v/>
      </c>
      <c r="AM4052" t="n">
        <v/>
      </c>
      <c r="AN4052" t="n">
        <v/>
      </c>
      <c r="AO4052" t="n">
        <v/>
      </c>
      <c r="AP4052" t="n">
        <v/>
      </c>
      <c r="AQ4052" t="n">
        <v/>
      </c>
      <c r="AR4052" t="inlineStr">
        <is>
          <t>01/01/0001</t>
        </is>
      </c>
      <c r="AS4052" t="n">
        <v>0</v>
      </c>
      <c r="AT4052" t="n">
        <v/>
      </c>
      <c r="AU4052" t="n">
        <v>0</v>
      </c>
      <c r="AV4052" t="inlineStr">
        <is>
          <t>01</t>
        </is>
      </c>
      <c r="AW4052" t="n">
        <v>1</v>
      </c>
      <c r="AX4052" t="inlineStr">
        <is>
          <t>F020</t>
        </is>
      </c>
      <c r="AY4052" t="inlineStr">
        <is>
          <t>00003296</t>
        </is>
      </c>
      <c r="AZ4052" t="inlineStr">
        <is>
          <t>20614708931</t>
        </is>
      </c>
    </row>
    <row r="4053">
      <c r="A4053" t="inlineStr">
        <is>
          <t>01F0100001315920535029548</t>
        </is>
      </c>
      <c r="B4053" t="inlineStr">
        <is>
          <t>Hoja_1</t>
        </is>
      </c>
      <c r="C4053" t="n">
        <v>20100030595</v>
      </c>
      <c r="D4053" t="inlineStr">
        <is>
          <t>BANCO DE LA NACION</t>
        </is>
      </c>
      <c r="E4053" t="n">
        <v>202606</v>
      </c>
      <c r="F4053" t="n">
        <v/>
      </c>
      <c r="G4053" t="inlineStr">
        <is>
          <t>18/05/2026</t>
        </is>
      </c>
      <c r="H4053" t="inlineStr">
        <is>
          <t>12/06/2026</t>
        </is>
      </c>
      <c r="I4053" t="n">
        <v>1</v>
      </c>
      <c r="J4053" t="inlineStr">
        <is>
          <t>F010</t>
        </is>
      </c>
      <c r="K4053" t="n">
        <v/>
      </c>
      <c r="L4053" t="inlineStr">
        <is>
          <t>13159</t>
        </is>
      </c>
      <c r="M4053" t="n">
        <v/>
      </c>
      <c r="N4053" t="n">
        <v>6</v>
      </c>
      <c r="O4053" t="n">
        <v>20535029548</v>
      </c>
      <c r="P4053" t="inlineStr">
        <is>
          <t>CORPORACION ESCANG S.A.C.</t>
        </is>
      </c>
      <c r="Q4053" t="n">
        <v>316.95</v>
      </c>
      <c r="R4053" t="n">
        <v>57.05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374</v>
      </c>
      <c r="AB4053" t="inlineStr">
        <is>
          <t>PEN</t>
        </is>
      </c>
      <c r="AC4053" t="n">
        <v/>
      </c>
      <c r="AD4053" t="n">
        <v/>
      </c>
      <c r="AE4053" t="n">
        <v/>
      </c>
      <c r="AF4053" t="n">
        <v/>
      </c>
      <c r="AG4053" t="n">
        <v/>
      </c>
      <c r="AH4053" t="n">
        <v/>
      </c>
      <c r="AI4053" t="n">
        <v/>
      </c>
      <c r="AJ4053" t="n">
        <v/>
      </c>
      <c r="AK4053" t="n">
        <v/>
      </c>
      <c r="AL4053" t="n">
        <v/>
      </c>
      <c r="AM4053" t="n">
        <v/>
      </c>
      <c r="AN4053" t="n">
        <v/>
      </c>
      <c r="AO4053" t="n">
        <v/>
      </c>
      <c r="AP4053" t="n">
        <v/>
      </c>
      <c r="AQ4053" t="n">
        <v/>
      </c>
      <c r="AR4053" t="inlineStr">
        <is>
          <t>01/01/0001</t>
        </is>
      </c>
      <c r="AS4053" t="n">
        <v>0</v>
      </c>
      <c r="AT4053" t="n">
        <v/>
      </c>
      <c r="AU4053" t="n">
        <v>6</v>
      </c>
      <c r="AV4053" t="inlineStr">
        <is>
          <t>01</t>
        </is>
      </c>
      <c r="AW4053" t="n">
        <v>1</v>
      </c>
      <c r="AX4053" t="inlineStr">
        <is>
          <t>F010</t>
        </is>
      </c>
      <c r="AY4053" t="inlineStr">
        <is>
          <t>00013159</t>
        </is>
      </c>
      <c r="AZ4053" t="inlineStr">
        <is>
          <t>20535029548</t>
        </is>
      </c>
    </row>
    <row r="4054">
      <c r="A4054" t="inlineStr">
        <is>
          <t>01FGGA0000143420378890161</t>
        </is>
      </c>
      <c r="B4054" t="inlineStr">
        <is>
          <t>Hoja_1</t>
        </is>
      </c>
      <c r="C4054" t="n">
        <v>20100030595</v>
      </c>
      <c r="D4054" t="inlineStr">
        <is>
          <t>BANCO DE LA NACION</t>
        </is>
      </c>
      <c r="E4054" t="n">
        <v>202606</v>
      </c>
      <c r="F4054" t="n">
        <v/>
      </c>
      <c r="G4054" t="inlineStr">
        <is>
          <t>18/05/2026</t>
        </is>
      </c>
      <c r="H4054" t="inlineStr">
        <is>
          <t>16/06/2026</t>
        </is>
      </c>
      <c r="I4054" t="n">
        <v>1</v>
      </c>
      <c r="J4054" t="inlineStr">
        <is>
          <t>FGGA</t>
        </is>
      </c>
      <c r="K4054" t="n">
        <v/>
      </c>
      <c r="L4054" t="inlineStr">
        <is>
          <t>1434</t>
        </is>
      </c>
      <c r="M4054" t="n">
        <v/>
      </c>
      <c r="N4054" t="n">
        <v>6</v>
      </c>
      <c r="O4054" t="n">
        <v>20378890161</v>
      </c>
      <c r="P4054" t="inlineStr">
        <is>
          <t>RASH PERU S.R.L</t>
        </is>
      </c>
      <c r="Q4054" t="n">
        <v>186.36</v>
      </c>
      <c r="R4054" t="n">
        <v>33.54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219.9</v>
      </c>
      <c r="AB4054" t="inlineStr">
        <is>
          <t>PEN</t>
        </is>
      </c>
      <c r="AC4054" t="n">
        <v/>
      </c>
      <c r="AD4054" t="n">
        <v/>
      </c>
      <c r="AE4054" t="n">
        <v/>
      </c>
      <c r="AF4054" t="n">
        <v/>
      </c>
      <c r="AG4054" t="n">
        <v/>
      </c>
      <c r="AH4054" t="n">
        <v/>
      </c>
      <c r="AI4054" t="n">
        <v/>
      </c>
      <c r="AJ4054" t="n">
        <v/>
      </c>
      <c r="AK4054" t="n">
        <v/>
      </c>
      <c r="AL4054" t="n">
        <v/>
      </c>
      <c r="AM4054" t="n">
        <v/>
      </c>
      <c r="AN4054" t="n">
        <v/>
      </c>
      <c r="AO4054" t="n">
        <v/>
      </c>
      <c r="AP4054" t="n">
        <v/>
      </c>
      <c r="AQ4054" t="n">
        <v/>
      </c>
      <c r="AR4054" t="inlineStr">
        <is>
          <t>01/01/0001</t>
        </is>
      </c>
      <c r="AS4054" t="n">
        <v>0</v>
      </c>
      <c r="AT4054" t="n">
        <v/>
      </c>
      <c r="AU4054" t="n">
        <v>6</v>
      </c>
      <c r="AV4054" t="inlineStr">
        <is>
          <t>01</t>
        </is>
      </c>
      <c r="AW4054" t="n">
        <v>1</v>
      </c>
      <c r="AX4054" t="inlineStr">
        <is>
          <t>FGGA</t>
        </is>
      </c>
      <c r="AY4054" t="inlineStr">
        <is>
          <t>00001434</t>
        </is>
      </c>
      <c r="AZ4054" t="inlineStr">
        <is>
          <t>20378890161</t>
        </is>
      </c>
    </row>
    <row r="4055">
      <c r="A4055" t="inlineStr">
        <is>
          <t>01F0600012036520100148162</t>
        </is>
      </c>
      <c r="B4055" t="inlineStr">
        <is>
          <t>Hoja_1</t>
        </is>
      </c>
      <c r="C4055" t="n">
        <v>20100030595</v>
      </c>
      <c r="D4055" t="inlineStr">
        <is>
          <t>BANCO DE LA NACION</t>
        </is>
      </c>
      <c r="E4055" t="n">
        <v>202606</v>
      </c>
      <c r="F4055" t="n">
        <v/>
      </c>
      <c r="G4055" t="inlineStr">
        <is>
          <t>18/05/2026</t>
        </is>
      </c>
      <c r="H4055" t="inlineStr">
        <is>
          <t>08/06/2026</t>
        </is>
      </c>
      <c r="I4055" t="n">
        <v>1</v>
      </c>
      <c r="J4055" t="inlineStr">
        <is>
          <t>F060</t>
        </is>
      </c>
      <c r="K4055" t="n">
        <v/>
      </c>
      <c r="L4055" t="inlineStr">
        <is>
          <t>120365</t>
        </is>
      </c>
      <c r="M4055" t="n">
        <v/>
      </c>
      <c r="N4055" t="n">
        <v>6</v>
      </c>
      <c r="O4055" t="n">
        <v>20100148162</v>
      </c>
      <c r="P4055" t="inlineStr">
        <is>
          <t>COMPAÑIA DE SEGURIDAD PROSEGUR S. A</t>
        </is>
      </c>
      <c r="Q4055" t="n">
        <v>774.27</v>
      </c>
      <c r="R4055" t="n">
        <v>139.37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913.64</v>
      </c>
      <c r="AB4055" t="inlineStr">
        <is>
          <t>PEN</t>
        </is>
      </c>
      <c r="AC4055" t="n">
        <v/>
      </c>
      <c r="AD4055" t="n">
        <v/>
      </c>
      <c r="AE4055" t="n">
        <v/>
      </c>
      <c r="AF4055" t="n">
        <v/>
      </c>
      <c r="AG4055" t="n">
        <v/>
      </c>
      <c r="AH4055" t="n">
        <v/>
      </c>
      <c r="AI4055" t="n">
        <v/>
      </c>
      <c r="AJ4055" t="n">
        <v/>
      </c>
      <c r="AK4055" t="n">
        <v/>
      </c>
      <c r="AL4055" t="n">
        <v/>
      </c>
      <c r="AM4055" t="n">
        <v/>
      </c>
      <c r="AN4055" t="n">
        <v/>
      </c>
      <c r="AO4055" t="n">
        <v/>
      </c>
      <c r="AP4055" t="n">
        <v/>
      </c>
      <c r="AQ4055" t="n">
        <v/>
      </c>
      <c r="AR4055" t="inlineStr">
        <is>
          <t>15/06/2026</t>
        </is>
      </c>
      <c r="AS4055" t="n">
        <v>307741300</v>
      </c>
      <c r="AT4055" t="n">
        <v/>
      </c>
      <c r="AU4055" t="n">
        <v>6</v>
      </c>
      <c r="AV4055" t="inlineStr">
        <is>
          <t>01</t>
        </is>
      </c>
      <c r="AW4055" t="n">
        <v>1</v>
      </c>
      <c r="AX4055" t="inlineStr">
        <is>
          <t>F060</t>
        </is>
      </c>
      <c r="AY4055" t="inlineStr">
        <is>
          <t>00120365</t>
        </is>
      </c>
      <c r="AZ4055" t="inlineStr">
        <is>
          <t>20100148162</t>
        </is>
      </c>
    </row>
    <row r="4056">
      <c r="A4056" t="inlineStr">
        <is>
          <t>01F0600012036220100148162</t>
        </is>
      </c>
      <c r="B4056" t="inlineStr">
        <is>
          <t>Hoja_1</t>
        </is>
      </c>
      <c r="C4056" t="n">
        <v>20100030595</v>
      </c>
      <c r="D4056" t="inlineStr">
        <is>
          <t>BANCO DE LA NACION</t>
        </is>
      </c>
      <c r="E4056" t="n">
        <v>202606</v>
      </c>
      <c r="F4056" t="n">
        <v/>
      </c>
      <c r="G4056" t="inlineStr">
        <is>
          <t>18/05/2026</t>
        </is>
      </c>
      <c r="H4056" t="inlineStr">
        <is>
          <t>08/06/2026</t>
        </is>
      </c>
      <c r="I4056" t="n">
        <v>1</v>
      </c>
      <c r="J4056" t="inlineStr">
        <is>
          <t>F060</t>
        </is>
      </c>
      <c r="K4056" t="n">
        <v/>
      </c>
      <c r="L4056" t="inlineStr">
        <is>
          <t>120362</t>
        </is>
      </c>
      <c r="M4056" t="n">
        <v/>
      </c>
      <c r="N4056" t="n">
        <v>6</v>
      </c>
      <c r="O4056" t="n">
        <v>20100148162</v>
      </c>
      <c r="P4056" t="inlineStr">
        <is>
          <t>COMPAÑIA DE SEGURIDAD PROSEGUR S. A</t>
        </is>
      </c>
      <c r="Q4056" t="n">
        <v>172.14</v>
      </c>
      <c r="R4056" t="n">
        <v>30.99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203.13</v>
      </c>
      <c r="AB4056" t="inlineStr">
        <is>
          <t>PEN</t>
        </is>
      </c>
      <c r="AC4056" t="n">
        <v/>
      </c>
      <c r="AD4056" t="n">
        <v/>
      </c>
      <c r="AE4056" t="n">
        <v/>
      </c>
      <c r="AF4056" t="n">
        <v/>
      </c>
      <c r="AG4056" t="n">
        <v/>
      </c>
      <c r="AH4056" t="n">
        <v/>
      </c>
      <c r="AI4056" t="n">
        <v/>
      </c>
      <c r="AJ4056" t="n">
        <v/>
      </c>
      <c r="AK4056" t="n">
        <v/>
      </c>
      <c r="AL4056" t="n">
        <v/>
      </c>
      <c r="AM4056" t="n">
        <v/>
      </c>
      <c r="AN4056" t="n">
        <v/>
      </c>
      <c r="AO4056" t="n">
        <v/>
      </c>
      <c r="AP4056" t="n">
        <v/>
      </c>
      <c r="AQ4056" t="n">
        <v/>
      </c>
      <c r="AR4056" t="inlineStr">
        <is>
          <t>01/01/0001</t>
        </is>
      </c>
      <c r="AS4056" t="n">
        <v>0</v>
      </c>
      <c r="AT4056" t="n">
        <v/>
      </c>
      <c r="AU4056" t="n">
        <v>6</v>
      </c>
      <c r="AV4056" t="inlineStr">
        <is>
          <t>01</t>
        </is>
      </c>
      <c r="AW4056" t="n">
        <v>1</v>
      </c>
      <c r="AX4056" t="inlineStr">
        <is>
          <t>F060</t>
        </is>
      </c>
      <c r="AY4056" t="inlineStr">
        <is>
          <t>00120362</t>
        </is>
      </c>
      <c r="AZ4056" t="inlineStr">
        <is>
          <t>20100148162</t>
        </is>
      </c>
    </row>
    <row r="4057">
      <c r="A4057" t="inlineStr">
        <is>
          <t>01E0010000069420602524338</t>
        </is>
      </c>
      <c r="B4057" t="inlineStr">
        <is>
          <t>Hoja_1</t>
        </is>
      </c>
      <c r="C4057" t="n">
        <v>20100030595</v>
      </c>
      <c r="D4057" t="inlineStr">
        <is>
          <t>BANCO DE LA NACION</t>
        </is>
      </c>
      <c r="E4057" t="n">
        <v>202606</v>
      </c>
      <c r="F4057" t="n">
        <v/>
      </c>
      <c r="G4057" t="inlineStr">
        <is>
          <t>18/05/2026</t>
        </is>
      </c>
      <c r="H4057" t="inlineStr">
        <is>
          <t>05/06/2026</t>
        </is>
      </c>
      <c r="I4057" t="n">
        <v>1</v>
      </c>
      <c r="J4057" t="inlineStr">
        <is>
          <t>E001</t>
        </is>
      </c>
      <c r="K4057" t="n">
        <v/>
      </c>
      <c r="L4057" t="inlineStr">
        <is>
          <t>694</t>
        </is>
      </c>
      <c r="M4057" t="n">
        <v/>
      </c>
      <c r="N4057" t="n">
        <v>6</v>
      </c>
      <c r="O4057" t="n">
        <v>20602524338</v>
      </c>
      <c r="P4057" t="inlineStr">
        <is>
          <t>SHALI &amp; EXTINTORES E.I.R.L.</t>
        </is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396</v>
      </c>
      <c r="X4057" t="n">
        <v>0</v>
      </c>
      <c r="Y4057" t="n">
        <v>0</v>
      </c>
      <c r="Z4057" t="n">
        <v>0</v>
      </c>
      <c r="AA4057" t="n">
        <v>396</v>
      </c>
      <c r="AB4057" t="inlineStr">
        <is>
          <t>PEN</t>
        </is>
      </c>
      <c r="AC4057" t="n">
        <v/>
      </c>
      <c r="AD4057" t="n">
        <v/>
      </c>
      <c r="AE4057" t="n">
        <v/>
      </c>
      <c r="AF4057" t="n">
        <v/>
      </c>
      <c r="AG4057" t="n">
        <v/>
      </c>
      <c r="AH4057" t="n">
        <v/>
      </c>
      <c r="AI4057" t="n">
        <v/>
      </c>
      <c r="AJ4057" t="n">
        <v/>
      </c>
      <c r="AK4057" t="n">
        <v/>
      </c>
      <c r="AL4057" t="n">
        <v/>
      </c>
      <c r="AM4057" t="n">
        <v/>
      </c>
      <c r="AN4057" t="n">
        <v/>
      </c>
      <c r="AO4057" t="n">
        <v/>
      </c>
      <c r="AP4057" t="n">
        <v/>
      </c>
      <c r="AQ4057" t="n">
        <v/>
      </c>
      <c r="AR4057" t="inlineStr">
        <is>
          <t>01/01/0001</t>
        </is>
      </c>
      <c r="AS4057" t="n">
        <v>0</v>
      </c>
      <c r="AT4057" t="n">
        <v/>
      </c>
      <c r="AU4057" t="n">
        <v>0</v>
      </c>
      <c r="AV4057" t="inlineStr">
        <is>
          <t>01</t>
        </is>
      </c>
      <c r="AW4057" t="n">
        <v>1</v>
      </c>
      <c r="AX4057" t="inlineStr">
        <is>
          <t>E001</t>
        </is>
      </c>
      <c r="AY4057" t="inlineStr">
        <is>
          <t>00000694</t>
        </is>
      </c>
      <c r="AZ4057" t="inlineStr">
        <is>
          <t>20602524338</t>
        </is>
      </c>
    </row>
    <row r="4058">
      <c r="A4058" t="inlineStr">
        <is>
          <t>01E0010000226620102361939</t>
        </is>
      </c>
      <c r="B4058" t="inlineStr">
        <is>
          <t>Hoja_1</t>
        </is>
      </c>
      <c r="C4058" t="n">
        <v>20100030595</v>
      </c>
      <c r="D4058" t="inlineStr">
        <is>
          <t>BANCO DE LA NACION</t>
        </is>
      </c>
      <c r="E4058" t="n">
        <v>202606</v>
      </c>
      <c r="F4058" t="n">
        <v/>
      </c>
      <c r="G4058" t="inlineStr">
        <is>
          <t>18/05/2026</t>
        </is>
      </c>
      <c r="H4058" t="inlineStr">
        <is>
          <t>17/06/2026</t>
        </is>
      </c>
      <c r="I4058" t="n">
        <v>1</v>
      </c>
      <c r="J4058" t="inlineStr">
        <is>
          <t>E001</t>
        </is>
      </c>
      <c r="K4058" t="n">
        <v/>
      </c>
      <c r="L4058" t="inlineStr">
        <is>
          <t>2266</t>
        </is>
      </c>
      <c r="M4058" t="n">
        <v/>
      </c>
      <c r="N4058" t="n">
        <v>6</v>
      </c>
      <c r="O4058" t="n">
        <v>20102361939</v>
      </c>
      <c r="P4058" t="inlineStr">
        <is>
          <t>CAJA MUNICIPAL DE AHORRO Y CREDITO DE PAITA S.A.</t>
        </is>
      </c>
      <c r="Q4058" t="n">
        <v>518.7</v>
      </c>
      <c r="R4058" t="n">
        <v>93.37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612.0700000000001</v>
      </c>
      <c r="AB4058" t="inlineStr">
        <is>
          <t>PEN</t>
        </is>
      </c>
      <c r="AC4058" t="n">
        <v/>
      </c>
      <c r="AD4058" t="n">
        <v/>
      </c>
      <c r="AE4058" t="n">
        <v/>
      </c>
      <c r="AF4058" t="n">
        <v/>
      </c>
      <c r="AG4058" t="n">
        <v/>
      </c>
      <c r="AH4058" t="n">
        <v/>
      </c>
      <c r="AI4058" t="n">
        <v/>
      </c>
      <c r="AJ4058" t="n">
        <v/>
      </c>
      <c r="AK4058" t="n">
        <v/>
      </c>
      <c r="AL4058" t="n">
        <v/>
      </c>
      <c r="AM4058" t="n">
        <v/>
      </c>
      <c r="AN4058" t="n">
        <v/>
      </c>
      <c r="AO4058" t="n">
        <v/>
      </c>
      <c r="AP4058" t="n">
        <v/>
      </c>
      <c r="AQ4058" t="n">
        <v/>
      </c>
      <c r="AR4058" t="inlineStr">
        <is>
          <t>01/01/0001</t>
        </is>
      </c>
      <c r="AS4058" t="n">
        <v>0</v>
      </c>
      <c r="AT4058" t="n">
        <v/>
      </c>
      <c r="AU4058" t="n">
        <v>6</v>
      </c>
      <c r="AV4058" t="inlineStr">
        <is>
          <t>01</t>
        </is>
      </c>
      <c r="AW4058" t="n">
        <v>1</v>
      </c>
      <c r="AX4058" t="inlineStr">
        <is>
          <t>E001</t>
        </is>
      </c>
      <c r="AY4058" t="inlineStr">
        <is>
          <t>00002266</t>
        </is>
      </c>
      <c r="AZ4058" t="inlineStr">
        <is>
          <t>20102361939</t>
        </is>
      </c>
    </row>
    <row r="4059">
      <c r="A4059" t="inlineStr">
        <is>
          <t>01F0600012036320100148162</t>
        </is>
      </c>
      <c r="B4059" t="inlineStr">
        <is>
          <t>Hoja_1</t>
        </is>
      </c>
      <c r="C4059" t="n">
        <v>20100030595</v>
      </c>
      <c r="D4059" t="inlineStr">
        <is>
          <t>BANCO DE LA NACION</t>
        </is>
      </c>
      <c r="E4059" t="n">
        <v>202606</v>
      </c>
      <c r="F4059" t="n">
        <v/>
      </c>
      <c r="G4059" t="inlineStr">
        <is>
          <t>18/05/2026</t>
        </is>
      </c>
      <c r="H4059" t="inlineStr">
        <is>
          <t>08/06/2026</t>
        </is>
      </c>
      <c r="I4059" t="n">
        <v>1</v>
      </c>
      <c r="J4059" t="inlineStr">
        <is>
          <t>F060</t>
        </is>
      </c>
      <c r="K4059" t="n">
        <v/>
      </c>
      <c r="L4059" t="inlineStr">
        <is>
          <t>120363</t>
        </is>
      </c>
      <c r="M4059" t="n">
        <v/>
      </c>
      <c r="N4059" t="n">
        <v>6</v>
      </c>
      <c r="O4059" t="n">
        <v>20100148162</v>
      </c>
      <c r="P4059" t="inlineStr">
        <is>
          <t>COMPAÑIA DE SEGURIDAD PROSEGUR S. A</t>
        </is>
      </c>
      <c r="Q4059" t="n">
        <v>946.33</v>
      </c>
      <c r="R4059" t="n">
        <v>170.34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1116.67</v>
      </c>
      <c r="AB4059" t="inlineStr">
        <is>
          <t>PEN</t>
        </is>
      </c>
      <c r="AC4059" t="n">
        <v/>
      </c>
      <c r="AD4059" t="n">
        <v/>
      </c>
      <c r="AE4059" t="n">
        <v/>
      </c>
      <c r="AF4059" t="n">
        <v/>
      </c>
      <c r="AG4059" t="n">
        <v/>
      </c>
      <c r="AH4059" t="n">
        <v/>
      </c>
      <c r="AI4059" t="n">
        <v/>
      </c>
      <c r="AJ4059" t="n">
        <v/>
      </c>
      <c r="AK4059" t="n">
        <v/>
      </c>
      <c r="AL4059" t="n">
        <v/>
      </c>
      <c r="AM4059" t="n">
        <v/>
      </c>
      <c r="AN4059" t="n">
        <v/>
      </c>
      <c r="AO4059" t="n">
        <v/>
      </c>
      <c r="AP4059" t="n">
        <v/>
      </c>
      <c r="AQ4059" t="n">
        <v/>
      </c>
      <c r="AR4059" t="inlineStr">
        <is>
          <t>15/06/2026</t>
        </is>
      </c>
      <c r="AS4059" t="n">
        <v>307741302</v>
      </c>
      <c r="AT4059" t="n">
        <v/>
      </c>
      <c r="AU4059" t="n">
        <v>6</v>
      </c>
      <c r="AV4059" t="inlineStr">
        <is>
          <t>01</t>
        </is>
      </c>
      <c r="AW4059" t="n">
        <v>1</v>
      </c>
      <c r="AX4059" t="inlineStr">
        <is>
          <t>F060</t>
        </is>
      </c>
      <c r="AY4059" t="inlineStr">
        <is>
          <t>00120363</t>
        </is>
      </c>
      <c r="AZ4059" t="inlineStr">
        <is>
          <t>20100148162</t>
        </is>
      </c>
    </row>
    <row r="4060">
      <c r="A4060" t="inlineStr">
        <is>
          <t>01FF030000032020608479229</t>
        </is>
      </c>
      <c r="B4060" t="inlineStr">
        <is>
          <t>Hoja_1</t>
        </is>
      </c>
      <c r="C4060" t="n">
        <v>20100030595</v>
      </c>
      <c r="D4060" t="inlineStr">
        <is>
          <t>BANCO DE LA NACION</t>
        </is>
      </c>
      <c r="E4060" t="n">
        <v>202606</v>
      </c>
      <c r="F4060" t="n">
        <v/>
      </c>
      <c r="G4060" t="inlineStr">
        <is>
          <t>18/05/2026</t>
        </is>
      </c>
      <c r="H4060" t="inlineStr">
        <is>
          <t>11/06/2026</t>
        </is>
      </c>
      <c r="I4060" t="n">
        <v>1</v>
      </c>
      <c r="J4060" t="inlineStr">
        <is>
          <t>FF03</t>
        </is>
      </c>
      <c r="K4060" t="n">
        <v/>
      </c>
      <c r="L4060" t="inlineStr">
        <is>
          <t>320</t>
        </is>
      </c>
      <c r="M4060" t="n">
        <v/>
      </c>
      <c r="N4060" t="n">
        <v>6</v>
      </c>
      <c r="O4060" t="n">
        <v>20608479229</v>
      </c>
      <c r="P4060" t="inlineStr">
        <is>
          <t>MR MAMA MIA SRL</t>
        </is>
      </c>
      <c r="Q4060" t="n">
        <v>25.42</v>
      </c>
      <c r="R4060" t="n">
        <v>4.58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30</v>
      </c>
      <c r="AB4060" t="inlineStr">
        <is>
          <t>PEN</t>
        </is>
      </c>
      <c r="AC4060" t="n">
        <v/>
      </c>
      <c r="AD4060" t="n">
        <v/>
      </c>
      <c r="AE4060" t="n">
        <v/>
      </c>
      <c r="AF4060" t="n">
        <v/>
      </c>
      <c r="AG4060" t="n">
        <v/>
      </c>
      <c r="AH4060" t="n">
        <v/>
      </c>
      <c r="AI4060" t="n">
        <v/>
      </c>
      <c r="AJ4060" t="n">
        <v/>
      </c>
      <c r="AK4060" t="n">
        <v/>
      </c>
      <c r="AL4060" t="n">
        <v/>
      </c>
      <c r="AM4060" t="n">
        <v/>
      </c>
      <c r="AN4060" t="n">
        <v/>
      </c>
      <c r="AO4060" t="n">
        <v/>
      </c>
      <c r="AP4060" t="n">
        <v/>
      </c>
      <c r="AQ4060" t="n">
        <v/>
      </c>
      <c r="AR4060" t="inlineStr">
        <is>
          <t>01/01/0001</t>
        </is>
      </c>
      <c r="AS4060" t="n">
        <v>0</v>
      </c>
      <c r="AT4060" t="n">
        <v/>
      </c>
      <c r="AU4060" t="n">
        <v>6</v>
      </c>
      <c r="AV4060" t="inlineStr">
        <is>
          <t>01</t>
        </is>
      </c>
      <c r="AW4060" t="n">
        <v>1</v>
      </c>
      <c r="AX4060" t="inlineStr">
        <is>
          <t>FF03</t>
        </is>
      </c>
      <c r="AY4060" t="inlineStr">
        <is>
          <t>00000320</t>
        </is>
      </c>
      <c r="AZ4060" t="inlineStr">
        <is>
          <t>20608479229</t>
        </is>
      </c>
    </row>
    <row r="4061">
      <c r="A4061" t="inlineStr">
        <is>
          <t>01F0010004992820514089346</t>
        </is>
      </c>
      <c r="B4061" t="inlineStr">
        <is>
          <t>Hoja_1</t>
        </is>
      </c>
      <c r="C4061" t="n">
        <v>20100030595</v>
      </c>
      <c r="D4061" t="inlineStr">
        <is>
          <t>BANCO DE LA NACION</t>
        </is>
      </c>
      <c r="E4061" t="n">
        <v>202606</v>
      </c>
      <c r="F4061" t="n">
        <v/>
      </c>
      <c r="G4061" t="inlineStr">
        <is>
          <t>18/05/2026</t>
        </is>
      </c>
      <c r="H4061" t="inlineStr">
        <is>
          <t>25/06/2026</t>
        </is>
      </c>
      <c r="I4061" t="n">
        <v>1</v>
      </c>
      <c r="J4061" t="inlineStr">
        <is>
          <t>F001</t>
        </is>
      </c>
      <c r="K4061" t="n">
        <v/>
      </c>
      <c r="L4061" t="inlineStr">
        <is>
          <t>49928</t>
        </is>
      </c>
      <c r="M4061" t="n">
        <v/>
      </c>
      <c r="N4061" t="n">
        <v>6</v>
      </c>
      <c r="O4061" t="n">
        <v>20514089346</v>
      </c>
      <c r="P4061" t="inlineStr">
        <is>
          <t>ESTACION DE SERVICIOS ORETELL E.I.R.L</t>
        </is>
      </c>
      <c r="Q4061" t="n">
        <v>40.8</v>
      </c>
      <c r="R4061" t="n">
        <v>7.34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48.14</v>
      </c>
      <c r="AB4061" t="inlineStr">
        <is>
          <t>PEN</t>
        </is>
      </c>
      <c r="AC4061" t="n">
        <v/>
      </c>
      <c r="AD4061" t="n">
        <v/>
      </c>
      <c r="AE4061" t="n">
        <v/>
      </c>
      <c r="AF4061" t="n">
        <v/>
      </c>
      <c r="AG4061" t="n">
        <v/>
      </c>
      <c r="AH4061" t="n">
        <v/>
      </c>
      <c r="AI4061" t="n">
        <v/>
      </c>
      <c r="AJ4061" t="n">
        <v/>
      </c>
      <c r="AK4061" t="n">
        <v/>
      </c>
      <c r="AL4061" t="n">
        <v/>
      </c>
      <c r="AM4061" t="n">
        <v/>
      </c>
      <c r="AN4061" t="n">
        <v/>
      </c>
      <c r="AO4061" t="n">
        <v/>
      </c>
      <c r="AP4061" t="n">
        <v/>
      </c>
      <c r="AQ4061" t="n">
        <v/>
      </c>
      <c r="AR4061" t="inlineStr">
        <is>
          <t>01/01/0001</t>
        </is>
      </c>
      <c r="AS4061" t="n">
        <v>0</v>
      </c>
      <c r="AT4061" t="n">
        <v/>
      </c>
      <c r="AU4061" t="n">
        <v>6</v>
      </c>
      <c r="AV4061" t="inlineStr">
        <is>
          <t>01</t>
        </is>
      </c>
      <c r="AW4061" t="n">
        <v>1</v>
      </c>
      <c r="AX4061" t="inlineStr">
        <is>
          <t>F001</t>
        </is>
      </c>
      <c r="AY4061" t="inlineStr">
        <is>
          <t>00049928</t>
        </is>
      </c>
      <c r="AZ4061" t="inlineStr">
        <is>
          <t>20514089346</t>
        </is>
      </c>
    </row>
    <row r="4062">
      <c r="A4062" t="inlineStr">
        <is>
          <t>01F0600012034620100148162</t>
        </is>
      </c>
      <c r="B4062" t="inlineStr">
        <is>
          <t>Hoja_1</t>
        </is>
      </c>
      <c r="C4062" t="n">
        <v>20100030595</v>
      </c>
      <c r="D4062" t="inlineStr">
        <is>
          <t>BANCO DE LA NACION</t>
        </is>
      </c>
      <c r="E4062" t="n">
        <v>202606</v>
      </c>
      <c r="F4062" t="n">
        <v/>
      </c>
      <c r="G4062" t="inlineStr">
        <is>
          <t>18/05/2026</t>
        </is>
      </c>
      <c r="H4062" t="inlineStr">
        <is>
          <t>03/06/2026</t>
        </is>
      </c>
      <c r="I4062" t="n">
        <v>1</v>
      </c>
      <c r="J4062" t="inlineStr">
        <is>
          <t>F060</t>
        </is>
      </c>
      <c r="K4062" t="n">
        <v/>
      </c>
      <c r="L4062" t="inlineStr">
        <is>
          <t>120346</t>
        </is>
      </c>
      <c r="M4062" t="n">
        <v/>
      </c>
      <c r="N4062" t="n">
        <v>6</v>
      </c>
      <c r="O4062" t="n">
        <v>20100148162</v>
      </c>
      <c r="P4062" t="inlineStr">
        <is>
          <t>COMPAÑIA DE SEGURIDAD PROSEGUR S. A</t>
        </is>
      </c>
      <c r="Q4062" t="n">
        <v>14525.4</v>
      </c>
      <c r="R4062" t="n">
        <v>2614.57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17139.97</v>
      </c>
      <c r="AB4062" t="inlineStr">
        <is>
          <t>PEN</t>
        </is>
      </c>
      <c r="AC4062" t="n">
        <v/>
      </c>
      <c r="AD4062" t="n">
        <v/>
      </c>
      <c r="AE4062" t="n">
        <v/>
      </c>
      <c r="AF4062" t="n">
        <v/>
      </c>
      <c r="AG4062" t="n">
        <v/>
      </c>
      <c r="AH4062" t="n">
        <v/>
      </c>
      <c r="AI4062" t="n">
        <v/>
      </c>
      <c r="AJ4062" t="n">
        <v/>
      </c>
      <c r="AK4062" t="n">
        <v/>
      </c>
      <c r="AL4062" t="n">
        <v/>
      </c>
      <c r="AM4062" t="n">
        <v/>
      </c>
      <c r="AN4062" t="n">
        <v/>
      </c>
      <c r="AO4062" t="n">
        <v/>
      </c>
      <c r="AP4062" t="n">
        <v/>
      </c>
      <c r="AQ4062" t="n">
        <v/>
      </c>
      <c r="AR4062" t="inlineStr">
        <is>
          <t>15/06/2026</t>
        </is>
      </c>
      <c r="AS4062" t="n">
        <v>307741262</v>
      </c>
      <c r="AT4062" t="n">
        <v/>
      </c>
      <c r="AU4062" t="n">
        <v>6</v>
      </c>
      <c r="AV4062" t="inlineStr">
        <is>
          <t>01</t>
        </is>
      </c>
      <c r="AW4062" t="n">
        <v>1</v>
      </c>
      <c r="AX4062" t="inlineStr">
        <is>
          <t>F060</t>
        </is>
      </c>
      <c r="AY4062" t="inlineStr">
        <is>
          <t>00120346</t>
        </is>
      </c>
      <c r="AZ4062" t="inlineStr">
        <is>
          <t>20100148162</t>
        </is>
      </c>
    </row>
    <row r="4063">
      <c r="A4063" t="inlineStr">
        <is>
          <t>01E0010000358920494093546</t>
        </is>
      </c>
      <c r="B4063" t="inlineStr">
        <is>
          <t>Hoja_1</t>
        </is>
      </c>
      <c r="C4063" t="n">
        <v>20100030595</v>
      </c>
      <c r="D4063" t="inlineStr">
        <is>
          <t>BANCO DE LA NACION</t>
        </is>
      </c>
      <c r="E4063" t="n">
        <v>202606</v>
      </c>
      <c r="F4063" t="n">
        <v/>
      </c>
      <c r="G4063" t="inlineStr">
        <is>
          <t>18/04/2026</t>
        </is>
      </c>
      <c r="H4063" t="inlineStr">
        <is>
          <t>02/06/2026</t>
        </is>
      </c>
      <c r="I4063" t="n">
        <v>1</v>
      </c>
      <c r="J4063" t="inlineStr">
        <is>
          <t>E001</t>
        </is>
      </c>
      <c r="K4063" t="n">
        <v/>
      </c>
      <c r="L4063" t="inlineStr">
        <is>
          <t>3589</t>
        </is>
      </c>
      <c r="M4063" t="n">
        <v/>
      </c>
      <c r="N4063" t="n">
        <v>6</v>
      </c>
      <c r="O4063" t="n">
        <v>20494093546</v>
      </c>
      <c r="P4063" t="inlineStr">
        <is>
          <t>LEON ORIENTE TRANSPORTES Y SERVICIOS SOC</t>
        </is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60</v>
      </c>
      <c r="X4063" t="n">
        <v>0</v>
      </c>
      <c r="Y4063" t="n">
        <v>0</v>
      </c>
      <c r="Z4063" t="n">
        <v>0</v>
      </c>
      <c r="AA4063" t="n">
        <v>60</v>
      </c>
      <c r="AB4063" t="inlineStr">
        <is>
          <t>PEN</t>
        </is>
      </c>
      <c r="AC4063" t="n">
        <v/>
      </c>
      <c r="AD4063" t="n">
        <v/>
      </c>
      <c r="AE4063" t="n">
        <v/>
      </c>
      <c r="AF4063" t="n">
        <v/>
      </c>
      <c r="AG4063" t="n">
        <v/>
      </c>
      <c r="AH4063" t="n">
        <v/>
      </c>
      <c r="AI4063" t="n">
        <v/>
      </c>
      <c r="AJ4063" t="n">
        <v/>
      </c>
      <c r="AK4063" t="n">
        <v/>
      </c>
      <c r="AL4063" t="n">
        <v/>
      </c>
      <c r="AM4063" t="n">
        <v/>
      </c>
      <c r="AN4063" t="n">
        <v/>
      </c>
      <c r="AO4063" t="n">
        <v/>
      </c>
      <c r="AP4063" t="n">
        <v/>
      </c>
      <c r="AQ4063" t="n">
        <v/>
      </c>
      <c r="AR4063" t="inlineStr">
        <is>
          <t>01/01/0001</t>
        </is>
      </c>
      <c r="AS4063" t="n">
        <v>0</v>
      </c>
      <c r="AT4063" t="n">
        <v/>
      </c>
      <c r="AU4063" t="n">
        <v>0</v>
      </c>
      <c r="AV4063" t="inlineStr">
        <is>
          <t>01</t>
        </is>
      </c>
      <c r="AW4063" t="n">
        <v>1</v>
      </c>
      <c r="AX4063" t="inlineStr">
        <is>
          <t>E001</t>
        </is>
      </c>
      <c r="AY4063" t="inlineStr">
        <is>
          <t>00003589</t>
        </is>
      </c>
      <c r="AZ4063" t="inlineStr">
        <is>
          <t>20494093546</t>
        </is>
      </c>
    </row>
    <row r="4064">
      <c r="A4064" t="inlineStr">
        <is>
          <t>01E0010000025110073039172</t>
        </is>
      </c>
      <c r="B4064" t="inlineStr">
        <is>
          <t>Hoja_1</t>
        </is>
      </c>
      <c r="C4064" t="n">
        <v>20100030595</v>
      </c>
      <c r="D4064" t="inlineStr">
        <is>
          <t>BANCO DE LA NACION</t>
        </is>
      </c>
      <c r="E4064" t="n">
        <v>202606</v>
      </c>
      <c r="F4064" t="n">
        <v/>
      </c>
      <c r="G4064" t="inlineStr">
        <is>
          <t>18/03/2026</t>
        </is>
      </c>
      <c r="H4064" t="inlineStr">
        <is>
          <t>24/06/2026</t>
        </is>
      </c>
      <c r="I4064" t="n">
        <v>1</v>
      </c>
      <c r="J4064" t="inlineStr">
        <is>
          <t>E001</t>
        </is>
      </c>
      <c r="K4064" t="n">
        <v/>
      </c>
      <c r="L4064" t="inlineStr">
        <is>
          <t>251</t>
        </is>
      </c>
      <c r="M4064" t="n">
        <v/>
      </c>
      <c r="N4064" t="n">
        <v>6</v>
      </c>
      <c r="O4064" t="n">
        <v>10073039172</v>
      </c>
      <c r="P4064" t="inlineStr">
        <is>
          <t>COMERCIAL GALAXY</t>
        </is>
      </c>
      <c r="Q4064" t="n">
        <v>42.3</v>
      </c>
      <c r="R4064" t="n">
        <v>7.61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49.91</v>
      </c>
      <c r="AB4064" t="inlineStr">
        <is>
          <t>PEN</t>
        </is>
      </c>
      <c r="AC4064" t="n">
        <v/>
      </c>
      <c r="AD4064" t="n">
        <v/>
      </c>
      <c r="AE4064" t="n">
        <v/>
      </c>
      <c r="AF4064" t="n">
        <v/>
      </c>
      <c r="AG4064" t="n">
        <v/>
      </c>
      <c r="AH4064" t="n">
        <v/>
      </c>
      <c r="AI4064" t="n">
        <v/>
      </c>
      <c r="AJ4064" t="n">
        <v/>
      </c>
      <c r="AK4064" t="n">
        <v/>
      </c>
      <c r="AL4064" t="n">
        <v/>
      </c>
      <c r="AM4064" t="n">
        <v/>
      </c>
      <c r="AN4064" t="n">
        <v/>
      </c>
      <c r="AO4064" t="n">
        <v/>
      </c>
      <c r="AP4064" t="n">
        <v/>
      </c>
      <c r="AQ4064" t="n">
        <v/>
      </c>
      <c r="AR4064" t="inlineStr">
        <is>
          <t>01/01/0001</t>
        </is>
      </c>
      <c r="AS4064" t="n">
        <v>0</v>
      </c>
      <c r="AT4064" t="n">
        <v/>
      </c>
      <c r="AU4064" t="n">
        <v>6</v>
      </c>
      <c r="AV4064" t="inlineStr">
        <is>
          <t>01</t>
        </is>
      </c>
      <c r="AW4064" t="n">
        <v>1</v>
      </c>
      <c r="AX4064" t="inlineStr">
        <is>
          <t>E001</t>
        </is>
      </c>
      <c r="AY4064" t="inlineStr">
        <is>
          <t>00000251</t>
        </is>
      </c>
      <c r="AZ4064" t="inlineStr">
        <is>
          <t>10073039172</t>
        </is>
      </c>
    </row>
    <row r="4065">
      <c r="A4065" t="inlineStr">
        <is>
          <t>01F0020008316420573220553</t>
        </is>
      </c>
      <c r="B4065" t="inlineStr">
        <is>
          <t>Hoja_1</t>
        </is>
      </c>
      <c r="C4065" t="n">
        <v>20100030595</v>
      </c>
      <c r="D4065" t="inlineStr">
        <is>
          <t>BANCO DE LA NACION</t>
        </is>
      </c>
      <c r="E4065" t="n">
        <v>202606</v>
      </c>
      <c r="F4065" t="n">
        <v/>
      </c>
      <c r="G4065" t="inlineStr">
        <is>
          <t>17/05/2026</t>
        </is>
      </c>
      <c r="H4065" t="inlineStr">
        <is>
          <t>25/06/2026</t>
        </is>
      </c>
      <c r="I4065" t="n">
        <v>1</v>
      </c>
      <c r="J4065" t="inlineStr">
        <is>
          <t>F002</t>
        </is>
      </c>
      <c r="K4065" t="n">
        <v/>
      </c>
      <c r="L4065" t="inlineStr">
        <is>
          <t>83164</t>
        </is>
      </c>
      <c r="M4065" t="n">
        <v/>
      </c>
      <c r="N4065" t="n">
        <v>6</v>
      </c>
      <c r="O4065" t="n">
        <v>20573220553</v>
      </c>
      <c r="P4065" t="inlineStr">
        <is>
          <t>GRUPO SOL DE ORO SOCIEDAD COMERCIAL DE RESPONSABILIDAD LIMIT</t>
        </is>
      </c>
      <c r="Q4065" t="n">
        <v>58.82</v>
      </c>
      <c r="R4065" t="n">
        <v>6.18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65</v>
      </c>
      <c r="AB4065" t="inlineStr">
        <is>
          <t>PEN</t>
        </is>
      </c>
      <c r="AC4065" t="n">
        <v/>
      </c>
      <c r="AD4065" t="n">
        <v/>
      </c>
      <c r="AE4065" t="n">
        <v/>
      </c>
      <c r="AF4065" t="n">
        <v/>
      </c>
      <c r="AG4065" t="n">
        <v/>
      </c>
      <c r="AH4065" t="n">
        <v/>
      </c>
      <c r="AI4065" t="n">
        <v/>
      </c>
      <c r="AJ4065" t="n">
        <v/>
      </c>
      <c r="AK4065" t="n">
        <v/>
      </c>
      <c r="AL4065" t="n">
        <v/>
      </c>
      <c r="AM4065" t="n">
        <v/>
      </c>
      <c r="AN4065" t="n">
        <v/>
      </c>
      <c r="AO4065" t="n">
        <v/>
      </c>
      <c r="AP4065" t="n">
        <v/>
      </c>
      <c r="AQ4065" t="n">
        <v/>
      </c>
      <c r="AR4065" t="inlineStr">
        <is>
          <t>01/01/0001</t>
        </is>
      </c>
      <c r="AS4065" t="n">
        <v>0</v>
      </c>
      <c r="AT4065" t="n">
        <v/>
      </c>
      <c r="AU4065" t="n">
        <v>6</v>
      </c>
      <c r="AV4065" t="inlineStr">
        <is>
          <t>01</t>
        </is>
      </c>
      <c r="AW4065" t="n">
        <v>1</v>
      </c>
      <c r="AX4065" t="inlineStr">
        <is>
          <t>F002</t>
        </is>
      </c>
      <c r="AY4065" t="inlineStr">
        <is>
          <t>00083164</t>
        </is>
      </c>
      <c r="AZ4065" t="inlineStr">
        <is>
          <t>20573220553</t>
        </is>
      </c>
    </row>
    <row r="4066">
      <c r="A4066" t="inlineStr">
        <is>
          <t>01FF010000083120606766972</t>
        </is>
      </c>
      <c r="B4066" t="inlineStr">
        <is>
          <t>Hoja_1</t>
        </is>
      </c>
      <c r="C4066" t="n">
        <v>20100030595</v>
      </c>
      <c r="D4066" t="inlineStr">
        <is>
          <t>BANCO DE LA NACION</t>
        </is>
      </c>
      <c r="E4066" t="n">
        <v>202606</v>
      </c>
      <c r="F4066" t="n">
        <v/>
      </c>
      <c r="G4066" t="inlineStr">
        <is>
          <t>17/05/2026</t>
        </is>
      </c>
      <c r="H4066" t="inlineStr">
        <is>
          <t>03/06/2026</t>
        </is>
      </c>
      <c r="I4066" t="n">
        <v>1</v>
      </c>
      <c r="J4066" t="inlineStr">
        <is>
          <t>FF01</t>
        </is>
      </c>
      <c r="K4066" t="n">
        <v/>
      </c>
      <c r="L4066" t="inlineStr">
        <is>
          <t>831</t>
        </is>
      </c>
      <c r="M4066" t="n">
        <v/>
      </c>
      <c r="N4066" t="n">
        <v>6</v>
      </c>
      <c r="O4066" t="n">
        <v>20606766972</v>
      </c>
      <c r="P4066" t="inlineStr">
        <is>
          <t>SABROSO NORTE SCRL</t>
        </is>
      </c>
      <c r="Q4066" t="n">
        <v>20.34</v>
      </c>
      <c r="R4066" t="n">
        <v>3.66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24</v>
      </c>
      <c r="AB4066" t="inlineStr">
        <is>
          <t>PEN</t>
        </is>
      </c>
      <c r="AC4066" t="n">
        <v/>
      </c>
      <c r="AD4066" t="n">
        <v/>
      </c>
      <c r="AE4066" t="n">
        <v/>
      </c>
      <c r="AF4066" t="n">
        <v/>
      </c>
      <c r="AG4066" t="n">
        <v/>
      </c>
      <c r="AH4066" t="n">
        <v/>
      </c>
      <c r="AI4066" t="n">
        <v/>
      </c>
      <c r="AJ4066" t="n">
        <v/>
      </c>
      <c r="AK4066" t="n">
        <v/>
      </c>
      <c r="AL4066" t="n">
        <v/>
      </c>
      <c r="AM4066" t="n">
        <v/>
      </c>
      <c r="AN4066" t="n">
        <v/>
      </c>
      <c r="AO4066" t="n">
        <v/>
      </c>
      <c r="AP4066" t="n">
        <v/>
      </c>
      <c r="AQ4066" t="n">
        <v/>
      </c>
      <c r="AR4066" t="inlineStr">
        <is>
          <t>01/01/0001</t>
        </is>
      </c>
      <c r="AS4066" t="n">
        <v>0</v>
      </c>
      <c r="AT4066" t="n">
        <v/>
      </c>
      <c r="AU4066" t="n">
        <v>6</v>
      </c>
      <c r="AV4066" t="inlineStr">
        <is>
          <t>01</t>
        </is>
      </c>
      <c r="AW4066" t="n">
        <v>1</v>
      </c>
      <c r="AX4066" t="inlineStr">
        <is>
          <t>FF01</t>
        </is>
      </c>
      <c r="AY4066" t="inlineStr">
        <is>
          <t>00000831</t>
        </is>
      </c>
      <c r="AZ4066" t="inlineStr">
        <is>
          <t>20606766972</t>
        </is>
      </c>
    </row>
    <row r="4067">
      <c r="A4067" t="inlineStr">
        <is>
          <t>01E0010000195920132180645</t>
        </is>
      </c>
      <c r="B4067" t="inlineStr">
        <is>
          <t>Hoja_1</t>
        </is>
      </c>
      <c r="C4067" t="n">
        <v>20100030595</v>
      </c>
      <c r="D4067" t="inlineStr">
        <is>
          <t>BANCO DE LA NACION</t>
        </is>
      </c>
      <c r="E4067" t="n">
        <v>202606</v>
      </c>
      <c r="F4067" t="n">
        <v/>
      </c>
      <c r="G4067" t="inlineStr">
        <is>
          <t>17/05/2026</t>
        </is>
      </c>
      <c r="H4067" t="inlineStr">
        <is>
          <t>01/06/2026</t>
        </is>
      </c>
      <c r="I4067" t="n">
        <v>1</v>
      </c>
      <c r="J4067" t="inlineStr">
        <is>
          <t>E001</t>
        </is>
      </c>
      <c r="K4067" t="n">
        <v/>
      </c>
      <c r="L4067" t="inlineStr">
        <is>
          <t>1959</t>
        </is>
      </c>
      <c r="M4067" t="n">
        <v/>
      </c>
      <c r="N4067" t="n">
        <v>6</v>
      </c>
      <c r="O4067" t="n">
        <v>20132180645</v>
      </c>
      <c r="P4067" t="inlineStr">
        <is>
          <t>HOSTAL LOS PINOS SRLTDA</t>
        </is>
      </c>
      <c r="Q4067" t="n">
        <v>504.24</v>
      </c>
      <c r="R4067" t="n">
        <v>90.76000000000001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595</v>
      </c>
      <c r="AB4067" t="inlineStr">
        <is>
          <t>PEN</t>
        </is>
      </c>
      <c r="AC4067" t="n">
        <v/>
      </c>
      <c r="AD4067" t="n">
        <v/>
      </c>
      <c r="AE4067" t="n">
        <v/>
      </c>
      <c r="AF4067" t="n">
        <v/>
      </c>
      <c r="AG4067" t="n">
        <v/>
      </c>
      <c r="AH4067" t="n">
        <v/>
      </c>
      <c r="AI4067" t="n">
        <v/>
      </c>
      <c r="AJ4067" t="n">
        <v/>
      </c>
      <c r="AK4067" t="n">
        <v/>
      </c>
      <c r="AL4067" t="n">
        <v/>
      </c>
      <c r="AM4067" t="n">
        <v/>
      </c>
      <c r="AN4067" t="n">
        <v/>
      </c>
      <c r="AO4067" t="n">
        <v/>
      </c>
      <c r="AP4067" t="n">
        <v/>
      </c>
      <c r="AQ4067" t="n">
        <v/>
      </c>
      <c r="AR4067" t="inlineStr">
        <is>
          <t>01/01/0001</t>
        </is>
      </c>
      <c r="AS4067" t="n">
        <v>0</v>
      </c>
      <c r="AT4067" t="n">
        <v/>
      </c>
      <c r="AU4067" t="n">
        <v>6</v>
      </c>
      <c r="AV4067" t="inlineStr">
        <is>
          <t>01</t>
        </is>
      </c>
      <c r="AW4067" t="n">
        <v>1</v>
      </c>
      <c r="AX4067" t="inlineStr">
        <is>
          <t>E001</t>
        </is>
      </c>
      <c r="AY4067" t="inlineStr">
        <is>
          <t>00001959</t>
        </is>
      </c>
      <c r="AZ4067" t="inlineStr">
        <is>
          <t>20132180645</t>
        </is>
      </c>
    </row>
    <row r="4068">
      <c r="A4068" t="inlineStr">
        <is>
          <t>01E0010000036310445730047</t>
        </is>
      </c>
      <c r="B4068" t="inlineStr">
        <is>
          <t>Hoja_1</t>
        </is>
      </c>
      <c r="C4068" t="n">
        <v>20100030595</v>
      </c>
      <c r="D4068" t="inlineStr">
        <is>
          <t>BANCO DE LA NACION</t>
        </is>
      </c>
      <c r="E4068" t="n">
        <v>202606</v>
      </c>
      <c r="F4068" t="n">
        <v/>
      </c>
      <c r="G4068" t="inlineStr">
        <is>
          <t>17/05/2026</t>
        </is>
      </c>
      <c r="H4068" t="inlineStr">
        <is>
          <t>03/06/2026</t>
        </is>
      </c>
      <c r="I4068" t="n">
        <v>1</v>
      </c>
      <c r="J4068" t="inlineStr">
        <is>
          <t>E001</t>
        </is>
      </c>
      <c r="K4068" t="n">
        <v/>
      </c>
      <c r="L4068" t="inlineStr">
        <is>
          <t>363</t>
        </is>
      </c>
      <c r="M4068" t="n">
        <v/>
      </c>
      <c r="N4068" t="n">
        <v>6</v>
      </c>
      <c r="O4068" t="n">
        <v>10445730047</v>
      </c>
      <c r="P4068" t="inlineStr">
        <is>
          <t>ROJAS URETA JAIME LUIS</t>
        </is>
      </c>
      <c r="Q4068" t="n">
        <v>96.90000000000001</v>
      </c>
      <c r="R4068" t="n">
        <v>17.44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114.34</v>
      </c>
      <c r="AB4068" t="inlineStr">
        <is>
          <t>PEN</t>
        </is>
      </c>
      <c r="AC4068" t="n">
        <v/>
      </c>
      <c r="AD4068" t="n">
        <v/>
      </c>
      <c r="AE4068" t="n">
        <v/>
      </c>
      <c r="AF4068" t="n">
        <v/>
      </c>
      <c r="AG4068" t="n">
        <v/>
      </c>
      <c r="AH4068" t="n">
        <v/>
      </c>
      <c r="AI4068" t="n">
        <v/>
      </c>
      <c r="AJ4068" t="n">
        <v/>
      </c>
      <c r="AK4068" t="n">
        <v/>
      </c>
      <c r="AL4068" t="n">
        <v/>
      </c>
      <c r="AM4068" t="n">
        <v/>
      </c>
      <c r="AN4068" t="n">
        <v/>
      </c>
      <c r="AO4068" t="n">
        <v/>
      </c>
      <c r="AP4068" t="n">
        <v/>
      </c>
      <c r="AQ4068" t="n">
        <v/>
      </c>
      <c r="AR4068" t="inlineStr">
        <is>
          <t>01/01/0001</t>
        </is>
      </c>
      <c r="AS4068" t="n">
        <v>0</v>
      </c>
      <c r="AT4068" t="n">
        <v/>
      </c>
      <c r="AU4068" t="n">
        <v>6</v>
      </c>
      <c r="AV4068" t="inlineStr">
        <is>
          <t>01</t>
        </is>
      </c>
      <c r="AW4068" t="n">
        <v>1</v>
      </c>
      <c r="AX4068" t="inlineStr">
        <is>
          <t>E001</t>
        </is>
      </c>
      <c r="AY4068" t="inlineStr">
        <is>
          <t>00000363</t>
        </is>
      </c>
      <c r="AZ4068" t="inlineStr">
        <is>
          <t>10445730047</t>
        </is>
      </c>
    </row>
    <row r="4069">
      <c r="A4069" t="inlineStr">
        <is>
          <t>01F0020001668020608927833</t>
        </is>
      </c>
      <c r="B4069" t="inlineStr">
        <is>
          <t>Hoja_1</t>
        </is>
      </c>
      <c r="C4069" t="n">
        <v>20100030595</v>
      </c>
      <c r="D4069" t="inlineStr">
        <is>
          <t>BANCO DE LA NACION</t>
        </is>
      </c>
      <c r="E4069" t="n">
        <v>202606</v>
      </c>
      <c r="F4069" t="n">
        <v/>
      </c>
      <c r="G4069" t="inlineStr">
        <is>
          <t>17/05/2026</t>
        </is>
      </c>
      <c r="H4069" t="inlineStr">
        <is>
          <t>11/06/2026</t>
        </is>
      </c>
      <c r="I4069" t="n">
        <v>1</v>
      </c>
      <c r="J4069" t="inlineStr">
        <is>
          <t>F002</t>
        </is>
      </c>
      <c r="K4069" t="n">
        <v/>
      </c>
      <c r="L4069" t="inlineStr">
        <is>
          <t>16680</t>
        </is>
      </c>
      <c r="M4069" t="n">
        <v/>
      </c>
      <c r="N4069" t="n">
        <v>6</v>
      </c>
      <c r="O4069" t="n">
        <v>20608927833</v>
      </c>
      <c r="P4069" t="inlineStr">
        <is>
          <t>OREGANO CARNES &amp; PARRILLAS ABANCAY RESTAURANTS EIRL</t>
        </is>
      </c>
      <c r="Q4069" t="n">
        <v>155.08</v>
      </c>
      <c r="R4069" t="n">
        <v>27.92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183</v>
      </c>
      <c r="AB4069" t="inlineStr">
        <is>
          <t>PEN</t>
        </is>
      </c>
      <c r="AC4069" t="n">
        <v/>
      </c>
      <c r="AD4069" t="n">
        <v/>
      </c>
      <c r="AE4069" t="n">
        <v/>
      </c>
      <c r="AF4069" t="n">
        <v/>
      </c>
      <c r="AG4069" t="n">
        <v/>
      </c>
      <c r="AH4069" t="n">
        <v/>
      </c>
      <c r="AI4069" t="n">
        <v/>
      </c>
      <c r="AJ4069" t="n">
        <v/>
      </c>
      <c r="AK4069" t="n">
        <v/>
      </c>
      <c r="AL4069" t="n">
        <v/>
      </c>
      <c r="AM4069" t="n">
        <v/>
      </c>
      <c r="AN4069" t="n">
        <v/>
      </c>
      <c r="AO4069" t="n">
        <v/>
      </c>
      <c r="AP4069" t="n">
        <v/>
      </c>
      <c r="AQ4069" t="n">
        <v/>
      </c>
      <c r="AR4069" t="inlineStr">
        <is>
          <t>01/01/0001</t>
        </is>
      </c>
      <c r="AS4069" t="n">
        <v>0</v>
      </c>
      <c r="AT4069" t="n">
        <v/>
      </c>
      <c r="AU4069" t="n">
        <v>6</v>
      </c>
      <c r="AV4069" t="inlineStr">
        <is>
          <t>01</t>
        </is>
      </c>
      <c r="AW4069" t="n">
        <v>1</v>
      </c>
      <c r="AX4069" t="inlineStr">
        <is>
          <t>F002</t>
        </is>
      </c>
      <c r="AY4069" t="inlineStr">
        <is>
          <t>00016680</t>
        </is>
      </c>
      <c r="AZ4069" t="inlineStr">
        <is>
          <t>20608927833</t>
        </is>
      </c>
    </row>
    <row r="4070">
      <c r="A4070" t="inlineStr">
        <is>
          <t>01E0010000036210445730047</t>
        </is>
      </c>
      <c r="B4070" t="inlineStr">
        <is>
          <t>Hoja_1</t>
        </is>
      </c>
      <c r="C4070" t="n">
        <v>20100030595</v>
      </c>
      <c r="D4070" t="inlineStr">
        <is>
          <t>BANCO DE LA NACION</t>
        </is>
      </c>
      <c r="E4070" t="n">
        <v>202606</v>
      </c>
      <c r="F4070" t="n">
        <v/>
      </c>
      <c r="G4070" t="inlineStr">
        <is>
          <t>17/05/2026</t>
        </is>
      </c>
      <c r="H4070" t="inlineStr">
        <is>
          <t>03/06/2026</t>
        </is>
      </c>
      <c r="I4070" t="n">
        <v>1</v>
      </c>
      <c r="J4070" t="inlineStr">
        <is>
          <t>E001</t>
        </is>
      </c>
      <c r="K4070" t="n">
        <v/>
      </c>
      <c r="L4070" t="inlineStr">
        <is>
          <t>362</t>
        </is>
      </c>
      <c r="M4070" t="n">
        <v/>
      </c>
      <c r="N4070" t="n">
        <v>6</v>
      </c>
      <c r="O4070" t="n">
        <v>10445730047</v>
      </c>
      <c r="P4070" t="inlineStr">
        <is>
          <t>ROJAS URETA JAIME LUIS</t>
        </is>
      </c>
      <c r="Q4070" t="n">
        <v>407.7</v>
      </c>
      <c r="R4070" t="n">
        <v>73.39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481.09</v>
      </c>
      <c r="AB4070" t="inlineStr">
        <is>
          <t>PEN</t>
        </is>
      </c>
      <c r="AC4070" t="n">
        <v/>
      </c>
      <c r="AD4070" t="n">
        <v/>
      </c>
      <c r="AE4070" t="n">
        <v/>
      </c>
      <c r="AF4070" t="n">
        <v/>
      </c>
      <c r="AG4070" t="n">
        <v/>
      </c>
      <c r="AH4070" t="n">
        <v/>
      </c>
      <c r="AI4070" t="n">
        <v/>
      </c>
      <c r="AJ4070" t="n">
        <v/>
      </c>
      <c r="AK4070" t="n">
        <v/>
      </c>
      <c r="AL4070" t="n">
        <v/>
      </c>
      <c r="AM4070" t="n">
        <v/>
      </c>
      <c r="AN4070" t="n">
        <v/>
      </c>
      <c r="AO4070" t="n">
        <v/>
      </c>
      <c r="AP4070" t="n">
        <v/>
      </c>
      <c r="AQ4070" t="n">
        <v/>
      </c>
      <c r="AR4070" t="inlineStr">
        <is>
          <t>01/01/0001</t>
        </is>
      </c>
      <c r="AS4070" t="n">
        <v>0</v>
      </c>
      <c r="AT4070" t="n">
        <v/>
      </c>
      <c r="AU4070" t="n">
        <v>6</v>
      </c>
      <c r="AV4070" t="inlineStr">
        <is>
          <t>01</t>
        </is>
      </c>
      <c r="AW4070" t="n">
        <v>1</v>
      </c>
      <c r="AX4070" t="inlineStr">
        <is>
          <t>E001</t>
        </is>
      </c>
      <c r="AY4070" t="inlineStr">
        <is>
          <t>00000362</t>
        </is>
      </c>
      <c r="AZ4070" t="inlineStr">
        <is>
          <t>10445730047</t>
        </is>
      </c>
    </row>
    <row r="4071">
      <c r="A4071" t="inlineStr">
        <is>
          <t>01E0010000026020600096631</t>
        </is>
      </c>
      <c r="B4071" t="inlineStr">
        <is>
          <t>Hoja_1</t>
        </is>
      </c>
      <c r="C4071" t="n">
        <v>20100030595</v>
      </c>
      <c r="D4071" t="inlineStr">
        <is>
          <t>BANCO DE LA NACION</t>
        </is>
      </c>
      <c r="E4071" t="n">
        <v>202606</v>
      </c>
      <c r="F4071" t="n">
        <v/>
      </c>
      <c r="G4071" t="inlineStr">
        <is>
          <t>17/04/2026</t>
        </is>
      </c>
      <c r="H4071" t="inlineStr">
        <is>
          <t>04/06/2026</t>
        </is>
      </c>
      <c r="I4071" t="n">
        <v>1</v>
      </c>
      <c r="J4071" t="inlineStr">
        <is>
          <t>E001</t>
        </is>
      </c>
      <c r="K4071" t="n">
        <v/>
      </c>
      <c r="L4071" t="inlineStr">
        <is>
          <t>260</t>
        </is>
      </c>
      <c r="M4071" t="n">
        <v/>
      </c>
      <c r="N4071" t="n">
        <v>6</v>
      </c>
      <c r="O4071" t="n">
        <v>20600096631</v>
      </c>
      <c r="P4071" t="inlineStr">
        <is>
          <t>DIMAROP S.A.C.</t>
        </is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30</v>
      </c>
      <c r="X4071" t="n">
        <v>0</v>
      </c>
      <c r="Y4071" t="n">
        <v>0</v>
      </c>
      <c r="Z4071" t="n">
        <v>0</v>
      </c>
      <c r="AA4071" t="n">
        <v>30</v>
      </c>
      <c r="AB4071" t="inlineStr">
        <is>
          <t>PEN</t>
        </is>
      </c>
      <c r="AC4071" t="n">
        <v/>
      </c>
      <c r="AD4071" t="n">
        <v/>
      </c>
      <c r="AE4071" t="n">
        <v/>
      </c>
      <c r="AF4071" t="n">
        <v/>
      </c>
      <c r="AG4071" t="n">
        <v/>
      </c>
      <c r="AH4071" t="n">
        <v/>
      </c>
      <c r="AI4071" t="n">
        <v/>
      </c>
      <c r="AJ4071" t="n">
        <v/>
      </c>
      <c r="AK4071" t="n">
        <v/>
      </c>
      <c r="AL4071" t="n">
        <v/>
      </c>
      <c r="AM4071" t="n">
        <v/>
      </c>
      <c r="AN4071" t="n">
        <v/>
      </c>
      <c r="AO4071" t="n">
        <v/>
      </c>
      <c r="AP4071" t="n">
        <v/>
      </c>
      <c r="AQ4071" t="n">
        <v/>
      </c>
      <c r="AR4071" t="inlineStr">
        <is>
          <t>01/01/0001</t>
        </is>
      </c>
      <c r="AS4071" t="n">
        <v>0</v>
      </c>
      <c r="AT4071" t="n">
        <v/>
      </c>
      <c r="AU4071" t="n">
        <v>0</v>
      </c>
      <c r="AV4071" t="inlineStr">
        <is>
          <t>01</t>
        </is>
      </c>
      <c r="AW4071" t="n">
        <v>1</v>
      </c>
      <c r="AX4071" t="inlineStr">
        <is>
          <t>E001</t>
        </is>
      </c>
      <c r="AY4071" t="inlineStr">
        <is>
          <t>00000260</t>
        </is>
      </c>
      <c r="AZ4071" t="inlineStr">
        <is>
          <t>20600096631</t>
        </is>
      </c>
    </row>
    <row r="4072">
      <c r="A4072" t="inlineStr">
        <is>
          <t>01FA910002930320503840121</t>
        </is>
      </c>
      <c r="B4072" t="inlineStr">
        <is>
          <t>Hoja_1</t>
        </is>
      </c>
      <c r="C4072" t="n">
        <v>20100030595</v>
      </c>
      <c r="D4072" t="inlineStr">
        <is>
          <t>BANCO DE LA NACION</t>
        </is>
      </c>
      <c r="E4072" t="n">
        <v>202606</v>
      </c>
      <c r="F4072" t="n">
        <v/>
      </c>
      <c r="G4072" t="inlineStr">
        <is>
          <t>17/04/2026</t>
        </is>
      </c>
      <c r="H4072" t="inlineStr">
        <is>
          <t>08/06/2026</t>
        </is>
      </c>
      <c r="I4072" t="n">
        <v>1</v>
      </c>
      <c r="J4072" t="inlineStr">
        <is>
          <t>FA91</t>
        </is>
      </c>
      <c r="K4072" t="n">
        <v/>
      </c>
      <c r="L4072" t="inlineStr">
        <is>
          <t>29303</t>
        </is>
      </c>
      <c r="M4072" t="n">
        <v/>
      </c>
      <c r="N4072" t="n">
        <v>6</v>
      </c>
      <c r="O4072" t="n">
        <v>20503840121</v>
      </c>
      <c r="P4072" t="inlineStr">
        <is>
          <t>REPSOL COMERCIAL SAC</t>
        </is>
      </c>
      <c r="Q4072" t="n">
        <v>224.99</v>
      </c>
      <c r="R4072" t="n">
        <v>40.5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265.49</v>
      </c>
      <c r="AB4072" t="inlineStr">
        <is>
          <t>PEN</t>
        </is>
      </c>
      <c r="AC4072" t="n">
        <v/>
      </c>
      <c r="AD4072" t="n">
        <v/>
      </c>
      <c r="AE4072" t="n">
        <v/>
      </c>
      <c r="AF4072" t="n">
        <v/>
      </c>
      <c r="AG4072" t="n">
        <v/>
      </c>
      <c r="AH4072" t="n">
        <v/>
      </c>
      <c r="AI4072" t="n">
        <v/>
      </c>
      <c r="AJ4072" t="n">
        <v/>
      </c>
      <c r="AK4072" t="n">
        <v/>
      </c>
      <c r="AL4072" t="n">
        <v/>
      </c>
      <c r="AM4072" t="n">
        <v/>
      </c>
      <c r="AN4072" t="n">
        <v/>
      </c>
      <c r="AO4072" t="n">
        <v/>
      </c>
      <c r="AP4072" t="n">
        <v/>
      </c>
      <c r="AQ4072" t="n">
        <v/>
      </c>
      <c r="AR4072" t="inlineStr">
        <is>
          <t>01/01/0001</t>
        </is>
      </c>
      <c r="AS4072" t="n">
        <v>0</v>
      </c>
      <c r="AT4072" t="n">
        <v/>
      </c>
      <c r="AU4072" t="n">
        <v>6</v>
      </c>
      <c r="AV4072" t="inlineStr">
        <is>
          <t>01</t>
        </is>
      </c>
      <c r="AW4072" t="n">
        <v>1</v>
      </c>
      <c r="AX4072" t="inlineStr">
        <is>
          <t>FA91</t>
        </is>
      </c>
      <c r="AY4072" t="inlineStr">
        <is>
          <t>00029303</t>
        </is>
      </c>
      <c r="AZ4072" t="inlineStr">
        <is>
          <t>20503840121</t>
        </is>
      </c>
    </row>
    <row r="4073">
      <c r="A4073" t="inlineStr">
        <is>
          <t>01F0020001683120493995295</t>
        </is>
      </c>
      <c r="B4073" t="inlineStr">
        <is>
          <t>Hoja_1</t>
        </is>
      </c>
      <c r="C4073" t="n">
        <v>20100030595</v>
      </c>
      <c r="D4073" t="inlineStr">
        <is>
          <t>BANCO DE LA NACION</t>
        </is>
      </c>
      <c r="E4073" t="n">
        <v>202606</v>
      </c>
      <c r="F4073" t="n">
        <v/>
      </c>
      <c r="G4073" t="inlineStr">
        <is>
          <t>17/04/2026</t>
        </is>
      </c>
      <c r="H4073" t="inlineStr">
        <is>
          <t>02/06/2026</t>
        </is>
      </c>
      <c r="I4073" t="n">
        <v>1</v>
      </c>
      <c r="J4073" t="inlineStr">
        <is>
          <t>F002</t>
        </is>
      </c>
      <c r="K4073" t="n">
        <v/>
      </c>
      <c r="L4073" t="inlineStr">
        <is>
          <t>16831</t>
        </is>
      </c>
      <c r="M4073" t="n">
        <v/>
      </c>
      <c r="N4073" t="n">
        <v>6</v>
      </c>
      <c r="O4073" t="n">
        <v>20493995295</v>
      </c>
      <c r="P4073" t="inlineStr">
        <is>
          <t>CORPORACION DE SERVICIOS TURISTICOS LIRI</t>
        </is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60</v>
      </c>
      <c r="X4073" t="n">
        <v>0</v>
      </c>
      <c r="Y4073" t="n">
        <v>0</v>
      </c>
      <c r="Z4073" t="n">
        <v>0</v>
      </c>
      <c r="AA4073" t="n">
        <v>60</v>
      </c>
      <c r="AB4073" t="inlineStr">
        <is>
          <t>PEN</t>
        </is>
      </c>
      <c r="AC4073" t="n">
        <v/>
      </c>
      <c r="AD4073" t="n">
        <v/>
      </c>
      <c r="AE4073" t="n">
        <v/>
      </c>
      <c r="AF4073" t="n">
        <v/>
      </c>
      <c r="AG4073" t="n">
        <v/>
      </c>
      <c r="AH4073" t="n">
        <v/>
      </c>
      <c r="AI4073" t="n">
        <v/>
      </c>
      <c r="AJ4073" t="n">
        <v/>
      </c>
      <c r="AK4073" t="n">
        <v/>
      </c>
      <c r="AL4073" t="n">
        <v/>
      </c>
      <c r="AM4073" t="n">
        <v/>
      </c>
      <c r="AN4073" t="n">
        <v/>
      </c>
      <c r="AO4073" t="n">
        <v/>
      </c>
      <c r="AP4073" t="n">
        <v/>
      </c>
      <c r="AQ4073" t="n">
        <v/>
      </c>
      <c r="AR4073" t="inlineStr">
        <is>
          <t>01/01/0001</t>
        </is>
      </c>
      <c r="AS4073" t="n">
        <v>0</v>
      </c>
      <c r="AT4073" t="n">
        <v/>
      </c>
      <c r="AU4073" t="n">
        <v>0</v>
      </c>
      <c r="AV4073" t="inlineStr">
        <is>
          <t>01</t>
        </is>
      </c>
      <c r="AW4073" t="n">
        <v>1</v>
      </c>
      <c r="AX4073" t="inlineStr">
        <is>
          <t>F002</t>
        </is>
      </c>
      <c r="AY4073" t="inlineStr">
        <is>
          <t>00016831</t>
        </is>
      </c>
      <c r="AZ4073" t="inlineStr">
        <is>
          <t>20493995295</t>
        </is>
      </c>
    </row>
    <row r="4074">
      <c r="A4074" t="inlineStr">
        <is>
          <t>01F0010000047620603781288</t>
        </is>
      </c>
      <c r="B4074" t="inlineStr">
        <is>
          <t>Hoja_1</t>
        </is>
      </c>
      <c r="C4074" t="n">
        <v>20100030595</v>
      </c>
      <c r="D4074" t="inlineStr">
        <is>
          <t>BANCO DE LA NACION</t>
        </is>
      </c>
      <c r="E4074" t="n">
        <v>202606</v>
      </c>
      <c r="F4074" t="n">
        <v/>
      </c>
      <c r="G4074" t="inlineStr">
        <is>
          <t>17/04/2026</t>
        </is>
      </c>
      <c r="H4074" t="inlineStr">
        <is>
          <t>16/06/2026</t>
        </is>
      </c>
      <c r="I4074" t="n">
        <v>1</v>
      </c>
      <c r="J4074" t="inlineStr">
        <is>
          <t>F001</t>
        </is>
      </c>
      <c r="K4074" t="n">
        <v/>
      </c>
      <c r="L4074" t="inlineStr">
        <is>
          <t>476</t>
        </is>
      </c>
      <c r="M4074" t="n">
        <v/>
      </c>
      <c r="N4074" t="n">
        <v>6</v>
      </c>
      <c r="O4074" t="n">
        <v>20603781288</v>
      </c>
      <c r="P4074" t="inlineStr">
        <is>
          <t>VETERINARIA PET´S LYA ZAPATA EMPRESA INDIVIDUAL DE RESPONSAB</t>
        </is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39.9</v>
      </c>
      <c r="X4074" t="n">
        <v>0</v>
      </c>
      <c r="Y4074" t="n">
        <v>0</v>
      </c>
      <c r="Z4074" t="n">
        <v>0</v>
      </c>
      <c r="AA4074" t="n">
        <v>39.9</v>
      </c>
      <c r="AB4074" t="inlineStr">
        <is>
          <t>PEN</t>
        </is>
      </c>
      <c r="AC4074" t="n">
        <v/>
      </c>
      <c r="AD4074" t="n">
        <v/>
      </c>
      <c r="AE4074" t="n">
        <v/>
      </c>
      <c r="AF4074" t="n">
        <v/>
      </c>
      <c r="AG4074" t="n">
        <v/>
      </c>
      <c r="AH4074" t="n">
        <v/>
      </c>
      <c r="AI4074" t="n">
        <v/>
      </c>
      <c r="AJ4074" t="n">
        <v/>
      </c>
      <c r="AK4074" t="n">
        <v/>
      </c>
      <c r="AL4074" t="n">
        <v/>
      </c>
      <c r="AM4074" t="n">
        <v/>
      </c>
      <c r="AN4074" t="n">
        <v/>
      </c>
      <c r="AO4074" t="n">
        <v/>
      </c>
      <c r="AP4074" t="n">
        <v/>
      </c>
      <c r="AQ4074" t="n">
        <v/>
      </c>
      <c r="AR4074" t="inlineStr">
        <is>
          <t>01/01/0001</t>
        </is>
      </c>
      <c r="AS4074" t="n">
        <v>0</v>
      </c>
      <c r="AT4074" t="n">
        <v/>
      </c>
      <c r="AU4074" t="n">
        <v>0</v>
      </c>
      <c r="AV4074" t="inlineStr">
        <is>
          <t>01</t>
        </is>
      </c>
      <c r="AW4074" t="n">
        <v>1</v>
      </c>
      <c r="AX4074" t="inlineStr">
        <is>
          <t>F001</t>
        </is>
      </c>
      <c r="AY4074" t="inlineStr">
        <is>
          <t>00000476</t>
        </is>
      </c>
      <c r="AZ4074" t="inlineStr">
        <is>
          <t>20603781288</t>
        </is>
      </c>
    </row>
    <row r="4075">
      <c r="A4075" t="inlineStr">
        <is>
          <t>01F0010000141020612520926</t>
        </is>
      </c>
      <c r="B4075" t="inlineStr">
        <is>
          <t>Hoja_1</t>
        </is>
      </c>
      <c r="C4075" t="n">
        <v>20100030595</v>
      </c>
      <c r="D4075" t="inlineStr">
        <is>
          <t>BANCO DE LA NACION</t>
        </is>
      </c>
      <c r="E4075" t="n">
        <v>202606</v>
      </c>
      <c r="F4075" t="n">
        <v/>
      </c>
      <c r="G4075" t="inlineStr">
        <is>
          <t>17/04/2026</t>
        </is>
      </c>
      <c r="H4075" t="inlineStr">
        <is>
          <t>17/06/2026</t>
        </is>
      </c>
      <c r="I4075" t="n">
        <v>1</v>
      </c>
      <c r="J4075" t="inlineStr">
        <is>
          <t>F001</t>
        </is>
      </c>
      <c r="K4075" t="n">
        <v/>
      </c>
      <c r="L4075" t="inlineStr">
        <is>
          <t>1410</t>
        </is>
      </c>
      <c r="M4075" t="n">
        <v/>
      </c>
      <c r="N4075" t="n">
        <v>6</v>
      </c>
      <c r="O4075" t="n">
        <v>20612520926</v>
      </c>
      <c r="P4075" t="inlineStr">
        <is>
          <t>CARNES &amp; AHUMADOS BBQ S.A.C.</t>
        </is>
      </c>
      <c r="Q4075" t="n">
        <v>65.16</v>
      </c>
      <c r="R4075" t="n">
        <v>6.84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72</v>
      </c>
      <c r="AB4075" t="inlineStr">
        <is>
          <t>PEN</t>
        </is>
      </c>
      <c r="AC4075" t="n">
        <v/>
      </c>
      <c r="AD4075" t="n">
        <v/>
      </c>
      <c r="AE4075" t="n">
        <v/>
      </c>
      <c r="AF4075" t="n">
        <v/>
      </c>
      <c r="AG4075" t="n">
        <v/>
      </c>
      <c r="AH4075" t="n">
        <v/>
      </c>
      <c r="AI4075" t="n">
        <v/>
      </c>
      <c r="AJ4075" t="n">
        <v/>
      </c>
      <c r="AK4075" t="n">
        <v/>
      </c>
      <c r="AL4075" t="n">
        <v/>
      </c>
      <c r="AM4075" t="n">
        <v/>
      </c>
      <c r="AN4075" t="n">
        <v/>
      </c>
      <c r="AO4075" t="n">
        <v/>
      </c>
      <c r="AP4075" t="n">
        <v/>
      </c>
      <c r="AQ4075" t="n">
        <v/>
      </c>
      <c r="AR4075" t="inlineStr">
        <is>
          <t>01/01/0001</t>
        </is>
      </c>
      <c r="AS4075" t="n">
        <v>0</v>
      </c>
      <c r="AT4075" t="n">
        <v/>
      </c>
      <c r="AU4075" t="n">
        <v>6</v>
      </c>
      <c r="AV4075" t="inlineStr">
        <is>
          <t>01</t>
        </is>
      </c>
      <c r="AW4075" t="n">
        <v>1</v>
      </c>
      <c r="AX4075" t="inlineStr">
        <is>
          <t>F001</t>
        </is>
      </c>
      <c r="AY4075" t="inlineStr">
        <is>
          <t>00001410</t>
        </is>
      </c>
      <c r="AZ4075" t="inlineStr">
        <is>
          <t>20612520926</t>
        </is>
      </c>
    </row>
    <row r="4076">
      <c r="A4076" t="inlineStr">
        <is>
          <t>01F0010000067720523674413</t>
        </is>
      </c>
      <c r="B4076" t="inlineStr">
        <is>
          <t>Hoja_1</t>
        </is>
      </c>
      <c r="C4076" t="n">
        <v>20100030595</v>
      </c>
      <c r="D4076" t="inlineStr">
        <is>
          <t>BANCO DE LA NACION</t>
        </is>
      </c>
      <c r="E4076" t="n">
        <v>202606</v>
      </c>
      <c r="F4076" t="n">
        <v/>
      </c>
      <c r="G4076" t="inlineStr">
        <is>
          <t>17/04/2026</t>
        </is>
      </c>
      <c r="H4076" t="inlineStr">
        <is>
          <t>15/06/2026</t>
        </is>
      </c>
      <c r="I4076" t="n">
        <v>1</v>
      </c>
      <c r="J4076" t="inlineStr">
        <is>
          <t>F001</t>
        </is>
      </c>
      <c r="K4076" t="n">
        <v/>
      </c>
      <c r="L4076" t="inlineStr">
        <is>
          <t>677</t>
        </is>
      </c>
      <c r="M4076" t="n">
        <v/>
      </c>
      <c r="N4076" t="n">
        <v>6</v>
      </c>
      <c r="O4076" t="n">
        <v>20523674413</v>
      </c>
      <c r="P4076" t="inlineStr">
        <is>
          <t>CORPORACION CARDENAS DEL PERU S.A.</t>
        </is>
      </c>
      <c r="Q4076" t="n">
        <v>5859.94</v>
      </c>
      <c r="R4076" t="n">
        <v>1054.79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6914.73</v>
      </c>
      <c r="AB4076" t="inlineStr">
        <is>
          <t>PEN</t>
        </is>
      </c>
      <c r="AC4076" t="n">
        <v/>
      </c>
      <c r="AD4076" t="n">
        <v/>
      </c>
      <c r="AE4076" t="n">
        <v/>
      </c>
      <c r="AF4076" t="n">
        <v/>
      </c>
      <c r="AG4076" t="n">
        <v/>
      </c>
      <c r="AH4076" t="n">
        <v/>
      </c>
      <c r="AI4076" t="n">
        <v/>
      </c>
      <c r="AJ4076" t="n">
        <v/>
      </c>
      <c r="AK4076" t="n">
        <v/>
      </c>
      <c r="AL4076" t="n">
        <v/>
      </c>
      <c r="AM4076" t="n">
        <v/>
      </c>
      <c r="AN4076" t="n">
        <v/>
      </c>
      <c r="AO4076" t="n">
        <v/>
      </c>
      <c r="AP4076" t="n">
        <v/>
      </c>
      <c r="AQ4076" t="n">
        <v/>
      </c>
      <c r="AR4076" t="inlineStr">
        <is>
          <t>01/01/0001</t>
        </is>
      </c>
      <c r="AS4076" t="n">
        <v>0</v>
      </c>
      <c r="AT4076" t="n">
        <v/>
      </c>
      <c r="AU4076" t="n">
        <v>6</v>
      </c>
      <c r="AV4076" t="inlineStr">
        <is>
          <t>01</t>
        </is>
      </c>
      <c r="AW4076" t="n">
        <v>1</v>
      </c>
      <c r="AX4076" t="inlineStr">
        <is>
          <t>F001</t>
        </is>
      </c>
      <c r="AY4076" t="inlineStr">
        <is>
          <t>00000677</t>
        </is>
      </c>
      <c r="AZ4076" t="inlineStr">
        <is>
          <t>20523674413</t>
        </is>
      </c>
    </row>
    <row r="4077">
      <c r="A4077" t="inlineStr">
        <is>
          <t>01E0010000452220526194242</t>
        </is>
      </c>
      <c r="B4077" t="inlineStr">
        <is>
          <t>Hoja_1</t>
        </is>
      </c>
      <c r="C4077" t="n">
        <v>20100030595</v>
      </c>
      <c r="D4077" t="inlineStr">
        <is>
          <t>BANCO DE LA NACION</t>
        </is>
      </c>
      <c r="E4077" t="n">
        <v>202606</v>
      </c>
      <c r="F4077" t="n">
        <v/>
      </c>
      <c r="G4077" t="inlineStr">
        <is>
          <t>17/04/2026</t>
        </is>
      </c>
      <c r="H4077" t="inlineStr">
        <is>
          <t>02/06/2026</t>
        </is>
      </c>
      <c r="I4077" t="n">
        <v>1</v>
      </c>
      <c r="J4077" t="inlineStr">
        <is>
          <t>E001</t>
        </is>
      </c>
      <c r="K4077" t="n">
        <v/>
      </c>
      <c r="L4077" t="inlineStr">
        <is>
          <t>4522</t>
        </is>
      </c>
      <c r="M4077" t="n">
        <v/>
      </c>
      <c r="N4077" t="n">
        <v>6</v>
      </c>
      <c r="O4077" t="n">
        <v>20526194242</v>
      </c>
      <c r="P4077" t="inlineStr">
        <is>
          <t>NEGOCIOS Y SERVICIOS GENERALES EL NIÑO E.I.R.L.</t>
        </is>
      </c>
      <c r="Q4077" t="n">
        <v>41.63</v>
      </c>
      <c r="R4077" t="n">
        <v>4.37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46</v>
      </c>
      <c r="AB4077" t="inlineStr">
        <is>
          <t>PEN</t>
        </is>
      </c>
      <c r="AC4077" t="n">
        <v/>
      </c>
      <c r="AD4077" t="n">
        <v/>
      </c>
      <c r="AE4077" t="n">
        <v/>
      </c>
      <c r="AF4077" t="n">
        <v/>
      </c>
      <c r="AG4077" t="n">
        <v/>
      </c>
      <c r="AH4077" t="n">
        <v/>
      </c>
      <c r="AI4077" t="n">
        <v/>
      </c>
      <c r="AJ4077" t="n">
        <v/>
      </c>
      <c r="AK4077" t="n">
        <v/>
      </c>
      <c r="AL4077" t="n">
        <v/>
      </c>
      <c r="AM4077" t="n">
        <v/>
      </c>
      <c r="AN4077" t="n">
        <v/>
      </c>
      <c r="AO4077" t="n">
        <v/>
      </c>
      <c r="AP4077" t="n">
        <v/>
      </c>
      <c r="AQ4077" t="n">
        <v/>
      </c>
      <c r="AR4077" t="inlineStr">
        <is>
          <t>01/01/0001</t>
        </is>
      </c>
      <c r="AS4077" t="n">
        <v>0</v>
      </c>
      <c r="AT4077" t="n">
        <v/>
      </c>
      <c r="AU4077" t="n">
        <v>6</v>
      </c>
      <c r="AV4077" t="inlineStr">
        <is>
          <t>01</t>
        </is>
      </c>
      <c r="AW4077" t="n">
        <v>1</v>
      </c>
      <c r="AX4077" t="inlineStr">
        <is>
          <t>E001</t>
        </is>
      </c>
      <c r="AY4077" t="inlineStr">
        <is>
          <t>00004522</t>
        </is>
      </c>
      <c r="AZ4077" t="inlineStr">
        <is>
          <t>20526194242</t>
        </is>
      </c>
    </row>
    <row r="4078">
      <c r="A4078" t="inlineStr">
        <is>
          <t>01E0010000016710479809696</t>
        </is>
      </c>
      <c r="B4078" t="inlineStr">
        <is>
          <t>Hoja_1</t>
        </is>
      </c>
      <c r="C4078" t="n">
        <v>20100030595</v>
      </c>
      <c r="D4078" t="inlineStr">
        <is>
          <t>BANCO DE LA NACION</t>
        </is>
      </c>
      <c r="E4078" t="n">
        <v>202606</v>
      </c>
      <c r="F4078" t="n">
        <v/>
      </c>
      <c r="G4078" t="inlineStr">
        <is>
          <t>17/04/2026</t>
        </is>
      </c>
      <c r="H4078" t="inlineStr">
        <is>
          <t>15/06/2026</t>
        </is>
      </c>
      <c r="I4078" t="n">
        <v>1</v>
      </c>
      <c r="J4078" t="inlineStr">
        <is>
          <t>E001</t>
        </is>
      </c>
      <c r="K4078" t="n">
        <v/>
      </c>
      <c r="L4078" t="inlineStr">
        <is>
          <t>167</t>
        </is>
      </c>
      <c r="M4078" t="n">
        <v/>
      </c>
      <c r="N4078" t="n">
        <v>6</v>
      </c>
      <c r="O4078" t="n">
        <v>10479809696</v>
      </c>
      <c r="P4078" t="inlineStr">
        <is>
          <t>RODRIGUEZ LUNA JOHANA LIZET</t>
        </is>
      </c>
      <c r="Q4078" t="n">
        <v>36.3</v>
      </c>
      <c r="R4078" t="n">
        <v>6.53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42.83</v>
      </c>
      <c r="AB4078" t="inlineStr">
        <is>
          <t>PEN</t>
        </is>
      </c>
      <c r="AC4078" t="n">
        <v/>
      </c>
      <c r="AD4078" t="n">
        <v/>
      </c>
      <c r="AE4078" t="n">
        <v/>
      </c>
      <c r="AF4078" t="n">
        <v/>
      </c>
      <c r="AG4078" t="n">
        <v/>
      </c>
      <c r="AH4078" t="n">
        <v/>
      </c>
      <c r="AI4078" t="n">
        <v/>
      </c>
      <c r="AJ4078" t="n">
        <v/>
      </c>
      <c r="AK4078" t="n">
        <v/>
      </c>
      <c r="AL4078" t="n">
        <v/>
      </c>
      <c r="AM4078" t="n">
        <v/>
      </c>
      <c r="AN4078" t="n">
        <v/>
      </c>
      <c r="AO4078" t="n">
        <v/>
      </c>
      <c r="AP4078" t="n">
        <v/>
      </c>
      <c r="AQ4078" t="n">
        <v/>
      </c>
      <c r="AR4078" t="inlineStr">
        <is>
          <t>01/01/0001</t>
        </is>
      </c>
      <c r="AS4078" t="n">
        <v>0</v>
      </c>
      <c r="AT4078" t="n">
        <v/>
      </c>
      <c r="AU4078" t="n">
        <v>6</v>
      </c>
      <c r="AV4078" t="inlineStr">
        <is>
          <t>01</t>
        </is>
      </c>
      <c r="AW4078" t="n">
        <v>1</v>
      </c>
      <c r="AX4078" t="inlineStr">
        <is>
          <t>E001</t>
        </is>
      </c>
      <c r="AY4078" t="inlineStr">
        <is>
          <t>00000167</t>
        </is>
      </c>
      <c r="AZ4078" t="inlineStr">
        <is>
          <t>10479809696</t>
        </is>
      </c>
    </row>
    <row r="4079">
      <c r="A4079" t="inlineStr">
        <is>
          <t>01E0010000016610479809696</t>
        </is>
      </c>
      <c r="B4079" t="inlineStr">
        <is>
          <t>Hoja_1</t>
        </is>
      </c>
      <c r="C4079" t="n">
        <v>20100030595</v>
      </c>
      <c r="D4079" t="inlineStr">
        <is>
          <t>BANCO DE LA NACION</t>
        </is>
      </c>
      <c r="E4079" t="n">
        <v>202606</v>
      </c>
      <c r="F4079" t="n">
        <v/>
      </c>
      <c r="G4079" t="inlineStr">
        <is>
          <t>17/04/2026</t>
        </is>
      </c>
      <c r="H4079" t="inlineStr">
        <is>
          <t>15/06/2026</t>
        </is>
      </c>
      <c r="I4079" t="n">
        <v>1</v>
      </c>
      <c r="J4079" t="inlineStr">
        <is>
          <t>E001</t>
        </is>
      </c>
      <c r="K4079" t="n">
        <v/>
      </c>
      <c r="L4079" t="inlineStr">
        <is>
          <t>166</t>
        </is>
      </c>
      <c r="M4079" t="n">
        <v/>
      </c>
      <c r="N4079" t="n">
        <v>6</v>
      </c>
      <c r="O4079" t="n">
        <v>10479809696</v>
      </c>
      <c r="P4079" t="inlineStr">
        <is>
          <t>RODRIGUEZ LUNA JOHANA LIZET</t>
        </is>
      </c>
      <c r="Q4079" t="n">
        <v>100.8</v>
      </c>
      <c r="R4079" t="n">
        <v>18.14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118.94</v>
      </c>
      <c r="AB4079" t="inlineStr">
        <is>
          <t>PEN</t>
        </is>
      </c>
      <c r="AC4079" t="n">
        <v/>
      </c>
      <c r="AD4079" t="n">
        <v/>
      </c>
      <c r="AE4079" t="n">
        <v/>
      </c>
      <c r="AF4079" t="n">
        <v/>
      </c>
      <c r="AG4079" t="n">
        <v/>
      </c>
      <c r="AH4079" t="n">
        <v/>
      </c>
      <c r="AI4079" t="n">
        <v/>
      </c>
      <c r="AJ4079" t="n">
        <v/>
      </c>
      <c r="AK4079" t="n">
        <v/>
      </c>
      <c r="AL4079" t="n">
        <v/>
      </c>
      <c r="AM4079" t="n">
        <v/>
      </c>
      <c r="AN4079" t="n">
        <v/>
      </c>
      <c r="AO4079" t="n">
        <v/>
      </c>
      <c r="AP4079" t="n">
        <v/>
      </c>
      <c r="AQ4079" t="n">
        <v/>
      </c>
      <c r="AR4079" t="inlineStr">
        <is>
          <t>01/01/0001</t>
        </is>
      </c>
      <c r="AS4079" t="n">
        <v>0</v>
      </c>
      <c r="AT4079" t="n">
        <v/>
      </c>
      <c r="AU4079" t="n">
        <v>6</v>
      </c>
      <c r="AV4079" t="inlineStr">
        <is>
          <t>01</t>
        </is>
      </c>
      <c r="AW4079" t="n">
        <v>1</v>
      </c>
      <c r="AX4079" t="inlineStr">
        <is>
          <t>E001</t>
        </is>
      </c>
      <c r="AY4079" t="inlineStr">
        <is>
          <t>00000166</t>
        </is>
      </c>
      <c r="AZ4079" t="inlineStr">
        <is>
          <t>10479809696</t>
        </is>
      </c>
    </row>
    <row r="4080">
      <c r="A4080" t="inlineStr">
        <is>
          <t>01F0020000022820614708931</t>
        </is>
      </c>
      <c r="B4080" t="inlineStr">
        <is>
          <t>Hoja_1</t>
        </is>
      </c>
      <c r="C4080" t="n">
        <v>20100030595</v>
      </c>
      <c r="D4080" t="inlineStr">
        <is>
          <t>BANCO DE LA NACION</t>
        </is>
      </c>
      <c r="E4080" t="n">
        <v>202606</v>
      </c>
      <c r="F4080" t="n">
        <v/>
      </c>
      <c r="G4080" t="inlineStr">
        <is>
          <t>17/04/2026</t>
        </is>
      </c>
      <c r="H4080" t="inlineStr">
        <is>
          <t>25/06/2026</t>
        </is>
      </c>
      <c r="I4080" t="n">
        <v>1</v>
      </c>
      <c r="J4080" t="inlineStr">
        <is>
          <t>F002</t>
        </is>
      </c>
      <c r="K4080" t="n">
        <v/>
      </c>
      <c r="L4080" t="inlineStr">
        <is>
          <t>228</t>
        </is>
      </c>
      <c r="M4080" t="n">
        <v/>
      </c>
      <c r="N4080" t="n">
        <v>6</v>
      </c>
      <c r="O4080" t="n">
        <v>20614708931</v>
      </c>
      <c r="P4080" t="inlineStr">
        <is>
          <t>EMPRESA DE TRANSPORTES Y TURISMO RENZO EXPRES S.R.L.</t>
        </is>
      </c>
      <c r="Q4080" t="n">
        <v>6.78</v>
      </c>
      <c r="R4080" t="n">
        <v>1.22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8</v>
      </c>
      <c r="AB4080" t="inlineStr">
        <is>
          <t>PEN</t>
        </is>
      </c>
      <c r="AC4080" t="n">
        <v/>
      </c>
      <c r="AD4080" t="n">
        <v/>
      </c>
      <c r="AE4080" t="n">
        <v/>
      </c>
      <c r="AF4080" t="n">
        <v/>
      </c>
      <c r="AG4080" t="n">
        <v/>
      </c>
      <c r="AH4080" t="n">
        <v/>
      </c>
      <c r="AI4080" t="n">
        <v/>
      </c>
      <c r="AJ4080" t="n">
        <v/>
      </c>
      <c r="AK4080" t="n">
        <v/>
      </c>
      <c r="AL4080" t="n">
        <v/>
      </c>
      <c r="AM4080" t="n">
        <v/>
      </c>
      <c r="AN4080" t="n">
        <v/>
      </c>
      <c r="AO4080" t="n">
        <v/>
      </c>
      <c r="AP4080" t="n">
        <v/>
      </c>
      <c r="AQ4080" t="n">
        <v/>
      </c>
      <c r="AR4080" t="inlineStr">
        <is>
          <t>01/01/0001</t>
        </is>
      </c>
      <c r="AS4080" t="n">
        <v>0</v>
      </c>
      <c r="AT4080" t="n">
        <v/>
      </c>
      <c r="AU4080" t="n">
        <v>6</v>
      </c>
      <c r="AV4080" t="inlineStr">
        <is>
          <t>01</t>
        </is>
      </c>
      <c r="AW4080" t="n">
        <v>1</v>
      </c>
      <c r="AX4080" t="inlineStr">
        <is>
          <t>F002</t>
        </is>
      </c>
      <c r="AY4080" t="inlineStr">
        <is>
          <t>00000228</t>
        </is>
      </c>
      <c r="AZ4080" t="inlineStr">
        <is>
          <t>20614708931</t>
        </is>
      </c>
    </row>
    <row r="4081">
      <c r="A4081" t="inlineStr">
        <is>
          <t>01F0600011928720100148162</t>
        </is>
      </c>
      <c r="B4081" t="inlineStr">
        <is>
          <t>Hoja_1</t>
        </is>
      </c>
      <c r="C4081" t="n">
        <v>20100030595</v>
      </c>
      <c r="D4081" t="inlineStr">
        <is>
          <t>BANCO DE LA NACION</t>
        </is>
      </c>
      <c r="E4081" t="n">
        <v>202606</v>
      </c>
      <c r="F4081" t="n">
        <v/>
      </c>
      <c r="G4081" t="inlineStr">
        <is>
          <t>17/04/2026</t>
        </is>
      </c>
      <c r="H4081" t="inlineStr">
        <is>
          <t>05/06/2026</t>
        </is>
      </c>
      <c r="I4081" t="n">
        <v>1</v>
      </c>
      <c r="J4081" t="inlineStr">
        <is>
          <t>F060</t>
        </is>
      </c>
      <c r="K4081" t="n">
        <v/>
      </c>
      <c r="L4081" t="inlineStr">
        <is>
          <t>119287</t>
        </is>
      </c>
      <c r="M4081" t="n">
        <v/>
      </c>
      <c r="N4081" t="n">
        <v>6</v>
      </c>
      <c r="O4081" t="n">
        <v>20100148162</v>
      </c>
      <c r="P4081" t="inlineStr">
        <is>
          <t>COMPAÑIA DE SEGURIDAD PROSEGUR S. A</t>
        </is>
      </c>
      <c r="Q4081" t="n">
        <v>40404.7</v>
      </c>
      <c r="R4081" t="n">
        <v>7272.85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47677.55</v>
      </c>
      <c r="AB4081" t="inlineStr">
        <is>
          <t>PEN</t>
        </is>
      </c>
      <c r="AC4081" t="n">
        <v/>
      </c>
      <c r="AD4081" t="n">
        <v/>
      </c>
      <c r="AE4081" t="n">
        <v/>
      </c>
      <c r="AF4081" t="n">
        <v/>
      </c>
      <c r="AG4081" t="n">
        <v/>
      </c>
      <c r="AH4081" t="n">
        <v/>
      </c>
      <c r="AI4081" t="n">
        <v/>
      </c>
      <c r="AJ4081" t="n">
        <v/>
      </c>
      <c r="AK4081" t="n">
        <v/>
      </c>
      <c r="AL4081" t="n">
        <v/>
      </c>
      <c r="AM4081" t="n">
        <v/>
      </c>
      <c r="AN4081" t="n">
        <v/>
      </c>
      <c r="AO4081" t="n">
        <v/>
      </c>
      <c r="AP4081" t="n">
        <v/>
      </c>
      <c r="AQ4081" t="n">
        <v/>
      </c>
      <c r="AR4081" t="inlineStr">
        <is>
          <t>15/06/2026</t>
        </is>
      </c>
      <c r="AS4081" t="n">
        <v>307741286</v>
      </c>
      <c r="AT4081" t="n">
        <v/>
      </c>
      <c r="AU4081" t="n">
        <v>6</v>
      </c>
      <c r="AV4081" t="inlineStr">
        <is>
          <t>01</t>
        </is>
      </c>
      <c r="AW4081" t="n">
        <v>1</v>
      </c>
      <c r="AX4081" t="inlineStr">
        <is>
          <t>F060</t>
        </is>
      </c>
      <c r="AY4081" t="inlineStr">
        <is>
          <t>00119287</t>
        </is>
      </c>
      <c r="AZ4081" t="inlineStr">
        <is>
          <t>20100148162</t>
        </is>
      </c>
    </row>
    <row r="4082">
      <c r="A4082" t="inlineStr">
        <is>
          <t>01F0020001683220493995295</t>
        </is>
      </c>
      <c r="B4082" t="inlineStr">
        <is>
          <t>Hoja_1</t>
        </is>
      </c>
      <c r="C4082" t="n">
        <v>20100030595</v>
      </c>
      <c r="D4082" t="inlineStr">
        <is>
          <t>BANCO DE LA NACION</t>
        </is>
      </c>
      <c r="E4082" t="n">
        <v>202606</v>
      </c>
      <c r="F4082" t="n">
        <v/>
      </c>
      <c r="G4082" t="inlineStr">
        <is>
          <t>17/04/2026</t>
        </is>
      </c>
      <c r="H4082" t="inlineStr">
        <is>
          <t>02/06/2026</t>
        </is>
      </c>
      <c r="I4082" t="n">
        <v>1</v>
      </c>
      <c r="J4082" t="inlineStr">
        <is>
          <t>F002</t>
        </is>
      </c>
      <c r="K4082" t="n">
        <v/>
      </c>
      <c r="L4082" t="inlineStr">
        <is>
          <t>16832</t>
        </is>
      </c>
      <c r="M4082" t="n">
        <v/>
      </c>
      <c r="N4082" t="n">
        <v>6</v>
      </c>
      <c r="O4082" t="n">
        <v>20493995295</v>
      </c>
      <c r="P4082" t="inlineStr">
        <is>
          <t>CORPORACION DE SERVICIOS TURISTICOS LIRI</t>
        </is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49</v>
      </c>
      <c r="X4082" t="n">
        <v>0</v>
      </c>
      <c r="Y4082" t="n">
        <v>0</v>
      </c>
      <c r="Z4082" t="n">
        <v>0</v>
      </c>
      <c r="AA4082" t="n">
        <v>49</v>
      </c>
      <c r="AB4082" t="inlineStr">
        <is>
          <t>PEN</t>
        </is>
      </c>
      <c r="AC4082" t="n">
        <v/>
      </c>
      <c r="AD4082" t="n">
        <v/>
      </c>
      <c r="AE4082" t="n">
        <v/>
      </c>
      <c r="AF4082" t="n">
        <v/>
      </c>
      <c r="AG4082" t="n">
        <v/>
      </c>
      <c r="AH4082" t="n">
        <v/>
      </c>
      <c r="AI4082" t="n">
        <v/>
      </c>
      <c r="AJ4082" t="n">
        <v/>
      </c>
      <c r="AK4082" t="n">
        <v/>
      </c>
      <c r="AL4082" t="n">
        <v/>
      </c>
      <c r="AM4082" t="n">
        <v/>
      </c>
      <c r="AN4082" t="n">
        <v/>
      </c>
      <c r="AO4082" t="n">
        <v/>
      </c>
      <c r="AP4082" t="n">
        <v/>
      </c>
      <c r="AQ4082" t="n">
        <v/>
      </c>
      <c r="AR4082" t="inlineStr">
        <is>
          <t>01/01/0001</t>
        </is>
      </c>
      <c r="AS4082" t="n">
        <v>0</v>
      </c>
      <c r="AT4082" t="n">
        <v/>
      </c>
      <c r="AU4082" t="n">
        <v>0</v>
      </c>
      <c r="AV4082" t="inlineStr">
        <is>
          <t>01</t>
        </is>
      </c>
      <c r="AW4082" t="n">
        <v>1</v>
      </c>
      <c r="AX4082" t="inlineStr">
        <is>
          <t>F002</t>
        </is>
      </c>
      <c r="AY4082" t="inlineStr">
        <is>
          <t>00016832</t>
        </is>
      </c>
      <c r="AZ4082" t="inlineStr">
        <is>
          <t>20493995295</t>
        </is>
      </c>
    </row>
    <row r="4083">
      <c r="A4083" t="inlineStr">
        <is>
          <t>01F0010000047320603781288</t>
        </is>
      </c>
      <c r="B4083" t="inlineStr">
        <is>
          <t>Hoja_1</t>
        </is>
      </c>
      <c r="C4083" t="n">
        <v>20100030595</v>
      </c>
      <c r="D4083" t="inlineStr">
        <is>
          <t>BANCO DE LA NACION</t>
        </is>
      </c>
      <c r="E4083" t="n">
        <v>202606</v>
      </c>
      <c r="F4083" t="n">
        <v/>
      </c>
      <c r="G4083" t="inlineStr">
        <is>
          <t>17/04/2026</t>
        </is>
      </c>
      <c r="H4083" t="inlineStr">
        <is>
          <t>16/06/2026</t>
        </is>
      </c>
      <c r="I4083" t="n">
        <v>1</v>
      </c>
      <c r="J4083" t="inlineStr">
        <is>
          <t>F001</t>
        </is>
      </c>
      <c r="K4083" t="n">
        <v/>
      </c>
      <c r="L4083" t="inlineStr">
        <is>
          <t>473</t>
        </is>
      </c>
      <c r="M4083" t="n">
        <v/>
      </c>
      <c r="N4083" t="n">
        <v>6</v>
      </c>
      <c r="O4083" t="n">
        <v>20603781288</v>
      </c>
      <c r="P4083" t="inlineStr">
        <is>
          <t>VETERINARIA PET´S LYA ZAPATA EMPRESA INDIVIDUAL DE RESPONSAB</t>
        </is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215.7</v>
      </c>
      <c r="X4083" t="n">
        <v>0</v>
      </c>
      <c r="Y4083" t="n">
        <v>0</v>
      </c>
      <c r="Z4083" t="n">
        <v>0</v>
      </c>
      <c r="AA4083" t="n">
        <v>215.7</v>
      </c>
      <c r="AB4083" t="inlineStr">
        <is>
          <t>PEN</t>
        </is>
      </c>
      <c r="AC4083" t="n">
        <v/>
      </c>
      <c r="AD4083" t="n">
        <v/>
      </c>
      <c r="AE4083" t="n">
        <v/>
      </c>
      <c r="AF4083" t="n">
        <v/>
      </c>
      <c r="AG4083" t="n">
        <v/>
      </c>
      <c r="AH4083" t="n">
        <v/>
      </c>
      <c r="AI4083" t="n">
        <v/>
      </c>
      <c r="AJ4083" t="n">
        <v/>
      </c>
      <c r="AK4083" t="n">
        <v/>
      </c>
      <c r="AL4083" t="n">
        <v/>
      </c>
      <c r="AM4083" t="n">
        <v/>
      </c>
      <c r="AN4083" t="n">
        <v/>
      </c>
      <c r="AO4083" t="n">
        <v/>
      </c>
      <c r="AP4083" t="n">
        <v/>
      </c>
      <c r="AQ4083" t="n">
        <v/>
      </c>
      <c r="AR4083" t="inlineStr">
        <is>
          <t>01/01/0001</t>
        </is>
      </c>
      <c r="AS4083" t="n">
        <v>0</v>
      </c>
      <c r="AT4083" t="n">
        <v/>
      </c>
      <c r="AU4083" t="n">
        <v>0</v>
      </c>
      <c r="AV4083" t="inlineStr">
        <is>
          <t>01</t>
        </is>
      </c>
      <c r="AW4083" t="n">
        <v>1</v>
      </c>
      <c r="AX4083" t="inlineStr">
        <is>
          <t>F001</t>
        </is>
      </c>
      <c r="AY4083" t="inlineStr">
        <is>
          <t>00000473</t>
        </is>
      </c>
      <c r="AZ4083" t="inlineStr">
        <is>
          <t>20603781288</t>
        </is>
      </c>
    </row>
    <row r="4084">
      <c r="A4084" t="inlineStr">
        <is>
          <t>01F0010000047420603781288</t>
        </is>
      </c>
      <c r="B4084" t="inlineStr">
        <is>
          <t>Hoja_1</t>
        </is>
      </c>
      <c r="C4084" t="n">
        <v>20100030595</v>
      </c>
      <c r="D4084" t="inlineStr">
        <is>
          <t>BANCO DE LA NACION</t>
        </is>
      </c>
      <c r="E4084" t="n">
        <v>202606</v>
      </c>
      <c r="F4084" t="n">
        <v/>
      </c>
      <c r="G4084" t="inlineStr">
        <is>
          <t>17/04/2026</t>
        </is>
      </c>
      <c r="H4084" t="inlineStr">
        <is>
          <t>16/06/2026</t>
        </is>
      </c>
      <c r="I4084" t="n">
        <v>1</v>
      </c>
      <c r="J4084" t="inlineStr">
        <is>
          <t>F001</t>
        </is>
      </c>
      <c r="K4084" t="n">
        <v/>
      </c>
      <c r="L4084" t="inlineStr">
        <is>
          <t>474</t>
        </is>
      </c>
      <c r="M4084" t="n">
        <v/>
      </c>
      <c r="N4084" t="n">
        <v>6</v>
      </c>
      <c r="O4084" t="n">
        <v>20603781288</v>
      </c>
      <c r="P4084" t="inlineStr">
        <is>
          <t>VETERINARIA PET´S LYA ZAPATA EMPRESA INDIVIDUAL DE RESPONSAB</t>
        </is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70.8</v>
      </c>
      <c r="X4084" t="n">
        <v>0</v>
      </c>
      <c r="Y4084" t="n">
        <v>0</v>
      </c>
      <c r="Z4084" t="n">
        <v>0</v>
      </c>
      <c r="AA4084" t="n">
        <v>70.8</v>
      </c>
      <c r="AB4084" t="inlineStr">
        <is>
          <t>PEN</t>
        </is>
      </c>
      <c r="AC4084" t="n">
        <v/>
      </c>
      <c r="AD4084" t="n">
        <v/>
      </c>
      <c r="AE4084" t="n">
        <v/>
      </c>
      <c r="AF4084" t="n">
        <v/>
      </c>
      <c r="AG4084" t="n">
        <v/>
      </c>
      <c r="AH4084" t="n">
        <v/>
      </c>
      <c r="AI4084" t="n">
        <v/>
      </c>
      <c r="AJ4084" t="n">
        <v/>
      </c>
      <c r="AK4084" t="n">
        <v/>
      </c>
      <c r="AL4084" t="n">
        <v/>
      </c>
      <c r="AM4084" t="n">
        <v/>
      </c>
      <c r="AN4084" t="n">
        <v/>
      </c>
      <c r="AO4084" t="n">
        <v/>
      </c>
      <c r="AP4084" t="n">
        <v/>
      </c>
      <c r="AQ4084" t="n">
        <v/>
      </c>
      <c r="AR4084" t="inlineStr">
        <is>
          <t>01/01/0001</t>
        </is>
      </c>
      <c r="AS4084" t="n">
        <v>0</v>
      </c>
      <c r="AT4084" t="n">
        <v/>
      </c>
      <c r="AU4084" t="n">
        <v>0</v>
      </c>
      <c r="AV4084" t="inlineStr">
        <is>
          <t>01</t>
        </is>
      </c>
      <c r="AW4084" t="n">
        <v>1</v>
      </c>
      <c r="AX4084" t="inlineStr">
        <is>
          <t>F001</t>
        </is>
      </c>
      <c r="AY4084" t="inlineStr">
        <is>
          <t>00000474</t>
        </is>
      </c>
      <c r="AZ4084" t="inlineStr">
        <is>
          <t>20603781288</t>
        </is>
      </c>
    </row>
    <row r="4085">
      <c r="A4085" t="inlineStr">
        <is>
          <t>01F0030009420720450287475</t>
        </is>
      </c>
      <c r="B4085" t="inlineStr">
        <is>
          <t>Hoja_1</t>
        </is>
      </c>
      <c r="C4085" t="n">
        <v>20100030595</v>
      </c>
      <c r="D4085" t="inlineStr">
        <is>
          <t>BANCO DE LA NACION</t>
        </is>
      </c>
      <c r="E4085" t="n">
        <v>202606</v>
      </c>
      <c r="F4085" t="n">
        <v/>
      </c>
      <c r="G4085" t="inlineStr">
        <is>
          <t>17/04/2026</t>
        </is>
      </c>
      <c r="H4085" t="inlineStr">
        <is>
          <t>05/06/2026</t>
        </is>
      </c>
      <c r="I4085" t="n">
        <v>1</v>
      </c>
      <c r="J4085" t="inlineStr">
        <is>
          <t>F003</t>
        </is>
      </c>
      <c r="K4085" t="n">
        <v/>
      </c>
      <c r="L4085" t="inlineStr">
        <is>
          <t>94207</t>
        </is>
      </c>
      <c r="M4085" t="n">
        <v/>
      </c>
      <c r="N4085" t="n">
        <v>6</v>
      </c>
      <c r="O4085" t="n">
        <v>20450287475</v>
      </c>
      <c r="P4085" t="inlineStr">
        <is>
          <t>CAFE PLAZA E.I.R.L.</t>
        </is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21</v>
      </c>
      <c r="X4085" t="n">
        <v>0</v>
      </c>
      <c r="Y4085" t="n">
        <v>0</v>
      </c>
      <c r="Z4085" t="n">
        <v>0</v>
      </c>
      <c r="AA4085" t="n">
        <v>21</v>
      </c>
      <c r="AB4085" t="inlineStr">
        <is>
          <t>PEN</t>
        </is>
      </c>
      <c r="AC4085" t="n">
        <v/>
      </c>
      <c r="AD4085" t="n">
        <v/>
      </c>
      <c r="AE4085" t="n">
        <v/>
      </c>
      <c r="AF4085" t="n">
        <v/>
      </c>
      <c r="AG4085" t="n">
        <v/>
      </c>
      <c r="AH4085" t="n">
        <v/>
      </c>
      <c r="AI4085" t="n">
        <v/>
      </c>
      <c r="AJ4085" t="n">
        <v/>
      </c>
      <c r="AK4085" t="n">
        <v/>
      </c>
      <c r="AL4085" t="n">
        <v/>
      </c>
      <c r="AM4085" t="n">
        <v/>
      </c>
      <c r="AN4085" t="n">
        <v/>
      </c>
      <c r="AO4085" t="n">
        <v/>
      </c>
      <c r="AP4085" t="n">
        <v/>
      </c>
      <c r="AQ4085" t="n">
        <v/>
      </c>
      <c r="AR4085" t="inlineStr">
        <is>
          <t>01/01/0001</t>
        </is>
      </c>
      <c r="AS4085" t="n">
        <v>0</v>
      </c>
      <c r="AT4085" t="n">
        <v/>
      </c>
      <c r="AU4085" t="n">
        <v>0</v>
      </c>
      <c r="AV4085" t="inlineStr">
        <is>
          <t>01</t>
        </is>
      </c>
      <c r="AW4085" t="n">
        <v>1</v>
      </c>
      <c r="AX4085" t="inlineStr">
        <is>
          <t>F003</t>
        </is>
      </c>
      <c r="AY4085" t="inlineStr">
        <is>
          <t>00094207</t>
        </is>
      </c>
      <c r="AZ4085" t="inlineStr">
        <is>
          <t>20450287475</t>
        </is>
      </c>
    </row>
    <row r="4086">
      <c r="A4086" t="inlineStr">
        <is>
          <t>01F0110001941120541192833</t>
        </is>
      </c>
      <c r="B4086" t="inlineStr">
        <is>
          <t>Hoja_1</t>
        </is>
      </c>
      <c r="C4086" t="n">
        <v>20100030595</v>
      </c>
      <c r="D4086" t="inlineStr">
        <is>
          <t>BANCO DE LA NACION</t>
        </is>
      </c>
      <c r="E4086" t="n">
        <v>202606</v>
      </c>
      <c r="F4086" t="n">
        <v/>
      </c>
      <c r="G4086" t="inlineStr">
        <is>
          <t>17/04/2026</t>
        </is>
      </c>
      <c r="H4086" t="inlineStr">
        <is>
          <t>01/06/2026</t>
        </is>
      </c>
      <c r="I4086" t="n">
        <v>1</v>
      </c>
      <c r="J4086" t="inlineStr">
        <is>
          <t>F011</t>
        </is>
      </c>
      <c r="K4086" t="n">
        <v/>
      </c>
      <c r="L4086" t="inlineStr">
        <is>
          <t>19411</t>
        </is>
      </c>
      <c r="M4086" t="n">
        <v/>
      </c>
      <c r="N4086" t="n">
        <v>6</v>
      </c>
      <c r="O4086" t="n">
        <v>20541192833</v>
      </c>
      <c r="P4086" t="inlineStr">
        <is>
          <t>INVERSIONES BGG ORIENTE SAC</t>
        </is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28.5</v>
      </c>
      <c r="X4086" t="n">
        <v>0</v>
      </c>
      <c r="Y4086" t="n">
        <v>0</v>
      </c>
      <c r="Z4086" t="n">
        <v>0</v>
      </c>
      <c r="AA4086" t="n">
        <v>28.5</v>
      </c>
      <c r="AB4086" t="inlineStr">
        <is>
          <t>PEN</t>
        </is>
      </c>
      <c r="AC4086" t="n">
        <v/>
      </c>
      <c r="AD4086" t="n">
        <v/>
      </c>
      <c r="AE4086" t="n">
        <v/>
      </c>
      <c r="AF4086" t="n">
        <v/>
      </c>
      <c r="AG4086" t="n">
        <v/>
      </c>
      <c r="AH4086" t="n">
        <v/>
      </c>
      <c r="AI4086" t="n">
        <v/>
      </c>
      <c r="AJ4086" t="n">
        <v/>
      </c>
      <c r="AK4086" t="n">
        <v/>
      </c>
      <c r="AL4086" t="n">
        <v/>
      </c>
      <c r="AM4086" t="n">
        <v/>
      </c>
      <c r="AN4086" t="n">
        <v/>
      </c>
      <c r="AO4086" t="n">
        <v/>
      </c>
      <c r="AP4086" t="n">
        <v/>
      </c>
      <c r="AQ4086" t="n">
        <v/>
      </c>
      <c r="AR4086" t="inlineStr">
        <is>
          <t>01/01/0001</t>
        </is>
      </c>
      <c r="AS4086" t="n">
        <v>0</v>
      </c>
      <c r="AT4086" t="n">
        <v/>
      </c>
      <c r="AU4086" t="n">
        <v>0</v>
      </c>
      <c r="AV4086" t="inlineStr">
        <is>
          <t>01</t>
        </is>
      </c>
      <c r="AW4086" t="n">
        <v>1</v>
      </c>
      <c r="AX4086" t="inlineStr">
        <is>
          <t>F011</t>
        </is>
      </c>
      <c r="AY4086" t="inlineStr">
        <is>
          <t>00019411</t>
        </is>
      </c>
      <c r="AZ4086" t="inlineStr">
        <is>
          <t>20541192833</t>
        </is>
      </c>
    </row>
    <row r="4087">
      <c r="A4087" t="inlineStr">
        <is>
          <t>01E0010000016510479809696</t>
        </is>
      </c>
      <c r="B4087" t="inlineStr">
        <is>
          <t>Hoja_1</t>
        </is>
      </c>
      <c r="C4087" t="n">
        <v>20100030595</v>
      </c>
      <c r="D4087" t="inlineStr">
        <is>
          <t>BANCO DE LA NACION</t>
        </is>
      </c>
      <c r="E4087" t="n">
        <v>202606</v>
      </c>
      <c r="F4087" t="n">
        <v/>
      </c>
      <c r="G4087" t="inlineStr">
        <is>
          <t>17/04/2026</t>
        </is>
      </c>
      <c r="H4087" t="inlineStr">
        <is>
          <t>15/06/2026</t>
        </is>
      </c>
      <c r="I4087" t="n">
        <v>1</v>
      </c>
      <c r="J4087" t="inlineStr">
        <is>
          <t>E001</t>
        </is>
      </c>
      <c r="K4087" t="n">
        <v/>
      </c>
      <c r="L4087" t="inlineStr">
        <is>
          <t>165</t>
        </is>
      </c>
      <c r="M4087" t="n">
        <v/>
      </c>
      <c r="N4087" t="n">
        <v>6</v>
      </c>
      <c r="O4087" t="n">
        <v>10479809696</v>
      </c>
      <c r="P4087" t="inlineStr">
        <is>
          <t>RODRIGUEZ LUNA JOHANA LIZET</t>
        </is>
      </c>
      <c r="Q4087" t="n">
        <v>98.7</v>
      </c>
      <c r="R4087" t="n">
        <v>17.77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116.47</v>
      </c>
      <c r="AB4087" t="inlineStr">
        <is>
          <t>PEN</t>
        </is>
      </c>
      <c r="AC4087" t="n">
        <v/>
      </c>
      <c r="AD4087" t="n">
        <v/>
      </c>
      <c r="AE4087" t="n">
        <v/>
      </c>
      <c r="AF4087" t="n">
        <v/>
      </c>
      <c r="AG4087" t="n">
        <v/>
      </c>
      <c r="AH4087" t="n">
        <v/>
      </c>
      <c r="AI4087" t="n">
        <v/>
      </c>
      <c r="AJ4087" t="n">
        <v/>
      </c>
      <c r="AK4087" t="n">
        <v/>
      </c>
      <c r="AL4087" t="n">
        <v/>
      </c>
      <c r="AM4087" t="n">
        <v/>
      </c>
      <c r="AN4087" t="n">
        <v/>
      </c>
      <c r="AO4087" t="n">
        <v/>
      </c>
      <c r="AP4087" t="n">
        <v/>
      </c>
      <c r="AQ4087" t="n">
        <v/>
      </c>
      <c r="AR4087" t="inlineStr">
        <is>
          <t>01/01/0001</t>
        </is>
      </c>
      <c r="AS4087" t="n">
        <v>0</v>
      </c>
      <c r="AT4087" t="n">
        <v/>
      </c>
      <c r="AU4087" t="n">
        <v>6</v>
      </c>
      <c r="AV4087" t="inlineStr">
        <is>
          <t>01</t>
        </is>
      </c>
      <c r="AW4087" t="n">
        <v>1</v>
      </c>
      <c r="AX4087" t="inlineStr">
        <is>
          <t>E001</t>
        </is>
      </c>
      <c r="AY4087" t="inlineStr">
        <is>
          <t>00000165</t>
        </is>
      </c>
      <c r="AZ4087" t="inlineStr">
        <is>
          <t>10479809696</t>
        </is>
      </c>
    </row>
    <row r="4088">
      <c r="A4088" t="inlineStr">
        <is>
          <t>01F0020001683420493995295</t>
        </is>
      </c>
      <c r="B4088" t="inlineStr">
        <is>
          <t>Hoja_1</t>
        </is>
      </c>
      <c r="C4088" t="n">
        <v>20100030595</v>
      </c>
      <c r="D4088" t="inlineStr">
        <is>
          <t>BANCO DE LA NACION</t>
        </is>
      </c>
      <c r="E4088" t="n">
        <v>202606</v>
      </c>
      <c r="F4088" t="n">
        <v/>
      </c>
      <c r="G4088" t="inlineStr">
        <is>
          <t>17/04/2026</t>
        </is>
      </c>
      <c r="H4088" t="inlineStr">
        <is>
          <t>02/06/2026</t>
        </is>
      </c>
      <c r="I4088" t="n">
        <v>1</v>
      </c>
      <c r="J4088" t="inlineStr">
        <is>
          <t>F002</t>
        </is>
      </c>
      <c r="K4088" t="n">
        <v/>
      </c>
      <c r="L4088" t="inlineStr">
        <is>
          <t>16834</t>
        </is>
      </c>
      <c r="M4088" t="n">
        <v/>
      </c>
      <c r="N4088" t="n">
        <v>6</v>
      </c>
      <c r="O4088" t="n">
        <v>20493995295</v>
      </c>
      <c r="P4088" t="inlineStr">
        <is>
          <t>CORPORACION DE SERVICIOS TURISTICOS LIRI</t>
        </is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300</v>
      </c>
      <c r="X4088" t="n">
        <v>0</v>
      </c>
      <c r="Y4088" t="n">
        <v>0</v>
      </c>
      <c r="Z4088" t="n">
        <v>0</v>
      </c>
      <c r="AA4088" t="n">
        <v>300</v>
      </c>
      <c r="AB4088" t="inlineStr">
        <is>
          <t>PEN</t>
        </is>
      </c>
      <c r="AC4088" t="n">
        <v/>
      </c>
      <c r="AD4088" t="n">
        <v/>
      </c>
      <c r="AE4088" t="n">
        <v/>
      </c>
      <c r="AF4088" t="n">
        <v/>
      </c>
      <c r="AG4088" t="n">
        <v/>
      </c>
      <c r="AH4088" t="n">
        <v/>
      </c>
      <c r="AI4088" t="n">
        <v/>
      </c>
      <c r="AJ4088" t="n">
        <v/>
      </c>
      <c r="AK4088" t="n">
        <v/>
      </c>
      <c r="AL4088" t="n">
        <v/>
      </c>
      <c r="AM4088" t="n">
        <v/>
      </c>
      <c r="AN4088" t="n">
        <v/>
      </c>
      <c r="AO4088" t="n">
        <v/>
      </c>
      <c r="AP4088" t="n">
        <v/>
      </c>
      <c r="AQ4088" t="n">
        <v/>
      </c>
      <c r="AR4088" t="inlineStr">
        <is>
          <t>01/01/0001</t>
        </is>
      </c>
      <c r="AS4088" t="n">
        <v>0</v>
      </c>
      <c r="AT4088" t="n">
        <v/>
      </c>
      <c r="AU4088" t="n">
        <v>0</v>
      </c>
      <c r="AV4088" t="inlineStr">
        <is>
          <t>01</t>
        </is>
      </c>
      <c r="AW4088" t="n">
        <v>1</v>
      </c>
      <c r="AX4088" t="inlineStr">
        <is>
          <t>F002</t>
        </is>
      </c>
      <c r="AY4088" t="inlineStr">
        <is>
          <t>00016834</t>
        </is>
      </c>
      <c r="AZ4088" t="inlineStr">
        <is>
          <t>20493995295</t>
        </is>
      </c>
    </row>
    <row r="4089">
      <c r="A4089" t="inlineStr">
        <is>
          <t>01E0010000125820490006771</t>
        </is>
      </c>
      <c r="B4089" t="inlineStr">
        <is>
          <t>Hoja_1</t>
        </is>
      </c>
      <c r="C4089" t="n">
        <v>20100030595</v>
      </c>
      <c r="D4089" t="inlineStr">
        <is>
          <t>BANCO DE LA NACION</t>
        </is>
      </c>
      <c r="E4089" t="n">
        <v>202606</v>
      </c>
      <c r="F4089" t="n">
        <v/>
      </c>
      <c r="G4089" t="inlineStr">
        <is>
          <t>17/04/2026</t>
        </is>
      </c>
      <c r="H4089" t="inlineStr">
        <is>
          <t>09/06/2026</t>
        </is>
      </c>
      <c r="I4089" t="n">
        <v>1</v>
      </c>
      <c r="J4089" t="inlineStr">
        <is>
          <t>E001</t>
        </is>
      </c>
      <c r="K4089" t="n">
        <v/>
      </c>
      <c r="L4089" t="inlineStr">
        <is>
          <t>1258</t>
        </is>
      </c>
      <c r="M4089" t="n">
        <v/>
      </c>
      <c r="N4089" t="n">
        <v>6</v>
      </c>
      <c r="O4089" t="n">
        <v>20490006771</v>
      </c>
      <c r="P4089" t="inlineStr">
        <is>
          <t>PACIFIC SECURITY INTERNATIONAL S.A.C.</t>
        </is>
      </c>
      <c r="Q4089" t="n">
        <v>12419.39</v>
      </c>
      <c r="R4089" t="n">
        <v>2235.49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14654.88</v>
      </c>
      <c r="AB4089" t="inlineStr">
        <is>
          <t>PEN</t>
        </is>
      </c>
      <c r="AC4089" t="n">
        <v/>
      </c>
      <c r="AD4089" t="n">
        <v/>
      </c>
      <c r="AE4089" t="n">
        <v/>
      </c>
      <c r="AF4089" t="n">
        <v/>
      </c>
      <c r="AG4089" t="n">
        <v/>
      </c>
      <c r="AH4089" t="n">
        <v/>
      </c>
      <c r="AI4089" t="n">
        <v/>
      </c>
      <c r="AJ4089" t="n">
        <v/>
      </c>
      <c r="AK4089" t="n">
        <v/>
      </c>
      <c r="AL4089" t="n">
        <v/>
      </c>
      <c r="AM4089" t="n">
        <v/>
      </c>
      <c r="AN4089" t="n">
        <v/>
      </c>
      <c r="AO4089" t="n">
        <v/>
      </c>
      <c r="AP4089" t="n">
        <v/>
      </c>
      <c r="AQ4089" t="n">
        <v/>
      </c>
      <c r="AR4089" t="inlineStr">
        <is>
          <t>10/06/2026</t>
        </is>
      </c>
      <c r="AS4089" t="n">
        <v>182661003139749</v>
      </c>
      <c r="AT4089" t="n">
        <v/>
      </c>
      <c r="AU4089" t="n">
        <v>6</v>
      </c>
      <c r="AV4089" t="inlineStr">
        <is>
          <t>01</t>
        </is>
      </c>
      <c r="AW4089" t="n">
        <v>1</v>
      </c>
      <c r="AX4089" t="inlineStr">
        <is>
          <t>E001</t>
        </is>
      </c>
      <c r="AY4089" t="inlineStr">
        <is>
          <t>00001258</t>
        </is>
      </c>
      <c r="AZ4089" t="inlineStr">
        <is>
          <t>20490006771</t>
        </is>
      </c>
    </row>
    <row r="4090">
      <c r="A4090" t="inlineStr">
        <is>
          <t>01F0010000047520603781288</t>
        </is>
      </c>
      <c r="B4090" t="inlineStr">
        <is>
          <t>Hoja_1</t>
        </is>
      </c>
      <c r="C4090" t="n">
        <v>20100030595</v>
      </c>
      <c r="D4090" t="inlineStr">
        <is>
          <t>BANCO DE LA NACION</t>
        </is>
      </c>
      <c r="E4090" t="n">
        <v>202606</v>
      </c>
      <c r="F4090" t="n">
        <v/>
      </c>
      <c r="G4090" t="inlineStr">
        <is>
          <t>17/04/2026</t>
        </is>
      </c>
      <c r="H4090" t="inlineStr">
        <is>
          <t>16/06/2026</t>
        </is>
      </c>
      <c r="I4090" t="n">
        <v>1</v>
      </c>
      <c r="J4090" t="inlineStr">
        <is>
          <t>F001</t>
        </is>
      </c>
      <c r="K4090" t="n">
        <v/>
      </c>
      <c r="L4090" t="inlineStr">
        <is>
          <t>475</t>
        </is>
      </c>
      <c r="M4090" t="n">
        <v/>
      </c>
      <c r="N4090" t="n">
        <v>6</v>
      </c>
      <c r="O4090" t="n">
        <v>20603781288</v>
      </c>
      <c r="P4090" t="inlineStr">
        <is>
          <t>VETERINARIA PET´S LYA ZAPATA EMPRESA INDIVIDUAL DE RESPONSAB</t>
        </is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48</v>
      </c>
      <c r="X4090" t="n">
        <v>0</v>
      </c>
      <c r="Y4090" t="n">
        <v>0</v>
      </c>
      <c r="Z4090" t="n">
        <v>0</v>
      </c>
      <c r="AA4090" t="n">
        <v>48</v>
      </c>
      <c r="AB4090" t="inlineStr">
        <is>
          <t>PEN</t>
        </is>
      </c>
      <c r="AC4090" t="n">
        <v/>
      </c>
      <c r="AD4090" t="n">
        <v/>
      </c>
      <c r="AE4090" t="n">
        <v/>
      </c>
      <c r="AF4090" t="n">
        <v/>
      </c>
      <c r="AG4090" t="n">
        <v/>
      </c>
      <c r="AH4090" t="n">
        <v/>
      </c>
      <c r="AI4090" t="n">
        <v/>
      </c>
      <c r="AJ4090" t="n">
        <v/>
      </c>
      <c r="AK4090" t="n">
        <v/>
      </c>
      <c r="AL4090" t="n">
        <v/>
      </c>
      <c r="AM4090" t="n">
        <v/>
      </c>
      <c r="AN4090" t="n">
        <v/>
      </c>
      <c r="AO4090" t="n">
        <v/>
      </c>
      <c r="AP4090" t="n">
        <v/>
      </c>
      <c r="AQ4090" t="n">
        <v/>
      </c>
      <c r="AR4090" t="inlineStr">
        <is>
          <t>01/01/0001</t>
        </is>
      </c>
      <c r="AS4090" t="n">
        <v>0</v>
      </c>
      <c r="AT4090" t="n">
        <v/>
      </c>
      <c r="AU4090" t="n">
        <v>0</v>
      </c>
      <c r="AV4090" t="inlineStr">
        <is>
          <t>01</t>
        </is>
      </c>
      <c r="AW4090" t="n">
        <v>1</v>
      </c>
      <c r="AX4090" t="inlineStr">
        <is>
          <t>F001</t>
        </is>
      </c>
      <c r="AY4090" t="inlineStr">
        <is>
          <t>00000475</t>
        </is>
      </c>
      <c r="AZ4090" t="inlineStr">
        <is>
          <t>20603781288</t>
        </is>
      </c>
    </row>
    <row r="4091">
      <c r="A4091" t="inlineStr">
        <is>
          <t>01E0010000016410479809696</t>
        </is>
      </c>
      <c r="B4091" t="inlineStr">
        <is>
          <t>Hoja_1</t>
        </is>
      </c>
      <c r="C4091" t="n">
        <v>20100030595</v>
      </c>
      <c r="D4091" t="inlineStr">
        <is>
          <t>BANCO DE LA NACION</t>
        </is>
      </c>
      <c r="E4091" t="n">
        <v>202606</v>
      </c>
      <c r="F4091" t="n">
        <v/>
      </c>
      <c r="G4091" t="inlineStr">
        <is>
          <t>17/04/2026</t>
        </is>
      </c>
      <c r="H4091" t="inlineStr">
        <is>
          <t>15/06/2026</t>
        </is>
      </c>
      <c r="I4091" t="n">
        <v>1</v>
      </c>
      <c r="J4091" t="inlineStr">
        <is>
          <t>E001</t>
        </is>
      </c>
      <c r="K4091" t="n">
        <v/>
      </c>
      <c r="L4091" t="inlineStr">
        <is>
          <t>164</t>
        </is>
      </c>
      <c r="M4091" t="n">
        <v/>
      </c>
      <c r="N4091" t="n">
        <v>6</v>
      </c>
      <c r="O4091" t="n">
        <v>10479809696</v>
      </c>
      <c r="P4091" t="inlineStr">
        <is>
          <t>RODRIGUEZ LUNA JOHANA LIZET</t>
        </is>
      </c>
      <c r="Q4091" t="n">
        <v>132.6</v>
      </c>
      <c r="R4091" t="n">
        <v>23.87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156.47</v>
      </c>
      <c r="AB4091" t="inlineStr">
        <is>
          <t>PEN</t>
        </is>
      </c>
      <c r="AC4091" t="n">
        <v/>
      </c>
      <c r="AD4091" t="n">
        <v/>
      </c>
      <c r="AE4091" t="n">
        <v/>
      </c>
      <c r="AF4091" t="n">
        <v/>
      </c>
      <c r="AG4091" t="n">
        <v/>
      </c>
      <c r="AH4091" t="n">
        <v/>
      </c>
      <c r="AI4091" t="n">
        <v/>
      </c>
      <c r="AJ4091" t="n">
        <v/>
      </c>
      <c r="AK4091" t="n">
        <v/>
      </c>
      <c r="AL4091" t="n">
        <v/>
      </c>
      <c r="AM4091" t="n">
        <v/>
      </c>
      <c r="AN4091" t="n">
        <v/>
      </c>
      <c r="AO4091" t="n">
        <v/>
      </c>
      <c r="AP4091" t="n">
        <v/>
      </c>
      <c r="AQ4091" t="n">
        <v/>
      </c>
      <c r="AR4091" t="inlineStr">
        <is>
          <t>01/01/0001</t>
        </is>
      </c>
      <c r="AS4091" t="n">
        <v>0</v>
      </c>
      <c r="AT4091" t="n">
        <v/>
      </c>
      <c r="AU4091" t="n">
        <v>6</v>
      </c>
      <c r="AV4091" t="inlineStr">
        <is>
          <t>01</t>
        </is>
      </c>
      <c r="AW4091" t="n">
        <v>1</v>
      </c>
      <c r="AX4091" t="inlineStr">
        <is>
          <t>E001</t>
        </is>
      </c>
      <c r="AY4091" t="inlineStr">
        <is>
          <t>00000164</t>
        </is>
      </c>
      <c r="AZ4091" t="inlineStr">
        <is>
          <t>10479809696</t>
        </is>
      </c>
    </row>
    <row r="4092">
      <c r="A4092" t="inlineStr">
        <is>
          <t>01F0010000047220603781288</t>
        </is>
      </c>
      <c r="B4092" t="inlineStr">
        <is>
          <t>Hoja_1</t>
        </is>
      </c>
      <c r="C4092" t="n">
        <v>20100030595</v>
      </c>
      <c r="D4092" t="inlineStr">
        <is>
          <t>BANCO DE LA NACION</t>
        </is>
      </c>
      <c r="E4092" t="n">
        <v>202606</v>
      </c>
      <c r="F4092" t="n">
        <v/>
      </c>
      <c r="G4092" t="inlineStr">
        <is>
          <t>17/04/2026</t>
        </is>
      </c>
      <c r="H4092" t="inlineStr">
        <is>
          <t>16/06/2026</t>
        </is>
      </c>
      <c r="I4092" t="n">
        <v>1</v>
      </c>
      <c r="J4092" t="inlineStr">
        <is>
          <t>F001</t>
        </is>
      </c>
      <c r="K4092" t="n">
        <v/>
      </c>
      <c r="L4092" t="inlineStr">
        <is>
          <t>472</t>
        </is>
      </c>
      <c r="M4092" t="n">
        <v/>
      </c>
      <c r="N4092" t="n">
        <v>6</v>
      </c>
      <c r="O4092" t="n">
        <v>20603781288</v>
      </c>
      <c r="P4092" t="inlineStr">
        <is>
          <t>VETERINARIA PET´S LYA ZAPATA EMPRESA INDIVIDUAL DE RESPONSAB</t>
        </is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159.6</v>
      </c>
      <c r="X4092" t="n">
        <v>0</v>
      </c>
      <c r="Y4092" t="n">
        <v>0</v>
      </c>
      <c r="Z4092" t="n">
        <v>0</v>
      </c>
      <c r="AA4092" t="n">
        <v>159.6</v>
      </c>
      <c r="AB4092" t="inlineStr">
        <is>
          <t>PEN</t>
        </is>
      </c>
      <c r="AC4092" t="n">
        <v/>
      </c>
      <c r="AD4092" t="n">
        <v/>
      </c>
      <c r="AE4092" t="n">
        <v/>
      </c>
      <c r="AF4092" t="n">
        <v/>
      </c>
      <c r="AG4092" t="n">
        <v/>
      </c>
      <c r="AH4092" t="n">
        <v/>
      </c>
      <c r="AI4092" t="n">
        <v/>
      </c>
      <c r="AJ4092" t="n">
        <v/>
      </c>
      <c r="AK4092" t="n">
        <v/>
      </c>
      <c r="AL4092" t="n">
        <v/>
      </c>
      <c r="AM4092" t="n">
        <v/>
      </c>
      <c r="AN4092" t="n">
        <v/>
      </c>
      <c r="AO4092" t="n">
        <v/>
      </c>
      <c r="AP4092" t="n">
        <v/>
      </c>
      <c r="AQ4092" t="n">
        <v/>
      </c>
      <c r="AR4092" t="inlineStr">
        <is>
          <t>01/01/0001</t>
        </is>
      </c>
      <c r="AS4092" t="n">
        <v>0</v>
      </c>
      <c r="AT4092" t="n">
        <v/>
      </c>
      <c r="AU4092" t="n">
        <v>0</v>
      </c>
      <c r="AV4092" t="inlineStr">
        <is>
          <t>01</t>
        </is>
      </c>
      <c r="AW4092" t="n">
        <v>1</v>
      </c>
      <c r="AX4092" t="inlineStr">
        <is>
          <t>F001</t>
        </is>
      </c>
      <c r="AY4092" t="inlineStr">
        <is>
          <t>00000472</t>
        </is>
      </c>
      <c r="AZ4092" t="inlineStr">
        <is>
          <t>20603781288</t>
        </is>
      </c>
    </row>
    <row r="4093">
      <c r="A4093" t="inlineStr">
        <is>
          <t>01F0170000571020607915645</t>
        </is>
      </c>
      <c r="B4093" t="inlineStr">
        <is>
          <t>Hoja_1</t>
        </is>
      </c>
      <c r="C4093" t="n">
        <v>20100030595</v>
      </c>
      <c r="D4093" t="inlineStr">
        <is>
          <t>BANCO DE LA NACION</t>
        </is>
      </c>
      <c r="E4093" t="n">
        <v>202606</v>
      </c>
      <c r="F4093" t="n">
        <v/>
      </c>
      <c r="G4093" t="inlineStr">
        <is>
          <t>17/04/2026</t>
        </is>
      </c>
      <c r="H4093" t="inlineStr">
        <is>
          <t>08/06/2026</t>
        </is>
      </c>
      <c r="I4093" t="n">
        <v>1</v>
      </c>
      <c r="J4093" t="inlineStr">
        <is>
          <t>F017</t>
        </is>
      </c>
      <c r="K4093" t="n">
        <v/>
      </c>
      <c r="L4093" t="inlineStr">
        <is>
          <t>5710</t>
        </is>
      </c>
      <c r="M4093" t="n">
        <v/>
      </c>
      <c r="N4093" t="n">
        <v>6</v>
      </c>
      <c r="O4093" t="n">
        <v>20607915645</v>
      </c>
      <c r="P4093" t="inlineStr">
        <is>
          <t>DELIBAKERY PERU S.A.C.</t>
        </is>
      </c>
      <c r="Q4093" t="n">
        <v>72.03</v>
      </c>
      <c r="R4093" t="n">
        <v>12.97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85</v>
      </c>
      <c r="AB4093" t="inlineStr">
        <is>
          <t>PEN</t>
        </is>
      </c>
      <c r="AC4093" t="n">
        <v/>
      </c>
      <c r="AD4093" t="n">
        <v/>
      </c>
      <c r="AE4093" t="n">
        <v/>
      </c>
      <c r="AF4093" t="n">
        <v/>
      </c>
      <c r="AG4093" t="n">
        <v/>
      </c>
      <c r="AH4093" t="n">
        <v/>
      </c>
      <c r="AI4093" t="n">
        <v/>
      </c>
      <c r="AJ4093" t="n">
        <v/>
      </c>
      <c r="AK4093" t="n">
        <v/>
      </c>
      <c r="AL4093" t="n">
        <v/>
      </c>
      <c r="AM4093" t="n">
        <v/>
      </c>
      <c r="AN4093" t="n">
        <v/>
      </c>
      <c r="AO4093" t="n">
        <v/>
      </c>
      <c r="AP4093" t="n">
        <v/>
      </c>
      <c r="AQ4093" t="n">
        <v/>
      </c>
      <c r="AR4093" t="inlineStr">
        <is>
          <t>01/01/0001</t>
        </is>
      </c>
      <c r="AS4093" t="n">
        <v>0</v>
      </c>
      <c r="AT4093" t="n">
        <v/>
      </c>
      <c r="AU4093" t="n">
        <v>6</v>
      </c>
      <c r="AV4093" t="inlineStr">
        <is>
          <t>01</t>
        </is>
      </c>
      <c r="AW4093" t="n">
        <v>1</v>
      </c>
      <c r="AX4093" t="inlineStr">
        <is>
          <t>F017</t>
        </is>
      </c>
      <c r="AY4093" t="inlineStr">
        <is>
          <t>00005710</t>
        </is>
      </c>
      <c r="AZ4093" t="inlineStr">
        <is>
          <t>20607915645</t>
        </is>
      </c>
    </row>
    <row r="4094">
      <c r="A4094" t="inlineStr">
        <is>
          <t>01F0010000091920611601566</t>
        </is>
      </c>
      <c r="B4094" t="inlineStr">
        <is>
          <t>Hoja_1</t>
        </is>
      </c>
      <c r="C4094" t="n">
        <v>20100030595</v>
      </c>
      <c r="D4094" t="inlineStr">
        <is>
          <t>BANCO DE LA NACION</t>
        </is>
      </c>
      <c r="E4094" t="n">
        <v>202606</v>
      </c>
      <c r="F4094" t="n">
        <v/>
      </c>
      <c r="G4094" t="inlineStr">
        <is>
          <t>16/05/2026</t>
        </is>
      </c>
      <c r="H4094" t="inlineStr">
        <is>
          <t>11/06/2026</t>
        </is>
      </c>
      <c r="I4094" t="n">
        <v>1</v>
      </c>
      <c r="J4094" t="inlineStr">
        <is>
          <t>F001</t>
        </is>
      </c>
      <c r="K4094" t="n">
        <v/>
      </c>
      <c r="L4094" t="inlineStr">
        <is>
          <t>919</t>
        </is>
      </c>
      <c r="M4094" t="n">
        <v/>
      </c>
      <c r="N4094" t="n">
        <v>6</v>
      </c>
      <c r="O4094" t="n">
        <v>20611601566</v>
      </c>
      <c r="P4094" t="inlineStr">
        <is>
          <t>INNOVACIONES THEO &amp; S E.I.R.L.</t>
        </is>
      </c>
      <c r="Q4094" t="n">
        <v>50.85</v>
      </c>
      <c r="R4094" t="n">
        <v>9.15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60</v>
      </c>
      <c r="AB4094" t="inlineStr">
        <is>
          <t>PEN</t>
        </is>
      </c>
      <c r="AC4094" t="n">
        <v/>
      </c>
      <c r="AD4094" t="n">
        <v/>
      </c>
      <c r="AE4094" t="n">
        <v/>
      </c>
      <c r="AF4094" t="n">
        <v/>
      </c>
      <c r="AG4094" t="n">
        <v/>
      </c>
      <c r="AH4094" t="n">
        <v/>
      </c>
      <c r="AI4094" t="n">
        <v/>
      </c>
      <c r="AJ4094" t="n">
        <v/>
      </c>
      <c r="AK4094" t="n">
        <v/>
      </c>
      <c r="AL4094" t="n">
        <v/>
      </c>
      <c r="AM4094" t="n">
        <v/>
      </c>
      <c r="AN4094" t="n">
        <v/>
      </c>
      <c r="AO4094" t="n">
        <v/>
      </c>
      <c r="AP4094" t="n">
        <v/>
      </c>
      <c r="AQ4094" t="n">
        <v/>
      </c>
      <c r="AR4094" t="inlineStr">
        <is>
          <t>01/01/0001</t>
        </is>
      </c>
      <c r="AS4094" t="n">
        <v>0</v>
      </c>
      <c r="AT4094" t="n">
        <v/>
      </c>
      <c r="AU4094" t="n">
        <v>6</v>
      </c>
      <c r="AV4094" t="inlineStr">
        <is>
          <t>01</t>
        </is>
      </c>
      <c r="AW4094" t="n">
        <v>1</v>
      </c>
      <c r="AX4094" t="inlineStr">
        <is>
          <t>F001</t>
        </is>
      </c>
      <c r="AY4094" t="inlineStr">
        <is>
          <t>00000919</t>
        </is>
      </c>
      <c r="AZ4094" t="inlineStr">
        <is>
          <t>20611601566</t>
        </is>
      </c>
    </row>
    <row r="4095">
      <c r="A4095" t="inlineStr">
        <is>
          <t>01F0010001557220393982498</t>
        </is>
      </c>
      <c r="B4095" t="inlineStr">
        <is>
          <t>Hoja_1</t>
        </is>
      </c>
      <c r="C4095" t="n">
        <v>20100030595</v>
      </c>
      <c r="D4095" t="inlineStr">
        <is>
          <t>BANCO DE LA NACION</t>
        </is>
      </c>
      <c r="E4095" t="n">
        <v>202606</v>
      </c>
      <c r="F4095" t="n">
        <v/>
      </c>
      <c r="G4095" t="inlineStr">
        <is>
          <t>16/05/2026</t>
        </is>
      </c>
      <c r="H4095" t="inlineStr">
        <is>
          <t>17/06/2026</t>
        </is>
      </c>
      <c r="I4095" t="n">
        <v>1</v>
      </c>
      <c r="J4095" t="inlineStr">
        <is>
          <t>F001</t>
        </is>
      </c>
      <c r="K4095" t="n">
        <v/>
      </c>
      <c r="L4095" t="inlineStr">
        <is>
          <t>15572</t>
        </is>
      </c>
      <c r="M4095" t="n">
        <v/>
      </c>
      <c r="N4095" t="n">
        <v>6</v>
      </c>
      <c r="O4095" t="n">
        <v>20393982498</v>
      </c>
      <c r="P4095" t="inlineStr">
        <is>
          <t>RED WING S.R.L.</t>
        </is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20</v>
      </c>
      <c r="X4095" t="n">
        <v>0</v>
      </c>
      <c r="Y4095" t="n">
        <v>0</v>
      </c>
      <c r="Z4095" t="n">
        <v>0</v>
      </c>
      <c r="AA4095" t="n">
        <v>20</v>
      </c>
      <c r="AB4095" t="inlineStr">
        <is>
          <t>PEN</t>
        </is>
      </c>
      <c r="AC4095" t="n">
        <v/>
      </c>
      <c r="AD4095" t="n">
        <v/>
      </c>
      <c r="AE4095" t="n">
        <v/>
      </c>
      <c r="AF4095" t="n">
        <v/>
      </c>
      <c r="AG4095" t="n">
        <v/>
      </c>
      <c r="AH4095" t="n">
        <v/>
      </c>
      <c r="AI4095" t="n">
        <v/>
      </c>
      <c r="AJ4095" t="n">
        <v/>
      </c>
      <c r="AK4095" t="n">
        <v/>
      </c>
      <c r="AL4095" t="n">
        <v/>
      </c>
      <c r="AM4095" t="n">
        <v/>
      </c>
      <c r="AN4095" t="n">
        <v/>
      </c>
      <c r="AO4095" t="n">
        <v/>
      </c>
      <c r="AP4095" t="n">
        <v/>
      </c>
      <c r="AQ4095" t="n">
        <v/>
      </c>
      <c r="AR4095" t="inlineStr">
        <is>
          <t>01/01/0001</t>
        </is>
      </c>
      <c r="AS4095" t="n">
        <v>0</v>
      </c>
      <c r="AT4095" t="n">
        <v/>
      </c>
      <c r="AU4095" t="n">
        <v>0</v>
      </c>
      <c r="AV4095" t="inlineStr">
        <is>
          <t>01</t>
        </is>
      </c>
      <c r="AW4095" t="n">
        <v>1</v>
      </c>
      <c r="AX4095" t="inlineStr">
        <is>
          <t>F001</t>
        </is>
      </c>
      <c r="AY4095" t="inlineStr">
        <is>
          <t>00015572</t>
        </is>
      </c>
      <c r="AZ4095" t="inlineStr">
        <is>
          <t>20393982498</t>
        </is>
      </c>
    </row>
    <row r="4096">
      <c r="A4096" t="inlineStr">
        <is>
          <t>01F0010000127020607906735</t>
        </is>
      </c>
      <c r="B4096" t="inlineStr">
        <is>
          <t>Hoja_1</t>
        </is>
      </c>
      <c r="C4096" t="n">
        <v>20100030595</v>
      </c>
      <c r="D4096" t="inlineStr">
        <is>
          <t>BANCO DE LA NACION</t>
        </is>
      </c>
      <c r="E4096" t="n">
        <v>202606</v>
      </c>
      <c r="F4096" t="n">
        <v/>
      </c>
      <c r="G4096" t="inlineStr">
        <is>
          <t>16/05/2026</t>
        </is>
      </c>
      <c r="H4096" t="inlineStr">
        <is>
          <t>04/06/2026</t>
        </is>
      </c>
      <c r="I4096" t="n">
        <v>1</v>
      </c>
      <c r="J4096" t="inlineStr">
        <is>
          <t>F001</t>
        </is>
      </c>
      <c r="K4096" t="n">
        <v/>
      </c>
      <c r="L4096" t="inlineStr">
        <is>
          <t>1270</t>
        </is>
      </c>
      <c r="M4096" t="n">
        <v/>
      </c>
      <c r="N4096" t="n">
        <v>6</v>
      </c>
      <c r="O4096" t="n">
        <v>20607906735</v>
      </c>
      <c r="P4096" t="inlineStr">
        <is>
          <t>M &amp; R SERVICIO AUTOMOTRIZ E.I.R.L.</t>
        </is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2350</v>
      </c>
      <c r="X4096" t="n">
        <v>0</v>
      </c>
      <c r="Y4096" t="n">
        <v>0</v>
      </c>
      <c r="Z4096" t="n">
        <v>0</v>
      </c>
      <c r="AA4096" t="n">
        <v>2350</v>
      </c>
      <c r="AB4096" t="inlineStr">
        <is>
          <t>PEN</t>
        </is>
      </c>
      <c r="AC4096" t="n">
        <v/>
      </c>
      <c r="AD4096" t="n">
        <v/>
      </c>
      <c r="AE4096" t="n">
        <v/>
      </c>
      <c r="AF4096" t="n">
        <v/>
      </c>
      <c r="AG4096" t="n">
        <v/>
      </c>
      <c r="AH4096" t="n">
        <v/>
      </c>
      <c r="AI4096" t="n">
        <v/>
      </c>
      <c r="AJ4096" t="n">
        <v/>
      </c>
      <c r="AK4096" t="n">
        <v/>
      </c>
      <c r="AL4096" t="n">
        <v/>
      </c>
      <c r="AM4096" t="n">
        <v/>
      </c>
      <c r="AN4096" t="n">
        <v/>
      </c>
      <c r="AO4096" t="n">
        <v/>
      </c>
      <c r="AP4096" t="n">
        <v/>
      </c>
      <c r="AQ4096" t="n">
        <v/>
      </c>
      <c r="AR4096" t="inlineStr">
        <is>
          <t>01/01/0001</t>
        </is>
      </c>
      <c r="AS4096" t="n">
        <v>0</v>
      </c>
      <c r="AT4096" t="n">
        <v/>
      </c>
      <c r="AU4096" t="n">
        <v>0</v>
      </c>
      <c r="AV4096" t="inlineStr">
        <is>
          <t>01</t>
        </is>
      </c>
      <c r="AW4096" t="n">
        <v>1</v>
      </c>
      <c r="AX4096" t="inlineStr">
        <is>
          <t>F001</t>
        </is>
      </c>
      <c r="AY4096" t="inlineStr">
        <is>
          <t>00001270</t>
        </is>
      </c>
      <c r="AZ4096" t="inlineStr">
        <is>
          <t>20607906735</t>
        </is>
      </c>
    </row>
    <row r="4097">
      <c r="A4097" t="inlineStr">
        <is>
          <t>01E0010000025510437647092</t>
        </is>
      </c>
      <c r="B4097" t="inlineStr">
        <is>
          <t>Hoja_1</t>
        </is>
      </c>
      <c r="C4097" t="n">
        <v>20100030595</v>
      </c>
      <c r="D4097" t="inlineStr">
        <is>
          <t>BANCO DE LA NACION</t>
        </is>
      </c>
      <c r="E4097" t="n">
        <v>202606</v>
      </c>
      <c r="F4097" t="n">
        <v/>
      </c>
      <c r="G4097" t="inlineStr">
        <is>
          <t>16/05/2026</t>
        </is>
      </c>
      <c r="H4097" t="inlineStr">
        <is>
          <t>08/06/2026</t>
        </is>
      </c>
      <c r="I4097" t="n">
        <v>1</v>
      </c>
      <c r="J4097" t="inlineStr">
        <is>
          <t>E001</t>
        </is>
      </c>
      <c r="K4097" t="n">
        <v/>
      </c>
      <c r="L4097" t="inlineStr">
        <is>
          <t>255</t>
        </is>
      </c>
      <c r="M4097" t="n">
        <v/>
      </c>
      <c r="N4097" t="n">
        <v>6</v>
      </c>
      <c r="O4097" t="n">
        <v>10437647092</v>
      </c>
      <c r="P4097" t="inlineStr">
        <is>
          <t>VILCAPAZA CUENTAS EMILIANA</t>
        </is>
      </c>
      <c r="Q4097" t="n">
        <v>17.7</v>
      </c>
      <c r="R4097" t="n">
        <v>3.19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20.89</v>
      </c>
      <c r="AB4097" t="inlineStr">
        <is>
          <t>PEN</t>
        </is>
      </c>
      <c r="AC4097" t="n">
        <v/>
      </c>
      <c r="AD4097" t="n">
        <v/>
      </c>
      <c r="AE4097" t="n">
        <v/>
      </c>
      <c r="AF4097" t="n">
        <v/>
      </c>
      <c r="AG4097" t="n">
        <v/>
      </c>
      <c r="AH4097" t="n">
        <v/>
      </c>
      <c r="AI4097" t="n">
        <v/>
      </c>
      <c r="AJ4097" t="n">
        <v/>
      </c>
      <c r="AK4097" t="n">
        <v/>
      </c>
      <c r="AL4097" t="n">
        <v/>
      </c>
      <c r="AM4097" t="n">
        <v/>
      </c>
      <c r="AN4097" t="n">
        <v/>
      </c>
      <c r="AO4097" t="n">
        <v/>
      </c>
      <c r="AP4097" t="n">
        <v/>
      </c>
      <c r="AQ4097" t="n">
        <v/>
      </c>
      <c r="AR4097" t="inlineStr">
        <is>
          <t>01/01/0001</t>
        </is>
      </c>
      <c r="AS4097" t="n">
        <v>0</v>
      </c>
      <c r="AT4097" t="n">
        <v/>
      </c>
      <c r="AU4097" t="n">
        <v>6</v>
      </c>
      <c r="AV4097" t="inlineStr">
        <is>
          <t>01</t>
        </is>
      </c>
      <c r="AW4097" t="n">
        <v>1</v>
      </c>
      <c r="AX4097" t="inlineStr">
        <is>
          <t>E001</t>
        </is>
      </c>
      <c r="AY4097" t="inlineStr">
        <is>
          <t>00000255</t>
        </is>
      </c>
      <c r="AZ4097" t="inlineStr">
        <is>
          <t>10437647092</t>
        </is>
      </c>
    </row>
    <row r="4098">
      <c r="A4098" t="inlineStr">
        <is>
          <t>01F0020008314220573220553</t>
        </is>
      </c>
      <c r="B4098" t="inlineStr">
        <is>
          <t>Hoja_1</t>
        </is>
      </c>
      <c r="C4098" t="n">
        <v>20100030595</v>
      </c>
      <c r="D4098" t="inlineStr">
        <is>
          <t>BANCO DE LA NACION</t>
        </is>
      </c>
      <c r="E4098" t="n">
        <v>202606</v>
      </c>
      <c r="F4098" t="n">
        <v/>
      </c>
      <c r="G4098" t="inlineStr">
        <is>
          <t>16/05/2026</t>
        </is>
      </c>
      <c r="H4098" t="inlineStr">
        <is>
          <t>25/06/2026</t>
        </is>
      </c>
      <c r="I4098" t="n">
        <v>1</v>
      </c>
      <c r="J4098" t="inlineStr">
        <is>
          <t>F002</t>
        </is>
      </c>
      <c r="K4098" t="n">
        <v/>
      </c>
      <c r="L4098" t="inlineStr">
        <is>
          <t>83142</t>
        </is>
      </c>
      <c r="M4098" t="n">
        <v/>
      </c>
      <c r="N4098" t="n">
        <v>6</v>
      </c>
      <c r="O4098" t="n">
        <v>20573220553</v>
      </c>
      <c r="P4098" t="inlineStr">
        <is>
          <t>GRUPO SOL DE ORO SOCIEDAD COMERCIAL DE RESPONSABILIDAD LIMIT</t>
        </is>
      </c>
      <c r="Q4098" t="n">
        <v>58.82</v>
      </c>
      <c r="R4098" t="n">
        <v>6.18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65</v>
      </c>
      <c r="AB4098" t="inlineStr">
        <is>
          <t>PEN</t>
        </is>
      </c>
      <c r="AC4098" t="n">
        <v/>
      </c>
      <c r="AD4098" t="n">
        <v/>
      </c>
      <c r="AE4098" t="n">
        <v/>
      </c>
      <c r="AF4098" t="n">
        <v/>
      </c>
      <c r="AG4098" t="n">
        <v/>
      </c>
      <c r="AH4098" t="n">
        <v/>
      </c>
      <c r="AI4098" t="n">
        <v/>
      </c>
      <c r="AJ4098" t="n">
        <v/>
      </c>
      <c r="AK4098" t="n">
        <v/>
      </c>
      <c r="AL4098" t="n">
        <v/>
      </c>
      <c r="AM4098" t="n">
        <v/>
      </c>
      <c r="AN4098" t="n">
        <v/>
      </c>
      <c r="AO4098" t="n">
        <v/>
      </c>
      <c r="AP4098" t="n">
        <v/>
      </c>
      <c r="AQ4098" t="n">
        <v/>
      </c>
      <c r="AR4098" t="inlineStr">
        <is>
          <t>01/01/0001</t>
        </is>
      </c>
      <c r="AS4098" t="n">
        <v>0</v>
      </c>
      <c r="AT4098" t="n">
        <v/>
      </c>
      <c r="AU4098" t="n">
        <v>6</v>
      </c>
      <c r="AV4098" t="inlineStr">
        <is>
          <t>01</t>
        </is>
      </c>
      <c r="AW4098" t="n">
        <v>1</v>
      </c>
      <c r="AX4098" t="inlineStr">
        <is>
          <t>F002</t>
        </is>
      </c>
      <c r="AY4098" t="inlineStr">
        <is>
          <t>00083142</t>
        </is>
      </c>
      <c r="AZ4098" t="inlineStr">
        <is>
          <t>20573220553</t>
        </is>
      </c>
    </row>
    <row r="4099">
      <c r="A4099" t="inlineStr">
        <is>
          <t>01F0030001348520600481721</t>
        </is>
      </c>
      <c r="B4099" t="inlineStr">
        <is>
          <t>Hoja_1</t>
        </is>
      </c>
      <c r="C4099" t="n">
        <v>20100030595</v>
      </c>
      <c r="D4099" t="inlineStr">
        <is>
          <t>BANCO DE LA NACION</t>
        </is>
      </c>
      <c r="E4099" t="n">
        <v>202606</v>
      </c>
      <c r="F4099" t="n">
        <v/>
      </c>
      <c r="G4099" t="inlineStr">
        <is>
          <t>16/05/2026</t>
        </is>
      </c>
      <c r="H4099" t="inlineStr">
        <is>
          <t>01/06/2026</t>
        </is>
      </c>
      <c r="I4099" t="n">
        <v>1</v>
      </c>
      <c r="J4099" t="inlineStr">
        <is>
          <t>F003</t>
        </is>
      </c>
      <c r="K4099" t="n">
        <v/>
      </c>
      <c r="L4099" t="inlineStr">
        <is>
          <t>13485</t>
        </is>
      </c>
      <c r="M4099" t="n">
        <v/>
      </c>
      <c r="N4099" t="n">
        <v>6</v>
      </c>
      <c r="O4099" t="n">
        <v>20600481721</v>
      </c>
      <c r="P4099" t="inlineStr">
        <is>
          <t>CEVICHERIA CARAJITO PICANTE E.I.R.L.</t>
        </is>
      </c>
      <c r="Q4099" t="n">
        <v>36.2</v>
      </c>
      <c r="R4099" t="n">
        <v>3.8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40</v>
      </c>
      <c r="AB4099" t="inlineStr">
        <is>
          <t>PEN</t>
        </is>
      </c>
      <c r="AC4099" t="n">
        <v/>
      </c>
      <c r="AD4099" t="n">
        <v/>
      </c>
      <c r="AE4099" t="n">
        <v/>
      </c>
      <c r="AF4099" t="n">
        <v/>
      </c>
      <c r="AG4099" t="n">
        <v/>
      </c>
      <c r="AH4099" t="n">
        <v/>
      </c>
      <c r="AI4099" t="n">
        <v/>
      </c>
      <c r="AJ4099" t="n">
        <v/>
      </c>
      <c r="AK4099" t="n">
        <v/>
      </c>
      <c r="AL4099" t="n">
        <v/>
      </c>
      <c r="AM4099" t="n">
        <v/>
      </c>
      <c r="AN4099" t="n">
        <v/>
      </c>
      <c r="AO4099" t="n">
        <v/>
      </c>
      <c r="AP4099" t="n">
        <v/>
      </c>
      <c r="AQ4099" t="n">
        <v/>
      </c>
      <c r="AR4099" t="inlineStr">
        <is>
          <t>01/01/0001</t>
        </is>
      </c>
      <c r="AS4099" t="n">
        <v>0</v>
      </c>
      <c r="AT4099" t="n">
        <v/>
      </c>
      <c r="AU4099" t="n">
        <v>6</v>
      </c>
      <c r="AV4099" t="inlineStr">
        <is>
          <t>01</t>
        </is>
      </c>
      <c r="AW4099" t="n">
        <v>1</v>
      </c>
      <c r="AX4099" t="inlineStr">
        <is>
          <t>F003</t>
        </is>
      </c>
      <c r="AY4099" t="inlineStr">
        <is>
          <t>00013485</t>
        </is>
      </c>
      <c r="AZ4099" t="inlineStr">
        <is>
          <t>20600481721</t>
        </is>
      </c>
    </row>
    <row r="4100">
      <c r="A4100" t="inlineStr">
        <is>
          <t>01E0010000000720614620341</t>
        </is>
      </c>
      <c r="B4100" t="inlineStr">
        <is>
          <t>Hoja_1</t>
        </is>
      </c>
      <c r="C4100" t="n">
        <v>20100030595</v>
      </c>
      <c r="D4100" t="inlineStr">
        <is>
          <t>BANCO DE LA NACION</t>
        </is>
      </c>
      <c r="E4100" t="n">
        <v>202606</v>
      </c>
      <c r="F4100" t="n">
        <v/>
      </c>
      <c r="G4100" t="inlineStr">
        <is>
          <t>16/05/2026</t>
        </is>
      </c>
      <c r="H4100" t="inlineStr">
        <is>
          <t>17/06/2026</t>
        </is>
      </c>
      <c r="I4100" t="n">
        <v>1</v>
      </c>
      <c r="J4100" t="inlineStr">
        <is>
          <t>E001</t>
        </is>
      </c>
      <c r="K4100" t="n">
        <v/>
      </c>
      <c r="L4100" t="inlineStr">
        <is>
          <t>7</t>
        </is>
      </c>
      <c r="M4100" t="n">
        <v/>
      </c>
      <c r="N4100" t="n">
        <v>6</v>
      </c>
      <c r="O4100" t="n">
        <v>20614620341</v>
      </c>
      <c r="P4100" t="inlineStr">
        <is>
          <t>GRUPO ANDRADESA S.A.C.</t>
        </is>
      </c>
      <c r="Q4100" t="n">
        <v>13.5</v>
      </c>
      <c r="R4100" t="n">
        <v>2.43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15.93</v>
      </c>
      <c r="AB4100" t="inlineStr">
        <is>
          <t>PEN</t>
        </is>
      </c>
      <c r="AC4100" t="n">
        <v/>
      </c>
      <c r="AD4100" t="n">
        <v/>
      </c>
      <c r="AE4100" t="n">
        <v/>
      </c>
      <c r="AF4100" t="n">
        <v/>
      </c>
      <c r="AG4100" t="n">
        <v/>
      </c>
      <c r="AH4100" t="n">
        <v/>
      </c>
      <c r="AI4100" t="n">
        <v/>
      </c>
      <c r="AJ4100" t="n">
        <v/>
      </c>
      <c r="AK4100" t="n">
        <v/>
      </c>
      <c r="AL4100" t="n">
        <v/>
      </c>
      <c r="AM4100" t="n">
        <v/>
      </c>
      <c r="AN4100" t="n">
        <v/>
      </c>
      <c r="AO4100" t="n">
        <v/>
      </c>
      <c r="AP4100" t="n">
        <v/>
      </c>
      <c r="AQ4100" t="n">
        <v/>
      </c>
      <c r="AR4100" t="inlineStr">
        <is>
          <t>01/01/0001</t>
        </is>
      </c>
      <c r="AS4100" t="n">
        <v>0</v>
      </c>
      <c r="AT4100" t="n">
        <v/>
      </c>
      <c r="AU4100" t="n">
        <v>6</v>
      </c>
      <c r="AV4100" t="inlineStr">
        <is>
          <t>01</t>
        </is>
      </c>
      <c r="AW4100" t="n">
        <v>1</v>
      </c>
      <c r="AX4100" t="inlineStr">
        <is>
          <t>E001</t>
        </is>
      </c>
      <c r="AY4100" t="inlineStr">
        <is>
          <t>00000007</t>
        </is>
      </c>
      <c r="AZ4100" t="inlineStr">
        <is>
          <t>20614620341</t>
        </is>
      </c>
    </row>
    <row r="4101">
      <c r="A4101" t="inlineStr">
        <is>
          <t>01FN020000619420602853803</t>
        </is>
      </c>
      <c r="B4101" t="inlineStr">
        <is>
          <t>Hoja_1</t>
        </is>
      </c>
      <c r="C4101" t="n">
        <v>20100030595</v>
      </c>
      <c r="D4101" t="inlineStr">
        <is>
          <t>BANCO DE LA NACION</t>
        </is>
      </c>
      <c r="E4101" t="n">
        <v>202606</v>
      </c>
      <c r="F4101" t="n">
        <v/>
      </c>
      <c r="G4101" t="inlineStr">
        <is>
          <t>16/05/2026</t>
        </is>
      </c>
      <c r="H4101" t="inlineStr">
        <is>
          <t>08/06/2026</t>
        </is>
      </c>
      <c r="I4101" t="n">
        <v>1</v>
      </c>
      <c r="J4101" t="inlineStr">
        <is>
          <t>FN02</t>
        </is>
      </c>
      <c r="K4101" t="n">
        <v/>
      </c>
      <c r="L4101" t="inlineStr">
        <is>
          <t>6194</t>
        </is>
      </c>
      <c r="M4101" t="n">
        <v/>
      </c>
      <c r="N4101" t="n">
        <v>6</v>
      </c>
      <c r="O4101" t="n">
        <v>20602853803</v>
      </c>
      <c r="P4101" t="inlineStr">
        <is>
          <t>INVERSIONES D'LILY E.I.R.L.</t>
        </is>
      </c>
      <c r="Q4101" t="n">
        <v>152.54</v>
      </c>
      <c r="R4101" t="n">
        <v>27.46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180</v>
      </c>
      <c r="AB4101" t="inlineStr">
        <is>
          <t>PEN</t>
        </is>
      </c>
      <c r="AC4101" t="n">
        <v/>
      </c>
      <c r="AD4101" t="n">
        <v/>
      </c>
      <c r="AE4101" t="n">
        <v/>
      </c>
      <c r="AF4101" t="n">
        <v/>
      </c>
      <c r="AG4101" t="n">
        <v/>
      </c>
      <c r="AH4101" t="n">
        <v/>
      </c>
      <c r="AI4101" t="n">
        <v/>
      </c>
      <c r="AJ4101" t="n">
        <v/>
      </c>
      <c r="AK4101" t="n">
        <v/>
      </c>
      <c r="AL4101" t="n">
        <v/>
      </c>
      <c r="AM4101" t="n">
        <v/>
      </c>
      <c r="AN4101" t="n">
        <v/>
      </c>
      <c r="AO4101" t="n">
        <v/>
      </c>
      <c r="AP4101" t="n">
        <v/>
      </c>
      <c r="AQ4101" t="n">
        <v/>
      </c>
      <c r="AR4101" t="inlineStr">
        <is>
          <t>01/01/0001</t>
        </is>
      </c>
      <c r="AS4101" t="n">
        <v>0</v>
      </c>
      <c r="AT4101" t="n">
        <v/>
      </c>
      <c r="AU4101" t="n">
        <v>6</v>
      </c>
      <c r="AV4101" t="inlineStr">
        <is>
          <t>01</t>
        </is>
      </c>
      <c r="AW4101" t="n">
        <v>1</v>
      </c>
      <c r="AX4101" t="inlineStr">
        <is>
          <t>FN02</t>
        </is>
      </c>
      <c r="AY4101" t="inlineStr">
        <is>
          <t>00006194</t>
        </is>
      </c>
      <c r="AZ4101" t="inlineStr">
        <is>
          <t>20602853803</t>
        </is>
      </c>
    </row>
    <row r="4102">
      <c r="A4102" t="inlineStr">
        <is>
          <t>01E0010000141920448300600</t>
        </is>
      </c>
      <c r="B4102" t="inlineStr">
        <is>
          <t>Hoja_1</t>
        </is>
      </c>
      <c r="C4102" t="n">
        <v>20100030595</v>
      </c>
      <c r="D4102" t="inlineStr">
        <is>
          <t>BANCO DE LA NACION</t>
        </is>
      </c>
      <c r="E4102" t="n">
        <v>202606</v>
      </c>
      <c r="F4102" t="n">
        <v/>
      </c>
      <c r="G4102" t="inlineStr">
        <is>
          <t>16/05/2026</t>
        </is>
      </c>
      <c r="H4102" t="inlineStr">
        <is>
          <t>09/06/2026</t>
        </is>
      </c>
      <c r="I4102" t="n">
        <v>1</v>
      </c>
      <c r="J4102" t="inlineStr">
        <is>
          <t>E001</t>
        </is>
      </c>
      <c r="K4102" t="n">
        <v/>
      </c>
      <c r="L4102" t="inlineStr">
        <is>
          <t>1419</t>
        </is>
      </c>
      <c r="M4102" t="n">
        <v/>
      </c>
      <c r="N4102" t="n">
        <v>6</v>
      </c>
      <c r="O4102" t="n">
        <v>20448300600</v>
      </c>
      <c r="P4102" t="inlineStr">
        <is>
          <t>EMPRESA DE VIGILANCIA PIRAMIDE &amp; EMCH SOCIEDAD COMERCIAL DE</t>
        </is>
      </c>
      <c r="Q4102" t="n">
        <v>97232.64</v>
      </c>
      <c r="R4102" t="n">
        <v>17501.88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114734.52</v>
      </c>
      <c r="AB4102" t="inlineStr">
        <is>
          <t>PEN</t>
        </is>
      </c>
      <c r="AC4102" t="n">
        <v/>
      </c>
      <c r="AD4102" t="n">
        <v/>
      </c>
      <c r="AE4102" t="n">
        <v/>
      </c>
      <c r="AF4102" t="n">
        <v/>
      </c>
      <c r="AG4102" t="n">
        <v/>
      </c>
      <c r="AH4102" t="n">
        <v/>
      </c>
      <c r="AI4102" t="n">
        <v/>
      </c>
      <c r="AJ4102" t="n">
        <v/>
      </c>
      <c r="AK4102" t="n">
        <v/>
      </c>
      <c r="AL4102" t="n">
        <v/>
      </c>
      <c r="AM4102" t="n">
        <v/>
      </c>
      <c r="AN4102" t="n">
        <v/>
      </c>
      <c r="AO4102" t="n">
        <v/>
      </c>
      <c r="AP4102" t="n">
        <v/>
      </c>
      <c r="AQ4102" t="n">
        <v/>
      </c>
      <c r="AR4102" t="inlineStr">
        <is>
          <t>10/06/2026</t>
        </is>
      </c>
      <c r="AS4102" t="n">
        <v>182661003075135</v>
      </c>
      <c r="AT4102" t="n">
        <v/>
      </c>
      <c r="AU4102" t="n">
        <v>6</v>
      </c>
      <c r="AV4102" t="inlineStr">
        <is>
          <t>01</t>
        </is>
      </c>
      <c r="AW4102" t="n">
        <v>1</v>
      </c>
      <c r="AX4102" t="inlineStr">
        <is>
          <t>E001</t>
        </is>
      </c>
      <c r="AY4102" t="inlineStr">
        <is>
          <t>00001419</t>
        </is>
      </c>
      <c r="AZ4102" t="inlineStr">
        <is>
          <t>20448300600</t>
        </is>
      </c>
    </row>
    <row r="4103">
      <c r="A4103" t="inlineStr">
        <is>
          <t>01F0010006516320486321572</t>
        </is>
      </c>
      <c r="B4103" t="inlineStr">
        <is>
          <t>Hoja_1</t>
        </is>
      </c>
      <c r="C4103" t="n">
        <v>20100030595</v>
      </c>
      <c r="D4103" t="inlineStr">
        <is>
          <t>BANCO DE LA NACION</t>
        </is>
      </c>
      <c r="E4103" t="n">
        <v>202606</v>
      </c>
      <c r="F4103" t="n">
        <v/>
      </c>
      <c r="G4103" t="inlineStr">
        <is>
          <t>16/05/2026</t>
        </is>
      </c>
      <c r="H4103" t="inlineStr">
        <is>
          <t>26/06/2026</t>
        </is>
      </c>
      <c r="I4103" t="n">
        <v>1</v>
      </c>
      <c r="J4103" t="inlineStr">
        <is>
          <t>F001</t>
        </is>
      </c>
      <c r="K4103" t="n">
        <v/>
      </c>
      <c r="L4103" t="inlineStr">
        <is>
          <t>65163</t>
        </is>
      </c>
      <c r="M4103" t="n">
        <v/>
      </c>
      <c r="N4103" t="n">
        <v>6</v>
      </c>
      <c r="O4103" t="n">
        <v>20486321572</v>
      </c>
      <c r="P4103" t="inlineStr">
        <is>
          <t>ESTACION DE SERVICIOS LOS ANGELES</t>
        </is>
      </c>
      <c r="Q4103" t="n">
        <v>169.49</v>
      </c>
      <c r="R4103" t="n">
        <v>30.51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200</v>
      </c>
      <c r="AB4103" t="inlineStr">
        <is>
          <t>PEN</t>
        </is>
      </c>
      <c r="AC4103" t="n">
        <v/>
      </c>
      <c r="AD4103" t="n">
        <v/>
      </c>
      <c r="AE4103" t="n">
        <v/>
      </c>
      <c r="AF4103" t="n">
        <v/>
      </c>
      <c r="AG4103" t="n">
        <v/>
      </c>
      <c r="AH4103" t="n">
        <v/>
      </c>
      <c r="AI4103" t="n">
        <v/>
      </c>
      <c r="AJ4103" t="n">
        <v/>
      </c>
      <c r="AK4103" t="n">
        <v/>
      </c>
      <c r="AL4103" t="n">
        <v/>
      </c>
      <c r="AM4103" t="n">
        <v/>
      </c>
      <c r="AN4103" t="n">
        <v/>
      </c>
      <c r="AO4103" t="n">
        <v/>
      </c>
      <c r="AP4103" t="n">
        <v/>
      </c>
      <c r="AQ4103" t="n">
        <v/>
      </c>
      <c r="AR4103" t="inlineStr">
        <is>
          <t>01/01/0001</t>
        </is>
      </c>
      <c r="AS4103" t="n">
        <v>0</v>
      </c>
      <c r="AT4103" t="n">
        <v/>
      </c>
      <c r="AU4103" t="n">
        <v>6</v>
      </c>
      <c r="AV4103" t="inlineStr">
        <is>
          <t>01</t>
        </is>
      </c>
      <c r="AW4103" t="n">
        <v>1</v>
      </c>
      <c r="AX4103" t="inlineStr">
        <is>
          <t>F001</t>
        </is>
      </c>
      <c r="AY4103" t="inlineStr">
        <is>
          <t>00065163</t>
        </is>
      </c>
      <c r="AZ4103" t="inlineStr">
        <is>
          <t>20486321572</t>
        </is>
      </c>
    </row>
    <row r="4104">
      <c r="A4104" t="inlineStr">
        <is>
          <t>01E0010002116420531395825</t>
        </is>
      </c>
      <c r="B4104" t="inlineStr">
        <is>
          <t>Hoja_1</t>
        </is>
      </c>
      <c r="C4104" t="n">
        <v>20100030595</v>
      </c>
      <c r="D4104" t="inlineStr">
        <is>
          <t>BANCO DE LA NACION</t>
        </is>
      </c>
      <c r="E4104" t="n">
        <v>202606</v>
      </c>
      <c r="F4104" t="n">
        <v/>
      </c>
      <c r="G4104" t="inlineStr">
        <is>
          <t>16/04/2026</t>
        </is>
      </c>
      <c r="H4104" t="inlineStr">
        <is>
          <t>02/06/2026</t>
        </is>
      </c>
      <c r="I4104" t="n">
        <v>1</v>
      </c>
      <c r="J4104" t="inlineStr">
        <is>
          <t>E001</t>
        </is>
      </c>
      <c r="K4104" t="n">
        <v/>
      </c>
      <c r="L4104" t="inlineStr">
        <is>
          <t>21164</t>
        </is>
      </c>
      <c r="M4104" t="n">
        <v/>
      </c>
      <c r="N4104" t="n">
        <v>6</v>
      </c>
      <c r="O4104" t="n">
        <v>20531395825</v>
      </c>
      <c r="P4104" t="inlineStr">
        <is>
          <t>TURISMO YURIMAGUAS S.A.C.</t>
        </is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60</v>
      </c>
      <c r="X4104" t="n">
        <v>0</v>
      </c>
      <c r="Y4104" t="n">
        <v>0</v>
      </c>
      <c r="Z4104" t="n">
        <v>0</v>
      </c>
      <c r="AA4104" t="n">
        <v>60</v>
      </c>
      <c r="AB4104" t="inlineStr">
        <is>
          <t>PEN</t>
        </is>
      </c>
      <c r="AC4104" t="n">
        <v/>
      </c>
      <c r="AD4104" t="n">
        <v/>
      </c>
      <c r="AE4104" t="n">
        <v/>
      </c>
      <c r="AF4104" t="n">
        <v/>
      </c>
      <c r="AG4104" t="n">
        <v/>
      </c>
      <c r="AH4104" t="n">
        <v/>
      </c>
      <c r="AI4104" t="n">
        <v/>
      </c>
      <c r="AJ4104" t="n">
        <v/>
      </c>
      <c r="AK4104" t="n">
        <v/>
      </c>
      <c r="AL4104" t="n">
        <v/>
      </c>
      <c r="AM4104" t="n">
        <v/>
      </c>
      <c r="AN4104" t="n">
        <v/>
      </c>
      <c r="AO4104" t="n">
        <v/>
      </c>
      <c r="AP4104" t="n">
        <v/>
      </c>
      <c r="AQ4104" t="n">
        <v/>
      </c>
      <c r="AR4104" t="inlineStr">
        <is>
          <t>01/01/0001</t>
        </is>
      </c>
      <c r="AS4104" t="n">
        <v>0</v>
      </c>
      <c r="AT4104" t="n">
        <v/>
      </c>
      <c r="AU4104" t="n">
        <v>0</v>
      </c>
      <c r="AV4104" t="inlineStr">
        <is>
          <t>01</t>
        </is>
      </c>
      <c r="AW4104" t="n">
        <v>1</v>
      </c>
      <c r="AX4104" t="inlineStr">
        <is>
          <t>E001</t>
        </is>
      </c>
      <c r="AY4104" t="inlineStr">
        <is>
          <t>00021164</t>
        </is>
      </c>
      <c r="AZ4104" t="inlineStr">
        <is>
          <t>20531395825</t>
        </is>
      </c>
    </row>
    <row r="4105">
      <c r="A4105" t="inlineStr">
        <is>
          <t>01F0010000140620612520926</t>
        </is>
      </c>
      <c r="B4105" t="inlineStr">
        <is>
          <t>Hoja_1</t>
        </is>
      </c>
      <c r="C4105" t="n">
        <v>20100030595</v>
      </c>
      <c r="D4105" t="inlineStr">
        <is>
          <t>BANCO DE LA NACION</t>
        </is>
      </c>
      <c r="E4105" t="n">
        <v>202606</v>
      </c>
      <c r="F4105" t="n">
        <v/>
      </c>
      <c r="G4105" t="inlineStr">
        <is>
          <t>16/04/2026</t>
        </is>
      </c>
      <c r="H4105" t="inlineStr">
        <is>
          <t>17/06/2026</t>
        </is>
      </c>
      <c r="I4105" t="n">
        <v>1</v>
      </c>
      <c r="J4105" t="inlineStr">
        <is>
          <t>F001</t>
        </is>
      </c>
      <c r="K4105" t="n">
        <v/>
      </c>
      <c r="L4105" t="inlineStr">
        <is>
          <t>1406</t>
        </is>
      </c>
      <c r="M4105" t="n">
        <v/>
      </c>
      <c r="N4105" t="n">
        <v>6</v>
      </c>
      <c r="O4105" t="n">
        <v>20612520926</v>
      </c>
      <c r="P4105" t="inlineStr">
        <is>
          <t>CARNES &amp; AHUMADOS BBQ S.A.C.</t>
        </is>
      </c>
      <c r="Q4105" t="n">
        <v>63.35</v>
      </c>
      <c r="R4105" t="n">
        <v>6.65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70</v>
      </c>
      <c r="AB4105" t="inlineStr">
        <is>
          <t>PEN</t>
        </is>
      </c>
      <c r="AC4105" t="n">
        <v/>
      </c>
      <c r="AD4105" t="n">
        <v/>
      </c>
      <c r="AE4105" t="n">
        <v/>
      </c>
      <c r="AF4105" t="n">
        <v/>
      </c>
      <c r="AG4105" t="n">
        <v/>
      </c>
      <c r="AH4105" t="n">
        <v/>
      </c>
      <c r="AI4105" t="n">
        <v/>
      </c>
      <c r="AJ4105" t="n">
        <v/>
      </c>
      <c r="AK4105" t="n">
        <v/>
      </c>
      <c r="AL4105" t="n">
        <v/>
      </c>
      <c r="AM4105" t="n">
        <v/>
      </c>
      <c r="AN4105" t="n">
        <v/>
      </c>
      <c r="AO4105" t="n">
        <v/>
      </c>
      <c r="AP4105" t="n">
        <v/>
      </c>
      <c r="AQ4105" t="n">
        <v/>
      </c>
      <c r="AR4105" t="inlineStr">
        <is>
          <t>01/01/0001</t>
        </is>
      </c>
      <c r="AS4105" t="n">
        <v>0</v>
      </c>
      <c r="AT4105" t="n">
        <v/>
      </c>
      <c r="AU4105" t="n">
        <v>6</v>
      </c>
      <c r="AV4105" t="inlineStr">
        <is>
          <t>01</t>
        </is>
      </c>
      <c r="AW4105" t="n">
        <v>1</v>
      </c>
      <c r="AX4105" t="inlineStr">
        <is>
          <t>F001</t>
        </is>
      </c>
      <c r="AY4105" t="inlineStr">
        <is>
          <t>00001406</t>
        </is>
      </c>
      <c r="AZ4105" t="inlineStr">
        <is>
          <t>20612520926</t>
        </is>
      </c>
    </row>
    <row r="4106">
      <c r="A4106" t="inlineStr">
        <is>
          <t>01F0020000398320601906342</t>
        </is>
      </c>
      <c r="B4106" t="inlineStr">
        <is>
          <t>Hoja_1</t>
        </is>
      </c>
      <c r="C4106" t="n">
        <v>20100030595</v>
      </c>
      <c r="D4106" t="inlineStr">
        <is>
          <t>BANCO DE LA NACION</t>
        </is>
      </c>
      <c r="E4106" t="n">
        <v>202606</v>
      </c>
      <c r="F4106" t="n">
        <v/>
      </c>
      <c r="G4106" t="inlineStr">
        <is>
          <t>16/04/2026</t>
        </is>
      </c>
      <c r="H4106" t="inlineStr">
        <is>
          <t>02/06/2026</t>
        </is>
      </c>
      <c r="I4106" t="n">
        <v>1</v>
      </c>
      <c r="J4106" t="inlineStr">
        <is>
          <t>F002</t>
        </is>
      </c>
      <c r="K4106" t="n">
        <v/>
      </c>
      <c r="L4106" t="inlineStr">
        <is>
          <t>3983</t>
        </is>
      </c>
      <c r="M4106" t="n">
        <v/>
      </c>
      <c r="N4106" t="n">
        <v>6</v>
      </c>
      <c r="O4106" t="n">
        <v>20601906342</v>
      </c>
      <c r="P4106" t="inlineStr">
        <is>
          <t>EMPRESA DE TRANSPORTE TURISTICO CHULE SRL</t>
        </is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35</v>
      </c>
      <c r="X4106" t="n">
        <v>0</v>
      </c>
      <c r="Y4106" t="n">
        <v>0</v>
      </c>
      <c r="Z4106" t="n">
        <v>0</v>
      </c>
      <c r="AA4106" t="n">
        <v>35</v>
      </c>
      <c r="AB4106" t="inlineStr">
        <is>
          <t>PEN</t>
        </is>
      </c>
      <c r="AC4106" t="n">
        <v/>
      </c>
      <c r="AD4106" t="n">
        <v/>
      </c>
      <c r="AE4106" t="n">
        <v/>
      </c>
      <c r="AF4106" t="n">
        <v/>
      </c>
      <c r="AG4106" t="n">
        <v/>
      </c>
      <c r="AH4106" t="n">
        <v/>
      </c>
      <c r="AI4106" t="n">
        <v/>
      </c>
      <c r="AJ4106" t="n">
        <v/>
      </c>
      <c r="AK4106" t="n">
        <v/>
      </c>
      <c r="AL4106" t="n">
        <v/>
      </c>
      <c r="AM4106" t="n">
        <v/>
      </c>
      <c r="AN4106" t="n">
        <v/>
      </c>
      <c r="AO4106" t="n">
        <v/>
      </c>
      <c r="AP4106" t="n">
        <v/>
      </c>
      <c r="AQ4106" t="n">
        <v/>
      </c>
      <c r="AR4106" t="inlineStr">
        <is>
          <t>01/01/0001</t>
        </is>
      </c>
      <c r="AS4106" t="n">
        <v>0</v>
      </c>
      <c r="AT4106" t="n">
        <v/>
      </c>
      <c r="AU4106" t="n">
        <v>0</v>
      </c>
      <c r="AV4106" t="inlineStr">
        <is>
          <t>01</t>
        </is>
      </c>
      <c r="AW4106" t="n">
        <v>1</v>
      </c>
      <c r="AX4106" t="inlineStr">
        <is>
          <t>F002</t>
        </is>
      </c>
      <c r="AY4106" t="inlineStr">
        <is>
          <t>00003983</t>
        </is>
      </c>
      <c r="AZ4106" t="inlineStr">
        <is>
          <t>20601906342</t>
        </is>
      </c>
    </row>
    <row r="4107">
      <c r="A4107" t="inlineStr">
        <is>
          <t>01FX020000302020603067534</t>
        </is>
      </c>
      <c r="B4107" t="inlineStr">
        <is>
          <t>Hoja_1</t>
        </is>
      </c>
      <c r="C4107" t="n">
        <v>20100030595</v>
      </c>
      <c r="D4107" t="inlineStr">
        <is>
          <t>BANCO DE LA NACION</t>
        </is>
      </c>
      <c r="E4107" t="n">
        <v>202606</v>
      </c>
      <c r="F4107" t="n">
        <v/>
      </c>
      <c r="G4107" t="inlineStr">
        <is>
          <t>16/04/2026</t>
        </is>
      </c>
      <c r="H4107" t="inlineStr">
        <is>
          <t>01/06/2026</t>
        </is>
      </c>
      <c r="I4107" t="n">
        <v>1</v>
      </c>
      <c r="J4107" t="inlineStr">
        <is>
          <t>FX02</t>
        </is>
      </c>
      <c r="K4107" t="n">
        <v/>
      </c>
      <c r="L4107" t="inlineStr">
        <is>
          <t>3020</t>
        </is>
      </c>
      <c r="M4107" t="n">
        <v/>
      </c>
      <c r="N4107" t="n">
        <v>6</v>
      </c>
      <c r="O4107" t="n">
        <v>20603067534</v>
      </c>
      <c r="P4107" t="inlineStr">
        <is>
          <t>INVERSIONES FU YUAN S.A.C.</t>
        </is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45</v>
      </c>
      <c r="X4107" t="n">
        <v>0</v>
      </c>
      <c r="Y4107" t="n">
        <v>0</v>
      </c>
      <c r="Z4107" t="n">
        <v>0</v>
      </c>
      <c r="AA4107" t="n">
        <v>45</v>
      </c>
      <c r="AB4107" t="inlineStr">
        <is>
          <t>PEN</t>
        </is>
      </c>
      <c r="AC4107" t="n">
        <v/>
      </c>
      <c r="AD4107" t="n">
        <v/>
      </c>
      <c r="AE4107" t="n">
        <v/>
      </c>
      <c r="AF4107" t="n">
        <v/>
      </c>
      <c r="AG4107" t="n">
        <v/>
      </c>
      <c r="AH4107" t="n">
        <v/>
      </c>
      <c r="AI4107" t="n">
        <v/>
      </c>
      <c r="AJ4107" t="n">
        <v/>
      </c>
      <c r="AK4107" t="n">
        <v/>
      </c>
      <c r="AL4107" t="n">
        <v/>
      </c>
      <c r="AM4107" t="n">
        <v/>
      </c>
      <c r="AN4107" t="n">
        <v/>
      </c>
      <c r="AO4107" t="n">
        <v/>
      </c>
      <c r="AP4107" t="n">
        <v/>
      </c>
      <c r="AQ4107" t="n">
        <v/>
      </c>
      <c r="AR4107" t="inlineStr">
        <is>
          <t>01/01/0001</t>
        </is>
      </c>
      <c r="AS4107" t="n">
        <v>0</v>
      </c>
      <c r="AT4107" t="n">
        <v/>
      </c>
      <c r="AU4107" t="n">
        <v>0</v>
      </c>
      <c r="AV4107" t="inlineStr">
        <is>
          <t>01</t>
        </is>
      </c>
      <c r="AW4107" t="n">
        <v>1</v>
      </c>
      <c r="AX4107" t="inlineStr">
        <is>
          <t>FX02</t>
        </is>
      </c>
      <c r="AY4107" t="inlineStr">
        <is>
          <t>00003020</t>
        </is>
      </c>
      <c r="AZ4107" t="inlineStr">
        <is>
          <t>20603067534</t>
        </is>
      </c>
    </row>
    <row r="4108">
      <c r="A4108" t="inlineStr">
        <is>
          <t>01F2340000346720544622804</t>
        </is>
      </c>
      <c r="B4108" t="inlineStr">
        <is>
          <t>Hoja_1</t>
        </is>
      </c>
      <c r="C4108" t="n">
        <v>20100030595</v>
      </c>
      <c r="D4108" t="inlineStr">
        <is>
          <t>BANCO DE LA NACION</t>
        </is>
      </c>
      <c r="E4108" t="n">
        <v>202606</v>
      </c>
      <c r="F4108" t="n">
        <v/>
      </c>
      <c r="G4108" t="inlineStr">
        <is>
          <t>16/04/2026</t>
        </is>
      </c>
      <c r="H4108" t="inlineStr">
        <is>
          <t>02/06/2026</t>
        </is>
      </c>
      <c r="I4108" t="n">
        <v>1</v>
      </c>
      <c r="J4108" t="inlineStr">
        <is>
          <t>F234</t>
        </is>
      </c>
      <c r="K4108" t="n">
        <v/>
      </c>
      <c r="L4108" t="inlineStr">
        <is>
          <t>3467</t>
        </is>
      </c>
      <c r="M4108" t="n">
        <v/>
      </c>
      <c r="N4108" t="n">
        <v>6</v>
      </c>
      <c r="O4108" t="n">
        <v>20544622804</v>
      </c>
      <c r="P4108" t="inlineStr">
        <is>
          <t>PAPACHOS RESTAURANTES S.A.C.</t>
        </is>
      </c>
      <c r="Q4108" t="n">
        <v>51.22</v>
      </c>
      <c r="R4108" t="n">
        <v>9.220000000000001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2.56</v>
      </c>
      <c r="AA4108" t="n">
        <v>63</v>
      </c>
      <c r="AB4108" t="inlineStr">
        <is>
          <t>PEN</t>
        </is>
      </c>
      <c r="AC4108" t="n">
        <v/>
      </c>
      <c r="AD4108" t="n">
        <v/>
      </c>
      <c r="AE4108" t="n">
        <v/>
      </c>
      <c r="AF4108" t="n">
        <v/>
      </c>
      <c r="AG4108" t="n">
        <v/>
      </c>
      <c r="AH4108" t="n">
        <v/>
      </c>
      <c r="AI4108" t="n">
        <v/>
      </c>
      <c r="AJ4108" t="n">
        <v/>
      </c>
      <c r="AK4108" t="n">
        <v/>
      </c>
      <c r="AL4108" t="n">
        <v/>
      </c>
      <c r="AM4108" t="n">
        <v/>
      </c>
      <c r="AN4108" t="n">
        <v/>
      </c>
      <c r="AO4108" t="n">
        <v/>
      </c>
      <c r="AP4108" t="n">
        <v/>
      </c>
      <c r="AQ4108" t="n">
        <v/>
      </c>
      <c r="AR4108" t="inlineStr">
        <is>
          <t>01/01/0001</t>
        </is>
      </c>
      <c r="AS4108" t="n">
        <v>0</v>
      </c>
      <c r="AT4108" t="n">
        <v/>
      </c>
      <c r="AU4108" t="n">
        <v>6</v>
      </c>
      <c r="AV4108" t="inlineStr">
        <is>
          <t>01</t>
        </is>
      </c>
      <c r="AW4108" t="n">
        <v>1</v>
      </c>
      <c r="AX4108" t="inlineStr">
        <is>
          <t>F234</t>
        </is>
      </c>
      <c r="AY4108" t="inlineStr">
        <is>
          <t>00003467</t>
        </is>
      </c>
      <c r="AZ4108" t="inlineStr">
        <is>
          <t>20544622804</t>
        </is>
      </c>
    </row>
    <row r="4109">
      <c r="A4109" t="inlineStr">
        <is>
          <t>01FT330005083520531409478</t>
        </is>
      </c>
      <c r="B4109" t="inlineStr">
        <is>
          <t>Hoja_1</t>
        </is>
      </c>
      <c r="C4109" t="n">
        <v>20100030595</v>
      </c>
      <c r="D4109" t="inlineStr">
        <is>
          <t>BANCO DE LA NACION</t>
        </is>
      </c>
      <c r="E4109" t="n">
        <v>202606</v>
      </c>
      <c r="F4109" t="n">
        <v/>
      </c>
      <c r="G4109" t="inlineStr">
        <is>
          <t>16/04/2026</t>
        </is>
      </c>
      <c r="H4109" t="inlineStr">
        <is>
          <t>05/06/2026</t>
        </is>
      </c>
      <c r="I4109" t="n">
        <v>1</v>
      </c>
      <c r="J4109" t="inlineStr">
        <is>
          <t>FT33</t>
        </is>
      </c>
      <c r="K4109" t="n">
        <v/>
      </c>
      <c r="L4109" t="inlineStr">
        <is>
          <t>50835</t>
        </is>
      </c>
      <c r="M4109" t="n">
        <v/>
      </c>
      <c r="N4109" t="n">
        <v>6</v>
      </c>
      <c r="O4109" t="n">
        <v>20531409478</v>
      </c>
      <c r="P4109" t="inlineStr">
        <is>
          <t>EMPRESA SAN MARTIN S.A.</t>
        </is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40</v>
      </c>
      <c r="X4109" t="n">
        <v>0</v>
      </c>
      <c r="Y4109" t="n">
        <v>0</v>
      </c>
      <c r="Z4109" t="n">
        <v>0</v>
      </c>
      <c r="AA4109" t="n">
        <v>40</v>
      </c>
      <c r="AB4109" t="inlineStr">
        <is>
          <t>PEN</t>
        </is>
      </c>
      <c r="AC4109" t="n">
        <v/>
      </c>
      <c r="AD4109" t="n">
        <v/>
      </c>
      <c r="AE4109" t="n">
        <v/>
      </c>
      <c r="AF4109" t="n">
        <v/>
      </c>
      <c r="AG4109" t="n">
        <v/>
      </c>
      <c r="AH4109" t="n">
        <v/>
      </c>
      <c r="AI4109" t="n">
        <v/>
      </c>
      <c r="AJ4109" t="n">
        <v/>
      </c>
      <c r="AK4109" t="n">
        <v/>
      </c>
      <c r="AL4109" t="n">
        <v/>
      </c>
      <c r="AM4109" t="n">
        <v/>
      </c>
      <c r="AN4109" t="n">
        <v/>
      </c>
      <c r="AO4109" t="n">
        <v/>
      </c>
      <c r="AP4109" t="n">
        <v/>
      </c>
      <c r="AQ4109" t="n">
        <v/>
      </c>
      <c r="AR4109" t="inlineStr">
        <is>
          <t>01/01/0001</t>
        </is>
      </c>
      <c r="AS4109" t="n">
        <v>0</v>
      </c>
      <c r="AT4109" t="n">
        <v/>
      </c>
      <c r="AU4109" t="n">
        <v>0</v>
      </c>
      <c r="AV4109" t="inlineStr">
        <is>
          <t>01</t>
        </is>
      </c>
      <c r="AW4109" t="n">
        <v>1</v>
      </c>
      <c r="AX4109" t="inlineStr">
        <is>
          <t>FT33</t>
        </is>
      </c>
      <c r="AY4109" t="inlineStr">
        <is>
          <t>00050835</t>
        </is>
      </c>
      <c r="AZ4109" t="inlineStr">
        <is>
          <t>20531409478</t>
        </is>
      </c>
    </row>
    <row r="4110">
      <c r="A4110" t="inlineStr">
        <is>
          <t>01E0010000051810463436423</t>
        </is>
      </c>
      <c r="B4110" t="inlineStr">
        <is>
          <t>Hoja_1</t>
        </is>
      </c>
      <c r="C4110" t="n">
        <v>20100030595</v>
      </c>
      <c r="D4110" t="inlineStr">
        <is>
          <t>BANCO DE LA NACION</t>
        </is>
      </c>
      <c r="E4110" t="n">
        <v>202606</v>
      </c>
      <c r="F4110" t="n">
        <v/>
      </c>
      <c r="G4110" t="inlineStr">
        <is>
          <t>16/04/2026</t>
        </is>
      </c>
      <c r="H4110" t="inlineStr">
        <is>
          <t>05/06/2026</t>
        </is>
      </c>
      <c r="I4110" t="n">
        <v>1</v>
      </c>
      <c r="J4110" t="inlineStr">
        <is>
          <t>E001</t>
        </is>
      </c>
      <c r="K4110" t="n">
        <v/>
      </c>
      <c r="L4110" t="inlineStr">
        <is>
          <t>518</t>
        </is>
      </c>
      <c r="M4110" t="n">
        <v/>
      </c>
      <c r="N4110" t="n">
        <v>6</v>
      </c>
      <c r="O4110" t="n">
        <v>10463436423</v>
      </c>
      <c r="P4110" t="inlineStr">
        <is>
          <t>FASABI GONZALES WAGNER</t>
        </is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70</v>
      </c>
      <c r="X4110" t="n">
        <v>0</v>
      </c>
      <c r="Y4110" t="n">
        <v>0</v>
      </c>
      <c r="Z4110" t="n">
        <v>0</v>
      </c>
      <c r="AA4110" t="n">
        <v>70</v>
      </c>
      <c r="AB4110" t="inlineStr">
        <is>
          <t>PEN</t>
        </is>
      </c>
      <c r="AC4110" t="n">
        <v/>
      </c>
      <c r="AD4110" t="n">
        <v/>
      </c>
      <c r="AE4110" t="n">
        <v/>
      </c>
      <c r="AF4110" t="n">
        <v/>
      </c>
      <c r="AG4110" t="n">
        <v/>
      </c>
      <c r="AH4110" t="n">
        <v/>
      </c>
      <c r="AI4110" t="n">
        <v/>
      </c>
      <c r="AJ4110" t="n">
        <v/>
      </c>
      <c r="AK4110" t="n">
        <v/>
      </c>
      <c r="AL4110" t="n">
        <v/>
      </c>
      <c r="AM4110" t="n">
        <v/>
      </c>
      <c r="AN4110" t="n">
        <v/>
      </c>
      <c r="AO4110" t="n">
        <v/>
      </c>
      <c r="AP4110" t="n">
        <v/>
      </c>
      <c r="AQ4110" t="n">
        <v/>
      </c>
      <c r="AR4110" t="inlineStr">
        <is>
          <t>01/01/0001</t>
        </is>
      </c>
      <c r="AS4110" t="n">
        <v>0</v>
      </c>
      <c r="AT4110" t="n">
        <v/>
      </c>
      <c r="AU4110" t="n">
        <v>0</v>
      </c>
      <c r="AV4110" t="inlineStr">
        <is>
          <t>01</t>
        </is>
      </c>
      <c r="AW4110" t="n">
        <v>1</v>
      </c>
      <c r="AX4110" t="inlineStr">
        <is>
          <t>E001</t>
        </is>
      </c>
      <c r="AY4110" t="inlineStr">
        <is>
          <t>00000518</t>
        </is>
      </c>
      <c r="AZ4110" t="inlineStr">
        <is>
          <t>10463436423</t>
        </is>
      </c>
    </row>
    <row r="4111">
      <c r="A4111" t="inlineStr">
        <is>
          <t>01FI020000049520612261211</t>
        </is>
      </c>
      <c r="B4111" t="inlineStr">
        <is>
          <t>Hoja_1</t>
        </is>
      </c>
      <c r="C4111" t="n">
        <v>20100030595</v>
      </c>
      <c r="D4111" t="inlineStr">
        <is>
          <t>BANCO DE LA NACION</t>
        </is>
      </c>
      <c r="E4111" t="n">
        <v>202606</v>
      </c>
      <c r="F4111" t="n">
        <v/>
      </c>
      <c r="G4111" t="inlineStr">
        <is>
          <t>16/04/2026</t>
        </is>
      </c>
      <c r="H4111" t="inlineStr">
        <is>
          <t>05/06/2026</t>
        </is>
      </c>
      <c r="I4111" t="n">
        <v>1</v>
      </c>
      <c r="J4111" t="inlineStr">
        <is>
          <t>FI02</t>
        </is>
      </c>
      <c r="K4111" t="n">
        <v/>
      </c>
      <c r="L4111" t="inlineStr">
        <is>
          <t>495</t>
        </is>
      </c>
      <c r="M4111" t="n">
        <v/>
      </c>
      <c r="N4111" t="n">
        <v>6</v>
      </c>
      <c r="O4111" t="n">
        <v>20612261211</v>
      </c>
      <c r="P4111" t="inlineStr">
        <is>
          <t>PYF INVERSIONES GENERALES S.A.C.</t>
        </is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50</v>
      </c>
      <c r="X4111" t="n">
        <v>0</v>
      </c>
      <c r="Y4111" t="n">
        <v>0</v>
      </c>
      <c r="Z4111" t="n">
        <v>0</v>
      </c>
      <c r="AA4111" t="n">
        <v>50</v>
      </c>
      <c r="AB4111" t="inlineStr">
        <is>
          <t>PEN</t>
        </is>
      </c>
      <c r="AC4111" t="n">
        <v/>
      </c>
      <c r="AD4111" t="n">
        <v/>
      </c>
      <c r="AE4111" t="n">
        <v/>
      </c>
      <c r="AF4111" t="n">
        <v/>
      </c>
      <c r="AG4111" t="n">
        <v/>
      </c>
      <c r="AH4111" t="n">
        <v/>
      </c>
      <c r="AI4111" t="n">
        <v/>
      </c>
      <c r="AJ4111" t="n">
        <v/>
      </c>
      <c r="AK4111" t="n">
        <v/>
      </c>
      <c r="AL4111" t="n">
        <v/>
      </c>
      <c r="AM4111" t="n">
        <v/>
      </c>
      <c r="AN4111" t="n">
        <v/>
      </c>
      <c r="AO4111" t="n">
        <v/>
      </c>
      <c r="AP4111" t="n">
        <v/>
      </c>
      <c r="AQ4111" t="n">
        <v/>
      </c>
      <c r="AR4111" t="inlineStr">
        <is>
          <t>01/01/0001</t>
        </is>
      </c>
      <c r="AS4111" t="n">
        <v>0</v>
      </c>
      <c r="AT4111" t="n">
        <v/>
      </c>
      <c r="AU4111" t="n">
        <v>0</v>
      </c>
      <c r="AV4111" t="inlineStr">
        <is>
          <t>01</t>
        </is>
      </c>
      <c r="AW4111" t="n">
        <v>1</v>
      </c>
      <c r="AX4111" t="inlineStr">
        <is>
          <t>FI02</t>
        </is>
      </c>
      <c r="AY4111" t="inlineStr">
        <is>
          <t>00000495</t>
        </is>
      </c>
      <c r="AZ4111" t="inlineStr">
        <is>
          <t>20612261211</t>
        </is>
      </c>
    </row>
    <row r="4112">
      <c r="A4112" t="inlineStr">
        <is>
          <t>01FT330005086420531409478</t>
        </is>
      </c>
      <c r="B4112" t="inlineStr">
        <is>
          <t>Hoja_1</t>
        </is>
      </c>
      <c r="C4112" t="n">
        <v>20100030595</v>
      </c>
      <c r="D4112" t="inlineStr">
        <is>
          <t>BANCO DE LA NACION</t>
        </is>
      </c>
      <c r="E4112" t="n">
        <v>202606</v>
      </c>
      <c r="F4112" t="n">
        <v/>
      </c>
      <c r="G4112" t="inlineStr">
        <is>
          <t>16/04/2026</t>
        </is>
      </c>
      <c r="H4112" t="inlineStr">
        <is>
          <t>05/06/2026</t>
        </is>
      </c>
      <c r="I4112" t="n">
        <v>1</v>
      </c>
      <c r="J4112" t="inlineStr">
        <is>
          <t>FT33</t>
        </is>
      </c>
      <c r="K4112" t="n">
        <v/>
      </c>
      <c r="L4112" t="inlineStr">
        <is>
          <t>50864</t>
        </is>
      </c>
      <c r="M4112" t="n">
        <v/>
      </c>
      <c r="N4112" t="n">
        <v>6</v>
      </c>
      <c r="O4112" t="n">
        <v>20531409478</v>
      </c>
      <c r="P4112" t="inlineStr">
        <is>
          <t>EMPRESA SAN MARTIN S.A.</t>
        </is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40</v>
      </c>
      <c r="X4112" t="n">
        <v>0</v>
      </c>
      <c r="Y4112" t="n">
        <v>0</v>
      </c>
      <c r="Z4112" t="n">
        <v>0</v>
      </c>
      <c r="AA4112" t="n">
        <v>40</v>
      </c>
      <c r="AB4112" t="inlineStr">
        <is>
          <t>PEN</t>
        </is>
      </c>
      <c r="AC4112" t="n">
        <v/>
      </c>
      <c r="AD4112" t="n">
        <v/>
      </c>
      <c r="AE4112" t="n">
        <v/>
      </c>
      <c r="AF4112" t="n">
        <v/>
      </c>
      <c r="AG4112" t="n">
        <v/>
      </c>
      <c r="AH4112" t="n">
        <v/>
      </c>
      <c r="AI4112" t="n">
        <v/>
      </c>
      <c r="AJ4112" t="n">
        <v/>
      </c>
      <c r="AK4112" t="n">
        <v/>
      </c>
      <c r="AL4112" t="n">
        <v/>
      </c>
      <c r="AM4112" t="n">
        <v/>
      </c>
      <c r="AN4112" t="n">
        <v/>
      </c>
      <c r="AO4112" t="n">
        <v/>
      </c>
      <c r="AP4112" t="n">
        <v/>
      </c>
      <c r="AQ4112" t="n">
        <v/>
      </c>
      <c r="AR4112" t="inlineStr">
        <is>
          <t>01/01/0001</t>
        </is>
      </c>
      <c r="AS4112" t="n">
        <v>0</v>
      </c>
      <c r="AT4112" t="n">
        <v/>
      </c>
      <c r="AU4112" t="n">
        <v>0</v>
      </c>
      <c r="AV4112" t="inlineStr">
        <is>
          <t>01</t>
        </is>
      </c>
      <c r="AW4112" t="n">
        <v>1</v>
      </c>
      <c r="AX4112" t="inlineStr">
        <is>
          <t>FT33</t>
        </is>
      </c>
      <c r="AY4112" t="inlineStr">
        <is>
          <t>00050864</t>
        </is>
      </c>
      <c r="AZ4112" t="inlineStr">
        <is>
          <t>20531409478</t>
        </is>
      </c>
    </row>
    <row r="4113">
      <c r="A4113" t="inlineStr">
        <is>
          <t>01FM030000003510008314107</t>
        </is>
      </c>
      <c r="B4113" t="inlineStr">
        <is>
          <t>Hoja_1</t>
        </is>
      </c>
      <c r="C4113" t="n">
        <v>20100030595</v>
      </c>
      <c r="D4113" t="inlineStr">
        <is>
          <t>BANCO DE LA NACION</t>
        </is>
      </c>
      <c r="E4113" t="n">
        <v>202606</v>
      </c>
      <c r="F4113" t="n">
        <v/>
      </c>
      <c r="G4113" t="inlineStr">
        <is>
          <t>16/04/2026</t>
        </is>
      </c>
      <c r="H4113" t="inlineStr">
        <is>
          <t>01/06/2026</t>
        </is>
      </c>
      <c r="I4113" t="n">
        <v>1</v>
      </c>
      <c r="J4113" t="inlineStr">
        <is>
          <t>FM03</t>
        </is>
      </c>
      <c r="K4113" t="n">
        <v/>
      </c>
      <c r="L4113" t="inlineStr">
        <is>
          <t>35</t>
        </is>
      </c>
      <c r="M4113" t="n">
        <v/>
      </c>
      <c r="N4113" t="n">
        <v>6</v>
      </c>
      <c r="O4113" t="n">
        <v>10008314107</v>
      </c>
      <c r="P4113" t="inlineStr">
        <is>
          <t>GARCIA PEREZ ERWIN</t>
        </is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200</v>
      </c>
      <c r="X4113" t="n">
        <v>0</v>
      </c>
      <c r="Y4113" t="n">
        <v>0</v>
      </c>
      <c r="Z4113" t="n">
        <v>0</v>
      </c>
      <c r="AA4113" t="n">
        <v>200</v>
      </c>
      <c r="AB4113" t="inlineStr">
        <is>
          <t>PEN</t>
        </is>
      </c>
      <c r="AC4113" t="n">
        <v/>
      </c>
      <c r="AD4113" t="n">
        <v/>
      </c>
      <c r="AE4113" t="n">
        <v/>
      </c>
      <c r="AF4113" t="n">
        <v/>
      </c>
      <c r="AG4113" t="n">
        <v/>
      </c>
      <c r="AH4113" t="n">
        <v/>
      </c>
      <c r="AI4113" t="n">
        <v/>
      </c>
      <c r="AJ4113" t="n">
        <v/>
      </c>
      <c r="AK4113" t="n">
        <v/>
      </c>
      <c r="AL4113" t="n">
        <v/>
      </c>
      <c r="AM4113" t="n">
        <v/>
      </c>
      <c r="AN4113" t="n">
        <v/>
      </c>
      <c r="AO4113" t="n">
        <v/>
      </c>
      <c r="AP4113" t="n">
        <v/>
      </c>
      <c r="AQ4113" t="n">
        <v/>
      </c>
      <c r="AR4113" t="inlineStr">
        <is>
          <t>01/01/0001</t>
        </is>
      </c>
      <c r="AS4113" t="n">
        <v>0</v>
      </c>
      <c r="AT4113" t="n">
        <v/>
      </c>
      <c r="AU4113" t="n">
        <v>0</v>
      </c>
      <c r="AV4113" t="inlineStr">
        <is>
          <t>01</t>
        </is>
      </c>
      <c r="AW4113" t="n">
        <v>1</v>
      </c>
      <c r="AX4113" t="inlineStr">
        <is>
          <t>FM03</t>
        </is>
      </c>
      <c r="AY4113" t="inlineStr">
        <is>
          <t>00000035</t>
        </is>
      </c>
      <c r="AZ4113" t="inlineStr">
        <is>
          <t>10008314107</t>
        </is>
      </c>
    </row>
    <row r="4114">
      <c r="A4114" t="inlineStr">
        <is>
          <t>01E0010000025820600096631</t>
        </is>
      </c>
      <c r="B4114" t="inlineStr">
        <is>
          <t>Hoja_1</t>
        </is>
      </c>
      <c r="C4114" t="n">
        <v>20100030595</v>
      </c>
      <c r="D4114" t="inlineStr">
        <is>
          <t>BANCO DE LA NACION</t>
        </is>
      </c>
      <c r="E4114" t="n">
        <v>202606</v>
      </c>
      <c r="F4114" t="n">
        <v/>
      </c>
      <c r="G4114" t="inlineStr">
        <is>
          <t>16/04/2026</t>
        </is>
      </c>
      <c r="H4114" t="inlineStr">
        <is>
          <t>04/06/2026</t>
        </is>
      </c>
      <c r="I4114" t="n">
        <v>1</v>
      </c>
      <c r="J4114" t="inlineStr">
        <is>
          <t>E001</t>
        </is>
      </c>
      <c r="K4114" t="n">
        <v/>
      </c>
      <c r="L4114" t="inlineStr">
        <is>
          <t>258</t>
        </is>
      </c>
      <c r="M4114" t="n">
        <v/>
      </c>
      <c r="N4114" t="n">
        <v>6</v>
      </c>
      <c r="O4114" t="n">
        <v>20600096631</v>
      </c>
      <c r="P4114" t="inlineStr">
        <is>
          <t>DIMAROP S.A.C.</t>
        </is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40</v>
      </c>
      <c r="X4114" t="n">
        <v>0</v>
      </c>
      <c r="Y4114" t="n">
        <v>0</v>
      </c>
      <c r="Z4114" t="n">
        <v>0</v>
      </c>
      <c r="AA4114" t="n">
        <v>40</v>
      </c>
      <c r="AB4114" t="inlineStr">
        <is>
          <t>PEN</t>
        </is>
      </c>
      <c r="AC4114" t="n">
        <v/>
      </c>
      <c r="AD4114" t="n">
        <v/>
      </c>
      <c r="AE4114" t="n">
        <v/>
      </c>
      <c r="AF4114" t="n">
        <v/>
      </c>
      <c r="AG4114" t="n">
        <v/>
      </c>
      <c r="AH4114" t="n">
        <v/>
      </c>
      <c r="AI4114" t="n">
        <v/>
      </c>
      <c r="AJ4114" t="n">
        <v/>
      </c>
      <c r="AK4114" t="n">
        <v/>
      </c>
      <c r="AL4114" t="n">
        <v/>
      </c>
      <c r="AM4114" t="n">
        <v/>
      </c>
      <c r="AN4114" t="n">
        <v/>
      </c>
      <c r="AO4114" t="n">
        <v/>
      </c>
      <c r="AP4114" t="n">
        <v/>
      </c>
      <c r="AQ4114" t="n">
        <v/>
      </c>
      <c r="AR4114" t="inlineStr">
        <is>
          <t>01/01/0001</t>
        </is>
      </c>
      <c r="AS4114" t="n">
        <v>0</v>
      </c>
      <c r="AT4114" t="n">
        <v/>
      </c>
      <c r="AU4114" t="n">
        <v>0</v>
      </c>
      <c r="AV4114" t="inlineStr">
        <is>
          <t>01</t>
        </is>
      </c>
      <c r="AW4114" t="n">
        <v>1</v>
      </c>
      <c r="AX4114" t="inlineStr">
        <is>
          <t>E001</t>
        </is>
      </c>
      <c r="AY4114" t="inlineStr">
        <is>
          <t>00000258</t>
        </is>
      </c>
      <c r="AZ4114" t="inlineStr">
        <is>
          <t>20600096631</t>
        </is>
      </c>
    </row>
    <row r="4115">
      <c r="A4115" t="inlineStr">
        <is>
          <t>01FA010000101220604051950</t>
        </is>
      </c>
      <c r="B4115" t="inlineStr">
        <is>
          <t>Hoja_1</t>
        </is>
      </c>
      <c r="C4115" t="n">
        <v>20100030595</v>
      </c>
      <c r="D4115" t="inlineStr">
        <is>
          <t>BANCO DE LA NACION</t>
        </is>
      </c>
      <c r="E4115" t="n">
        <v>202606</v>
      </c>
      <c r="F4115" t="n">
        <v/>
      </c>
      <c r="G4115" t="inlineStr">
        <is>
          <t>16/04/2026</t>
        </is>
      </c>
      <c r="H4115" t="inlineStr">
        <is>
          <t>05/06/2026</t>
        </is>
      </c>
      <c r="I4115" t="n">
        <v>1</v>
      </c>
      <c r="J4115" t="inlineStr">
        <is>
          <t>FA01</t>
        </is>
      </c>
      <c r="K4115" t="n">
        <v/>
      </c>
      <c r="L4115" t="inlineStr">
        <is>
          <t>1012</t>
        </is>
      </c>
      <c r="M4115" t="n">
        <v/>
      </c>
      <c r="N4115" t="n">
        <v>6</v>
      </c>
      <c r="O4115" t="n">
        <v>20604051950</v>
      </c>
      <c r="P4115" t="inlineStr">
        <is>
          <t>PALM HOTEL SAC</t>
        </is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140</v>
      </c>
      <c r="X4115" t="n">
        <v>0</v>
      </c>
      <c r="Y4115" t="n">
        <v>0</v>
      </c>
      <c r="Z4115" t="n">
        <v>0</v>
      </c>
      <c r="AA4115" t="n">
        <v>140</v>
      </c>
      <c r="AB4115" t="inlineStr">
        <is>
          <t>PEN</t>
        </is>
      </c>
      <c r="AC4115" t="n">
        <v/>
      </c>
      <c r="AD4115" t="n">
        <v/>
      </c>
      <c r="AE4115" t="n">
        <v/>
      </c>
      <c r="AF4115" t="n">
        <v/>
      </c>
      <c r="AG4115" t="n">
        <v/>
      </c>
      <c r="AH4115" t="n">
        <v/>
      </c>
      <c r="AI4115" t="n">
        <v/>
      </c>
      <c r="AJ4115" t="n">
        <v/>
      </c>
      <c r="AK4115" t="n">
        <v/>
      </c>
      <c r="AL4115" t="n">
        <v/>
      </c>
      <c r="AM4115" t="n">
        <v/>
      </c>
      <c r="AN4115" t="n">
        <v/>
      </c>
      <c r="AO4115" t="n">
        <v/>
      </c>
      <c r="AP4115" t="n">
        <v/>
      </c>
      <c r="AQ4115" t="n">
        <v/>
      </c>
      <c r="AR4115" t="inlineStr">
        <is>
          <t>01/01/0001</t>
        </is>
      </c>
      <c r="AS4115" t="n">
        <v>0</v>
      </c>
      <c r="AT4115" t="n">
        <v/>
      </c>
      <c r="AU4115" t="n">
        <v>0</v>
      </c>
      <c r="AV4115" t="inlineStr">
        <is>
          <t>01</t>
        </is>
      </c>
      <c r="AW4115" t="n">
        <v>1</v>
      </c>
      <c r="AX4115" t="inlineStr">
        <is>
          <t>FA01</t>
        </is>
      </c>
      <c r="AY4115" t="inlineStr">
        <is>
          <t>00001012</t>
        </is>
      </c>
      <c r="AZ4115" t="inlineStr">
        <is>
          <t>20604051950</t>
        </is>
      </c>
    </row>
    <row r="4116">
      <c r="A4116" t="inlineStr">
        <is>
          <t>01FA010000004510733786961</t>
        </is>
      </c>
      <c r="B4116" t="inlineStr">
        <is>
          <t>Hoja_1</t>
        </is>
      </c>
      <c r="C4116" t="n">
        <v>20100030595</v>
      </c>
      <c r="D4116" t="inlineStr">
        <is>
          <t>BANCO DE LA NACION</t>
        </is>
      </c>
      <c r="E4116" t="n">
        <v>202606</v>
      </c>
      <c r="F4116" t="n">
        <v/>
      </c>
      <c r="G4116" t="inlineStr">
        <is>
          <t>16/04/2026</t>
        </is>
      </c>
      <c r="H4116" t="inlineStr">
        <is>
          <t>01/06/2026</t>
        </is>
      </c>
      <c r="I4116" t="n">
        <v>1</v>
      </c>
      <c r="J4116" t="inlineStr">
        <is>
          <t>FA01</t>
        </is>
      </c>
      <c r="K4116" t="n">
        <v/>
      </c>
      <c r="L4116" t="inlineStr">
        <is>
          <t>45</t>
        </is>
      </c>
      <c r="M4116" t="n">
        <v/>
      </c>
      <c r="N4116" t="n">
        <v>6</v>
      </c>
      <c r="O4116" t="n">
        <v>10733786961</v>
      </c>
      <c r="P4116" t="inlineStr">
        <is>
          <t>MONTOYA MENDOZA ROSA MARIA BALDOMERA</t>
        </is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31</v>
      </c>
      <c r="X4116" t="n">
        <v>0</v>
      </c>
      <c r="Y4116" t="n">
        <v>0</v>
      </c>
      <c r="Z4116" t="n">
        <v>0</v>
      </c>
      <c r="AA4116" t="n">
        <v>31</v>
      </c>
      <c r="AB4116" t="inlineStr">
        <is>
          <t>PEN</t>
        </is>
      </c>
      <c r="AC4116" t="n">
        <v/>
      </c>
      <c r="AD4116" t="n">
        <v/>
      </c>
      <c r="AE4116" t="n">
        <v/>
      </c>
      <c r="AF4116" t="n">
        <v/>
      </c>
      <c r="AG4116" t="n">
        <v/>
      </c>
      <c r="AH4116" t="n">
        <v/>
      </c>
      <c r="AI4116" t="n">
        <v/>
      </c>
      <c r="AJ4116" t="n">
        <v/>
      </c>
      <c r="AK4116" t="n">
        <v/>
      </c>
      <c r="AL4116" t="n">
        <v/>
      </c>
      <c r="AM4116" t="n">
        <v/>
      </c>
      <c r="AN4116" t="n">
        <v/>
      </c>
      <c r="AO4116" t="n">
        <v/>
      </c>
      <c r="AP4116" t="n">
        <v/>
      </c>
      <c r="AQ4116" t="n">
        <v/>
      </c>
      <c r="AR4116" t="inlineStr">
        <is>
          <t>01/01/0001</t>
        </is>
      </c>
      <c r="AS4116" t="n">
        <v>0</v>
      </c>
      <c r="AT4116" t="n">
        <v/>
      </c>
      <c r="AU4116" t="n">
        <v>0</v>
      </c>
      <c r="AV4116" t="inlineStr">
        <is>
          <t>01</t>
        </is>
      </c>
      <c r="AW4116" t="n">
        <v>1</v>
      </c>
      <c r="AX4116" t="inlineStr">
        <is>
          <t>FA01</t>
        </is>
      </c>
      <c r="AY4116" t="inlineStr">
        <is>
          <t>00000045</t>
        </is>
      </c>
      <c r="AZ4116" t="inlineStr">
        <is>
          <t>10733786961</t>
        </is>
      </c>
    </row>
    <row r="4117">
      <c r="A4117" t="inlineStr">
        <is>
          <t>01E0010000004310624992623</t>
        </is>
      </c>
      <c r="B4117" t="inlineStr">
        <is>
          <t>Hoja_1</t>
        </is>
      </c>
      <c r="C4117" t="n">
        <v>20100030595</v>
      </c>
      <c r="D4117" t="inlineStr">
        <is>
          <t>BANCO DE LA NACION</t>
        </is>
      </c>
      <c r="E4117" t="n">
        <v>202606</v>
      </c>
      <c r="F4117" t="n">
        <v/>
      </c>
      <c r="G4117" t="inlineStr">
        <is>
          <t>16/04/2026</t>
        </is>
      </c>
      <c r="H4117" t="inlineStr">
        <is>
          <t>02/06/2026</t>
        </is>
      </c>
      <c r="I4117" t="n">
        <v>1</v>
      </c>
      <c r="J4117" t="inlineStr">
        <is>
          <t>E001</t>
        </is>
      </c>
      <c r="K4117" t="n">
        <v/>
      </c>
      <c r="L4117" t="inlineStr">
        <is>
          <t>43</t>
        </is>
      </c>
      <c r="M4117" t="n">
        <v/>
      </c>
      <c r="N4117" t="n">
        <v>6</v>
      </c>
      <c r="O4117" t="n">
        <v>10624992623</v>
      </c>
      <c r="P4117" t="inlineStr">
        <is>
          <t>FLORES VASQUEZ CARLOS FERNANDO</t>
        </is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60</v>
      </c>
      <c r="X4117" t="n">
        <v>0</v>
      </c>
      <c r="Y4117" t="n">
        <v>0</v>
      </c>
      <c r="Z4117" t="n">
        <v>0</v>
      </c>
      <c r="AA4117" t="n">
        <v>60</v>
      </c>
      <c r="AB4117" t="inlineStr">
        <is>
          <t>PEN</t>
        </is>
      </c>
      <c r="AC4117" t="n">
        <v/>
      </c>
      <c r="AD4117" t="n">
        <v/>
      </c>
      <c r="AE4117" t="n">
        <v/>
      </c>
      <c r="AF4117" t="n">
        <v/>
      </c>
      <c r="AG4117" t="n">
        <v/>
      </c>
      <c r="AH4117" t="n">
        <v/>
      </c>
      <c r="AI4117" t="n">
        <v/>
      </c>
      <c r="AJ4117" t="n">
        <v/>
      </c>
      <c r="AK4117" t="n">
        <v/>
      </c>
      <c r="AL4117" t="n">
        <v/>
      </c>
      <c r="AM4117" t="n">
        <v/>
      </c>
      <c r="AN4117" t="n">
        <v/>
      </c>
      <c r="AO4117" t="n">
        <v/>
      </c>
      <c r="AP4117" t="n">
        <v/>
      </c>
      <c r="AQ4117" t="n">
        <v/>
      </c>
      <c r="AR4117" t="inlineStr">
        <is>
          <t>01/01/0001</t>
        </is>
      </c>
      <c r="AS4117" t="n">
        <v>0</v>
      </c>
      <c r="AT4117" t="n">
        <v/>
      </c>
      <c r="AU4117" t="n">
        <v>0</v>
      </c>
      <c r="AV4117" t="inlineStr">
        <is>
          <t>01</t>
        </is>
      </c>
      <c r="AW4117" t="n">
        <v>1</v>
      </c>
      <c r="AX4117" t="inlineStr">
        <is>
          <t>E001</t>
        </is>
      </c>
      <c r="AY4117" t="inlineStr">
        <is>
          <t>00000043</t>
        </is>
      </c>
      <c r="AZ4117" t="inlineStr">
        <is>
          <t>10624992623</t>
        </is>
      </c>
    </row>
    <row r="4118">
      <c r="A4118" t="inlineStr">
        <is>
          <t>01FI020000049420612261211</t>
        </is>
      </c>
      <c r="B4118" t="inlineStr">
        <is>
          <t>Hoja_1</t>
        </is>
      </c>
      <c r="C4118" t="n">
        <v>20100030595</v>
      </c>
      <c r="D4118" t="inlineStr">
        <is>
          <t>BANCO DE LA NACION</t>
        </is>
      </c>
      <c r="E4118" t="n">
        <v>202606</v>
      </c>
      <c r="F4118" t="n">
        <v/>
      </c>
      <c r="G4118" t="inlineStr">
        <is>
          <t>16/04/2026</t>
        </is>
      </c>
      <c r="H4118" t="inlineStr">
        <is>
          <t>02/06/2026</t>
        </is>
      </c>
      <c r="I4118" t="n">
        <v>1</v>
      </c>
      <c r="J4118" t="inlineStr">
        <is>
          <t>FI02</t>
        </is>
      </c>
      <c r="K4118" t="n">
        <v/>
      </c>
      <c r="L4118" t="inlineStr">
        <is>
          <t>494</t>
        </is>
      </c>
      <c r="M4118" t="n">
        <v/>
      </c>
      <c r="N4118" t="n">
        <v>6</v>
      </c>
      <c r="O4118" t="n">
        <v>20612261211</v>
      </c>
      <c r="P4118" t="inlineStr">
        <is>
          <t>PYF INVERSIONES GENERALES S.A.C.</t>
        </is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50</v>
      </c>
      <c r="X4118" t="n">
        <v>0</v>
      </c>
      <c r="Y4118" t="n">
        <v>0</v>
      </c>
      <c r="Z4118" t="n">
        <v>0</v>
      </c>
      <c r="AA4118" t="n">
        <v>50</v>
      </c>
      <c r="AB4118" t="inlineStr">
        <is>
          <t>PEN</t>
        </is>
      </c>
      <c r="AC4118" t="n">
        <v/>
      </c>
      <c r="AD4118" t="n">
        <v/>
      </c>
      <c r="AE4118" t="n">
        <v/>
      </c>
      <c r="AF4118" t="n">
        <v/>
      </c>
      <c r="AG4118" t="n">
        <v/>
      </c>
      <c r="AH4118" t="n">
        <v/>
      </c>
      <c r="AI4118" t="n">
        <v/>
      </c>
      <c r="AJ4118" t="n">
        <v/>
      </c>
      <c r="AK4118" t="n">
        <v/>
      </c>
      <c r="AL4118" t="n">
        <v/>
      </c>
      <c r="AM4118" t="n">
        <v/>
      </c>
      <c r="AN4118" t="n">
        <v/>
      </c>
      <c r="AO4118" t="n">
        <v/>
      </c>
      <c r="AP4118" t="n">
        <v/>
      </c>
      <c r="AQ4118" t="n">
        <v/>
      </c>
      <c r="AR4118" t="inlineStr">
        <is>
          <t>01/01/0001</t>
        </is>
      </c>
      <c r="AS4118" t="n">
        <v>0</v>
      </c>
      <c r="AT4118" t="n">
        <v/>
      </c>
      <c r="AU4118" t="n">
        <v>0</v>
      </c>
      <c r="AV4118" t="inlineStr">
        <is>
          <t>01</t>
        </is>
      </c>
      <c r="AW4118" t="n">
        <v>1</v>
      </c>
      <c r="AX4118" t="inlineStr">
        <is>
          <t>FI02</t>
        </is>
      </c>
      <c r="AY4118" t="inlineStr">
        <is>
          <t>00000494</t>
        </is>
      </c>
      <c r="AZ4118" t="inlineStr">
        <is>
          <t>20612261211</t>
        </is>
      </c>
    </row>
    <row r="4119">
      <c r="A4119" t="inlineStr">
        <is>
          <t>01FW010000283320609076683</t>
        </is>
      </c>
      <c r="B4119" t="inlineStr">
        <is>
          <t>Hoja_1</t>
        </is>
      </c>
      <c r="C4119" t="n">
        <v>20100030595</v>
      </c>
      <c r="D4119" t="inlineStr">
        <is>
          <t>BANCO DE LA NACION</t>
        </is>
      </c>
      <c r="E4119" t="n">
        <v>202606</v>
      </c>
      <c r="F4119" t="n">
        <v/>
      </c>
      <c r="G4119" t="inlineStr">
        <is>
          <t>16/04/2026</t>
        </is>
      </c>
      <c r="H4119" t="inlineStr">
        <is>
          <t>17/06/2026</t>
        </is>
      </c>
      <c r="I4119" t="n">
        <v>1</v>
      </c>
      <c r="J4119" t="inlineStr">
        <is>
          <t>FW01</t>
        </is>
      </c>
      <c r="K4119" t="n">
        <v/>
      </c>
      <c r="L4119" t="inlineStr">
        <is>
          <t>2833</t>
        </is>
      </c>
      <c r="M4119" t="n">
        <v/>
      </c>
      <c r="N4119" t="n">
        <v>6</v>
      </c>
      <c r="O4119" t="n">
        <v>20609076683</v>
      </c>
      <c r="P4119" t="inlineStr">
        <is>
          <t>EL FRUTO PROHIBIDO E.I.R.L.</t>
        </is>
      </c>
      <c r="Q4119" t="n">
        <v>67.87</v>
      </c>
      <c r="R4119" t="n">
        <v>7.13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75</v>
      </c>
      <c r="AB4119" t="inlineStr">
        <is>
          <t>PEN</t>
        </is>
      </c>
      <c r="AC4119" t="n">
        <v/>
      </c>
      <c r="AD4119" t="n">
        <v/>
      </c>
      <c r="AE4119" t="n">
        <v/>
      </c>
      <c r="AF4119" t="n">
        <v/>
      </c>
      <c r="AG4119" t="n">
        <v/>
      </c>
      <c r="AH4119" t="n">
        <v/>
      </c>
      <c r="AI4119" t="n">
        <v/>
      </c>
      <c r="AJ4119" t="n">
        <v/>
      </c>
      <c r="AK4119" t="n">
        <v/>
      </c>
      <c r="AL4119" t="n">
        <v/>
      </c>
      <c r="AM4119" t="n">
        <v/>
      </c>
      <c r="AN4119" t="n">
        <v/>
      </c>
      <c r="AO4119" t="n">
        <v/>
      </c>
      <c r="AP4119" t="n">
        <v/>
      </c>
      <c r="AQ4119" t="n">
        <v/>
      </c>
      <c r="AR4119" t="inlineStr">
        <is>
          <t>01/01/0001</t>
        </is>
      </c>
      <c r="AS4119" t="n">
        <v>0</v>
      </c>
      <c r="AT4119" t="n">
        <v/>
      </c>
      <c r="AU4119" t="n">
        <v>6</v>
      </c>
      <c r="AV4119" t="inlineStr">
        <is>
          <t>01</t>
        </is>
      </c>
      <c r="AW4119" t="n">
        <v>1</v>
      </c>
      <c r="AX4119" t="inlineStr">
        <is>
          <t>FW01</t>
        </is>
      </c>
      <c r="AY4119" t="inlineStr">
        <is>
          <t>00002833</t>
        </is>
      </c>
      <c r="AZ4119" t="inlineStr">
        <is>
          <t>20609076683</t>
        </is>
      </c>
    </row>
    <row r="4120">
      <c r="A4120" t="inlineStr">
        <is>
          <t>01FA010000710820404344707</t>
        </is>
      </c>
      <c r="B4120" t="inlineStr">
        <is>
          <t>Hoja_1</t>
        </is>
      </c>
      <c r="C4120" t="n">
        <v>20100030595</v>
      </c>
      <c r="D4120" t="inlineStr">
        <is>
          <t>BANCO DE LA NACION</t>
        </is>
      </c>
      <c r="E4120" t="n">
        <v>202606</v>
      </c>
      <c r="F4120" t="n">
        <v/>
      </c>
      <c r="G4120" t="inlineStr">
        <is>
          <t>16/04/2026</t>
        </is>
      </c>
      <c r="H4120" t="inlineStr">
        <is>
          <t>05/06/2026</t>
        </is>
      </c>
      <c r="I4120" t="n">
        <v>1</v>
      </c>
      <c r="J4120" t="inlineStr">
        <is>
          <t>FA01</t>
        </is>
      </c>
      <c r="K4120" t="n">
        <v/>
      </c>
      <c r="L4120" t="inlineStr">
        <is>
          <t>7108</t>
        </is>
      </c>
      <c r="M4120" t="n">
        <v/>
      </c>
      <c r="N4120" t="n">
        <v>6</v>
      </c>
      <c r="O4120" t="n">
        <v>20404344707</v>
      </c>
      <c r="P4120" t="inlineStr">
        <is>
          <t>CORPORACION HOTELERA DEL ORIENTE S.A.C.</t>
        </is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160</v>
      </c>
      <c r="X4120" t="n">
        <v>0</v>
      </c>
      <c r="Y4120" t="n">
        <v>0</v>
      </c>
      <c r="Z4120" t="n">
        <v>0</v>
      </c>
      <c r="AA4120" t="n">
        <v>160</v>
      </c>
      <c r="AB4120" t="inlineStr">
        <is>
          <t>PEN</t>
        </is>
      </c>
      <c r="AC4120" t="n">
        <v/>
      </c>
      <c r="AD4120" t="n">
        <v/>
      </c>
      <c r="AE4120" t="n">
        <v/>
      </c>
      <c r="AF4120" t="n">
        <v/>
      </c>
      <c r="AG4120" t="n">
        <v/>
      </c>
      <c r="AH4120" t="n">
        <v/>
      </c>
      <c r="AI4120" t="n">
        <v/>
      </c>
      <c r="AJ4120" t="n">
        <v/>
      </c>
      <c r="AK4120" t="n">
        <v/>
      </c>
      <c r="AL4120" t="n">
        <v/>
      </c>
      <c r="AM4120" t="n">
        <v/>
      </c>
      <c r="AN4120" t="n">
        <v/>
      </c>
      <c r="AO4120" t="n">
        <v/>
      </c>
      <c r="AP4120" t="n">
        <v/>
      </c>
      <c r="AQ4120" t="n">
        <v/>
      </c>
      <c r="AR4120" t="inlineStr">
        <is>
          <t>01/01/0001</t>
        </is>
      </c>
      <c r="AS4120" t="n">
        <v>0</v>
      </c>
      <c r="AT4120" t="n">
        <v/>
      </c>
      <c r="AU4120" t="n">
        <v>0</v>
      </c>
      <c r="AV4120" t="inlineStr">
        <is>
          <t>01</t>
        </is>
      </c>
      <c r="AW4120" t="n">
        <v>1</v>
      </c>
      <c r="AX4120" t="inlineStr">
        <is>
          <t>FA01</t>
        </is>
      </c>
      <c r="AY4120" t="inlineStr">
        <is>
          <t>00007108</t>
        </is>
      </c>
      <c r="AZ4120" t="inlineStr">
        <is>
          <t>20404344707</t>
        </is>
      </c>
    </row>
    <row r="4121">
      <c r="A4121" t="inlineStr">
        <is>
          <t>01E0010000025920600096631</t>
        </is>
      </c>
      <c r="B4121" t="inlineStr">
        <is>
          <t>Hoja_1</t>
        </is>
      </c>
      <c r="C4121" t="n">
        <v>20100030595</v>
      </c>
      <c r="D4121" t="inlineStr">
        <is>
          <t>BANCO DE LA NACION</t>
        </is>
      </c>
      <c r="E4121" t="n">
        <v>202606</v>
      </c>
      <c r="F4121" t="n">
        <v/>
      </c>
      <c r="G4121" t="inlineStr">
        <is>
          <t>16/04/2026</t>
        </is>
      </c>
      <c r="H4121" t="inlineStr">
        <is>
          <t>04/06/2026</t>
        </is>
      </c>
      <c r="I4121" t="n">
        <v>1</v>
      </c>
      <c r="J4121" t="inlineStr">
        <is>
          <t>E001</t>
        </is>
      </c>
      <c r="K4121" t="n">
        <v/>
      </c>
      <c r="L4121" t="inlineStr">
        <is>
          <t>259</t>
        </is>
      </c>
      <c r="M4121" t="n">
        <v/>
      </c>
      <c r="N4121" t="n">
        <v>6</v>
      </c>
      <c r="O4121" t="n">
        <v>20600096631</v>
      </c>
      <c r="P4121" t="inlineStr">
        <is>
          <t>DIMAROP S.A.C.</t>
        </is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50</v>
      </c>
      <c r="X4121" t="n">
        <v>0</v>
      </c>
      <c r="Y4121" t="n">
        <v>0</v>
      </c>
      <c r="Z4121" t="n">
        <v>0</v>
      </c>
      <c r="AA4121" t="n">
        <v>50</v>
      </c>
      <c r="AB4121" t="inlineStr">
        <is>
          <t>PEN</t>
        </is>
      </c>
      <c r="AC4121" t="n">
        <v/>
      </c>
      <c r="AD4121" t="n">
        <v/>
      </c>
      <c r="AE4121" t="n">
        <v/>
      </c>
      <c r="AF4121" t="n">
        <v/>
      </c>
      <c r="AG4121" t="n">
        <v/>
      </c>
      <c r="AH4121" t="n">
        <v/>
      </c>
      <c r="AI4121" t="n">
        <v/>
      </c>
      <c r="AJ4121" t="n">
        <v/>
      </c>
      <c r="AK4121" t="n">
        <v/>
      </c>
      <c r="AL4121" t="n">
        <v/>
      </c>
      <c r="AM4121" t="n">
        <v/>
      </c>
      <c r="AN4121" t="n">
        <v/>
      </c>
      <c r="AO4121" t="n">
        <v/>
      </c>
      <c r="AP4121" t="n">
        <v/>
      </c>
      <c r="AQ4121" t="n">
        <v/>
      </c>
      <c r="AR4121" t="inlineStr">
        <is>
          <t>01/01/0001</t>
        </is>
      </c>
      <c r="AS4121" t="n">
        <v>0</v>
      </c>
      <c r="AT4121" t="n">
        <v/>
      </c>
      <c r="AU4121" t="n">
        <v>0</v>
      </c>
      <c r="AV4121" t="inlineStr">
        <is>
          <t>01</t>
        </is>
      </c>
      <c r="AW4121" t="n">
        <v>1</v>
      </c>
      <c r="AX4121" t="inlineStr">
        <is>
          <t>E001</t>
        </is>
      </c>
      <c r="AY4121" t="inlineStr">
        <is>
          <t>00000259</t>
        </is>
      </c>
      <c r="AZ4121" t="inlineStr">
        <is>
          <t>20600096631</t>
        </is>
      </c>
    </row>
    <row r="4122">
      <c r="A4122" t="inlineStr">
        <is>
          <t>01F0030009418220450287475</t>
        </is>
      </c>
      <c r="B4122" t="inlineStr">
        <is>
          <t>Hoja_1</t>
        </is>
      </c>
      <c r="C4122" t="n">
        <v>20100030595</v>
      </c>
      <c r="D4122" t="inlineStr">
        <is>
          <t>BANCO DE LA NACION</t>
        </is>
      </c>
      <c r="E4122" t="n">
        <v>202606</v>
      </c>
      <c r="F4122" t="n">
        <v/>
      </c>
      <c r="G4122" t="inlineStr">
        <is>
          <t>16/04/2026</t>
        </is>
      </c>
      <c r="H4122" t="inlineStr">
        <is>
          <t>05/06/2026</t>
        </is>
      </c>
      <c r="I4122" t="n">
        <v>1</v>
      </c>
      <c r="J4122" t="inlineStr">
        <is>
          <t>F003</t>
        </is>
      </c>
      <c r="K4122" t="n">
        <v/>
      </c>
      <c r="L4122" t="inlineStr">
        <is>
          <t>94182</t>
        </is>
      </c>
      <c r="M4122" t="n">
        <v/>
      </c>
      <c r="N4122" t="n">
        <v>6</v>
      </c>
      <c r="O4122" t="n">
        <v>20450287475</v>
      </c>
      <c r="P4122" t="inlineStr">
        <is>
          <t>CAFE PLAZA E.I.R.L.</t>
        </is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36</v>
      </c>
      <c r="X4122" t="n">
        <v>0</v>
      </c>
      <c r="Y4122" t="n">
        <v>0</v>
      </c>
      <c r="Z4122" t="n">
        <v>0</v>
      </c>
      <c r="AA4122" t="n">
        <v>36</v>
      </c>
      <c r="AB4122" t="inlineStr">
        <is>
          <t>PEN</t>
        </is>
      </c>
      <c r="AC4122" t="n">
        <v/>
      </c>
      <c r="AD4122" t="n">
        <v/>
      </c>
      <c r="AE4122" t="n">
        <v/>
      </c>
      <c r="AF4122" t="n">
        <v/>
      </c>
      <c r="AG4122" t="n">
        <v/>
      </c>
      <c r="AH4122" t="n">
        <v/>
      </c>
      <c r="AI4122" t="n">
        <v/>
      </c>
      <c r="AJ4122" t="n">
        <v/>
      </c>
      <c r="AK4122" t="n">
        <v/>
      </c>
      <c r="AL4122" t="n">
        <v/>
      </c>
      <c r="AM4122" t="n">
        <v/>
      </c>
      <c r="AN4122" t="n">
        <v/>
      </c>
      <c r="AO4122" t="n">
        <v/>
      </c>
      <c r="AP4122" t="n">
        <v/>
      </c>
      <c r="AQ4122" t="n">
        <v/>
      </c>
      <c r="AR4122" t="inlineStr">
        <is>
          <t>01/01/0001</t>
        </is>
      </c>
      <c r="AS4122" t="n">
        <v>0</v>
      </c>
      <c r="AT4122" t="n">
        <v/>
      </c>
      <c r="AU4122" t="n">
        <v>0</v>
      </c>
      <c r="AV4122" t="inlineStr">
        <is>
          <t>01</t>
        </is>
      </c>
      <c r="AW4122" t="n">
        <v>1</v>
      </c>
      <c r="AX4122" t="inlineStr">
        <is>
          <t>F003</t>
        </is>
      </c>
      <c r="AY4122" t="inlineStr">
        <is>
          <t>00094182</t>
        </is>
      </c>
      <c r="AZ4122" t="inlineStr">
        <is>
          <t>20450287475</t>
        </is>
      </c>
    </row>
    <row r="4123">
      <c r="A4123" t="inlineStr">
        <is>
          <t>01FS030002076320606203277</t>
        </is>
      </c>
      <c r="B4123" t="inlineStr">
        <is>
          <t>Hoja_1</t>
        </is>
      </c>
      <c r="C4123" t="n">
        <v>20100030595</v>
      </c>
      <c r="D4123" t="inlineStr">
        <is>
          <t>BANCO DE LA NACION</t>
        </is>
      </c>
      <c r="E4123" t="n">
        <v>202606</v>
      </c>
      <c r="F4123" t="n">
        <v/>
      </c>
      <c r="G4123" t="inlineStr">
        <is>
          <t>15/05/2026</t>
        </is>
      </c>
      <c r="H4123" t="inlineStr">
        <is>
          <t>02/06/2026</t>
        </is>
      </c>
      <c r="I4123" t="n">
        <v>1</v>
      </c>
      <c r="J4123" t="inlineStr">
        <is>
          <t>FS03</t>
        </is>
      </c>
      <c r="K4123" t="n">
        <v/>
      </c>
      <c r="L4123" t="inlineStr">
        <is>
          <t>20763</t>
        </is>
      </c>
      <c r="M4123" t="n">
        <v/>
      </c>
      <c r="N4123" t="n">
        <v>6</v>
      </c>
      <c r="O4123" t="n">
        <v>20606203277</v>
      </c>
      <c r="P4123" t="inlineStr">
        <is>
          <t>SERVICENTRO SANTA ELENA E.I.R.L.</t>
        </is>
      </c>
      <c r="Q4123" t="n">
        <v>169.49</v>
      </c>
      <c r="R4123" t="n">
        <v>30.51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200</v>
      </c>
      <c r="AB4123" t="inlineStr">
        <is>
          <t>PEN</t>
        </is>
      </c>
      <c r="AC4123" t="n">
        <v/>
      </c>
      <c r="AD4123" t="n">
        <v/>
      </c>
      <c r="AE4123" t="n">
        <v/>
      </c>
      <c r="AF4123" t="n">
        <v/>
      </c>
      <c r="AG4123" t="n">
        <v/>
      </c>
      <c r="AH4123" t="n">
        <v/>
      </c>
      <c r="AI4123" t="n">
        <v/>
      </c>
      <c r="AJ4123" t="n">
        <v/>
      </c>
      <c r="AK4123" t="n">
        <v/>
      </c>
      <c r="AL4123" t="n">
        <v/>
      </c>
      <c r="AM4123" t="n">
        <v/>
      </c>
      <c r="AN4123" t="n">
        <v/>
      </c>
      <c r="AO4123" t="n">
        <v/>
      </c>
      <c r="AP4123" t="n">
        <v/>
      </c>
      <c r="AQ4123" t="n">
        <v/>
      </c>
      <c r="AR4123" t="inlineStr">
        <is>
          <t>01/01/0001</t>
        </is>
      </c>
      <c r="AS4123" t="n">
        <v>0</v>
      </c>
      <c r="AT4123" t="n">
        <v/>
      </c>
      <c r="AU4123" t="n">
        <v>6</v>
      </c>
      <c r="AV4123" t="inlineStr">
        <is>
          <t>01</t>
        </is>
      </c>
      <c r="AW4123" t="n">
        <v>1</v>
      </c>
      <c r="AX4123" t="inlineStr">
        <is>
          <t>FS03</t>
        </is>
      </c>
      <c r="AY4123" t="inlineStr">
        <is>
          <t>00020763</t>
        </is>
      </c>
      <c r="AZ4123" t="inlineStr">
        <is>
          <t>20606203277</t>
        </is>
      </c>
    </row>
    <row r="4124">
      <c r="A4124" t="inlineStr">
        <is>
          <t>01F2050000404920568061994</t>
        </is>
      </c>
      <c r="B4124" t="inlineStr">
        <is>
          <t>Hoja_1</t>
        </is>
      </c>
      <c r="C4124" t="n">
        <v>20100030595</v>
      </c>
      <c r="D4124" t="inlineStr">
        <is>
          <t>BANCO DE LA NACION</t>
        </is>
      </c>
      <c r="E4124" t="n">
        <v>202606</v>
      </c>
      <c r="F4124" t="n">
        <v/>
      </c>
      <c r="G4124" t="inlineStr">
        <is>
          <t>15/05/2026</t>
        </is>
      </c>
      <c r="H4124" t="inlineStr">
        <is>
          <t>26/06/2026</t>
        </is>
      </c>
      <c r="I4124" t="n">
        <v>1</v>
      </c>
      <c r="J4124" t="inlineStr">
        <is>
          <t>F205</t>
        </is>
      </c>
      <c r="K4124" t="n">
        <v/>
      </c>
      <c r="L4124" t="inlineStr">
        <is>
          <t>4049</t>
        </is>
      </c>
      <c r="M4124" t="n">
        <v/>
      </c>
      <c r="N4124" t="n">
        <v>6</v>
      </c>
      <c r="O4124" t="n">
        <v>20568061994</v>
      </c>
      <c r="P4124" t="inlineStr">
        <is>
          <t>REPRESENTACIONES E INVERSIONES CENTROCAR</t>
        </is>
      </c>
      <c r="Q4124" t="n">
        <v>10.17</v>
      </c>
      <c r="R4124" t="n">
        <v>1.83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12</v>
      </c>
      <c r="AB4124" t="inlineStr">
        <is>
          <t>PEN</t>
        </is>
      </c>
      <c r="AC4124" t="n">
        <v/>
      </c>
      <c r="AD4124" t="n">
        <v/>
      </c>
      <c r="AE4124" t="n">
        <v/>
      </c>
      <c r="AF4124" t="n">
        <v/>
      </c>
      <c r="AG4124" t="n">
        <v/>
      </c>
      <c r="AH4124" t="n">
        <v/>
      </c>
      <c r="AI4124" t="n">
        <v/>
      </c>
      <c r="AJ4124" t="n">
        <v/>
      </c>
      <c r="AK4124" t="n">
        <v/>
      </c>
      <c r="AL4124" t="n">
        <v/>
      </c>
      <c r="AM4124" t="n">
        <v/>
      </c>
      <c r="AN4124" t="n">
        <v/>
      </c>
      <c r="AO4124" t="n">
        <v/>
      </c>
      <c r="AP4124" t="n">
        <v/>
      </c>
      <c r="AQ4124" t="n">
        <v/>
      </c>
      <c r="AR4124" t="inlineStr">
        <is>
          <t>01/01/0001</t>
        </is>
      </c>
      <c r="AS4124" t="n">
        <v>0</v>
      </c>
      <c r="AT4124" t="n">
        <v/>
      </c>
      <c r="AU4124" t="n">
        <v>6</v>
      </c>
      <c r="AV4124" t="inlineStr">
        <is>
          <t>01</t>
        </is>
      </c>
      <c r="AW4124" t="n">
        <v>1</v>
      </c>
      <c r="AX4124" t="inlineStr">
        <is>
          <t>F205</t>
        </is>
      </c>
      <c r="AY4124" t="inlineStr">
        <is>
          <t>00004049</t>
        </is>
      </c>
      <c r="AZ4124" t="inlineStr">
        <is>
          <t>20568061994</t>
        </is>
      </c>
    </row>
    <row r="4125">
      <c r="A4125" t="inlineStr">
        <is>
          <t>01E0010000002210466511957</t>
        </is>
      </c>
      <c r="B4125" t="inlineStr">
        <is>
          <t>Hoja_1</t>
        </is>
      </c>
      <c r="C4125" t="n">
        <v>20100030595</v>
      </c>
      <c r="D4125" t="inlineStr">
        <is>
          <t>BANCO DE LA NACION</t>
        </is>
      </c>
      <c r="E4125" t="n">
        <v>202606</v>
      </c>
      <c r="F4125" t="n">
        <v/>
      </c>
      <c r="G4125" t="inlineStr">
        <is>
          <t>15/05/2026</t>
        </is>
      </c>
      <c r="H4125" t="inlineStr">
        <is>
          <t>17/06/2026</t>
        </is>
      </c>
      <c r="I4125" t="n">
        <v>1</v>
      </c>
      <c r="J4125" t="inlineStr">
        <is>
          <t>E001</t>
        </is>
      </c>
      <c r="K4125" t="n">
        <v/>
      </c>
      <c r="L4125" t="inlineStr">
        <is>
          <t>22</t>
        </is>
      </c>
      <c r="M4125" t="n">
        <v/>
      </c>
      <c r="N4125" t="n">
        <v>6</v>
      </c>
      <c r="O4125" t="n">
        <v>10466511957</v>
      </c>
      <c r="P4125" t="inlineStr">
        <is>
          <t>CASTRO LEON GUISSENIA MERY</t>
        </is>
      </c>
      <c r="Q4125" t="n">
        <v>148.98</v>
      </c>
      <c r="R4125" t="n">
        <v>26.82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175.8</v>
      </c>
      <c r="AB4125" t="inlineStr">
        <is>
          <t>PEN</t>
        </is>
      </c>
      <c r="AC4125" t="n">
        <v/>
      </c>
      <c r="AD4125" t="n">
        <v/>
      </c>
      <c r="AE4125" t="n">
        <v/>
      </c>
      <c r="AF4125" t="n">
        <v/>
      </c>
      <c r="AG4125" t="n">
        <v/>
      </c>
      <c r="AH4125" t="n">
        <v/>
      </c>
      <c r="AI4125" t="n">
        <v/>
      </c>
      <c r="AJ4125" t="n">
        <v/>
      </c>
      <c r="AK4125" t="n">
        <v/>
      </c>
      <c r="AL4125" t="n">
        <v/>
      </c>
      <c r="AM4125" t="n">
        <v/>
      </c>
      <c r="AN4125" t="n">
        <v/>
      </c>
      <c r="AO4125" t="n">
        <v/>
      </c>
      <c r="AP4125" t="n">
        <v/>
      </c>
      <c r="AQ4125" t="n">
        <v/>
      </c>
      <c r="AR4125" t="inlineStr">
        <is>
          <t>01/01/0001</t>
        </is>
      </c>
      <c r="AS4125" t="n">
        <v>0</v>
      </c>
      <c r="AT4125" t="n">
        <v/>
      </c>
      <c r="AU4125" t="n">
        <v>6</v>
      </c>
      <c r="AV4125" t="inlineStr">
        <is>
          <t>01</t>
        </is>
      </c>
      <c r="AW4125" t="n">
        <v>1</v>
      </c>
      <c r="AX4125" t="inlineStr">
        <is>
          <t>E001</t>
        </is>
      </c>
      <c r="AY4125" t="inlineStr">
        <is>
          <t>00000022</t>
        </is>
      </c>
      <c r="AZ4125" t="inlineStr">
        <is>
          <t>10466511957</t>
        </is>
      </c>
    </row>
    <row r="4126">
      <c r="A4126" t="inlineStr">
        <is>
          <t>01E0010000007110430529647</t>
        </is>
      </c>
      <c r="B4126" t="inlineStr">
        <is>
          <t>Hoja_1</t>
        </is>
      </c>
      <c r="C4126" t="n">
        <v>20100030595</v>
      </c>
      <c r="D4126" t="inlineStr">
        <is>
          <t>BANCO DE LA NACION</t>
        </is>
      </c>
      <c r="E4126" t="n">
        <v>202606</v>
      </c>
      <c r="F4126" t="n">
        <v/>
      </c>
      <c r="G4126" t="inlineStr">
        <is>
          <t>15/05/2026</t>
        </is>
      </c>
      <c r="H4126" t="inlineStr">
        <is>
          <t>11/06/2026</t>
        </is>
      </c>
      <c r="I4126" t="n">
        <v>1</v>
      </c>
      <c r="J4126" t="inlineStr">
        <is>
          <t>E001</t>
        </is>
      </c>
      <c r="K4126" t="n">
        <v/>
      </c>
      <c r="L4126" t="inlineStr">
        <is>
          <t>71</t>
        </is>
      </c>
      <c r="M4126" t="n">
        <v/>
      </c>
      <c r="N4126" t="n">
        <v>6</v>
      </c>
      <c r="O4126" t="n">
        <v>10430529647</v>
      </c>
      <c r="P4126" t="inlineStr">
        <is>
          <t>QUINTANA GOMEZ MARIA ETHEL</t>
        </is>
      </c>
      <c r="Q4126" t="n">
        <v>58.2</v>
      </c>
      <c r="R4126" t="n">
        <v>10.48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68.68000000000001</v>
      </c>
      <c r="AB4126" t="inlineStr">
        <is>
          <t>PEN</t>
        </is>
      </c>
      <c r="AC4126" t="n">
        <v/>
      </c>
      <c r="AD4126" t="n">
        <v/>
      </c>
      <c r="AE4126" t="n">
        <v/>
      </c>
      <c r="AF4126" t="n">
        <v/>
      </c>
      <c r="AG4126" t="n">
        <v/>
      </c>
      <c r="AH4126" t="n">
        <v/>
      </c>
      <c r="AI4126" t="n">
        <v/>
      </c>
      <c r="AJ4126" t="n">
        <v/>
      </c>
      <c r="AK4126" t="n">
        <v/>
      </c>
      <c r="AL4126" t="n">
        <v/>
      </c>
      <c r="AM4126" t="n">
        <v/>
      </c>
      <c r="AN4126" t="n">
        <v/>
      </c>
      <c r="AO4126" t="n">
        <v/>
      </c>
      <c r="AP4126" t="n">
        <v/>
      </c>
      <c r="AQ4126" t="n">
        <v/>
      </c>
      <c r="AR4126" t="inlineStr">
        <is>
          <t>01/01/0001</t>
        </is>
      </c>
      <c r="AS4126" t="n">
        <v>0</v>
      </c>
      <c r="AT4126" t="n">
        <v/>
      </c>
      <c r="AU4126" t="n">
        <v>6</v>
      </c>
      <c r="AV4126" t="inlineStr">
        <is>
          <t>01</t>
        </is>
      </c>
      <c r="AW4126" t="n">
        <v>1</v>
      </c>
      <c r="AX4126" t="inlineStr">
        <is>
          <t>E001</t>
        </is>
      </c>
      <c r="AY4126" t="inlineStr">
        <is>
          <t>00000071</t>
        </is>
      </c>
      <c r="AZ4126" t="inlineStr">
        <is>
          <t>10430529647</t>
        </is>
      </c>
    </row>
    <row r="4127">
      <c r="A4127" t="inlineStr">
        <is>
          <t>01F0020008311920573220553</t>
        </is>
      </c>
      <c r="B4127" t="inlineStr">
        <is>
          <t>Hoja_1</t>
        </is>
      </c>
      <c r="C4127" t="n">
        <v>20100030595</v>
      </c>
      <c r="D4127" t="inlineStr">
        <is>
          <t>BANCO DE LA NACION</t>
        </is>
      </c>
      <c r="E4127" t="n">
        <v>202606</v>
      </c>
      <c r="F4127" t="n">
        <v/>
      </c>
      <c r="G4127" t="inlineStr">
        <is>
          <t>15/05/2026</t>
        </is>
      </c>
      <c r="H4127" t="inlineStr">
        <is>
          <t>25/06/2026</t>
        </is>
      </c>
      <c r="I4127" t="n">
        <v>1</v>
      </c>
      <c r="J4127" t="inlineStr">
        <is>
          <t>F002</t>
        </is>
      </c>
      <c r="K4127" t="n">
        <v/>
      </c>
      <c r="L4127" t="inlineStr">
        <is>
          <t>83119</t>
        </is>
      </c>
      <c r="M4127" t="n">
        <v/>
      </c>
      <c r="N4127" t="n">
        <v>6</v>
      </c>
      <c r="O4127" t="n">
        <v>20573220553</v>
      </c>
      <c r="P4127" t="inlineStr">
        <is>
          <t>GRUPO SOL DE ORO SOCIEDAD COMERCIAL DE RESPONSABILIDAD LIMIT</t>
        </is>
      </c>
      <c r="Q4127" t="n">
        <v>58.82</v>
      </c>
      <c r="R4127" t="n">
        <v>6.18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65</v>
      </c>
      <c r="AB4127" t="inlineStr">
        <is>
          <t>PEN</t>
        </is>
      </c>
      <c r="AC4127" t="n">
        <v/>
      </c>
      <c r="AD4127" t="n">
        <v/>
      </c>
      <c r="AE4127" t="n">
        <v/>
      </c>
      <c r="AF4127" t="n">
        <v/>
      </c>
      <c r="AG4127" t="n">
        <v/>
      </c>
      <c r="AH4127" t="n">
        <v/>
      </c>
      <c r="AI4127" t="n">
        <v/>
      </c>
      <c r="AJ4127" t="n">
        <v/>
      </c>
      <c r="AK4127" t="n">
        <v/>
      </c>
      <c r="AL4127" t="n">
        <v/>
      </c>
      <c r="AM4127" t="n">
        <v/>
      </c>
      <c r="AN4127" t="n">
        <v/>
      </c>
      <c r="AO4127" t="n">
        <v/>
      </c>
      <c r="AP4127" t="n">
        <v/>
      </c>
      <c r="AQ4127" t="n">
        <v/>
      </c>
      <c r="AR4127" t="inlineStr">
        <is>
          <t>01/01/0001</t>
        </is>
      </c>
      <c r="AS4127" t="n">
        <v>0</v>
      </c>
      <c r="AT4127" t="n">
        <v/>
      </c>
      <c r="AU4127" t="n">
        <v>6</v>
      </c>
      <c r="AV4127" t="inlineStr">
        <is>
          <t>01</t>
        </is>
      </c>
      <c r="AW4127" t="n">
        <v>1</v>
      </c>
      <c r="AX4127" t="inlineStr">
        <is>
          <t>F002</t>
        </is>
      </c>
      <c r="AY4127" t="inlineStr">
        <is>
          <t>00083119</t>
        </is>
      </c>
      <c r="AZ4127" t="inlineStr">
        <is>
          <t>20573220553</t>
        </is>
      </c>
    </row>
    <row r="4128">
      <c r="A4128" t="inlineStr">
        <is>
          <t>01E0010000001410711160561</t>
        </is>
      </c>
      <c r="B4128" t="inlineStr">
        <is>
          <t>Hoja_1</t>
        </is>
      </c>
      <c r="C4128" t="n">
        <v>20100030595</v>
      </c>
      <c r="D4128" t="inlineStr">
        <is>
          <t>BANCO DE LA NACION</t>
        </is>
      </c>
      <c r="E4128" t="n">
        <v>202606</v>
      </c>
      <c r="F4128" t="n">
        <v/>
      </c>
      <c r="G4128" t="inlineStr">
        <is>
          <t>15/05/2026</t>
        </is>
      </c>
      <c r="H4128" t="inlineStr">
        <is>
          <t>09/06/2026</t>
        </is>
      </c>
      <c r="I4128" t="n">
        <v>1</v>
      </c>
      <c r="J4128" t="inlineStr">
        <is>
          <t>E001</t>
        </is>
      </c>
      <c r="K4128" t="n">
        <v/>
      </c>
      <c r="L4128" t="inlineStr">
        <is>
          <t>14</t>
        </is>
      </c>
      <c r="M4128" t="n">
        <v/>
      </c>
      <c r="N4128" t="n">
        <v>6</v>
      </c>
      <c r="O4128" t="n">
        <v>10711160561</v>
      </c>
      <c r="P4128" t="inlineStr">
        <is>
          <t>MEZA TORRABLA LIZANDRO</t>
        </is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150</v>
      </c>
      <c r="X4128" t="n">
        <v>0</v>
      </c>
      <c r="Y4128" t="n">
        <v>0</v>
      </c>
      <c r="Z4128" t="n">
        <v>0</v>
      </c>
      <c r="AA4128" t="n">
        <v>150</v>
      </c>
      <c r="AB4128" t="inlineStr">
        <is>
          <t>PEN</t>
        </is>
      </c>
      <c r="AC4128" t="n">
        <v/>
      </c>
      <c r="AD4128" t="n">
        <v/>
      </c>
      <c r="AE4128" t="n">
        <v/>
      </c>
      <c r="AF4128" t="n">
        <v/>
      </c>
      <c r="AG4128" t="n">
        <v/>
      </c>
      <c r="AH4128" t="n">
        <v/>
      </c>
      <c r="AI4128" t="n">
        <v/>
      </c>
      <c r="AJ4128" t="n">
        <v/>
      </c>
      <c r="AK4128" t="n">
        <v/>
      </c>
      <c r="AL4128" t="n">
        <v/>
      </c>
      <c r="AM4128" t="n">
        <v/>
      </c>
      <c r="AN4128" t="n">
        <v/>
      </c>
      <c r="AO4128" t="n">
        <v/>
      </c>
      <c r="AP4128" t="n">
        <v/>
      </c>
      <c r="AQ4128" t="n">
        <v/>
      </c>
      <c r="AR4128" t="inlineStr">
        <is>
          <t>01/01/0001</t>
        </is>
      </c>
      <c r="AS4128" t="n">
        <v>0</v>
      </c>
      <c r="AT4128" t="n">
        <v/>
      </c>
      <c r="AU4128" t="n">
        <v>0</v>
      </c>
      <c r="AV4128" t="inlineStr">
        <is>
          <t>01</t>
        </is>
      </c>
      <c r="AW4128" t="n">
        <v>1</v>
      </c>
      <c r="AX4128" t="inlineStr">
        <is>
          <t>E001</t>
        </is>
      </c>
      <c r="AY4128" t="inlineStr">
        <is>
          <t>00000014</t>
        </is>
      </c>
      <c r="AZ4128" t="inlineStr">
        <is>
          <t>10711160561</t>
        </is>
      </c>
    </row>
    <row r="4129">
      <c r="A4129" t="inlineStr">
        <is>
          <t>01E0010000037310028905021</t>
        </is>
      </c>
      <c r="B4129" t="inlineStr">
        <is>
          <t>Hoja_1</t>
        </is>
      </c>
      <c r="C4129" t="n">
        <v>20100030595</v>
      </c>
      <c r="D4129" t="inlineStr">
        <is>
          <t>BANCO DE LA NACION</t>
        </is>
      </c>
      <c r="E4129" t="n">
        <v>202606</v>
      </c>
      <c r="F4129" t="n">
        <v/>
      </c>
      <c r="G4129" t="inlineStr">
        <is>
          <t>15/05/2026</t>
        </is>
      </c>
      <c r="H4129" t="inlineStr">
        <is>
          <t>11/06/2026</t>
        </is>
      </c>
      <c r="I4129" t="n">
        <v>1</v>
      </c>
      <c r="J4129" t="inlineStr">
        <is>
          <t>E001</t>
        </is>
      </c>
      <c r="K4129" t="n">
        <v/>
      </c>
      <c r="L4129" t="inlineStr">
        <is>
          <t>373</t>
        </is>
      </c>
      <c r="M4129" t="n">
        <v/>
      </c>
      <c r="N4129" t="n">
        <v>6</v>
      </c>
      <c r="O4129" t="n">
        <v>10028905021</v>
      </c>
      <c r="P4129" t="inlineStr">
        <is>
          <t>RUIZ AGUILAR MILAGROS DEL SOCORRO</t>
        </is>
      </c>
      <c r="Q4129" t="n">
        <v>56.7</v>
      </c>
      <c r="R4129" t="n">
        <v>10.21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66.91</v>
      </c>
      <c r="AB4129" t="inlineStr">
        <is>
          <t>PEN</t>
        </is>
      </c>
      <c r="AC4129" t="n">
        <v/>
      </c>
      <c r="AD4129" t="n">
        <v/>
      </c>
      <c r="AE4129" t="n">
        <v/>
      </c>
      <c r="AF4129" t="n">
        <v/>
      </c>
      <c r="AG4129" t="n">
        <v/>
      </c>
      <c r="AH4129" t="n">
        <v/>
      </c>
      <c r="AI4129" t="n">
        <v/>
      </c>
      <c r="AJ4129" t="n">
        <v/>
      </c>
      <c r="AK4129" t="n">
        <v/>
      </c>
      <c r="AL4129" t="n">
        <v/>
      </c>
      <c r="AM4129" t="n">
        <v/>
      </c>
      <c r="AN4129" t="n">
        <v/>
      </c>
      <c r="AO4129" t="n">
        <v/>
      </c>
      <c r="AP4129" t="n">
        <v/>
      </c>
      <c r="AQ4129" t="n">
        <v/>
      </c>
      <c r="AR4129" t="inlineStr">
        <is>
          <t>01/01/0001</t>
        </is>
      </c>
      <c r="AS4129" t="n">
        <v>0</v>
      </c>
      <c r="AT4129" t="n">
        <v/>
      </c>
      <c r="AU4129" t="n">
        <v>6</v>
      </c>
      <c r="AV4129" t="inlineStr">
        <is>
          <t>01</t>
        </is>
      </c>
      <c r="AW4129" t="n">
        <v>1</v>
      </c>
      <c r="AX4129" t="inlineStr">
        <is>
          <t>E001</t>
        </is>
      </c>
      <c r="AY4129" t="inlineStr">
        <is>
          <t>00000373</t>
        </is>
      </c>
      <c r="AZ4129" t="inlineStr">
        <is>
          <t>10028905021</t>
        </is>
      </c>
    </row>
    <row r="4130">
      <c r="A4130" t="inlineStr">
        <is>
          <t>01E0010000013510086389300</t>
        </is>
      </c>
      <c r="B4130" t="inlineStr">
        <is>
          <t>Hoja_1</t>
        </is>
      </c>
      <c r="C4130" t="n">
        <v>20100030595</v>
      </c>
      <c r="D4130" t="inlineStr">
        <is>
          <t>BANCO DE LA NACION</t>
        </is>
      </c>
      <c r="E4130" t="n">
        <v>202606</v>
      </c>
      <c r="F4130" t="n">
        <v/>
      </c>
      <c r="G4130" t="inlineStr">
        <is>
          <t>15/05/2026</t>
        </is>
      </c>
      <c r="H4130" t="inlineStr">
        <is>
          <t>08/06/2026</t>
        </is>
      </c>
      <c r="I4130" t="n">
        <v>1</v>
      </c>
      <c r="J4130" t="inlineStr">
        <is>
          <t>E001</t>
        </is>
      </c>
      <c r="K4130" t="n">
        <v/>
      </c>
      <c r="L4130" t="inlineStr">
        <is>
          <t>135</t>
        </is>
      </c>
      <c r="M4130" t="n">
        <v/>
      </c>
      <c r="N4130" t="n">
        <v>6</v>
      </c>
      <c r="O4130" t="n">
        <v>10086389300</v>
      </c>
      <c r="P4130" t="inlineStr">
        <is>
          <t>RIOS CHAVEZ ELIZABETH MELCHORA</t>
        </is>
      </c>
      <c r="Q4130" t="n">
        <v>226.8</v>
      </c>
      <c r="R4130" t="n">
        <v>40.82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267.62</v>
      </c>
      <c r="AB4130" t="inlineStr">
        <is>
          <t>PEN</t>
        </is>
      </c>
      <c r="AC4130" t="n">
        <v/>
      </c>
      <c r="AD4130" t="n">
        <v/>
      </c>
      <c r="AE4130" t="n">
        <v/>
      </c>
      <c r="AF4130" t="n">
        <v/>
      </c>
      <c r="AG4130" t="n">
        <v/>
      </c>
      <c r="AH4130" t="n">
        <v/>
      </c>
      <c r="AI4130" t="n">
        <v/>
      </c>
      <c r="AJ4130" t="n">
        <v/>
      </c>
      <c r="AK4130" t="n">
        <v/>
      </c>
      <c r="AL4130" t="n">
        <v/>
      </c>
      <c r="AM4130" t="n">
        <v/>
      </c>
      <c r="AN4130" t="n">
        <v/>
      </c>
      <c r="AO4130" t="n">
        <v/>
      </c>
      <c r="AP4130" t="n">
        <v/>
      </c>
      <c r="AQ4130" t="n">
        <v/>
      </c>
      <c r="AR4130" t="inlineStr">
        <is>
          <t>01/01/0001</t>
        </is>
      </c>
      <c r="AS4130" t="n">
        <v>0</v>
      </c>
      <c r="AT4130" t="n">
        <v/>
      </c>
      <c r="AU4130" t="n">
        <v>6</v>
      </c>
      <c r="AV4130" t="inlineStr">
        <is>
          <t>01</t>
        </is>
      </c>
      <c r="AW4130" t="n">
        <v>1</v>
      </c>
      <c r="AX4130" t="inlineStr">
        <is>
          <t>E001</t>
        </is>
      </c>
      <c r="AY4130" t="inlineStr">
        <is>
          <t>00000135</t>
        </is>
      </c>
      <c r="AZ4130" t="inlineStr">
        <is>
          <t>10086389300</t>
        </is>
      </c>
    </row>
    <row r="4131">
      <c r="A4131" t="inlineStr">
        <is>
          <t>01E0010000013610086389300</t>
        </is>
      </c>
      <c r="B4131" t="inlineStr">
        <is>
          <t>Hoja_1</t>
        </is>
      </c>
      <c r="C4131" t="n">
        <v>20100030595</v>
      </c>
      <c r="D4131" t="inlineStr">
        <is>
          <t>BANCO DE LA NACION</t>
        </is>
      </c>
      <c r="E4131" t="n">
        <v>202606</v>
      </c>
      <c r="F4131" t="n">
        <v/>
      </c>
      <c r="G4131" t="inlineStr">
        <is>
          <t>15/05/2026</t>
        </is>
      </c>
      <c r="H4131" t="inlineStr">
        <is>
          <t>15/06/2026</t>
        </is>
      </c>
      <c r="I4131" t="n">
        <v>1</v>
      </c>
      <c r="J4131" t="inlineStr">
        <is>
          <t>E001</t>
        </is>
      </c>
      <c r="K4131" t="n">
        <v/>
      </c>
      <c r="L4131" t="inlineStr">
        <is>
          <t>136</t>
        </is>
      </c>
      <c r="M4131" t="n">
        <v/>
      </c>
      <c r="N4131" t="n">
        <v>6</v>
      </c>
      <c r="O4131" t="n">
        <v>10086389300</v>
      </c>
      <c r="P4131" t="inlineStr">
        <is>
          <t>RIOS CHAVEZ ELIZABETH MELCHORA</t>
        </is>
      </c>
      <c r="Q4131" t="n">
        <v>503.1</v>
      </c>
      <c r="R4131" t="n">
        <v>90.56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593.66</v>
      </c>
      <c r="AB4131" t="inlineStr">
        <is>
          <t>PEN</t>
        </is>
      </c>
      <c r="AC4131" t="n">
        <v/>
      </c>
      <c r="AD4131" t="n">
        <v/>
      </c>
      <c r="AE4131" t="n">
        <v/>
      </c>
      <c r="AF4131" t="n">
        <v/>
      </c>
      <c r="AG4131" t="n">
        <v/>
      </c>
      <c r="AH4131" t="n">
        <v/>
      </c>
      <c r="AI4131" t="n">
        <v/>
      </c>
      <c r="AJ4131" t="n">
        <v/>
      </c>
      <c r="AK4131" t="n">
        <v/>
      </c>
      <c r="AL4131" t="n">
        <v/>
      </c>
      <c r="AM4131" t="n">
        <v/>
      </c>
      <c r="AN4131" t="n">
        <v/>
      </c>
      <c r="AO4131" t="n">
        <v/>
      </c>
      <c r="AP4131" t="n">
        <v/>
      </c>
      <c r="AQ4131" t="n">
        <v/>
      </c>
      <c r="AR4131" t="inlineStr">
        <is>
          <t>01/01/0001</t>
        </is>
      </c>
      <c r="AS4131" t="n">
        <v>0</v>
      </c>
      <c r="AT4131" t="n">
        <v/>
      </c>
      <c r="AU4131" t="n">
        <v>6</v>
      </c>
      <c r="AV4131" t="inlineStr">
        <is>
          <t>01</t>
        </is>
      </c>
      <c r="AW4131" t="n">
        <v>1</v>
      </c>
      <c r="AX4131" t="inlineStr">
        <is>
          <t>E001</t>
        </is>
      </c>
      <c r="AY4131" t="inlineStr">
        <is>
          <t>00000136</t>
        </is>
      </c>
      <c r="AZ4131" t="inlineStr">
        <is>
          <t>10086389300</t>
        </is>
      </c>
    </row>
    <row r="4132">
      <c r="A4132" t="inlineStr">
        <is>
          <t>01F0010007644320511760144</t>
        </is>
      </c>
      <c r="B4132" t="inlineStr">
        <is>
          <t>Hoja_1</t>
        </is>
      </c>
      <c r="C4132" t="n">
        <v>20100030595</v>
      </c>
      <c r="D4132" t="inlineStr">
        <is>
          <t>BANCO DE LA NACION</t>
        </is>
      </c>
      <c r="E4132" t="n">
        <v>202606</v>
      </c>
      <c r="F4132" t="n">
        <v/>
      </c>
      <c r="G4132" t="inlineStr">
        <is>
          <t>15/05/2026</t>
        </is>
      </c>
      <c r="H4132" t="inlineStr">
        <is>
          <t>11/06/2026</t>
        </is>
      </c>
      <c r="I4132" t="n">
        <v>1</v>
      </c>
      <c r="J4132" t="inlineStr">
        <is>
          <t>F001</t>
        </is>
      </c>
      <c r="K4132" t="n">
        <v/>
      </c>
      <c r="L4132" t="inlineStr">
        <is>
          <t>76443</t>
        </is>
      </c>
      <c r="M4132" t="n">
        <v/>
      </c>
      <c r="N4132" t="n">
        <v>6</v>
      </c>
      <c r="O4132" t="n">
        <v>20511760144</v>
      </c>
      <c r="P4132" t="inlineStr">
        <is>
          <t>BLACK SIRIUS SOCIEDAD ANONIMA CERRADA</t>
        </is>
      </c>
      <c r="Q4132" t="n">
        <v>76.27</v>
      </c>
      <c r="R4132" t="n">
        <v>13.73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90</v>
      </c>
      <c r="AB4132" t="inlineStr">
        <is>
          <t>PEN</t>
        </is>
      </c>
      <c r="AC4132" t="n">
        <v/>
      </c>
      <c r="AD4132" t="n">
        <v/>
      </c>
      <c r="AE4132" t="n">
        <v/>
      </c>
      <c r="AF4132" t="n">
        <v/>
      </c>
      <c r="AG4132" t="n">
        <v/>
      </c>
      <c r="AH4132" t="n">
        <v/>
      </c>
      <c r="AI4132" t="n">
        <v/>
      </c>
      <c r="AJ4132" t="n">
        <v/>
      </c>
      <c r="AK4132" t="n">
        <v/>
      </c>
      <c r="AL4132" t="n">
        <v/>
      </c>
      <c r="AM4132" t="n">
        <v/>
      </c>
      <c r="AN4132" t="n">
        <v/>
      </c>
      <c r="AO4132" t="n">
        <v/>
      </c>
      <c r="AP4132" t="n">
        <v/>
      </c>
      <c r="AQ4132" t="n">
        <v/>
      </c>
      <c r="AR4132" t="inlineStr">
        <is>
          <t>01/01/0001</t>
        </is>
      </c>
      <c r="AS4132" t="n">
        <v>0</v>
      </c>
      <c r="AT4132" t="n">
        <v/>
      </c>
      <c r="AU4132" t="n">
        <v>6</v>
      </c>
      <c r="AV4132" t="inlineStr">
        <is>
          <t>01</t>
        </is>
      </c>
      <c r="AW4132" t="n">
        <v>1</v>
      </c>
      <c r="AX4132" t="inlineStr">
        <is>
          <t>F001</t>
        </is>
      </c>
      <c r="AY4132" t="inlineStr">
        <is>
          <t>00076443</t>
        </is>
      </c>
      <c r="AZ4132" t="inlineStr">
        <is>
          <t>20511760144</t>
        </is>
      </c>
    </row>
    <row r="4133">
      <c r="A4133" t="inlineStr">
        <is>
          <t>01F0060003308020488766334</t>
        </is>
      </c>
      <c r="B4133" t="inlineStr">
        <is>
          <t>Hoja_1</t>
        </is>
      </c>
      <c r="C4133" t="n">
        <v>20100030595</v>
      </c>
      <c r="D4133" t="inlineStr">
        <is>
          <t>BANCO DE LA NACION</t>
        </is>
      </c>
      <c r="E4133" t="n">
        <v>202606</v>
      </c>
      <c r="F4133" t="n">
        <v/>
      </c>
      <c r="G4133" t="inlineStr">
        <is>
          <t>15/05/2026</t>
        </is>
      </c>
      <c r="H4133" t="inlineStr">
        <is>
          <t>03/06/2026</t>
        </is>
      </c>
      <c r="I4133" t="n">
        <v>1</v>
      </c>
      <c r="J4133" t="inlineStr">
        <is>
          <t>F006</t>
        </is>
      </c>
      <c r="K4133" t="n">
        <v/>
      </c>
      <c r="L4133" t="inlineStr">
        <is>
          <t>33080</t>
        </is>
      </c>
      <c r="M4133" t="n">
        <v/>
      </c>
      <c r="N4133" t="n">
        <v>6</v>
      </c>
      <c r="O4133" t="n">
        <v>20488766334</v>
      </c>
      <c r="P4133" t="inlineStr">
        <is>
          <t>SERVICIOS AEREOS TARAPOTO EIRL</t>
        </is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287.7</v>
      </c>
      <c r="X4133" t="n">
        <v>0</v>
      </c>
      <c r="Y4133" t="n">
        <v>0</v>
      </c>
      <c r="Z4133" t="n">
        <v>0</v>
      </c>
      <c r="AA4133" t="n">
        <v>287.7</v>
      </c>
      <c r="AB4133" t="inlineStr">
        <is>
          <t>PEN</t>
        </is>
      </c>
      <c r="AC4133" t="n">
        <v/>
      </c>
      <c r="AD4133" t="n">
        <v/>
      </c>
      <c r="AE4133" t="n">
        <v/>
      </c>
      <c r="AF4133" t="n">
        <v/>
      </c>
      <c r="AG4133" t="n">
        <v/>
      </c>
      <c r="AH4133" t="n">
        <v/>
      </c>
      <c r="AI4133" t="n">
        <v/>
      </c>
      <c r="AJ4133" t="n">
        <v/>
      </c>
      <c r="AK4133" t="n">
        <v/>
      </c>
      <c r="AL4133" t="n">
        <v/>
      </c>
      <c r="AM4133" t="n">
        <v/>
      </c>
      <c r="AN4133" t="n">
        <v/>
      </c>
      <c r="AO4133" t="n">
        <v/>
      </c>
      <c r="AP4133" t="n">
        <v/>
      </c>
      <c r="AQ4133" t="n">
        <v/>
      </c>
      <c r="AR4133" t="inlineStr">
        <is>
          <t>01/01/0001</t>
        </is>
      </c>
      <c r="AS4133" t="n">
        <v>0</v>
      </c>
      <c r="AT4133" t="n">
        <v/>
      </c>
      <c r="AU4133" t="n">
        <v>0</v>
      </c>
      <c r="AV4133" t="inlineStr">
        <is>
          <t>01</t>
        </is>
      </c>
      <c r="AW4133" t="n">
        <v>1</v>
      </c>
      <c r="AX4133" t="inlineStr">
        <is>
          <t>F006</t>
        </is>
      </c>
      <c r="AY4133" t="inlineStr">
        <is>
          <t>00033080</t>
        </is>
      </c>
      <c r="AZ4133" t="inlineStr">
        <is>
          <t>20488766334</t>
        </is>
      </c>
    </row>
    <row r="4134">
      <c r="A4134" t="inlineStr">
        <is>
          <t>01F0100000738320527002304</t>
        </is>
      </c>
      <c r="B4134" t="inlineStr">
        <is>
          <t>Hoja_1</t>
        </is>
      </c>
      <c r="C4134" t="n">
        <v>20100030595</v>
      </c>
      <c r="D4134" t="inlineStr">
        <is>
          <t>BANCO DE LA NACION</t>
        </is>
      </c>
      <c r="E4134" t="n">
        <v>202606</v>
      </c>
      <c r="F4134" t="n">
        <v/>
      </c>
      <c r="G4134" t="inlineStr">
        <is>
          <t>15/05/2026</t>
        </is>
      </c>
      <c r="H4134" t="inlineStr">
        <is>
          <t>17/06/2026</t>
        </is>
      </c>
      <c r="I4134" t="n">
        <v>1</v>
      </c>
      <c r="J4134" t="inlineStr">
        <is>
          <t>F010</t>
        </is>
      </c>
      <c r="K4134" t="n">
        <v/>
      </c>
      <c r="L4134" t="inlineStr">
        <is>
          <t>7383</t>
        </is>
      </c>
      <c r="M4134" t="n">
        <v/>
      </c>
      <c r="N4134" t="n">
        <v>6</v>
      </c>
      <c r="O4134" t="n">
        <v>20527002304</v>
      </c>
      <c r="P4134" t="inlineStr">
        <is>
          <t>ARGENSA EXPRESS E.I.R.L.</t>
        </is>
      </c>
      <c r="Q4134" t="n">
        <v>98.31</v>
      </c>
      <c r="R4134" t="n">
        <v>17.69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116</v>
      </c>
      <c r="AB4134" t="inlineStr">
        <is>
          <t>PEN</t>
        </is>
      </c>
      <c r="AC4134" t="n">
        <v/>
      </c>
      <c r="AD4134" t="n">
        <v/>
      </c>
      <c r="AE4134" t="n">
        <v/>
      </c>
      <c r="AF4134" t="n">
        <v/>
      </c>
      <c r="AG4134" t="n">
        <v/>
      </c>
      <c r="AH4134" t="n">
        <v/>
      </c>
      <c r="AI4134" t="n">
        <v/>
      </c>
      <c r="AJ4134" t="n">
        <v/>
      </c>
      <c r="AK4134" t="n">
        <v/>
      </c>
      <c r="AL4134" t="n">
        <v/>
      </c>
      <c r="AM4134" t="n">
        <v/>
      </c>
      <c r="AN4134" t="n">
        <v/>
      </c>
      <c r="AO4134" t="n">
        <v/>
      </c>
      <c r="AP4134" t="n">
        <v/>
      </c>
      <c r="AQ4134" t="n">
        <v/>
      </c>
      <c r="AR4134" t="inlineStr">
        <is>
          <t>01/01/0001</t>
        </is>
      </c>
      <c r="AS4134" t="n">
        <v>0</v>
      </c>
      <c r="AT4134" t="n">
        <v/>
      </c>
      <c r="AU4134" t="n">
        <v>6</v>
      </c>
      <c r="AV4134" t="inlineStr">
        <is>
          <t>01</t>
        </is>
      </c>
      <c r="AW4134" t="n">
        <v>1</v>
      </c>
      <c r="AX4134" t="inlineStr">
        <is>
          <t>F010</t>
        </is>
      </c>
      <c r="AY4134" t="inlineStr">
        <is>
          <t>00007383</t>
        </is>
      </c>
      <c r="AZ4134" t="inlineStr">
        <is>
          <t>20527002304</t>
        </is>
      </c>
    </row>
    <row r="4135">
      <c r="A4135" t="inlineStr">
        <is>
          <t>01F0060003308120488766334</t>
        </is>
      </c>
      <c r="B4135" t="inlineStr">
        <is>
          <t>Hoja_1</t>
        </is>
      </c>
      <c r="C4135" t="n">
        <v>20100030595</v>
      </c>
      <c r="D4135" t="inlineStr">
        <is>
          <t>BANCO DE LA NACION</t>
        </is>
      </c>
      <c r="E4135" t="n">
        <v>202606</v>
      </c>
      <c r="F4135" t="n">
        <v/>
      </c>
      <c r="G4135" t="inlineStr">
        <is>
          <t>15/05/2026</t>
        </is>
      </c>
      <c r="H4135" t="inlineStr">
        <is>
          <t>03/06/2026</t>
        </is>
      </c>
      <c r="I4135" t="n">
        <v>1</v>
      </c>
      <c r="J4135" t="inlineStr">
        <is>
          <t>F006</t>
        </is>
      </c>
      <c r="K4135" t="n">
        <v/>
      </c>
      <c r="L4135" t="inlineStr">
        <is>
          <t>33081</t>
        </is>
      </c>
      <c r="M4135" t="n">
        <v/>
      </c>
      <c r="N4135" t="n">
        <v>6</v>
      </c>
      <c r="O4135" t="n">
        <v>20488766334</v>
      </c>
      <c r="P4135" t="inlineStr">
        <is>
          <t>SERVICIOS AEREOS TARAPOTO EIRL</t>
        </is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327.9</v>
      </c>
      <c r="X4135" t="n">
        <v>0</v>
      </c>
      <c r="Y4135" t="n">
        <v>0</v>
      </c>
      <c r="Z4135" t="n">
        <v>0</v>
      </c>
      <c r="AA4135" t="n">
        <v>327.9</v>
      </c>
      <c r="AB4135" t="inlineStr">
        <is>
          <t>PEN</t>
        </is>
      </c>
      <c r="AC4135" t="n">
        <v/>
      </c>
      <c r="AD4135" t="n">
        <v/>
      </c>
      <c r="AE4135" t="n">
        <v/>
      </c>
      <c r="AF4135" t="n">
        <v/>
      </c>
      <c r="AG4135" t="n">
        <v/>
      </c>
      <c r="AH4135" t="n">
        <v/>
      </c>
      <c r="AI4135" t="n">
        <v/>
      </c>
      <c r="AJ4135" t="n">
        <v/>
      </c>
      <c r="AK4135" t="n">
        <v/>
      </c>
      <c r="AL4135" t="n">
        <v/>
      </c>
      <c r="AM4135" t="n">
        <v/>
      </c>
      <c r="AN4135" t="n">
        <v/>
      </c>
      <c r="AO4135" t="n">
        <v/>
      </c>
      <c r="AP4135" t="n">
        <v/>
      </c>
      <c r="AQ4135" t="n">
        <v/>
      </c>
      <c r="AR4135" t="inlineStr">
        <is>
          <t>01/01/0001</t>
        </is>
      </c>
      <c r="AS4135" t="n">
        <v>0</v>
      </c>
      <c r="AT4135" t="n">
        <v/>
      </c>
      <c r="AU4135" t="n">
        <v>0</v>
      </c>
      <c r="AV4135" t="inlineStr">
        <is>
          <t>01</t>
        </is>
      </c>
      <c r="AW4135" t="n">
        <v>1</v>
      </c>
      <c r="AX4135" t="inlineStr">
        <is>
          <t>F006</t>
        </is>
      </c>
      <c r="AY4135" t="inlineStr">
        <is>
          <t>00033081</t>
        </is>
      </c>
      <c r="AZ4135" t="inlineStr">
        <is>
          <t>20488766334</t>
        </is>
      </c>
    </row>
    <row r="4136">
      <c r="A4136" t="inlineStr">
        <is>
          <t>01F0070006292720106897914</t>
        </is>
      </c>
      <c r="B4136" t="inlineStr">
        <is>
          <t>Hoja_1</t>
        </is>
      </c>
      <c r="C4136" t="n">
        <v>20100030595</v>
      </c>
      <c r="D4136" t="inlineStr">
        <is>
          <t>BANCO DE LA NACION</t>
        </is>
      </c>
      <c r="E4136" t="n">
        <v>202606</v>
      </c>
      <c r="F4136" t="n">
        <v/>
      </c>
      <c r="G4136" t="inlineStr">
        <is>
          <t>15/05/2026</t>
        </is>
      </c>
      <c r="H4136" t="inlineStr">
        <is>
          <t>22/06/2026</t>
        </is>
      </c>
      <c r="I4136" t="n">
        <v>1</v>
      </c>
      <c r="J4136" t="inlineStr">
        <is>
          <t>F007</t>
        </is>
      </c>
      <c r="K4136" t="n">
        <v/>
      </c>
      <c r="L4136" t="inlineStr">
        <is>
          <t>62927</t>
        </is>
      </c>
      <c r="M4136" t="n">
        <v/>
      </c>
      <c r="N4136" t="n">
        <v>6</v>
      </c>
      <c r="O4136" t="n">
        <v>20106897914</v>
      </c>
      <c r="P4136" t="inlineStr">
        <is>
          <t>ENTEL PERU S.A.</t>
        </is>
      </c>
      <c r="Q4136" t="n">
        <v>127936.75</v>
      </c>
      <c r="R4136" t="n">
        <v>23028.62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150965.37</v>
      </c>
      <c r="AB4136" t="inlineStr">
        <is>
          <t>PEN</t>
        </is>
      </c>
      <c r="AC4136" t="n">
        <v/>
      </c>
      <c r="AD4136" t="n">
        <v/>
      </c>
      <c r="AE4136" t="n">
        <v/>
      </c>
      <c r="AF4136" t="n">
        <v/>
      </c>
      <c r="AG4136" t="n">
        <v/>
      </c>
      <c r="AH4136" t="n">
        <v/>
      </c>
      <c r="AI4136" t="n">
        <v/>
      </c>
      <c r="AJ4136" t="n">
        <v/>
      </c>
      <c r="AK4136" t="n">
        <v/>
      </c>
      <c r="AL4136" t="n">
        <v/>
      </c>
      <c r="AM4136" t="n">
        <v/>
      </c>
      <c r="AN4136" t="n">
        <v/>
      </c>
      <c r="AO4136" t="n">
        <v/>
      </c>
      <c r="AP4136" t="n">
        <v/>
      </c>
      <c r="AQ4136" t="n">
        <v/>
      </c>
      <c r="AR4136" t="inlineStr">
        <is>
          <t>01/01/0001</t>
        </is>
      </c>
      <c r="AS4136" t="n">
        <v>0</v>
      </c>
      <c r="AT4136" t="n">
        <v/>
      </c>
      <c r="AU4136" t="n">
        <v>6</v>
      </c>
      <c r="AV4136" t="inlineStr">
        <is>
          <t>01</t>
        </is>
      </c>
      <c r="AW4136" t="n">
        <v>1</v>
      </c>
      <c r="AX4136" t="inlineStr">
        <is>
          <t>F007</t>
        </is>
      </c>
      <c r="AY4136" t="inlineStr">
        <is>
          <t>00062927</t>
        </is>
      </c>
      <c r="AZ4136" t="inlineStr">
        <is>
          <t>20106897914</t>
        </is>
      </c>
    </row>
    <row r="4137">
      <c r="A4137" t="inlineStr">
        <is>
          <t>01E0010000083020393955253</t>
        </is>
      </c>
      <c r="B4137" t="inlineStr">
        <is>
          <t>Hoja_1</t>
        </is>
      </c>
      <c r="C4137" t="n">
        <v>20100030595</v>
      </c>
      <c r="D4137" t="inlineStr">
        <is>
          <t>BANCO DE LA NACION</t>
        </is>
      </c>
      <c r="E4137" t="n">
        <v>202606</v>
      </c>
      <c r="F4137" t="n">
        <v/>
      </c>
      <c r="G4137" t="inlineStr">
        <is>
          <t>15/05/2026</t>
        </is>
      </c>
      <c r="H4137" t="inlineStr">
        <is>
          <t>03/06/2026</t>
        </is>
      </c>
      <c r="I4137" t="n">
        <v>1</v>
      </c>
      <c r="J4137" t="inlineStr">
        <is>
          <t>E001</t>
        </is>
      </c>
      <c r="K4137" t="n">
        <v/>
      </c>
      <c r="L4137" t="inlineStr">
        <is>
          <t>830</t>
        </is>
      </c>
      <c r="M4137" t="n">
        <v/>
      </c>
      <c r="N4137" t="n">
        <v>6</v>
      </c>
      <c r="O4137" t="n">
        <v>20393955253</v>
      </c>
      <c r="P4137" t="inlineStr">
        <is>
          <t>EMPRESA DE TRANSPORTES DE SERVICIOS RAPIDO EL NUEVO REY DAVI</t>
        </is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112</v>
      </c>
      <c r="X4137" t="n">
        <v>0</v>
      </c>
      <c r="Y4137" t="n">
        <v>0</v>
      </c>
      <c r="Z4137" t="n">
        <v>0</v>
      </c>
      <c r="AA4137" t="n">
        <v>112</v>
      </c>
      <c r="AB4137" t="inlineStr">
        <is>
          <t>PEN</t>
        </is>
      </c>
      <c r="AC4137" t="n">
        <v/>
      </c>
      <c r="AD4137" t="n">
        <v/>
      </c>
      <c r="AE4137" t="n">
        <v/>
      </c>
      <c r="AF4137" t="n">
        <v/>
      </c>
      <c r="AG4137" t="n">
        <v/>
      </c>
      <c r="AH4137" t="n">
        <v/>
      </c>
      <c r="AI4137" t="n">
        <v/>
      </c>
      <c r="AJ4137" t="n">
        <v/>
      </c>
      <c r="AK4137" t="n">
        <v/>
      </c>
      <c r="AL4137" t="n">
        <v/>
      </c>
      <c r="AM4137" t="n">
        <v/>
      </c>
      <c r="AN4137" t="n">
        <v/>
      </c>
      <c r="AO4137" t="n">
        <v/>
      </c>
      <c r="AP4137" t="n">
        <v/>
      </c>
      <c r="AQ4137" t="n">
        <v/>
      </c>
      <c r="AR4137" t="inlineStr">
        <is>
          <t>01/01/0001</t>
        </is>
      </c>
      <c r="AS4137" t="n">
        <v>0</v>
      </c>
      <c r="AT4137" t="n">
        <v/>
      </c>
      <c r="AU4137" t="n">
        <v>0</v>
      </c>
      <c r="AV4137" t="inlineStr">
        <is>
          <t>01</t>
        </is>
      </c>
      <c r="AW4137" t="n">
        <v>1</v>
      </c>
      <c r="AX4137" t="inlineStr">
        <is>
          <t>E001</t>
        </is>
      </c>
      <c r="AY4137" t="inlineStr">
        <is>
          <t>00000830</t>
        </is>
      </c>
      <c r="AZ4137" t="inlineStr">
        <is>
          <t>20393955253</t>
        </is>
      </c>
    </row>
    <row r="4138">
      <c r="A4138" t="inlineStr">
        <is>
          <t>01FL060000158920511235066</t>
        </is>
      </c>
      <c r="B4138" t="inlineStr">
        <is>
          <t>Hoja_1</t>
        </is>
      </c>
      <c r="C4138" t="n">
        <v>20100030595</v>
      </c>
      <c r="D4138" t="inlineStr">
        <is>
          <t>BANCO DE LA NACION</t>
        </is>
      </c>
      <c r="E4138" t="n">
        <v>202606</v>
      </c>
      <c r="F4138" t="n">
        <v/>
      </c>
      <c r="G4138" t="inlineStr">
        <is>
          <t>15/05/2026</t>
        </is>
      </c>
      <c r="H4138" t="inlineStr">
        <is>
          <t>08/06/2026</t>
        </is>
      </c>
      <c r="I4138" t="n">
        <v>1</v>
      </c>
      <c r="J4138" t="inlineStr">
        <is>
          <t>FL06</t>
        </is>
      </c>
      <c r="K4138" t="n">
        <v/>
      </c>
      <c r="L4138" t="inlineStr">
        <is>
          <t>1589</t>
        </is>
      </c>
      <c r="M4138" t="n">
        <v/>
      </c>
      <c r="N4138" t="n">
        <v>6</v>
      </c>
      <c r="O4138" t="n">
        <v>20511235066</v>
      </c>
      <c r="P4138" t="inlineStr">
        <is>
          <t>VILLA CHICKEN SAC</t>
        </is>
      </c>
      <c r="Q4138" t="n">
        <v>45.59</v>
      </c>
      <c r="R4138" t="n">
        <v>8.210000000000001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53.8</v>
      </c>
      <c r="AB4138" t="inlineStr">
        <is>
          <t>PEN</t>
        </is>
      </c>
      <c r="AC4138" t="n">
        <v/>
      </c>
      <c r="AD4138" t="n">
        <v/>
      </c>
      <c r="AE4138" t="n">
        <v/>
      </c>
      <c r="AF4138" t="n">
        <v/>
      </c>
      <c r="AG4138" t="n">
        <v/>
      </c>
      <c r="AH4138" t="n">
        <v/>
      </c>
      <c r="AI4138" t="n">
        <v/>
      </c>
      <c r="AJ4138" t="n">
        <v/>
      </c>
      <c r="AK4138" t="n">
        <v/>
      </c>
      <c r="AL4138" t="n">
        <v/>
      </c>
      <c r="AM4138" t="n">
        <v/>
      </c>
      <c r="AN4138" t="n">
        <v/>
      </c>
      <c r="AO4138" t="n">
        <v/>
      </c>
      <c r="AP4138" t="n">
        <v/>
      </c>
      <c r="AQ4138" t="n">
        <v/>
      </c>
      <c r="AR4138" t="inlineStr">
        <is>
          <t>01/01/0001</t>
        </is>
      </c>
      <c r="AS4138" t="n">
        <v>0</v>
      </c>
      <c r="AT4138" t="n">
        <v/>
      </c>
      <c r="AU4138" t="n">
        <v>6</v>
      </c>
      <c r="AV4138" t="inlineStr">
        <is>
          <t>01</t>
        </is>
      </c>
      <c r="AW4138" t="n">
        <v>1</v>
      </c>
      <c r="AX4138" t="inlineStr">
        <is>
          <t>FL06</t>
        </is>
      </c>
      <c r="AY4138" t="inlineStr">
        <is>
          <t>00001589</t>
        </is>
      </c>
      <c r="AZ4138" t="inlineStr">
        <is>
          <t>20511235066</t>
        </is>
      </c>
    </row>
    <row r="4139">
      <c r="A4139" t="inlineStr">
        <is>
          <t>01E0010000007010430529647</t>
        </is>
      </c>
      <c r="B4139" t="inlineStr">
        <is>
          <t>Hoja_1</t>
        </is>
      </c>
      <c r="C4139" t="n">
        <v>20100030595</v>
      </c>
      <c r="D4139" t="inlineStr">
        <is>
          <t>BANCO DE LA NACION</t>
        </is>
      </c>
      <c r="E4139" t="n">
        <v>202606</v>
      </c>
      <c r="F4139" t="n">
        <v/>
      </c>
      <c r="G4139" t="inlineStr">
        <is>
          <t>15/05/2026</t>
        </is>
      </c>
      <c r="H4139" t="inlineStr">
        <is>
          <t>11/06/2026</t>
        </is>
      </c>
      <c r="I4139" t="n">
        <v>1</v>
      </c>
      <c r="J4139" t="inlineStr">
        <is>
          <t>E001</t>
        </is>
      </c>
      <c r="K4139" t="n">
        <v/>
      </c>
      <c r="L4139" t="inlineStr">
        <is>
          <t>70</t>
        </is>
      </c>
      <c r="M4139" t="n">
        <v/>
      </c>
      <c r="N4139" t="n">
        <v>6</v>
      </c>
      <c r="O4139" t="n">
        <v>10430529647</v>
      </c>
      <c r="P4139" t="inlineStr">
        <is>
          <t>QUINTANA GOMEZ MARIA ETHEL</t>
        </is>
      </c>
      <c r="Q4139" t="n">
        <v>116.1</v>
      </c>
      <c r="R4139" t="n">
        <v>20.9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137</v>
      </c>
      <c r="AB4139" t="inlineStr">
        <is>
          <t>PEN</t>
        </is>
      </c>
      <c r="AC4139" t="n">
        <v/>
      </c>
      <c r="AD4139" t="n">
        <v/>
      </c>
      <c r="AE4139" t="n">
        <v/>
      </c>
      <c r="AF4139" t="n">
        <v/>
      </c>
      <c r="AG4139" t="n">
        <v/>
      </c>
      <c r="AH4139" t="n">
        <v/>
      </c>
      <c r="AI4139" t="n">
        <v/>
      </c>
      <c r="AJ4139" t="n">
        <v/>
      </c>
      <c r="AK4139" t="n">
        <v/>
      </c>
      <c r="AL4139" t="n">
        <v/>
      </c>
      <c r="AM4139" t="n">
        <v/>
      </c>
      <c r="AN4139" t="n">
        <v/>
      </c>
      <c r="AO4139" t="n">
        <v/>
      </c>
      <c r="AP4139" t="n">
        <v/>
      </c>
      <c r="AQ4139" t="n">
        <v/>
      </c>
      <c r="AR4139" t="inlineStr">
        <is>
          <t>01/01/0001</t>
        </is>
      </c>
      <c r="AS4139" t="n">
        <v>0</v>
      </c>
      <c r="AT4139" t="n">
        <v/>
      </c>
      <c r="AU4139" t="n">
        <v>6</v>
      </c>
      <c r="AV4139" t="inlineStr">
        <is>
          <t>01</t>
        </is>
      </c>
      <c r="AW4139" t="n">
        <v>1</v>
      </c>
      <c r="AX4139" t="inlineStr">
        <is>
          <t>E001</t>
        </is>
      </c>
      <c r="AY4139" t="inlineStr">
        <is>
          <t>00000070</t>
        </is>
      </c>
      <c r="AZ4139" t="inlineStr">
        <is>
          <t>10430529647</t>
        </is>
      </c>
    </row>
    <row r="4140">
      <c r="A4140" t="inlineStr">
        <is>
          <t>01F0010004596420118816707</t>
        </is>
      </c>
      <c r="B4140" t="inlineStr">
        <is>
          <t>Hoja_1</t>
        </is>
      </c>
      <c r="C4140" t="n">
        <v>20100030595</v>
      </c>
      <c r="D4140" t="inlineStr">
        <is>
          <t>BANCO DE LA NACION</t>
        </is>
      </c>
      <c r="E4140" t="n">
        <v>202606</v>
      </c>
      <c r="F4140" t="n">
        <v/>
      </c>
      <c r="G4140" t="inlineStr">
        <is>
          <t>15/05/2026</t>
        </is>
      </c>
      <c r="H4140" t="inlineStr">
        <is>
          <t>09/06/2026</t>
        </is>
      </c>
      <c r="I4140" t="n">
        <v>1</v>
      </c>
      <c r="J4140" t="inlineStr">
        <is>
          <t>F001</t>
        </is>
      </c>
      <c r="K4140" t="n">
        <v/>
      </c>
      <c r="L4140" t="inlineStr">
        <is>
          <t>45964</t>
        </is>
      </c>
      <c r="M4140" t="n">
        <v/>
      </c>
      <c r="N4140" t="n">
        <v>6</v>
      </c>
      <c r="O4140" t="n">
        <v>20118816707</v>
      </c>
      <c r="P4140" t="inlineStr">
        <is>
          <t>INMOBILIARIA SAN JERONIMO S.C.R.L.</t>
        </is>
      </c>
      <c r="Q4140" t="n">
        <v>203.39</v>
      </c>
      <c r="R4140" t="n">
        <v>36.61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240</v>
      </c>
      <c r="AB4140" t="inlineStr">
        <is>
          <t>PEN</t>
        </is>
      </c>
      <c r="AC4140" t="n">
        <v/>
      </c>
      <c r="AD4140" t="n">
        <v/>
      </c>
      <c r="AE4140" t="n">
        <v/>
      </c>
      <c r="AF4140" t="n">
        <v/>
      </c>
      <c r="AG4140" t="n">
        <v/>
      </c>
      <c r="AH4140" t="n">
        <v/>
      </c>
      <c r="AI4140" t="n">
        <v/>
      </c>
      <c r="AJ4140" t="n">
        <v/>
      </c>
      <c r="AK4140" t="n">
        <v/>
      </c>
      <c r="AL4140" t="n">
        <v/>
      </c>
      <c r="AM4140" t="n">
        <v/>
      </c>
      <c r="AN4140" t="n">
        <v/>
      </c>
      <c r="AO4140" t="n">
        <v/>
      </c>
      <c r="AP4140" t="n">
        <v/>
      </c>
      <c r="AQ4140" t="n">
        <v/>
      </c>
      <c r="AR4140" t="inlineStr">
        <is>
          <t>01/01/0001</t>
        </is>
      </c>
      <c r="AS4140" t="n">
        <v>0</v>
      </c>
      <c r="AT4140" t="n">
        <v/>
      </c>
      <c r="AU4140" t="n">
        <v>6</v>
      </c>
      <c r="AV4140" t="inlineStr">
        <is>
          <t>01</t>
        </is>
      </c>
      <c r="AW4140" t="n">
        <v>1</v>
      </c>
      <c r="AX4140" t="inlineStr">
        <is>
          <t>F001</t>
        </is>
      </c>
      <c r="AY4140" t="inlineStr">
        <is>
          <t>00045964</t>
        </is>
      </c>
      <c r="AZ4140" t="inlineStr">
        <is>
          <t>20118816707</t>
        </is>
      </c>
    </row>
    <row r="4141">
      <c r="A4141" t="inlineStr">
        <is>
          <t>01E0010000300520609712032</t>
        </is>
      </c>
      <c r="B4141" t="inlineStr">
        <is>
          <t>Hoja_1</t>
        </is>
      </c>
      <c r="C4141" t="n">
        <v>20100030595</v>
      </c>
      <c r="D4141" t="inlineStr">
        <is>
          <t>BANCO DE LA NACION</t>
        </is>
      </c>
      <c r="E4141" t="n">
        <v>202606</v>
      </c>
      <c r="F4141" t="n">
        <v/>
      </c>
      <c r="G4141" t="inlineStr">
        <is>
          <t>15/05/2026</t>
        </is>
      </c>
      <c r="H4141" t="inlineStr">
        <is>
          <t>09/06/2026</t>
        </is>
      </c>
      <c r="I4141" t="n">
        <v>1</v>
      </c>
      <c r="J4141" t="inlineStr">
        <is>
          <t>E001</t>
        </is>
      </c>
      <c r="K4141" t="n">
        <v/>
      </c>
      <c r="L4141" t="inlineStr">
        <is>
          <t>3005</t>
        </is>
      </c>
      <c r="M4141" t="n">
        <v/>
      </c>
      <c r="N4141" t="n">
        <v>6</v>
      </c>
      <c r="O4141" t="n">
        <v>20609712032</v>
      </c>
      <c r="P4141" t="inlineStr">
        <is>
          <t>ELECTRO NUVE E.I.R.L</t>
        </is>
      </c>
      <c r="Q4141" t="n">
        <v>12.71</v>
      </c>
      <c r="R4141" t="n">
        <v>2.29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15</v>
      </c>
      <c r="AB4141" t="inlineStr">
        <is>
          <t>PEN</t>
        </is>
      </c>
      <c r="AC4141" t="n">
        <v/>
      </c>
      <c r="AD4141" t="n">
        <v/>
      </c>
      <c r="AE4141" t="n">
        <v/>
      </c>
      <c r="AF4141" t="n">
        <v/>
      </c>
      <c r="AG4141" t="n">
        <v/>
      </c>
      <c r="AH4141" t="n">
        <v/>
      </c>
      <c r="AI4141" t="n">
        <v/>
      </c>
      <c r="AJ4141" t="n">
        <v/>
      </c>
      <c r="AK4141" t="n">
        <v/>
      </c>
      <c r="AL4141" t="n">
        <v/>
      </c>
      <c r="AM4141" t="n">
        <v/>
      </c>
      <c r="AN4141" t="n">
        <v/>
      </c>
      <c r="AO4141" t="n">
        <v/>
      </c>
      <c r="AP4141" t="n">
        <v/>
      </c>
      <c r="AQ4141" t="n">
        <v/>
      </c>
      <c r="AR4141" t="inlineStr">
        <is>
          <t>01/01/0001</t>
        </is>
      </c>
      <c r="AS4141" t="n">
        <v>0</v>
      </c>
      <c r="AT4141" t="n">
        <v/>
      </c>
      <c r="AU4141" t="n">
        <v>6</v>
      </c>
      <c r="AV4141" t="inlineStr">
        <is>
          <t>01</t>
        </is>
      </c>
      <c r="AW4141" t="n">
        <v>1</v>
      </c>
      <c r="AX4141" t="inlineStr">
        <is>
          <t>E001</t>
        </is>
      </c>
      <c r="AY4141" t="inlineStr">
        <is>
          <t>00003005</t>
        </is>
      </c>
      <c r="AZ4141" t="inlineStr">
        <is>
          <t>20609712032</t>
        </is>
      </c>
    </row>
    <row r="4142">
      <c r="A4142" t="inlineStr">
        <is>
          <t>01E0010000013410086389300</t>
        </is>
      </c>
      <c r="B4142" t="inlineStr">
        <is>
          <t>Hoja_1</t>
        </is>
      </c>
      <c r="C4142" t="n">
        <v>20100030595</v>
      </c>
      <c r="D4142" t="inlineStr">
        <is>
          <t>BANCO DE LA NACION</t>
        </is>
      </c>
      <c r="E4142" t="n">
        <v>202606</v>
      </c>
      <c r="F4142" t="n">
        <v/>
      </c>
      <c r="G4142" t="inlineStr">
        <is>
          <t>15/05/2026</t>
        </is>
      </c>
      <c r="H4142" t="inlineStr">
        <is>
          <t>15/06/2026</t>
        </is>
      </c>
      <c r="I4142" t="n">
        <v>1</v>
      </c>
      <c r="J4142" t="inlineStr">
        <is>
          <t>E001</t>
        </is>
      </c>
      <c r="K4142" t="n">
        <v/>
      </c>
      <c r="L4142" t="inlineStr">
        <is>
          <t>134</t>
        </is>
      </c>
      <c r="M4142" t="n">
        <v/>
      </c>
      <c r="N4142" t="n">
        <v>6</v>
      </c>
      <c r="O4142" t="n">
        <v>10086389300</v>
      </c>
      <c r="P4142" t="inlineStr">
        <is>
          <t>RIOS CHAVEZ ELIZABETH MELCHORA</t>
        </is>
      </c>
      <c r="Q4142" t="n">
        <v>519.9</v>
      </c>
      <c r="R4142" t="n">
        <v>93.58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613.48</v>
      </c>
      <c r="AB4142" t="inlineStr">
        <is>
          <t>PEN</t>
        </is>
      </c>
      <c r="AC4142" t="n">
        <v/>
      </c>
      <c r="AD4142" t="n">
        <v/>
      </c>
      <c r="AE4142" t="n">
        <v/>
      </c>
      <c r="AF4142" t="n">
        <v/>
      </c>
      <c r="AG4142" t="n">
        <v/>
      </c>
      <c r="AH4142" t="n">
        <v/>
      </c>
      <c r="AI4142" t="n">
        <v/>
      </c>
      <c r="AJ4142" t="n">
        <v/>
      </c>
      <c r="AK4142" t="n">
        <v/>
      </c>
      <c r="AL4142" t="n">
        <v/>
      </c>
      <c r="AM4142" t="n">
        <v/>
      </c>
      <c r="AN4142" t="n">
        <v/>
      </c>
      <c r="AO4142" t="n">
        <v/>
      </c>
      <c r="AP4142" t="n">
        <v/>
      </c>
      <c r="AQ4142" t="n">
        <v/>
      </c>
      <c r="AR4142" t="inlineStr">
        <is>
          <t>01/01/0001</t>
        </is>
      </c>
      <c r="AS4142" t="n">
        <v>0</v>
      </c>
      <c r="AT4142" t="n">
        <v/>
      </c>
      <c r="AU4142" t="n">
        <v>6</v>
      </c>
      <c r="AV4142" t="inlineStr">
        <is>
          <t>01</t>
        </is>
      </c>
      <c r="AW4142" t="n">
        <v>1</v>
      </c>
      <c r="AX4142" t="inlineStr">
        <is>
          <t>E001</t>
        </is>
      </c>
      <c r="AY4142" t="inlineStr">
        <is>
          <t>00000134</t>
        </is>
      </c>
      <c r="AZ4142" t="inlineStr">
        <is>
          <t>10086389300</t>
        </is>
      </c>
    </row>
    <row r="4143">
      <c r="A4143" t="inlineStr">
        <is>
          <t>01F0020018887520514424315</t>
        </is>
      </c>
      <c r="B4143" t="inlineStr">
        <is>
          <t>Hoja_1</t>
        </is>
      </c>
      <c r="C4143" t="n">
        <v>20100030595</v>
      </c>
      <c r="D4143" t="inlineStr">
        <is>
          <t>BANCO DE LA NACION</t>
        </is>
      </c>
      <c r="E4143" t="n">
        <v>202606</v>
      </c>
      <c r="F4143" t="n">
        <v/>
      </c>
      <c r="G4143" t="inlineStr">
        <is>
          <t>15/05/2026</t>
        </is>
      </c>
      <c r="H4143" t="inlineStr">
        <is>
          <t>08/06/2026</t>
        </is>
      </c>
      <c r="I4143" t="n">
        <v>1</v>
      </c>
      <c r="J4143" t="inlineStr">
        <is>
          <t>F002</t>
        </is>
      </c>
      <c r="K4143" t="n">
        <v/>
      </c>
      <c r="L4143" t="inlineStr">
        <is>
          <t>188875</t>
        </is>
      </c>
      <c r="M4143" t="n">
        <v/>
      </c>
      <c r="N4143" t="n">
        <v>6</v>
      </c>
      <c r="O4143" t="n">
        <v>20514424315</v>
      </c>
      <c r="P4143" t="inlineStr">
        <is>
          <t>GRIFO LOS PORTALES SOCIEDAD ANONIMA CERR</t>
        </is>
      </c>
      <c r="Q4143" t="n">
        <v>157.63</v>
      </c>
      <c r="R4143" t="n">
        <v>28.37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186</v>
      </c>
      <c r="AB4143" t="inlineStr">
        <is>
          <t>PEN</t>
        </is>
      </c>
      <c r="AC4143" t="n">
        <v/>
      </c>
      <c r="AD4143" t="n">
        <v/>
      </c>
      <c r="AE4143" t="n">
        <v/>
      </c>
      <c r="AF4143" t="n">
        <v/>
      </c>
      <c r="AG4143" t="n">
        <v/>
      </c>
      <c r="AH4143" t="n">
        <v/>
      </c>
      <c r="AI4143" t="n">
        <v/>
      </c>
      <c r="AJ4143" t="n">
        <v/>
      </c>
      <c r="AK4143" t="n">
        <v/>
      </c>
      <c r="AL4143" t="n">
        <v/>
      </c>
      <c r="AM4143" t="n">
        <v/>
      </c>
      <c r="AN4143" t="n">
        <v/>
      </c>
      <c r="AO4143" t="n">
        <v/>
      </c>
      <c r="AP4143" t="n">
        <v/>
      </c>
      <c r="AQ4143" t="n">
        <v/>
      </c>
      <c r="AR4143" t="inlineStr">
        <is>
          <t>01/01/0001</t>
        </is>
      </c>
      <c r="AS4143" t="n">
        <v>0</v>
      </c>
      <c r="AT4143" t="n">
        <v/>
      </c>
      <c r="AU4143" t="n">
        <v>6</v>
      </c>
      <c r="AV4143" t="inlineStr">
        <is>
          <t>01</t>
        </is>
      </c>
      <c r="AW4143" t="n">
        <v>1</v>
      </c>
      <c r="AX4143" t="inlineStr">
        <is>
          <t>F002</t>
        </is>
      </c>
      <c r="AY4143" t="inlineStr">
        <is>
          <t>00188875</t>
        </is>
      </c>
      <c r="AZ4143" t="inlineStr">
        <is>
          <t>20514424315</t>
        </is>
      </c>
    </row>
    <row r="4144">
      <c r="A4144" t="inlineStr">
        <is>
          <t>01FA210000737120109072177</t>
        </is>
      </c>
      <c r="B4144" t="inlineStr">
        <is>
          <t>Hoja_1</t>
        </is>
      </c>
      <c r="C4144" t="n">
        <v>20100030595</v>
      </c>
      <c r="D4144" t="inlineStr">
        <is>
          <t>BANCO DE LA NACION</t>
        </is>
      </c>
      <c r="E4144" t="n">
        <v>202606</v>
      </c>
      <c r="F4144" t="n">
        <v/>
      </c>
      <c r="G4144" t="inlineStr">
        <is>
          <t>15/05/2026</t>
        </is>
      </c>
      <c r="H4144" t="inlineStr">
        <is>
          <t>26/06/2026</t>
        </is>
      </c>
      <c r="I4144" t="n">
        <v>1</v>
      </c>
      <c r="J4144" t="inlineStr">
        <is>
          <t>FA21</t>
        </is>
      </c>
      <c r="K4144" t="n">
        <v/>
      </c>
      <c r="L4144" t="inlineStr">
        <is>
          <t>7371</t>
        </is>
      </c>
      <c r="M4144" t="n">
        <v/>
      </c>
      <c r="N4144" t="n">
        <v>6</v>
      </c>
      <c r="O4144" t="n">
        <v>20109072177</v>
      </c>
      <c r="P4144" t="inlineStr">
        <is>
          <t>CENCOSUD RETAIL PERU S.A.</t>
        </is>
      </c>
      <c r="Q4144" t="n">
        <v>1960</v>
      </c>
      <c r="R4144" t="n">
        <v>352.8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2312.8</v>
      </c>
      <c r="AB4144" t="inlineStr">
        <is>
          <t>PEN</t>
        </is>
      </c>
      <c r="AC4144" t="n">
        <v/>
      </c>
      <c r="AD4144" t="n">
        <v/>
      </c>
      <c r="AE4144" t="n">
        <v/>
      </c>
      <c r="AF4144" t="n">
        <v/>
      </c>
      <c r="AG4144" t="n">
        <v/>
      </c>
      <c r="AH4144" t="n">
        <v/>
      </c>
      <c r="AI4144" t="n">
        <v/>
      </c>
      <c r="AJ4144" t="n">
        <v/>
      </c>
      <c r="AK4144" t="n">
        <v/>
      </c>
      <c r="AL4144" t="n">
        <v/>
      </c>
      <c r="AM4144" t="n">
        <v/>
      </c>
      <c r="AN4144" t="n">
        <v/>
      </c>
      <c r="AO4144" t="n">
        <v/>
      </c>
      <c r="AP4144" t="n">
        <v/>
      </c>
      <c r="AQ4144" t="n">
        <v/>
      </c>
      <c r="AR4144" t="inlineStr">
        <is>
          <t>01/01/0001</t>
        </is>
      </c>
      <c r="AS4144" t="n">
        <v>0</v>
      </c>
      <c r="AT4144" t="n">
        <v/>
      </c>
      <c r="AU4144" t="n">
        <v>6</v>
      </c>
      <c r="AV4144" t="inlineStr">
        <is>
          <t>01</t>
        </is>
      </c>
      <c r="AW4144" t="n">
        <v>1</v>
      </c>
      <c r="AX4144" t="inlineStr">
        <is>
          <t>FA21</t>
        </is>
      </c>
      <c r="AY4144" t="inlineStr">
        <is>
          <t>00007371</t>
        </is>
      </c>
      <c r="AZ4144" t="inlineStr">
        <is>
          <t>20109072177</t>
        </is>
      </c>
    </row>
    <row r="4145">
      <c r="A4145" t="inlineStr">
        <is>
          <t>01E0010000012810296342161</t>
        </is>
      </c>
      <c r="B4145" t="inlineStr">
        <is>
          <t>Hoja_1</t>
        </is>
      </c>
      <c r="C4145" t="n">
        <v>20100030595</v>
      </c>
      <c r="D4145" t="inlineStr">
        <is>
          <t>BANCO DE LA NACION</t>
        </is>
      </c>
      <c r="E4145" t="n">
        <v>202606</v>
      </c>
      <c r="F4145" t="n">
        <v/>
      </c>
      <c r="G4145" t="inlineStr">
        <is>
          <t>15/05/2026</t>
        </is>
      </c>
      <c r="H4145" t="inlineStr">
        <is>
          <t>12/06/2026</t>
        </is>
      </c>
      <c r="I4145" t="n">
        <v>1</v>
      </c>
      <c r="J4145" t="inlineStr">
        <is>
          <t>E001</t>
        </is>
      </c>
      <c r="K4145" t="n">
        <v/>
      </c>
      <c r="L4145" t="inlineStr">
        <is>
          <t>128</t>
        </is>
      </c>
      <c r="M4145" t="n">
        <v/>
      </c>
      <c r="N4145" t="n">
        <v>6</v>
      </c>
      <c r="O4145" t="n">
        <v>10296342161</v>
      </c>
      <c r="P4145" t="inlineStr">
        <is>
          <t>MORALES PACURI SILVIA</t>
        </is>
      </c>
      <c r="Q4145" t="n">
        <v>69.90000000000001</v>
      </c>
      <c r="R4145" t="n">
        <v>12.58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82.48</v>
      </c>
      <c r="AB4145" t="inlineStr">
        <is>
          <t>PEN</t>
        </is>
      </c>
      <c r="AC4145" t="n">
        <v/>
      </c>
      <c r="AD4145" t="n">
        <v/>
      </c>
      <c r="AE4145" t="n">
        <v/>
      </c>
      <c r="AF4145" t="n">
        <v/>
      </c>
      <c r="AG4145" t="n">
        <v/>
      </c>
      <c r="AH4145" t="n">
        <v/>
      </c>
      <c r="AI4145" t="n">
        <v/>
      </c>
      <c r="AJ4145" t="n">
        <v/>
      </c>
      <c r="AK4145" t="n">
        <v/>
      </c>
      <c r="AL4145" t="n">
        <v/>
      </c>
      <c r="AM4145" t="n">
        <v/>
      </c>
      <c r="AN4145" t="n">
        <v/>
      </c>
      <c r="AO4145" t="n">
        <v/>
      </c>
      <c r="AP4145" t="n">
        <v/>
      </c>
      <c r="AQ4145" t="n">
        <v/>
      </c>
      <c r="AR4145" t="inlineStr">
        <is>
          <t>01/01/0001</t>
        </is>
      </c>
      <c r="AS4145" t="n">
        <v>0</v>
      </c>
      <c r="AT4145" t="n">
        <v/>
      </c>
      <c r="AU4145" t="n">
        <v>6</v>
      </c>
      <c r="AV4145" t="inlineStr">
        <is>
          <t>01</t>
        </is>
      </c>
      <c r="AW4145" t="n">
        <v>1</v>
      </c>
      <c r="AX4145" t="inlineStr">
        <is>
          <t>E001</t>
        </is>
      </c>
      <c r="AY4145" t="inlineStr">
        <is>
          <t>00000128</t>
        </is>
      </c>
      <c r="AZ4145" t="inlineStr">
        <is>
          <t>10296342161</t>
        </is>
      </c>
    </row>
    <row r="4146">
      <c r="A4146" t="inlineStr">
        <is>
          <t>01F1320423124120505377142</t>
        </is>
      </c>
      <c r="B4146" t="inlineStr">
        <is>
          <t>Hoja_1</t>
        </is>
      </c>
      <c r="C4146" t="n">
        <v>20100030595</v>
      </c>
      <c r="D4146" t="inlineStr">
        <is>
          <t>BANCO DE LA NACION</t>
        </is>
      </c>
      <c r="E4146" t="n">
        <v>202606</v>
      </c>
      <c r="F4146" t="n">
        <v/>
      </c>
      <c r="G4146" t="inlineStr">
        <is>
          <t>15/05/2026</t>
        </is>
      </c>
      <c r="H4146" t="inlineStr">
        <is>
          <t>08/06/2026</t>
        </is>
      </c>
      <c r="I4146" t="n">
        <v>1</v>
      </c>
      <c r="J4146" t="inlineStr">
        <is>
          <t>F132</t>
        </is>
      </c>
      <c r="K4146" t="n">
        <v/>
      </c>
      <c r="L4146" t="inlineStr">
        <is>
          <t>4231241</t>
        </is>
      </c>
      <c r="M4146" t="n">
        <v/>
      </c>
      <c r="N4146" t="n">
        <v>6</v>
      </c>
      <c r="O4146" t="n">
        <v>20505377142</v>
      </c>
      <c r="P4146" t="inlineStr">
        <is>
          <t>RED VIAL 5 S.A.</t>
        </is>
      </c>
      <c r="Q4146" t="n">
        <v>8.73</v>
      </c>
      <c r="R4146" t="n">
        <v>1.57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10.3</v>
      </c>
      <c r="AB4146" t="inlineStr">
        <is>
          <t>PEN</t>
        </is>
      </c>
      <c r="AC4146" t="n">
        <v/>
      </c>
      <c r="AD4146" t="n">
        <v/>
      </c>
      <c r="AE4146" t="n">
        <v/>
      </c>
      <c r="AF4146" t="n">
        <v/>
      </c>
      <c r="AG4146" t="n">
        <v/>
      </c>
      <c r="AH4146" t="n">
        <v/>
      </c>
      <c r="AI4146" t="n">
        <v/>
      </c>
      <c r="AJ4146" t="n">
        <v/>
      </c>
      <c r="AK4146" t="n">
        <v/>
      </c>
      <c r="AL4146" t="n">
        <v/>
      </c>
      <c r="AM4146" t="n">
        <v/>
      </c>
      <c r="AN4146" t="n">
        <v/>
      </c>
      <c r="AO4146" t="n">
        <v/>
      </c>
      <c r="AP4146" t="n">
        <v/>
      </c>
      <c r="AQ4146" t="n">
        <v/>
      </c>
      <c r="AR4146" t="inlineStr">
        <is>
          <t>01/01/0001</t>
        </is>
      </c>
      <c r="AS4146" t="n">
        <v>0</v>
      </c>
      <c r="AT4146" t="n">
        <v/>
      </c>
      <c r="AU4146" t="n">
        <v>6</v>
      </c>
      <c r="AV4146" t="inlineStr">
        <is>
          <t>01</t>
        </is>
      </c>
      <c r="AW4146" t="n">
        <v>1</v>
      </c>
      <c r="AX4146" t="inlineStr">
        <is>
          <t>F132</t>
        </is>
      </c>
      <c r="AY4146" t="inlineStr">
        <is>
          <t>04231241</t>
        </is>
      </c>
      <c r="AZ4146" t="inlineStr">
        <is>
          <t>20505377142</t>
        </is>
      </c>
    </row>
    <row r="4147">
      <c r="A4147" t="inlineStr">
        <is>
          <t>01FRR50000003920603730403</t>
        </is>
      </c>
      <c r="B4147" t="inlineStr">
        <is>
          <t>Hoja_1</t>
        </is>
      </c>
      <c r="C4147" t="n">
        <v>20100030595</v>
      </c>
      <c r="D4147" t="inlineStr">
        <is>
          <t>BANCO DE LA NACION</t>
        </is>
      </c>
      <c r="E4147" t="n">
        <v>202606</v>
      </c>
      <c r="F4147" t="n">
        <v/>
      </c>
      <c r="G4147" t="inlineStr">
        <is>
          <t>15/05/2026</t>
        </is>
      </c>
      <c r="H4147" t="inlineStr">
        <is>
          <t>09/06/2026</t>
        </is>
      </c>
      <c r="I4147" t="n">
        <v>1</v>
      </c>
      <c r="J4147" t="inlineStr">
        <is>
          <t>FRR5</t>
        </is>
      </c>
      <c r="K4147" t="n">
        <v/>
      </c>
      <c r="L4147" t="inlineStr">
        <is>
          <t>39</t>
        </is>
      </c>
      <c r="M4147" t="n">
        <v/>
      </c>
      <c r="N4147" t="n">
        <v>6</v>
      </c>
      <c r="O4147" t="n">
        <v>20603730403</v>
      </c>
      <c r="P4147" t="inlineStr">
        <is>
          <t>COCO'S BURGER S.A.C.</t>
        </is>
      </c>
      <c r="Q4147" t="n">
        <v>63.35</v>
      </c>
      <c r="R4147" t="n">
        <v>6.65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70</v>
      </c>
      <c r="AB4147" t="inlineStr">
        <is>
          <t>PEN</t>
        </is>
      </c>
      <c r="AC4147" t="n">
        <v/>
      </c>
      <c r="AD4147" t="n">
        <v/>
      </c>
      <c r="AE4147" t="n">
        <v/>
      </c>
      <c r="AF4147" t="n">
        <v/>
      </c>
      <c r="AG4147" t="n">
        <v/>
      </c>
      <c r="AH4147" t="n">
        <v/>
      </c>
      <c r="AI4147" t="n">
        <v/>
      </c>
      <c r="AJ4147" t="n">
        <v/>
      </c>
      <c r="AK4147" t="n">
        <v/>
      </c>
      <c r="AL4147" t="n">
        <v/>
      </c>
      <c r="AM4147" t="n">
        <v/>
      </c>
      <c r="AN4147" t="n">
        <v/>
      </c>
      <c r="AO4147" t="n">
        <v/>
      </c>
      <c r="AP4147" t="n">
        <v/>
      </c>
      <c r="AQ4147" t="n">
        <v/>
      </c>
      <c r="AR4147" t="inlineStr">
        <is>
          <t>01/01/0001</t>
        </is>
      </c>
      <c r="AS4147" t="n">
        <v>0</v>
      </c>
      <c r="AT4147" t="n">
        <v/>
      </c>
      <c r="AU4147" t="n">
        <v>6</v>
      </c>
      <c r="AV4147" t="inlineStr">
        <is>
          <t>01</t>
        </is>
      </c>
      <c r="AW4147" t="n">
        <v>1</v>
      </c>
      <c r="AX4147" t="inlineStr">
        <is>
          <t>FRR5</t>
        </is>
      </c>
      <c r="AY4147" t="inlineStr">
        <is>
          <t>00000039</t>
        </is>
      </c>
      <c r="AZ4147" t="inlineStr">
        <is>
          <t>20603730403</t>
        </is>
      </c>
    </row>
    <row r="4148">
      <c r="A4148" t="inlineStr">
        <is>
          <t>01F3320221647120505377142</t>
        </is>
      </c>
      <c r="B4148" t="inlineStr">
        <is>
          <t>Hoja_1</t>
        </is>
      </c>
      <c r="C4148" t="n">
        <v>20100030595</v>
      </c>
      <c r="D4148" t="inlineStr">
        <is>
          <t>BANCO DE LA NACION</t>
        </is>
      </c>
      <c r="E4148" t="n">
        <v>202606</v>
      </c>
      <c r="F4148" t="n">
        <v/>
      </c>
      <c r="G4148" t="inlineStr">
        <is>
          <t>15/05/2026</t>
        </is>
      </c>
      <c r="H4148" t="inlineStr">
        <is>
          <t>08/06/2026</t>
        </is>
      </c>
      <c r="I4148" t="n">
        <v>1</v>
      </c>
      <c r="J4148" t="inlineStr">
        <is>
          <t>F332</t>
        </is>
      </c>
      <c r="K4148" t="n">
        <v/>
      </c>
      <c r="L4148" t="inlineStr">
        <is>
          <t>2216471</t>
        </is>
      </c>
      <c r="M4148" t="n">
        <v/>
      </c>
      <c r="N4148" t="n">
        <v>6</v>
      </c>
      <c r="O4148" t="n">
        <v>20505377142</v>
      </c>
      <c r="P4148" t="inlineStr">
        <is>
          <t>RED VIAL 5 S.A.</t>
        </is>
      </c>
      <c r="Q4148" t="n">
        <v>8.73</v>
      </c>
      <c r="R4148" t="n">
        <v>1.57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10.3</v>
      </c>
      <c r="AB4148" t="inlineStr">
        <is>
          <t>PEN</t>
        </is>
      </c>
      <c r="AC4148" t="n">
        <v/>
      </c>
      <c r="AD4148" t="n">
        <v/>
      </c>
      <c r="AE4148" t="n">
        <v/>
      </c>
      <c r="AF4148" t="n">
        <v/>
      </c>
      <c r="AG4148" t="n">
        <v/>
      </c>
      <c r="AH4148" t="n">
        <v/>
      </c>
      <c r="AI4148" t="n">
        <v/>
      </c>
      <c r="AJ4148" t="n">
        <v/>
      </c>
      <c r="AK4148" t="n">
        <v/>
      </c>
      <c r="AL4148" t="n">
        <v/>
      </c>
      <c r="AM4148" t="n">
        <v/>
      </c>
      <c r="AN4148" t="n">
        <v/>
      </c>
      <c r="AO4148" t="n">
        <v/>
      </c>
      <c r="AP4148" t="n">
        <v/>
      </c>
      <c r="AQ4148" t="n">
        <v/>
      </c>
      <c r="AR4148" t="inlineStr">
        <is>
          <t>01/01/0001</t>
        </is>
      </c>
      <c r="AS4148" t="n">
        <v>0</v>
      </c>
      <c r="AT4148" t="n">
        <v/>
      </c>
      <c r="AU4148" t="n">
        <v>6</v>
      </c>
      <c r="AV4148" t="inlineStr">
        <is>
          <t>01</t>
        </is>
      </c>
      <c r="AW4148" t="n">
        <v>1</v>
      </c>
      <c r="AX4148" t="inlineStr">
        <is>
          <t>F332</t>
        </is>
      </c>
      <c r="AY4148" t="inlineStr">
        <is>
          <t>02216471</t>
        </is>
      </c>
      <c r="AZ4148" t="inlineStr">
        <is>
          <t>20505377142</t>
        </is>
      </c>
    </row>
    <row r="4149">
      <c r="A4149" t="inlineStr">
        <is>
          <t>01FI010000046320553513929</t>
        </is>
      </c>
      <c r="B4149" t="inlineStr">
        <is>
          <t>Hoja_1</t>
        </is>
      </c>
      <c r="C4149" t="n">
        <v>20100030595</v>
      </c>
      <c r="D4149" t="inlineStr">
        <is>
          <t>BANCO DE LA NACION</t>
        </is>
      </c>
      <c r="E4149" t="n">
        <v>202606</v>
      </c>
      <c r="F4149" t="n">
        <v/>
      </c>
      <c r="G4149" t="inlineStr">
        <is>
          <t>15/05/2026</t>
        </is>
      </c>
      <c r="H4149" t="inlineStr">
        <is>
          <t>09/06/2026</t>
        </is>
      </c>
      <c r="I4149" t="n">
        <v>1</v>
      </c>
      <c r="J4149" t="inlineStr">
        <is>
          <t>FI01</t>
        </is>
      </c>
      <c r="K4149" t="n">
        <v/>
      </c>
      <c r="L4149" t="inlineStr">
        <is>
          <t>463</t>
        </is>
      </c>
      <c r="M4149" t="n">
        <v/>
      </c>
      <c r="N4149" t="n">
        <v>6</v>
      </c>
      <c r="O4149" t="n">
        <v>20553513929</v>
      </c>
      <c r="P4149" t="inlineStr">
        <is>
          <t>RUASUN RESTAURANTES S.A.C.</t>
        </is>
      </c>
      <c r="Q4149" t="n">
        <v>12.71</v>
      </c>
      <c r="R4149" t="n">
        <v>2.29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15</v>
      </c>
      <c r="AB4149" t="inlineStr">
        <is>
          <t>PEN</t>
        </is>
      </c>
      <c r="AC4149" t="n">
        <v/>
      </c>
      <c r="AD4149" t="n">
        <v/>
      </c>
      <c r="AE4149" t="n">
        <v/>
      </c>
      <c r="AF4149" t="n">
        <v/>
      </c>
      <c r="AG4149" t="n">
        <v/>
      </c>
      <c r="AH4149" t="n">
        <v/>
      </c>
      <c r="AI4149" t="n">
        <v/>
      </c>
      <c r="AJ4149" t="n">
        <v/>
      </c>
      <c r="AK4149" t="n">
        <v/>
      </c>
      <c r="AL4149" t="n">
        <v/>
      </c>
      <c r="AM4149" t="n">
        <v/>
      </c>
      <c r="AN4149" t="n">
        <v/>
      </c>
      <c r="AO4149" t="n">
        <v/>
      </c>
      <c r="AP4149" t="n">
        <v/>
      </c>
      <c r="AQ4149" t="n">
        <v/>
      </c>
      <c r="AR4149" t="inlineStr">
        <is>
          <t>01/01/0001</t>
        </is>
      </c>
      <c r="AS4149" t="n">
        <v>0</v>
      </c>
      <c r="AT4149" t="n">
        <v/>
      </c>
      <c r="AU4149" t="n">
        <v>6</v>
      </c>
      <c r="AV4149" t="inlineStr">
        <is>
          <t>01</t>
        </is>
      </c>
      <c r="AW4149" t="n">
        <v>1</v>
      </c>
      <c r="AX4149" t="inlineStr">
        <is>
          <t>FI01</t>
        </is>
      </c>
      <c r="AY4149" t="inlineStr">
        <is>
          <t>00000463</t>
        </is>
      </c>
      <c r="AZ4149" t="inlineStr">
        <is>
          <t>20553513929</t>
        </is>
      </c>
    </row>
    <row r="4150">
      <c r="A4150" t="inlineStr">
        <is>
          <t>01F1850001910120132272418</t>
        </is>
      </c>
      <c r="B4150" t="inlineStr">
        <is>
          <t>Hoja_1</t>
        </is>
      </c>
      <c r="C4150" t="n">
        <v>20100030595</v>
      </c>
      <c r="D4150" t="inlineStr">
        <is>
          <t>BANCO DE LA NACION</t>
        </is>
      </c>
      <c r="E4150" t="n">
        <v>202606</v>
      </c>
      <c r="F4150" t="n">
        <v/>
      </c>
      <c r="G4150" t="inlineStr">
        <is>
          <t>15/05/2026</t>
        </is>
      </c>
      <c r="H4150" t="inlineStr">
        <is>
          <t>19/06/2026</t>
        </is>
      </c>
      <c r="I4150" t="n">
        <v>1</v>
      </c>
      <c r="J4150" t="inlineStr">
        <is>
          <t>F185</t>
        </is>
      </c>
      <c r="K4150" t="n">
        <v/>
      </c>
      <c r="L4150" t="inlineStr">
        <is>
          <t>19101</t>
        </is>
      </c>
      <c r="M4150" t="n">
        <v/>
      </c>
      <c r="N4150" t="n">
        <v>6</v>
      </c>
      <c r="O4150" t="n">
        <v>20132272418</v>
      </c>
      <c r="P4150" t="inlineStr">
        <is>
          <t>INTERNACIONAL DE TRANSPORTE TURISTICO Y SERVICIOS SRL</t>
        </is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170</v>
      </c>
      <c r="X4150" t="n">
        <v>0</v>
      </c>
      <c r="Y4150" t="n">
        <v>0</v>
      </c>
      <c r="Z4150" t="n">
        <v>0</v>
      </c>
      <c r="AA4150" t="n">
        <v>170</v>
      </c>
      <c r="AB4150" t="inlineStr">
        <is>
          <t>PEN</t>
        </is>
      </c>
      <c r="AC4150" t="n">
        <v/>
      </c>
      <c r="AD4150" t="n">
        <v/>
      </c>
      <c r="AE4150" t="n">
        <v/>
      </c>
      <c r="AF4150" t="n">
        <v/>
      </c>
      <c r="AG4150" t="n">
        <v/>
      </c>
      <c r="AH4150" t="n">
        <v/>
      </c>
      <c r="AI4150" t="n">
        <v/>
      </c>
      <c r="AJ4150" t="n">
        <v/>
      </c>
      <c r="AK4150" t="n">
        <v/>
      </c>
      <c r="AL4150" t="n">
        <v/>
      </c>
      <c r="AM4150" t="n">
        <v/>
      </c>
      <c r="AN4150" t="n">
        <v/>
      </c>
      <c r="AO4150" t="n">
        <v/>
      </c>
      <c r="AP4150" t="n">
        <v/>
      </c>
      <c r="AQ4150" t="n">
        <v/>
      </c>
      <c r="AR4150" t="inlineStr">
        <is>
          <t>01/01/0001</t>
        </is>
      </c>
      <c r="AS4150" t="n">
        <v>0</v>
      </c>
      <c r="AT4150" t="n">
        <v/>
      </c>
      <c r="AU4150" t="n">
        <v>0</v>
      </c>
      <c r="AV4150" t="inlineStr">
        <is>
          <t>01</t>
        </is>
      </c>
      <c r="AW4150" t="n">
        <v>1</v>
      </c>
      <c r="AX4150" t="inlineStr">
        <is>
          <t>F185</t>
        </is>
      </c>
      <c r="AY4150" t="inlineStr">
        <is>
          <t>00019101</t>
        </is>
      </c>
      <c r="AZ4150" t="inlineStr">
        <is>
          <t>20132272418</t>
        </is>
      </c>
    </row>
    <row r="4151">
      <c r="A4151" t="inlineStr">
        <is>
          <t>01E0010000013710086389300</t>
        </is>
      </c>
      <c r="B4151" t="inlineStr">
        <is>
          <t>Hoja_1</t>
        </is>
      </c>
      <c r="C4151" t="n">
        <v>20100030595</v>
      </c>
      <c r="D4151" t="inlineStr">
        <is>
          <t>BANCO DE LA NACION</t>
        </is>
      </c>
      <c r="E4151" t="n">
        <v>202606</v>
      </c>
      <c r="F4151" t="n">
        <v/>
      </c>
      <c r="G4151" t="inlineStr">
        <is>
          <t>15/05/2026</t>
        </is>
      </c>
      <c r="H4151" t="inlineStr">
        <is>
          <t>08/06/2026</t>
        </is>
      </c>
      <c r="I4151" t="n">
        <v>1</v>
      </c>
      <c r="J4151" t="inlineStr">
        <is>
          <t>E001</t>
        </is>
      </c>
      <c r="K4151" t="n">
        <v/>
      </c>
      <c r="L4151" t="inlineStr">
        <is>
          <t>137</t>
        </is>
      </c>
      <c r="M4151" t="n">
        <v/>
      </c>
      <c r="N4151" t="n">
        <v>6</v>
      </c>
      <c r="O4151" t="n">
        <v>10086389300</v>
      </c>
      <c r="P4151" t="inlineStr">
        <is>
          <t>RIOS CHAVEZ ELIZABETH MELCHORA</t>
        </is>
      </c>
      <c r="Q4151" t="n">
        <v>180.3</v>
      </c>
      <c r="R4151" t="n">
        <v>32.45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212.75</v>
      </c>
      <c r="AB4151" t="inlineStr">
        <is>
          <t>PEN</t>
        </is>
      </c>
      <c r="AC4151" t="n">
        <v/>
      </c>
      <c r="AD4151" t="n">
        <v/>
      </c>
      <c r="AE4151" t="n">
        <v/>
      </c>
      <c r="AF4151" t="n">
        <v/>
      </c>
      <c r="AG4151" t="n">
        <v/>
      </c>
      <c r="AH4151" t="n">
        <v/>
      </c>
      <c r="AI4151" t="n">
        <v/>
      </c>
      <c r="AJ4151" t="n">
        <v/>
      </c>
      <c r="AK4151" t="n">
        <v/>
      </c>
      <c r="AL4151" t="n">
        <v/>
      </c>
      <c r="AM4151" t="n">
        <v/>
      </c>
      <c r="AN4151" t="n">
        <v/>
      </c>
      <c r="AO4151" t="n">
        <v/>
      </c>
      <c r="AP4151" t="n">
        <v/>
      </c>
      <c r="AQ4151" t="n">
        <v/>
      </c>
      <c r="AR4151" t="inlineStr">
        <is>
          <t>01/01/0001</t>
        </is>
      </c>
      <c r="AS4151" t="n">
        <v>0</v>
      </c>
      <c r="AT4151" t="n">
        <v/>
      </c>
      <c r="AU4151" t="n">
        <v>6</v>
      </c>
      <c r="AV4151" t="inlineStr">
        <is>
          <t>01</t>
        </is>
      </c>
      <c r="AW4151" t="n">
        <v>1</v>
      </c>
      <c r="AX4151" t="inlineStr">
        <is>
          <t>E001</t>
        </is>
      </c>
      <c r="AY4151" t="inlineStr">
        <is>
          <t>00000137</t>
        </is>
      </c>
      <c r="AZ4151" t="inlineStr">
        <is>
          <t>10086389300</t>
        </is>
      </c>
    </row>
    <row r="4152">
      <c r="A4152" t="inlineStr">
        <is>
          <t>01F0010004596520118816707</t>
        </is>
      </c>
      <c r="B4152" t="inlineStr">
        <is>
          <t>Hoja_1</t>
        </is>
      </c>
      <c r="C4152" t="n">
        <v>20100030595</v>
      </c>
      <c r="D4152" t="inlineStr">
        <is>
          <t>BANCO DE LA NACION</t>
        </is>
      </c>
      <c r="E4152" t="n">
        <v>202606</v>
      </c>
      <c r="F4152" t="n">
        <v/>
      </c>
      <c r="G4152" t="inlineStr">
        <is>
          <t>15/05/2026</t>
        </is>
      </c>
      <c r="H4152" t="inlineStr">
        <is>
          <t>08/06/2026</t>
        </is>
      </c>
      <c r="I4152" t="n">
        <v>1</v>
      </c>
      <c r="J4152" t="inlineStr">
        <is>
          <t>F001</t>
        </is>
      </c>
      <c r="K4152" t="n">
        <v/>
      </c>
      <c r="L4152" t="inlineStr">
        <is>
          <t>45965</t>
        </is>
      </c>
      <c r="M4152" t="n">
        <v/>
      </c>
      <c r="N4152" t="n">
        <v>6</v>
      </c>
      <c r="O4152" t="n">
        <v>20118816707</v>
      </c>
      <c r="P4152" t="inlineStr">
        <is>
          <t>INMOBILIARIA SAN JERONIMO S.C.R.L.</t>
        </is>
      </c>
      <c r="Q4152" t="n">
        <v>203.39</v>
      </c>
      <c r="R4152" t="n">
        <v>36.61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240</v>
      </c>
      <c r="AB4152" t="inlineStr">
        <is>
          <t>PEN</t>
        </is>
      </c>
      <c r="AC4152" t="n">
        <v/>
      </c>
      <c r="AD4152" t="n">
        <v/>
      </c>
      <c r="AE4152" t="n">
        <v/>
      </c>
      <c r="AF4152" t="n">
        <v/>
      </c>
      <c r="AG4152" t="n">
        <v/>
      </c>
      <c r="AH4152" t="n">
        <v/>
      </c>
      <c r="AI4152" t="n">
        <v/>
      </c>
      <c r="AJ4152" t="n">
        <v/>
      </c>
      <c r="AK4152" t="n">
        <v/>
      </c>
      <c r="AL4152" t="n">
        <v/>
      </c>
      <c r="AM4152" t="n">
        <v/>
      </c>
      <c r="AN4152" t="n">
        <v/>
      </c>
      <c r="AO4152" t="n">
        <v/>
      </c>
      <c r="AP4152" t="n">
        <v/>
      </c>
      <c r="AQ4152" t="n">
        <v/>
      </c>
      <c r="AR4152" t="inlineStr">
        <is>
          <t>01/01/0001</t>
        </is>
      </c>
      <c r="AS4152" t="n">
        <v>0</v>
      </c>
      <c r="AT4152" t="n">
        <v/>
      </c>
      <c r="AU4152" t="n">
        <v>6</v>
      </c>
      <c r="AV4152" t="inlineStr">
        <is>
          <t>01</t>
        </is>
      </c>
      <c r="AW4152" t="n">
        <v>1</v>
      </c>
      <c r="AX4152" t="inlineStr">
        <is>
          <t>F001</t>
        </is>
      </c>
      <c r="AY4152" t="inlineStr">
        <is>
          <t>00045965</t>
        </is>
      </c>
      <c r="AZ4152" t="inlineStr">
        <is>
          <t>20118816707</t>
        </is>
      </c>
    </row>
    <row r="4153">
      <c r="A4153" t="inlineStr">
        <is>
          <t>01FF010000046520607882704</t>
        </is>
      </c>
      <c r="B4153" t="inlineStr">
        <is>
          <t>Hoja_1</t>
        </is>
      </c>
      <c r="C4153" t="n">
        <v>20100030595</v>
      </c>
      <c r="D4153" t="inlineStr">
        <is>
          <t>BANCO DE LA NACION</t>
        </is>
      </c>
      <c r="E4153" t="n">
        <v>202606</v>
      </c>
      <c r="F4153" t="n">
        <v/>
      </c>
      <c r="G4153" t="inlineStr">
        <is>
          <t>15/05/2026</t>
        </is>
      </c>
      <c r="H4153" t="inlineStr">
        <is>
          <t>17/06/2026</t>
        </is>
      </c>
      <c r="I4153" t="n">
        <v>1</v>
      </c>
      <c r="J4153" t="inlineStr">
        <is>
          <t>FF01</t>
        </is>
      </c>
      <c r="K4153" t="n">
        <v/>
      </c>
      <c r="L4153" t="inlineStr">
        <is>
          <t>465</t>
        </is>
      </c>
      <c r="M4153" t="n">
        <v/>
      </c>
      <c r="N4153" t="n">
        <v>6</v>
      </c>
      <c r="O4153" t="n">
        <v>20607882704</v>
      </c>
      <c r="P4153" t="inlineStr">
        <is>
          <t>MULTISERVICIOS Y REPRESENTACIONES QUIROZ SOCIEDAD ANONIMA CE</t>
        </is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3</v>
      </c>
      <c r="X4153" t="n">
        <v>0</v>
      </c>
      <c r="Y4153" t="n">
        <v>0</v>
      </c>
      <c r="Z4153" t="n">
        <v>0</v>
      </c>
      <c r="AA4153" t="n">
        <v>3</v>
      </c>
      <c r="AB4153" t="inlineStr">
        <is>
          <t>PEN</t>
        </is>
      </c>
      <c r="AC4153" t="n">
        <v/>
      </c>
      <c r="AD4153" t="n">
        <v/>
      </c>
      <c r="AE4153" t="n">
        <v/>
      </c>
      <c r="AF4153" t="n">
        <v/>
      </c>
      <c r="AG4153" t="n">
        <v/>
      </c>
      <c r="AH4153" t="n">
        <v/>
      </c>
      <c r="AI4153" t="n">
        <v/>
      </c>
      <c r="AJ4153" t="n">
        <v/>
      </c>
      <c r="AK4153" t="n">
        <v/>
      </c>
      <c r="AL4153" t="n">
        <v/>
      </c>
      <c r="AM4153" t="n">
        <v/>
      </c>
      <c r="AN4153" t="n">
        <v/>
      </c>
      <c r="AO4153" t="n">
        <v/>
      </c>
      <c r="AP4153" t="n">
        <v/>
      </c>
      <c r="AQ4153" t="n">
        <v/>
      </c>
      <c r="AR4153" t="inlineStr">
        <is>
          <t>01/01/0001</t>
        </is>
      </c>
      <c r="AS4153" t="n">
        <v>0</v>
      </c>
      <c r="AT4153" t="n">
        <v/>
      </c>
      <c r="AU4153" t="n">
        <v>0</v>
      </c>
      <c r="AV4153" t="inlineStr">
        <is>
          <t>01</t>
        </is>
      </c>
      <c r="AW4153" t="n">
        <v>1</v>
      </c>
      <c r="AX4153" t="inlineStr">
        <is>
          <t>FF01</t>
        </is>
      </c>
      <c r="AY4153" t="inlineStr">
        <is>
          <t>00000465</t>
        </is>
      </c>
      <c r="AZ4153" t="inlineStr">
        <is>
          <t>20607882704</t>
        </is>
      </c>
    </row>
    <row r="4154">
      <c r="A4154" t="inlineStr">
        <is>
          <t>01F0020001665420608927833</t>
        </is>
      </c>
      <c r="B4154" t="inlineStr">
        <is>
          <t>Hoja_1</t>
        </is>
      </c>
      <c r="C4154" t="n">
        <v>20100030595</v>
      </c>
      <c r="D4154" t="inlineStr">
        <is>
          <t>BANCO DE LA NACION</t>
        </is>
      </c>
      <c r="E4154" t="n">
        <v>202606</v>
      </c>
      <c r="F4154" t="n">
        <v/>
      </c>
      <c r="G4154" t="inlineStr">
        <is>
          <t>15/05/2026</t>
        </is>
      </c>
      <c r="H4154" t="inlineStr">
        <is>
          <t>11/06/2026</t>
        </is>
      </c>
      <c r="I4154" t="n">
        <v>1</v>
      </c>
      <c r="J4154" t="inlineStr">
        <is>
          <t>F002</t>
        </is>
      </c>
      <c r="K4154" t="n">
        <v/>
      </c>
      <c r="L4154" t="inlineStr">
        <is>
          <t>16654</t>
        </is>
      </c>
      <c r="M4154" t="n">
        <v/>
      </c>
      <c r="N4154" t="n">
        <v>6</v>
      </c>
      <c r="O4154" t="n">
        <v>20608927833</v>
      </c>
      <c r="P4154" t="inlineStr">
        <is>
          <t>OREGANO CARNES &amp; PARRILLAS ABANCAY RESTAURANTS EIRL</t>
        </is>
      </c>
      <c r="Q4154" t="n">
        <v>72.88</v>
      </c>
      <c r="R4154" t="n">
        <v>13.12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86</v>
      </c>
      <c r="AB4154" t="inlineStr">
        <is>
          <t>PEN</t>
        </is>
      </c>
      <c r="AC4154" t="n">
        <v/>
      </c>
      <c r="AD4154" t="n">
        <v/>
      </c>
      <c r="AE4154" t="n">
        <v/>
      </c>
      <c r="AF4154" t="n">
        <v/>
      </c>
      <c r="AG4154" t="n">
        <v/>
      </c>
      <c r="AH4154" t="n">
        <v/>
      </c>
      <c r="AI4154" t="n">
        <v/>
      </c>
      <c r="AJ4154" t="n">
        <v/>
      </c>
      <c r="AK4154" t="n">
        <v/>
      </c>
      <c r="AL4154" t="n">
        <v/>
      </c>
      <c r="AM4154" t="n">
        <v/>
      </c>
      <c r="AN4154" t="n">
        <v/>
      </c>
      <c r="AO4154" t="n">
        <v/>
      </c>
      <c r="AP4154" t="n">
        <v/>
      </c>
      <c r="AQ4154" t="n">
        <v/>
      </c>
      <c r="AR4154" t="inlineStr">
        <is>
          <t>01/01/0001</t>
        </is>
      </c>
      <c r="AS4154" t="n">
        <v>0</v>
      </c>
      <c r="AT4154" t="n">
        <v/>
      </c>
      <c r="AU4154" t="n">
        <v>6</v>
      </c>
      <c r="AV4154" t="inlineStr">
        <is>
          <t>01</t>
        </is>
      </c>
      <c r="AW4154" t="n">
        <v>1</v>
      </c>
      <c r="AX4154" t="inlineStr">
        <is>
          <t>F002</t>
        </is>
      </c>
      <c r="AY4154" t="inlineStr">
        <is>
          <t>00016654</t>
        </is>
      </c>
      <c r="AZ4154" t="inlineStr">
        <is>
          <t>20608927833</t>
        </is>
      </c>
    </row>
    <row r="4155">
      <c r="A4155" t="inlineStr">
        <is>
          <t>01E0010000176520534394463</t>
        </is>
      </c>
      <c r="B4155" t="inlineStr">
        <is>
          <t>Hoja_1</t>
        </is>
      </c>
      <c r="C4155" t="n">
        <v>20100030595</v>
      </c>
      <c r="D4155" t="inlineStr">
        <is>
          <t>BANCO DE LA NACION</t>
        </is>
      </c>
      <c r="E4155" t="n">
        <v>202606</v>
      </c>
      <c r="F4155" t="n">
        <v/>
      </c>
      <c r="G4155" t="inlineStr">
        <is>
          <t>15/05/2026</t>
        </is>
      </c>
      <c r="H4155" t="inlineStr">
        <is>
          <t>09/06/2026</t>
        </is>
      </c>
      <c r="I4155" t="n">
        <v>1</v>
      </c>
      <c r="J4155" t="inlineStr">
        <is>
          <t>E001</t>
        </is>
      </c>
      <c r="K4155" t="n">
        <v/>
      </c>
      <c r="L4155" t="inlineStr">
        <is>
          <t>1765</t>
        </is>
      </c>
      <c r="M4155" t="n">
        <v/>
      </c>
      <c r="N4155" t="n">
        <v>6</v>
      </c>
      <c r="O4155" t="n">
        <v>20534394463</v>
      </c>
      <c r="P4155" t="inlineStr">
        <is>
          <t>JJSUR S.R.L.</t>
        </is>
      </c>
      <c r="Q4155" t="n">
        <v>42625.87</v>
      </c>
      <c r="R4155" t="n">
        <v>7672.66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50298.53</v>
      </c>
      <c r="AB4155" t="inlineStr">
        <is>
          <t>PEN</t>
        </is>
      </c>
      <c r="AC4155" t="n">
        <v/>
      </c>
      <c r="AD4155" t="n">
        <v/>
      </c>
      <c r="AE4155" t="n">
        <v/>
      </c>
      <c r="AF4155" t="n">
        <v/>
      </c>
      <c r="AG4155" t="n">
        <v/>
      </c>
      <c r="AH4155" t="n">
        <v/>
      </c>
      <c r="AI4155" t="n">
        <v/>
      </c>
      <c r="AJ4155" t="n">
        <v/>
      </c>
      <c r="AK4155" t="n">
        <v/>
      </c>
      <c r="AL4155" t="n">
        <v/>
      </c>
      <c r="AM4155" t="n">
        <v/>
      </c>
      <c r="AN4155" t="n">
        <v/>
      </c>
      <c r="AO4155" t="n">
        <v/>
      </c>
      <c r="AP4155" t="n">
        <v/>
      </c>
      <c r="AQ4155" t="n">
        <v/>
      </c>
      <c r="AR4155" t="inlineStr">
        <is>
          <t>10/06/2026</t>
        </is>
      </c>
      <c r="AS4155" t="n">
        <v>182661003061403</v>
      </c>
      <c r="AT4155" t="n">
        <v/>
      </c>
      <c r="AU4155" t="n">
        <v>6</v>
      </c>
      <c r="AV4155" t="inlineStr">
        <is>
          <t>01</t>
        </is>
      </c>
      <c r="AW4155" t="n">
        <v>1</v>
      </c>
      <c r="AX4155" t="inlineStr">
        <is>
          <t>E001</t>
        </is>
      </c>
      <c r="AY4155" t="inlineStr">
        <is>
          <t>00001765</t>
        </is>
      </c>
      <c r="AZ4155" t="inlineStr">
        <is>
          <t>20534394463</t>
        </is>
      </c>
    </row>
    <row r="4156">
      <c r="A4156" t="inlineStr">
        <is>
          <t>01F0020001692720525822703</t>
        </is>
      </c>
      <c r="B4156" t="inlineStr">
        <is>
          <t>Hoja_1</t>
        </is>
      </c>
      <c r="C4156" t="n">
        <v>20100030595</v>
      </c>
      <c r="D4156" t="inlineStr">
        <is>
          <t>BANCO DE LA NACION</t>
        </is>
      </c>
      <c r="E4156" t="n">
        <v>202606</v>
      </c>
      <c r="F4156" t="n">
        <v/>
      </c>
      <c r="G4156" t="inlineStr">
        <is>
          <t>15/05/2026</t>
        </is>
      </c>
      <c r="H4156" t="inlineStr">
        <is>
          <t>03/06/2026</t>
        </is>
      </c>
      <c r="I4156" t="n">
        <v>1</v>
      </c>
      <c r="J4156" t="inlineStr">
        <is>
          <t>F002</t>
        </is>
      </c>
      <c r="K4156" t="n">
        <v/>
      </c>
      <c r="L4156" t="inlineStr">
        <is>
          <t>16927</t>
        </is>
      </c>
      <c r="M4156" t="n">
        <v/>
      </c>
      <c r="N4156" t="n">
        <v>6</v>
      </c>
      <c r="O4156" t="n">
        <v>20525822703</v>
      </c>
      <c r="P4156" t="inlineStr">
        <is>
          <t>INVERSIONES BRISAS DEL MAR S.R.L.</t>
        </is>
      </c>
      <c r="Q4156" t="n">
        <v>30.51</v>
      </c>
      <c r="R4156" t="n">
        <v>5.49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36</v>
      </c>
      <c r="AB4156" t="inlineStr">
        <is>
          <t>PEN</t>
        </is>
      </c>
      <c r="AC4156" t="n">
        <v/>
      </c>
      <c r="AD4156" t="n">
        <v/>
      </c>
      <c r="AE4156" t="n">
        <v/>
      </c>
      <c r="AF4156" t="n">
        <v/>
      </c>
      <c r="AG4156" t="n">
        <v/>
      </c>
      <c r="AH4156" t="n">
        <v/>
      </c>
      <c r="AI4156" t="n">
        <v/>
      </c>
      <c r="AJ4156" t="n">
        <v/>
      </c>
      <c r="AK4156" t="n">
        <v/>
      </c>
      <c r="AL4156" t="n">
        <v/>
      </c>
      <c r="AM4156" t="n">
        <v/>
      </c>
      <c r="AN4156" t="n">
        <v/>
      </c>
      <c r="AO4156" t="n">
        <v/>
      </c>
      <c r="AP4156" t="n">
        <v/>
      </c>
      <c r="AQ4156" t="n">
        <v/>
      </c>
      <c r="AR4156" t="inlineStr">
        <is>
          <t>01/01/0001</t>
        </is>
      </c>
      <c r="AS4156" t="n">
        <v>0</v>
      </c>
      <c r="AT4156" t="n">
        <v/>
      </c>
      <c r="AU4156" t="n">
        <v>6</v>
      </c>
      <c r="AV4156" t="inlineStr">
        <is>
          <t>01</t>
        </is>
      </c>
      <c r="AW4156" t="n">
        <v>1</v>
      </c>
      <c r="AX4156" t="inlineStr">
        <is>
          <t>F002</t>
        </is>
      </c>
      <c r="AY4156" t="inlineStr">
        <is>
          <t>00016927</t>
        </is>
      </c>
      <c r="AZ4156" t="inlineStr">
        <is>
          <t>20525822703</t>
        </is>
      </c>
    </row>
    <row r="4157">
      <c r="A4157" t="inlineStr">
        <is>
          <t>01F0010000456220613685376</t>
        </is>
      </c>
      <c r="B4157" t="inlineStr">
        <is>
          <t>Hoja_1</t>
        </is>
      </c>
      <c r="C4157" t="n">
        <v>20100030595</v>
      </c>
      <c r="D4157" t="inlineStr">
        <is>
          <t>BANCO DE LA NACION</t>
        </is>
      </c>
      <c r="E4157" t="n">
        <v>202606</v>
      </c>
      <c r="F4157" t="n">
        <v/>
      </c>
      <c r="G4157" t="inlineStr">
        <is>
          <t>15/05/2026</t>
        </is>
      </c>
      <c r="H4157" t="inlineStr">
        <is>
          <t>08/06/2026</t>
        </is>
      </c>
      <c r="I4157" t="n">
        <v>1</v>
      </c>
      <c r="J4157" t="inlineStr">
        <is>
          <t>F001</t>
        </is>
      </c>
      <c r="K4157" t="n">
        <v/>
      </c>
      <c r="L4157" t="inlineStr">
        <is>
          <t>4562</t>
        </is>
      </c>
      <c r="M4157" t="n">
        <v/>
      </c>
      <c r="N4157" t="n">
        <v>6</v>
      </c>
      <c r="O4157" t="n">
        <v>20613685376</v>
      </c>
      <c r="P4157" t="inlineStr">
        <is>
          <t>INVERSIONES BRASAS DEL SUR S.A.C.</t>
        </is>
      </c>
      <c r="Q4157" t="n">
        <v>61.86</v>
      </c>
      <c r="R4157" t="n">
        <v>11.14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73</v>
      </c>
      <c r="AB4157" t="inlineStr">
        <is>
          <t>PEN</t>
        </is>
      </c>
      <c r="AC4157" t="n">
        <v/>
      </c>
      <c r="AD4157" t="n">
        <v/>
      </c>
      <c r="AE4157" t="n">
        <v/>
      </c>
      <c r="AF4157" t="n">
        <v/>
      </c>
      <c r="AG4157" t="n">
        <v/>
      </c>
      <c r="AH4157" t="n">
        <v/>
      </c>
      <c r="AI4157" t="n">
        <v/>
      </c>
      <c r="AJ4157" t="n">
        <v/>
      </c>
      <c r="AK4157" t="n">
        <v/>
      </c>
      <c r="AL4157" t="n">
        <v/>
      </c>
      <c r="AM4157" t="n">
        <v/>
      </c>
      <c r="AN4157" t="n">
        <v/>
      </c>
      <c r="AO4157" t="n">
        <v/>
      </c>
      <c r="AP4157" t="n">
        <v/>
      </c>
      <c r="AQ4157" t="n">
        <v/>
      </c>
      <c r="AR4157" t="inlineStr">
        <is>
          <t>01/01/0001</t>
        </is>
      </c>
      <c r="AS4157" t="n">
        <v>0</v>
      </c>
      <c r="AT4157" t="n">
        <v/>
      </c>
      <c r="AU4157" t="n">
        <v>6</v>
      </c>
      <c r="AV4157" t="inlineStr">
        <is>
          <t>01</t>
        </is>
      </c>
      <c r="AW4157" t="n">
        <v>1</v>
      </c>
      <c r="AX4157" t="inlineStr">
        <is>
          <t>F001</t>
        </is>
      </c>
      <c r="AY4157" t="inlineStr">
        <is>
          <t>00004562</t>
        </is>
      </c>
      <c r="AZ4157" t="inlineStr">
        <is>
          <t>20613685376</t>
        </is>
      </c>
    </row>
    <row r="4158">
      <c r="A4158" t="inlineStr">
        <is>
          <t>01F0030000026520610275045</t>
        </is>
      </c>
      <c r="B4158" t="inlineStr">
        <is>
          <t>Hoja_1</t>
        </is>
      </c>
      <c r="C4158" t="n">
        <v>20100030595</v>
      </c>
      <c r="D4158" t="inlineStr">
        <is>
          <t>BANCO DE LA NACION</t>
        </is>
      </c>
      <c r="E4158" t="n">
        <v>202606</v>
      </c>
      <c r="F4158" t="n">
        <v/>
      </c>
      <c r="G4158" t="inlineStr">
        <is>
          <t>15/05/2026</t>
        </is>
      </c>
      <c r="H4158" t="inlineStr">
        <is>
          <t>23/06/2026</t>
        </is>
      </c>
      <c r="I4158" t="n">
        <v>1</v>
      </c>
      <c r="J4158" t="inlineStr">
        <is>
          <t>F003</t>
        </is>
      </c>
      <c r="K4158" t="n">
        <v/>
      </c>
      <c r="L4158" t="inlineStr">
        <is>
          <t>265</t>
        </is>
      </c>
      <c r="M4158" t="n">
        <v/>
      </c>
      <c r="N4158" t="n">
        <v>6</v>
      </c>
      <c r="O4158" t="n">
        <v>20610275045</v>
      </c>
      <c r="P4158" t="inlineStr">
        <is>
          <t>ALMA FOOD S.A.C.</t>
        </is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20</v>
      </c>
      <c r="X4158" t="n">
        <v>0</v>
      </c>
      <c r="Y4158" t="n">
        <v>0</v>
      </c>
      <c r="Z4158" t="n">
        <v>0</v>
      </c>
      <c r="AA4158" t="n">
        <v>20</v>
      </c>
      <c r="AB4158" t="inlineStr">
        <is>
          <t>PEN</t>
        </is>
      </c>
      <c r="AC4158" t="n">
        <v/>
      </c>
      <c r="AD4158" t="n">
        <v/>
      </c>
      <c r="AE4158" t="n">
        <v/>
      </c>
      <c r="AF4158" t="n">
        <v/>
      </c>
      <c r="AG4158" t="n">
        <v/>
      </c>
      <c r="AH4158" t="n">
        <v/>
      </c>
      <c r="AI4158" t="n">
        <v/>
      </c>
      <c r="AJ4158" t="n">
        <v/>
      </c>
      <c r="AK4158" t="n">
        <v/>
      </c>
      <c r="AL4158" t="n">
        <v/>
      </c>
      <c r="AM4158" t="n">
        <v/>
      </c>
      <c r="AN4158" t="n">
        <v/>
      </c>
      <c r="AO4158" t="n">
        <v/>
      </c>
      <c r="AP4158" t="n">
        <v/>
      </c>
      <c r="AQ4158" t="n">
        <v/>
      </c>
      <c r="AR4158" t="inlineStr">
        <is>
          <t>01/01/0001</t>
        </is>
      </c>
      <c r="AS4158" t="n">
        <v>0</v>
      </c>
      <c r="AT4158" t="n">
        <v/>
      </c>
      <c r="AU4158" t="n">
        <v>0</v>
      </c>
      <c r="AV4158" t="inlineStr">
        <is>
          <t>01</t>
        </is>
      </c>
      <c r="AW4158" t="n">
        <v>1</v>
      </c>
      <c r="AX4158" t="inlineStr">
        <is>
          <t>F003</t>
        </is>
      </c>
      <c r="AY4158" t="inlineStr">
        <is>
          <t>00000265</t>
        </is>
      </c>
      <c r="AZ4158" t="inlineStr">
        <is>
          <t>20610275045</t>
        </is>
      </c>
    </row>
    <row r="4159">
      <c r="A4159" t="inlineStr">
        <is>
          <t>01E0010000006020146925848</t>
        </is>
      </c>
      <c r="B4159" t="inlineStr">
        <is>
          <t>Hoja_1</t>
        </is>
      </c>
      <c r="C4159" t="n">
        <v>20100030595</v>
      </c>
      <c r="D4159" t="inlineStr">
        <is>
          <t>BANCO DE LA NACION</t>
        </is>
      </c>
      <c r="E4159" t="n">
        <v>202606</v>
      </c>
      <c r="F4159" t="n">
        <v/>
      </c>
      <c r="G4159" t="inlineStr">
        <is>
          <t>15/05/2026</t>
        </is>
      </c>
      <c r="H4159" t="inlineStr">
        <is>
          <t>26/06/2026</t>
        </is>
      </c>
      <c r="I4159" t="n">
        <v>1</v>
      </c>
      <c r="J4159" t="inlineStr">
        <is>
          <t>E001</t>
        </is>
      </c>
      <c r="K4159" t="n">
        <v/>
      </c>
      <c r="L4159" t="inlineStr">
        <is>
          <t>60</t>
        </is>
      </c>
      <c r="M4159" t="n">
        <v/>
      </c>
      <c r="N4159" t="n">
        <v>6</v>
      </c>
      <c r="O4159" t="n">
        <v>20146925848</v>
      </c>
      <c r="P4159" t="inlineStr">
        <is>
          <t>MUNICIPALIDAD DISTRITAL PAMPAROMAS</t>
        </is>
      </c>
      <c r="Q4159" t="n">
        <v>74.09999999999999</v>
      </c>
      <c r="R4159" t="n">
        <v>13.34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87.44</v>
      </c>
      <c r="AB4159" t="inlineStr">
        <is>
          <t>PEN</t>
        </is>
      </c>
      <c r="AC4159" t="n">
        <v/>
      </c>
      <c r="AD4159" t="n">
        <v/>
      </c>
      <c r="AE4159" t="n">
        <v/>
      </c>
      <c r="AF4159" t="n">
        <v/>
      </c>
      <c r="AG4159" t="n">
        <v/>
      </c>
      <c r="AH4159" t="n">
        <v/>
      </c>
      <c r="AI4159" t="n">
        <v/>
      </c>
      <c r="AJ4159" t="n">
        <v/>
      </c>
      <c r="AK4159" t="n">
        <v/>
      </c>
      <c r="AL4159" t="n">
        <v/>
      </c>
      <c r="AM4159" t="n">
        <v/>
      </c>
      <c r="AN4159" t="n">
        <v/>
      </c>
      <c r="AO4159" t="n">
        <v/>
      </c>
      <c r="AP4159" t="n">
        <v/>
      </c>
      <c r="AQ4159" t="n">
        <v/>
      </c>
      <c r="AR4159" t="inlineStr">
        <is>
          <t>01/01/0001</t>
        </is>
      </c>
      <c r="AS4159" t="n">
        <v>0</v>
      </c>
      <c r="AT4159" t="n">
        <v/>
      </c>
      <c r="AU4159" t="n">
        <v>6</v>
      </c>
      <c r="AV4159" t="inlineStr">
        <is>
          <t>01</t>
        </is>
      </c>
      <c r="AW4159" t="n">
        <v>1</v>
      </c>
      <c r="AX4159" t="inlineStr">
        <is>
          <t>E001</t>
        </is>
      </c>
      <c r="AY4159" t="inlineStr">
        <is>
          <t>00000060</t>
        </is>
      </c>
      <c r="AZ4159" t="inlineStr">
        <is>
          <t>20146925848</t>
        </is>
      </c>
    </row>
    <row r="4160">
      <c r="A4160" t="inlineStr">
        <is>
          <t>01FFF10000931820329408541</t>
        </is>
      </c>
      <c r="B4160" t="inlineStr">
        <is>
          <t>Hoja_1</t>
        </is>
      </c>
      <c r="C4160" t="n">
        <v>20100030595</v>
      </c>
      <c r="D4160" t="inlineStr">
        <is>
          <t>BANCO DE LA NACION</t>
        </is>
      </c>
      <c r="E4160" t="n">
        <v>202606</v>
      </c>
      <c r="F4160" t="n">
        <v/>
      </c>
      <c r="G4160" t="inlineStr">
        <is>
          <t>15/04/2026</t>
        </is>
      </c>
      <c r="H4160" t="inlineStr">
        <is>
          <t>01/06/2026</t>
        </is>
      </c>
      <c r="I4160" t="n">
        <v>1</v>
      </c>
      <c r="J4160" t="inlineStr">
        <is>
          <t>FFF1</t>
        </is>
      </c>
      <c r="K4160" t="n">
        <v/>
      </c>
      <c r="L4160" t="inlineStr">
        <is>
          <t>9318</t>
        </is>
      </c>
      <c r="M4160" t="n">
        <v/>
      </c>
      <c r="N4160" t="n">
        <v>6</v>
      </c>
      <c r="O4160" t="n">
        <v>20329408541</v>
      </c>
      <c r="P4160" t="inlineStr">
        <is>
          <t>POLLOS A LA BRASA EL RANCHO EIRLTDA</t>
        </is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52.5</v>
      </c>
      <c r="X4160" t="n">
        <v>0</v>
      </c>
      <c r="Y4160" t="n">
        <v>0</v>
      </c>
      <c r="Z4160" t="n">
        <v>0</v>
      </c>
      <c r="AA4160" t="n">
        <v>52.5</v>
      </c>
      <c r="AB4160" t="inlineStr">
        <is>
          <t>PEN</t>
        </is>
      </c>
      <c r="AC4160" t="n">
        <v/>
      </c>
      <c r="AD4160" t="n">
        <v/>
      </c>
      <c r="AE4160" t="n">
        <v/>
      </c>
      <c r="AF4160" t="n">
        <v/>
      </c>
      <c r="AG4160" t="n">
        <v/>
      </c>
      <c r="AH4160" t="n">
        <v/>
      </c>
      <c r="AI4160" t="n">
        <v/>
      </c>
      <c r="AJ4160" t="n">
        <v/>
      </c>
      <c r="AK4160" t="n">
        <v/>
      </c>
      <c r="AL4160" t="n">
        <v/>
      </c>
      <c r="AM4160" t="n">
        <v/>
      </c>
      <c r="AN4160" t="n">
        <v/>
      </c>
      <c r="AO4160" t="n">
        <v/>
      </c>
      <c r="AP4160" t="n">
        <v/>
      </c>
      <c r="AQ4160" t="n">
        <v/>
      </c>
      <c r="AR4160" t="inlineStr">
        <is>
          <t>01/01/0001</t>
        </is>
      </c>
      <c r="AS4160" t="n">
        <v>0</v>
      </c>
      <c r="AT4160" t="n">
        <v/>
      </c>
      <c r="AU4160" t="n">
        <v>0</v>
      </c>
      <c r="AV4160" t="inlineStr">
        <is>
          <t>01</t>
        </is>
      </c>
      <c r="AW4160" t="n">
        <v>1</v>
      </c>
      <c r="AX4160" t="inlineStr">
        <is>
          <t>FFF1</t>
        </is>
      </c>
      <c r="AY4160" t="inlineStr">
        <is>
          <t>00009318</t>
        </is>
      </c>
      <c r="AZ4160" t="inlineStr">
        <is>
          <t>20329408541</t>
        </is>
      </c>
    </row>
    <row r="4161">
      <c r="A4161" t="inlineStr">
        <is>
          <t>01F0100001636320572283772</t>
        </is>
      </c>
      <c r="B4161" t="inlineStr">
        <is>
          <t>Hoja_1</t>
        </is>
      </c>
      <c r="C4161" t="n">
        <v>20100030595</v>
      </c>
      <c r="D4161" t="inlineStr">
        <is>
          <t>BANCO DE LA NACION</t>
        </is>
      </c>
      <c r="E4161" t="n">
        <v>202606</v>
      </c>
      <c r="F4161" t="n">
        <v/>
      </c>
      <c r="G4161" t="inlineStr">
        <is>
          <t>15/04/2026</t>
        </is>
      </c>
      <c r="H4161" t="inlineStr">
        <is>
          <t>05/06/2026</t>
        </is>
      </c>
      <c r="I4161" t="n">
        <v>1</v>
      </c>
      <c r="J4161" t="inlineStr">
        <is>
          <t>F010</t>
        </is>
      </c>
      <c r="K4161" t="n">
        <v/>
      </c>
      <c r="L4161" t="inlineStr">
        <is>
          <t>16363</t>
        </is>
      </c>
      <c r="M4161" t="n">
        <v/>
      </c>
      <c r="N4161" t="n">
        <v>6</v>
      </c>
      <c r="O4161" t="n">
        <v>20572283772</v>
      </c>
      <c r="P4161" t="inlineStr">
        <is>
          <t>TREND BUSINESS S.A.C.</t>
        </is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32.9</v>
      </c>
      <c r="X4161" t="n">
        <v>0</v>
      </c>
      <c r="Y4161" t="n">
        <v>0</v>
      </c>
      <c r="Z4161" t="n">
        <v>0</v>
      </c>
      <c r="AA4161" t="n">
        <v>32.9</v>
      </c>
      <c r="AB4161" t="inlineStr">
        <is>
          <t>PEN</t>
        </is>
      </c>
      <c r="AC4161" t="n">
        <v/>
      </c>
      <c r="AD4161" t="n">
        <v/>
      </c>
      <c r="AE4161" t="n">
        <v/>
      </c>
      <c r="AF4161" t="n">
        <v/>
      </c>
      <c r="AG4161" t="n">
        <v/>
      </c>
      <c r="AH4161" t="n">
        <v/>
      </c>
      <c r="AI4161" t="n">
        <v/>
      </c>
      <c r="AJ4161" t="n">
        <v/>
      </c>
      <c r="AK4161" t="n">
        <v/>
      </c>
      <c r="AL4161" t="n">
        <v/>
      </c>
      <c r="AM4161" t="n">
        <v/>
      </c>
      <c r="AN4161" t="n">
        <v/>
      </c>
      <c r="AO4161" t="n">
        <v/>
      </c>
      <c r="AP4161" t="n">
        <v/>
      </c>
      <c r="AQ4161" t="n">
        <v/>
      </c>
      <c r="AR4161" t="inlineStr">
        <is>
          <t>01/01/0001</t>
        </is>
      </c>
      <c r="AS4161" t="n">
        <v>0</v>
      </c>
      <c r="AT4161" t="n">
        <v/>
      </c>
      <c r="AU4161" t="n">
        <v>0</v>
      </c>
      <c r="AV4161" t="inlineStr">
        <is>
          <t>01</t>
        </is>
      </c>
      <c r="AW4161" t="n">
        <v>1</v>
      </c>
      <c r="AX4161" t="inlineStr">
        <is>
          <t>F010</t>
        </is>
      </c>
      <c r="AY4161" t="inlineStr">
        <is>
          <t>00016363</t>
        </is>
      </c>
      <c r="AZ4161" t="inlineStr">
        <is>
          <t>20572283772</t>
        </is>
      </c>
    </row>
    <row r="4162">
      <c r="A4162" t="inlineStr">
        <is>
          <t>01F1790059141620467534026</t>
        </is>
      </c>
      <c r="B4162" t="inlineStr">
        <is>
          <t>Hoja_1</t>
        </is>
      </c>
      <c r="C4162" t="n">
        <v>20100030595</v>
      </c>
      <c r="D4162" t="inlineStr">
        <is>
          <t>BANCO DE LA NACION</t>
        </is>
      </c>
      <c r="E4162" t="n">
        <v>202606</v>
      </c>
      <c r="F4162" t="n">
        <v/>
      </c>
      <c r="G4162" t="inlineStr">
        <is>
          <t>15/04/2026</t>
        </is>
      </c>
      <c r="H4162" t="inlineStr">
        <is>
          <t>11/06/2026</t>
        </is>
      </c>
      <c r="I4162" t="n">
        <v>1</v>
      </c>
      <c r="J4162" t="inlineStr">
        <is>
          <t>F179</t>
        </is>
      </c>
      <c r="K4162" t="n">
        <v/>
      </c>
      <c r="L4162" t="inlineStr">
        <is>
          <t>591416</t>
        </is>
      </c>
      <c r="M4162" t="n">
        <v/>
      </c>
      <c r="N4162" t="n">
        <v>6</v>
      </c>
      <c r="O4162" t="n">
        <v>20467534026</v>
      </c>
      <c r="P4162" t="inlineStr">
        <is>
          <t>AMERICA MOVIL PERU S.A.C.</t>
        </is>
      </c>
      <c r="Q4162" t="n">
        <v>4067.8</v>
      </c>
      <c r="R4162" t="n">
        <v>732.2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4800</v>
      </c>
      <c r="AB4162" t="inlineStr">
        <is>
          <t>PEN</t>
        </is>
      </c>
      <c r="AC4162" t="n">
        <v/>
      </c>
      <c r="AD4162" t="n">
        <v/>
      </c>
      <c r="AE4162" t="n">
        <v/>
      </c>
      <c r="AF4162" t="n">
        <v/>
      </c>
      <c r="AG4162" t="n">
        <v/>
      </c>
      <c r="AH4162" t="n">
        <v/>
      </c>
      <c r="AI4162" t="n">
        <v/>
      </c>
      <c r="AJ4162" t="n">
        <v/>
      </c>
      <c r="AK4162" t="n">
        <v/>
      </c>
      <c r="AL4162" t="n">
        <v/>
      </c>
      <c r="AM4162" t="n">
        <v/>
      </c>
      <c r="AN4162" t="n">
        <v/>
      </c>
      <c r="AO4162" t="n">
        <v/>
      </c>
      <c r="AP4162" t="n">
        <v/>
      </c>
      <c r="AQ4162" t="n">
        <v/>
      </c>
      <c r="AR4162" t="inlineStr">
        <is>
          <t>01/01/0001</t>
        </is>
      </c>
      <c r="AS4162" t="n">
        <v>0</v>
      </c>
      <c r="AT4162" t="n">
        <v/>
      </c>
      <c r="AU4162" t="n">
        <v>6</v>
      </c>
      <c r="AV4162" t="inlineStr">
        <is>
          <t>01</t>
        </is>
      </c>
      <c r="AW4162" t="n">
        <v>1</v>
      </c>
      <c r="AX4162" t="inlineStr">
        <is>
          <t>F179</t>
        </is>
      </c>
      <c r="AY4162" t="inlineStr">
        <is>
          <t>00591416</t>
        </is>
      </c>
      <c r="AZ4162" t="inlineStr">
        <is>
          <t>20467534026</t>
        </is>
      </c>
    </row>
    <row r="4163">
      <c r="A4163" t="inlineStr">
        <is>
          <t>01F1380004426520388829452</t>
        </is>
      </c>
      <c r="B4163" t="inlineStr">
        <is>
          <t>Hoja_1</t>
        </is>
      </c>
      <c r="C4163" t="n">
        <v>20100030595</v>
      </c>
      <c r="D4163" t="inlineStr">
        <is>
          <t>BANCO DE LA NACION</t>
        </is>
      </c>
      <c r="E4163" t="n">
        <v>202606</v>
      </c>
      <c r="F4163" t="n">
        <v/>
      </c>
      <c r="G4163" t="inlineStr">
        <is>
          <t>15/04/2026</t>
        </is>
      </c>
      <c r="H4163" t="inlineStr">
        <is>
          <t>05/06/2026</t>
        </is>
      </c>
      <c r="I4163" t="n">
        <v>1</v>
      </c>
      <c r="J4163" t="inlineStr">
        <is>
          <t>F138</t>
        </is>
      </c>
      <c r="K4163" t="n">
        <v/>
      </c>
      <c r="L4163" t="inlineStr">
        <is>
          <t>44265</t>
        </is>
      </c>
      <c r="M4163" t="n">
        <v/>
      </c>
      <c r="N4163" t="n">
        <v>6</v>
      </c>
      <c r="O4163" t="n">
        <v>20388829452</v>
      </c>
      <c r="P4163" t="inlineStr">
        <is>
          <t>LASINO S.A.</t>
        </is>
      </c>
      <c r="Q4163" t="n">
        <v>7.44</v>
      </c>
      <c r="R4163" t="n">
        <v>1.34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0.22</v>
      </c>
      <c r="AA4163" t="n">
        <v>9</v>
      </c>
      <c r="AB4163" t="inlineStr">
        <is>
          <t>PEN</t>
        </is>
      </c>
      <c r="AC4163" t="n">
        <v/>
      </c>
      <c r="AD4163" t="n">
        <v/>
      </c>
      <c r="AE4163" t="n">
        <v/>
      </c>
      <c r="AF4163" t="n">
        <v/>
      </c>
      <c r="AG4163" t="n">
        <v/>
      </c>
      <c r="AH4163" t="n">
        <v/>
      </c>
      <c r="AI4163" t="n">
        <v/>
      </c>
      <c r="AJ4163" t="n">
        <v/>
      </c>
      <c r="AK4163" t="n">
        <v/>
      </c>
      <c r="AL4163" t="n">
        <v/>
      </c>
      <c r="AM4163" t="n">
        <v/>
      </c>
      <c r="AN4163" t="n">
        <v/>
      </c>
      <c r="AO4163" t="n">
        <v/>
      </c>
      <c r="AP4163" t="n">
        <v/>
      </c>
      <c r="AQ4163" t="n">
        <v/>
      </c>
      <c r="AR4163" t="inlineStr">
        <is>
          <t>01/01/0001</t>
        </is>
      </c>
      <c r="AS4163" t="n">
        <v>0</v>
      </c>
      <c r="AT4163" t="n">
        <v/>
      </c>
      <c r="AU4163" t="n">
        <v>6</v>
      </c>
      <c r="AV4163" t="inlineStr">
        <is>
          <t>01</t>
        </is>
      </c>
      <c r="AW4163" t="n">
        <v>1</v>
      </c>
      <c r="AX4163" t="inlineStr">
        <is>
          <t>F138</t>
        </is>
      </c>
      <c r="AY4163" t="inlineStr">
        <is>
          <t>00044265</t>
        </is>
      </c>
      <c r="AZ4163" t="inlineStr">
        <is>
          <t>20388829452</t>
        </is>
      </c>
    </row>
    <row r="4164">
      <c r="A4164" t="inlineStr">
        <is>
          <t>01F0010000277020607980072</t>
        </is>
      </c>
      <c r="B4164" t="inlineStr">
        <is>
          <t>Hoja_1</t>
        </is>
      </c>
      <c r="C4164" t="n">
        <v>20100030595</v>
      </c>
      <c r="D4164" t="inlineStr">
        <is>
          <t>BANCO DE LA NACION</t>
        </is>
      </c>
      <c r="E4164" t="n">
        <v>202606</v>
      </c>
      <c r="F4164" t="n">
        <v/>
      </c>
      <c r="G4164" t="inlineStr">
        <is>
          <t>15/04/2026</t>
        </is>
      </c>
      <c r="H4164" t="inlineStr">
        <is>
          <t>04/06/2026</t>
        </is>
      </c>
      <c r="I4164" t="n">
        <v>1</v>
      </c>
      <c r="J4164" t="inlineStr">
        <is>
          <t>F001</t>
        </is>
      </c>
      <c r="K4164" t="n">
        <v/>
      </c>
      <c r="L4164" t="inlineStr">
        <is>
          <t>2770</t>
        </is>
      </c>
      <c r="M4164" t="n">
        <v/>
      </c>
      <c r="N4164" t="n">
        <v>6</v>
      </c>
      <c r="O4164" t="n">
        <v>20607980072</v>
      </c>
      <c r="P4164" t="inlineStr">
        <is>
          <t>EMPRESA DE TRANSPORTE INCA PACHITEA EXPRESS SRL.</t>
        </is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50</v>
      </c>
      <c r="X4164" t="n">
        <v>0</v>
      </c>
      <c r="Y4164" t="n">
        <v>0</v>
      </c>
      <c r="Z4164" t="n">
        <v>0</v>
      </c>
      <c r="AA4164" t="n">
        <v>50</v>
      </c>
      <c r="AB4164" t="inlineStr">
        <is>
          <t>PEN</t>
        </is>
      </c>
      <c r="AC4164" t="n">
        <v/>
      </c>
      <c r="AD4164" t="n">
        <v/>
      </c>
      <c r="AE4164" t="n">
        <v/>
      </c>
      <c r="AF4164" t="n">
        <v/>
      </c>
      <c r="AG4164" t="n">
        <v/>
      </c>
      <c r="AH4164" t="n">
        <v/>
      </c>
      <c r="AI4164" t="n">
        <v/>
      </c>
      <c r="AJ4164" t="n">
        <v/>
      </c>
      <c r="AK4164" t="n">
        <v/>
      </c>
      <c r="AL4164" t="n">
        <v/>
      </c>
      <c r="AM4164" t="n">
        <v/>
      </c>
      <c r="AN4164" t="n">
        <v/>
      </c>
      <c r="AO4164" t="n">
        <v/>
      </c>
      <c r="AP4164" t="n">
        <v/>
      </c>
      <c r="AQ4164" t="n">
        <v/>
      </c>
      <c r="AR4164" t="inlineStr">
        <is>
          <t>01/01/0001</t>
        </is>
      </c>
      <c r="AS4164" t="n">
        <v>0</v>
      </c>
      <c r="AT4164" t="n">
        <v/>
      </c>
      <c r="AU4164" t="n">
        <v>0</v>
      </c>
      <c r="AV4164" t="inlineStr">
        <is>
          <t>01</t>
        </is>
      </c>
      <c r="AW4164" t="n">
        <v>1</v>
      </c>
      <c r="AX4164" t="inlineStr">
        <is>
          <t>F001</t>
        </is>
      </c>
      <c r="AY4164" t="inlineStr">
        <is>
          <t>00002770</t>
        </is>
      </c>
      <c r="AZ4164" t="inlineStr">
        <is>
          <t>20607980072</t>
        </is>
      </c>
    </row>
    <row r="4165">
      <c r="A4165" t="inlineStr">
        <is>
          <t>01FT050001772620284896506</t>
        </is>
      </c>
      <c r="B4165" t="inlineStr">
        <is>
          <t>Hoja_1</t>
        </is>
      </c>
      <c r="C4165" t="n">
        <v>20100030595</v>
      </c>
      <c r="D4165" t="inlineStr">
        <is>
          <t>BANCO DE LA NACION</t>
        </is>
      </c>
      <c r="E4165" t="n">
        <v>202606</v>
      </c>
      <c r="F4165" t="n">
        <v/>
      </c>
      <c r="G4165" t="inlineStr">
        <is>
          <t>15/04/2026</t>
        </is>
      </c>
      <c r="H4165" t="inlineStr">
        <is>
          <t>05/06/2026</t>
        </is>
      </c>
      <c r="I4165" t="n">
        <v>1</v>
      </c>
      <c r="J4165" t="inlineStr">
        <is>
          <t>FT05</t>
        </is>
      </c>
      <c r="K4165" t="n">
        <v/>
      </c>
      <c r="L4165" t="inlineStr">
        <is>
          <t>17726</t>
        </is>
      </c>
      <c r="M4165" t="n">
        <v/>
      </c>
      <c r="N4165" t="n">
        <v>6</v>
      </c>
      <c r="O4165" t="n">
        <v>20284896506</v>
      </c>
      <c r="P4165" t="inlineStr">
        <is>
          <t>EMPRESA DE TRANSPORTES Y TURISMO RIOJA S.A.</t>
        </is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30</v>
      </c>
      <c r="X4165" t="n">
        <v>0</v>
      </c>
      <c r="Y4165" t="n">
        <v>0</v>
      </c>
      <c r="Z4165" t="n">
        <v>0</v>
      </c>
      <c r="AA4165" t="n">
        <v>30</v>
      </c>
      <c r="AB4165" t="inlineStr">
        <is>
          <t>PEN</t>
        </is>
      </c>
      <c r="AC4165" t="n">
        <v/>
      </c>
      <c r="AD4165" t="n">
        <v/>
      </c>
      <c r="AE4165" t="n">
        <v/>
      </c>
      <c r="AF4165" t="n">
        <v/>
      </c>
      <c r="AG4165" t="n">
        <v/>
      </c>
      <c r="AH4165" t="n">
        <v/>
      </c>
      <c r="AI4165" t="n">
        <v/>
      </c>
      <c r="AJ4165" t="n">
        <v/>
      </c>
      <c r="AK4165" t="n">
        <v/>
      </c>
      <c r="AL4165" t="n">
        <v/>
      </c>
      <c r="AM4165" t="n">
        <v/>
      </c>
      <c r="AN4165" t="n">
        <v/>
      </c>
      <c r="AO4165" t="n">
        <v/>
      </c>
      <c r="AP4165" t="n">
        <v/>
      </c>
      <c r="AQ4165" t="n">
        <v/>
      </c>
      <c r="AR4165" t="inlineStr">
        <is>
          <t>01/01/0001</t>
        </is>
      </c>
      <c r="AS4165" t="n">
        <v>0</v>
      </c>
      <c r="AT4165" t="n">
        <v/>
      </c>
      <c r="AU4165" t="n">
        <v>0</v>
      </c>
      <c r="AV4165" t="inlineStr">
        <is>
          <t>01</t>
        </is>
      </c>
      <c r="AW4165" t="n">
        <v>1</v>
      </c>
      <c r="AX4165" t="inlineStr">
        <is>
          <t>FT05</t>
        </is>
      </c>
      <c r="AY4165" t="inlineStr">
        <is>
          <t>00017726</t>
        </is>
      </c>
      <c r="AZ4165" t="inlineStr">
        <is>
          <t>20284896506</t>
        </is>
      </c>
    </row>
    <row r="4166">
      <c r="A4166" t="inlineStr">
        <is>
          <t>01FA010003123620510800258</t>
        </is>
      </c>
      <c r="B4166" t="inlineStr">
        <is>
          <t>Hoja_1</t>
        </is>
      </c>
      <c r="C4166" t="n">
        <v>20100030595</v>
      </c>
      <c r="D4166" t="inlineStr">
        <is>
          <t>BANCO DE LA NACION</t>
        </is>
      </c>
      <c r="E4166" t="n">
        <v>202606</v>
      </c>
      <c r="F4166" t="n">
        <v/>
      </c>
      <c r="G4166" t="inlineStr">
        <is>
          <t>15/04/2026</t>
        </is>
      </c>
      <c r="H4166" t="inlineStr">
        <is>
          <t>08/06/2026</t>
        </is>
      </c>
      <c r="I4166" t="n">
        <v>1</v>
      </c>
      <c r="J4166" t="inlineStr">
        <is>
          <t>FA01</t>
        </is>
      </c>
      <c r="K4166" t="n">
        <v/>
      </c>
      <c r="L4166" t="inlineStr">
        <is>
          <t>31236</t>
        </is>
      </c>
      <c r="M4166" t="n">
        <v/>
      </c>
      <c r="N4166" t="n">
        <v>6</v>
      </c>
      <c r="O4166" t="n">
        <v>20510800258</v>
      </c>
      <c r="P4166" t="inlineStr">
        <is>
          <t>GRIFO KAREN &amp; CAROL SOCIEDAD COMERCIAL DE RESPONSABILIDAD LI</t>
        </is>
      </c>
      <c r="Q4166" t="n">
        <v>171.95</v>
      </c>
      <c r="R4166" t="n">
        <v>30.95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202.9</v>
      </c>
      <c r="AB4166" t="inlineStr">
        <is>
          <t>PEN</t>
        </is>
      </c>
      <c r="AC4166" t="n">
        <v/>
      </c>
      <c r="AD4166" t="n">
        <v/>
      </c>
      <c r="AE4166" t="n">
        <v/>
      </c>
      <c r="AF4166" t="n">
        <v/>
      </c>
      <c r="AG4166" t="n">
        <v/>
      </c>
      <c r="AH4166" t="n">
        <v/>
      </c>
      <c r="AI4166" t="n">
        <v/>
      </c>
      <c r="AJ4166" t="n">
        <v/>
      </c>
      <c r="AK4166" t="n">
        <v/>
      </c>
      <c r="AL4166" t="n">
        <v/>
      </c>
      <c r="AM4166" t="n">
        <v/>
      </c>
      <c r="AN4166" t="n">
        <v/>
      </c>
      <c r="AO4166" t="n">
        <v/>
      </c>
      <c r="AP4166" t="n">
        <v/>
      </c>
      <c r="AQ4166" t="n">
        <v/>
      </c>
      <c r="AR4166" t="inlineStr">
        <is>
          <t>01/01/0001</t>
        </is>
      </c>
      <c r="AS4166" t="n">
        <v>0</v>
      </c>
      <c r="AT4166" t="n">
        <v/>
      </c>
      <c r="AU4166" t="n">
        <v>6</v>
      </c>
      <c r="AV4166" t="inlineStr">
        <is>
          <t>01</t>
        </is>
      </c>
      <c r="AW4166" t="n">
        <v>1</v>
      </c>
      <c r="AX4166" t="inlineStr">
        <is>
          <t>FA01</t>
        </is>
      </c>
      <c r="AY4166" t="inlineStr">
        <is>
          <t>00031236</t>
        </is>
      </c>
      <c r="AZ4166" t="inlineStr">
        <is>
          <t>20510800258</t>
        </is>
      </c>
    </row>
    <row r="4167">
      <c r="A4167" t="inlineStr">
        <is>
          <t>01F0010000277220607980072</t>
        </is>
      </c>
      <c r="B4167" t="inlineStr">
        <is>
          <t>Hoja_1</t>
        </is>
      </c>
      <c r="C4167" t="n">
        <v>20100030595</v>
      </c>
      <c r="D4167" t="inlineStr">
        <is>
          <t>BANCO DE LA NACION</t>
        </is>
      </c>
      <c r="E4167" t="n">
        <v>202606</v>
      </c>
      <c r="F4167" t="n">
        <v/>
      </c>
      <c r="G4167" t="inlineStr">
        <is>
          <t>15/04/2026</t>
        </is>
      </c>
      <c r="H4167" t="inlineStr">
        <is>
          <t>04/06/2026</t>
        </is>
      </c>
      <c r="I4167" t="n">
        <v>1</v>
      </c>
      <c r="J4167" t="inlineStr">
        <is>
          <t>F001</t>
        </is>
      </c>
      <c r="K4167" t="n">
        <v/>
      </c>
      <c r="L4167" t="inlineStr">
        <is>
          <t>2772</t>
        </is>
      </c>
      <c r="M4167" t="n">
        <v/>
      </c>
      <c r="N4167" t="n">
        <v>6</v>
      </c>
      <c r="O4167" t="n">
        <v>20607980072</v>
      </c>
      <c r="P4167" t="inlineStr">
        <is>
          <t>EMPRESA DE TRANSPORTE INCA PACHITEA EXPRESS SRL.</t>
        </is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50</v>
      </c>
      <c r="X4167" t="n">
        <v>0</v>
      </c>
      <c r="Y4167" t="n">
        <v>0</v>
      </c>
      <c r="Z4167" t="n">
        <v>0</v>
      </c>
      <c r="AA4167" t="n">
        <v>50</v>
      </c>
      <c r="AB4167" t="inlineStr">
        <is>
          <t>PEN</t>
        </is>
      </c>
      <c r="AC4167" t="n">
        <v/>
      </c>
      <c r="AD4167" t="n">
        <v/>
      </c>
      <c r="AE4167" t="n">
        <v/>
      </c>
      <c r="AF4167" t="n">
        <v/>
      </c>
      <c r="AG4167" t="n">
        <v/>
      </c>
      <c r="AH4167" t="n">
        <v/>
      </c>
      <c r="AI4167" t="n">
        <v/>
      </c>
      <c r="AJ4167" t="n">
        <v/>
      </c>
      <c r="AK4167" t="n">
        <v/>
      </c>
      <c r="AL4167" t="n">
        <v/>
      </c>
      <c r="AM4167" t="n">
        <v/>
      </c>
      <c r="AN4167" t="n">
        <v/>
      </c>
      <c r="AO4167" t="n">
        <v/>
      </c>
      <c r="AP4167" t="n">
        <v/>
      </c>
      <c r="AQ4167" t="n">
        <v/>
      </c>
      <c r="AR4167" t="inlineStr">
        <is>
          <t>01/01/0001</t>
        </is>
      </c>
      <c r="AS4167" t="n">
        <v>0</v>
      </c>
      <c r="AT4167" t="n">
        <v/>
      </c>
      <c r="AU4167" t="n">
        <v>0</v>
      </c>
      <c r="AV4167" t="inlineStr">
        <is>
          <t>01</t>
        </is>
      </c>
      <c r="AW4167" t="n">
        <v>1</v>
      </c>
      <c r="AX4167" t="inlineStr">
        <is>
          <t>F001</t>
        </is>
      </c>
      <c r="AY4167" t="inlineStr">
        <is>
          <t>00002772</t>
        </is>
      </c>
      <c r="AZ4167" t="inlineStr">
        <is>
          <t>20607980072</t>
        </is>
      </c>
    </row>
    <row r="4168">
      <c r="A4168" t="inlineStr">
        <is>
          <t>01F0400000688920172977911</t>
        </is>
      </c>
      <c r="B4168" t="inlineStr">
        <is>
          <t>Hoja_1</t>
        </is>
      </c>
      <c r="C4168" t="n">
        <v>20100030595</v>
      </c>
      <c r="D4168" t="inlineStr">
        <is>
          <t>BANCO DE LA NACION</t>
        </is>
      </c>
      <c r="E4168" t="n">
        <v>202606</v>
      </c>
      <c r="F4168" t="n">
        <v/>
      </c>
      <c r="G4168" t="inlineStr">
        <is>
          <t>15/04/2026</t>
        </is>
      </c>
      <c r="H4168" t="inlineStr">
        <is>
          <t>09/06/2026</t>
        </is>
      </c>
      <c r="I4168" t="n">
        <v>1</v>
      </c>
      <c r="J4168" t="inlineStr">
        <is>
          <t>F040</t>
        </is>
      </c>
      <c r="K4168" t="n">
        <v/>
      </c>
      <c r="L4168" t="inlineStr">
        <is>
          <t>6889</t>
        </is>
      </c>
      <c r="M4168" t="n">
        <v/>
      </c>
      <c r="N4168" t="n">
        <v>6</v>
      </c>
      <c r="O4168" t="n">
        <v>20172977911</v>
      </c>
      <c r="P4168" t="inlineStr">
        <is>
          <t>COLEGIO DE ARQUITECTOS DEL PERU - REGIONAL LIMA</t>
        </is>
      </c>
      <c r="Q4168" t="n">
        <v>42.37</v>
      </c>
      <c r="R4168" t="n">
        <v>7.63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50</v>
      </c>
      <c r="AB4168" t="inlineStr">
        <is>
          <t>PEN</t>
        </is>
      </c>
      <c r="AC4168" t="n">
        <v/>
      </c>
      <c r="AD4168" t="n">
        <v/>
      </c>
      <c r="AE4168" t="n">
        <v/>
      </c>
      <c r="AF4168" t="n">
        <v/>
      </c>
      <c r="AG4168" t="n">
        <v/>
      </c>
      <c r="AH4168" t="n">
        <v/>
      </c>
      <c r="AI4168" t="n">
        <v/>
      </c>
      <c r="AJ4168" t="n">
        <v/>
      </c>
      <c r="AK4168" t="n">
        <v/>
      </c>
      <c r="AL4168" t="n">
        <v/>
      </c>
      <c r="AM4168" t="n">
        <v/>
      </c>
      <c r="AN4168" t="n">
        <v/>
      </c>
      <c r="AO4168" t="n">
        <v/>
      </c>
      <c r="AP4168" t="n">
        <v/>
      </c>
      <c r="AQ4168" t="n">
        <v/>
      </c>
      <c r="AR4168" t="inlineStr">
        <is>
          <t>01/01/0001</t>
        </is>
      </c>
      <c r="AS4168" t="n">
        <v>0</v>
      </c>
      <c r="AT4168" t="n">
        <v/>
      </c>
      <c r="AU4168" t="n">
        <v>6</v>
      </c>
      <c r="AV4168" t="inlineStr">
        <is>
          <t>01</t>
        </is>
      </c>
      <c r="AW4168" t="n">
        <v>1</v>
      </c>
      <c r="AX4168" t="inlineStr">
        <is>
          <t>F040</t>
        </is>
      </c>
      <c r="AY4168" t="inlineStr">
        <is>
          <t>00006889</t>
        </is>
      </c>
      <c r="AZ4168" t="inlineStr">
        <is>
          <t>20172977911</t>
        </is>
      </c>
    </row>
    <row r="4169">
      <c r="A4169" t="inlineStr">
        <is>
          <t>01F0030009406620450287475</t>
        </is>
      </c>
      <c r="B4169" t="inlineStr">
        <is>
          <t>Hoja_1</t>
        </is>
      </c>
      <c r="C4169" t="n">
        <v>20100030595</v>
      </c>
      <c r="D4169" t="inlineStr">
        <is>
          <t>BANCO DE LA NACION</t>
        </is>
      </c>
      <c r="E4169" t="n">
        <v>202606</v>
      </c>
      <c r="F4169" t="n">
        <v/>
      </c>
      <c r="G4169" t="inlineStr">
        <is>
          <t>15/04/2026</t>
        </is>
      </c>
      <c r="H4169" t="inlineStr">
        <is>
          <t>05/06/2026</t>
        </is>
      </c>
      <c r="I4169" t="n">
        <v>1</v>
      </c>
      <c r="J4169" t="inlineStr">
        <is>
          <t>F003</t>
        </is>
      </c>
      <c r="K4169" t="n">
        <v/>
      </c>
      <c r="L4169" t="inlineStr">
        <is>
          <t>94066</t>
        </is>
      </c>
      <c r="M4169" t="n">
        <v/>
      </c>
      <c r="N4169" t="n">
        <v>6</v>
      </c>
      <c r="O4169" t="n">
        <v>20450287475</v>
      </c>
      <c r="P4169" t="inlineStr">
        <is>
          <t>CAFE PLAZA E.I.R.L.</t>
        </is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30</v>
      </c>
      <c r="X4169" t="n">
        <v>0</v>
      </c>
      <c r="Y4169" t="n">
        <v>0</v>
      </c>
      <c r="Z4169" t="n">
        <v>0</v>
      </c>
      <c r="AA4169" t="n">
        <v>30</v>
      </c>
      <c r="AB4169" t="inlineStr">
        <is>
          <t>PEN</t>
        </is>
      </c>
      <c r="AC4169" t="n">
        <v/>
      </c>
      <c r="AD4169" t="n">
        <v/>
      </c>
      <c r="AE4169" t="n">
        <v/>
      </c>
      <c r="AF4169" t="n">
        <v/>
      </c>
      <c r="AG4169" t="n">
        <v/>
      </c>
      <c r="AH4169" t="n">
        <v/>
      </c>
      <c r="AI4169" t="n">
        <v/>
      </c>
      <c r="AJ4169" t="n">
        <v/>
      </c>
      <c r="AK4169" t="n">
        <v/>
      </c>
      <c r="AL4169" t="n">
        <v/>
      </c>
      <c r="AM4169" t="n">
        <v/>
      </c>
      <c r="AN4169" t="n">
        <v/>
      </c>
      <c r="AO4169" t="n">
        <v/>
      </c>
      <c r="AP4169" t="n">
        <v/>
      </c>
      <c r="AQ4169" t="n">
        <v/>
      </c>
      <c r="AR4169" t="inlineStr">
        <is>
          <t>01/01/0001</t>
        </is>
      </c>
      <c r="AS4169" t="n">
        <v>0</v>
      </c>
      <c r="AT4169" t="n">
        <v/>
      </c>
      <c r="AU4169" t="n">
        <v>0</v>
      </c>
      <c r="AV4169" t="inlineStr">
        <is>
          <t>01</t>
        </is>
      </c>
      <c r="AW4169" t="n">
        <v>1</v>
      </c>
      <c r="AX4169" t="inlineStr">
        <is>
          <t>F003</t>
        </is>
      </c>
      <c r="AY4169" t="inlineStr">
        <is>
          <t>00094066</t>
        </is>
      </c>
      <c r="AZ4169" t="inlineStr">
        <is>
          <t>20450287475</t>
        </is>
      </c>
    </row>
    <row r="4170">
      <c r="A4170" t="inlineStr">
        <is>
          <t>01F0020001288020531527080</t>
        </is>
      </c>
      <c r="B4170" t="inlineStr">
        <is>
          <t>Hoja_1</t>
        </is>
      </c>
      <c r="C4170" t="n">
        <v>20100030595</v>
      </c>
      <c r="D4170" t="inlineStr">
        <is>
          <t>BANCO DE LA NACION</t>
        </is>
      </c>
      <c r="E4170" t="n">
        <v>202606</v>
      </c>
      <c r="F4170" t="n">
        <v/>
      </c>
      <c r="G4170" t="inlineStr">
        <is>
          <t>15/04/2026</t>
        </is>
      </c>
      <c r="H4170" t="inlineStr">
        <is>
          <t>05/06/2026</t>
        </is>
      </c>
      <c r="I4170" t="n">
        <v>1</v>
      </c>
      <c r="J4170" t="inlineStr">
        <is>
          <t>F002</t>
        </is>
      </c>
      <c r="K4170" t="n">
        <v/>
      </c>
      <c r="L4170" t="inlineStr">
        <is>
          <t>12880</t>
        </is>
      </c>
      <c r="M4170" t="n">
        <v/>
      </c>
      <c r="N4170" t="n">
        <v>6</v>
      </c>
      <c r="O4170" t="n">
        <v>20531527080</v>
      </c>
      <c r="P4170" t="inlineStr">
        <is>
          <t>LA OLLA DE BARRO EIRL</t>
        </is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25</v>
      </c>
      <c r="X4170" t="n">
        <v>0</v>
      </c>
      <c r="Y4170" t="n">
        <v>0</v>
      </c>
      <c r="Z4170" t="n">
        <v>0</v>
      </c>
      <c r="AA4170" t="n">
        <v>25</v>
      </c>
      <c r="AB4170" t="inlineStr">
        <is>
          <t>PEN</t>
        </is>
      </c>
      <c r="AC4170" t="n">
        <v/>
      </c>
      <c r="AD4170" t="n">
        <v/>
      </c>
      <c r="AE4170" t="n">
        <v/>
      </c>
      <c r="AF4170" t="n">
        <v/>
      </c>
      <c r="AG4170" t="n">
        <v/>
      </c>
      <c r="AH4170" t="n">
        <v/>
      </c>
      <c r="AI4170" t="n">
        <v/>
      </c>
      <c r="AJ4170" t="n">
        <v/>
      </c>
      <c r="AK4170" t="n">
        <v/>
      </c>
      <c r="AL4170" t="n">
        <v/>
      </c>
      <c r="AM4170" t="n">
        <v/>
      </c>
      <c r="AN4170" t="n">
        <v/>
      </c>
      <c r="AO4170" t="n">
        <v/>
      </c>
      <c r="AP4170" t="n">
        <v/>
      </c>
      <c r="AQ4170" t="n">
        <v/>
      </c>
      <c r="AR4170" t="inlineStr">
        <is>
          <t>01/01/0001</t>
        </is>
      </c>
      <c r="AS4170" t="n">
        <v>0</v>
      </c>
      <c r="AT4170" t="n">
        <v/>
      </c>
      <c r="AU4170" t="n">
        <v>0</v>
      </c>
      <c r="AV4170" t="inlineStr">
        <is>
          <t>01</t>
        </is>
      </c>
      <c r="AW4170" t="n">
        <v>1</v>
      </c>
      <c r="AX4170" t="inlineStr">
        <is>
          <t>F002</t>
        </is>
      </c>
      <c r="AY4170" t="inlineStr">
        <is>
          <t>00012880</t>
        </is>
      </c>
      <c r="AZ4170" t="inlineStr">
        <is>
          <t>20531527080</t>
        </is>
      </c>
    </row>
    <row r="4171">
      <c r="A4171" t="inlineStr">
        <is>
          <t>01FT110001402020284896506</t>
        </is>
      </c>
      <c r="B4171" t="inlineStr">
        <is>
          <t>Hoja_1</t>
        </is>
      </c>
      <c r="C4171" t="n">
        <v>20100030595</v>
      </c>
      <c r="D4171" t="inlineStr">
        <is>
          <t>BANCO DE LA NACION</t>
        </is>
      </c>
      <c r="E4171" t="n">
        <v>202606</v>
      </c>
      <c r="F4171" t="n">
        <v/>
      </c>
      <c r="G4171" t="inlineStr">
        <is>
          <t>15/04/2026</t>
        </is>
      </c>
      <c r="H4171" t="inlineStr">
        <is>
          <t>05/06/2026</t>
        </is>
      </c>
      <c r="I4171" t="n">
        <v>1</v>
      </c>
      <c r="J4171" t="inlineStr">
        <is>
          <t>FT11</t>
        </is>
      </c>
      <c r="K4171" t="n">
        <v/>
      </c>
      <c r="L4171" t="inlineStr">
        <is>
          <t>14020</t>
        </is>
      </c>
      <c r="M4171" t="n">
        <v/>
      </c>
      <c r="N4171" t="n">
        <v>6</v>
      </c>
      <c r="O4171" t="n">
        <v>20284896506</v>
      </c>
      <c r="P4171" t="inlineStr">
        <is>
          <t>EMPRESA DE TRANSPORTES Y TURISMO RIOJA S.A.</t>
        </is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30</v>
      </c>
      <c r="X4171" t="n">
        <v>0</v>
      </c>
      <c r="Y4171" t="n">
        <v>0</v>
      </c>
      <c r="Z4171" t="n">
        <v>0</v>
      </c>
      <c r="AA4171" t="n">
        <v>30</v>
      </c>
      <c r="AB4171" t="inlineStr">
        <is>
          <t>PEN</t>
        </is>
      </c>
      <c r="AC4171" t="n">
        <v/>
      </c>
      <c r="AD4171" t="n">
        <v/>
      </c>
      <c r="AE4171" t="n">
        <v/>
      </c>
      <c r="AF4171" t="n">
        <v/>
      </c>
      <c r="AG4171" t="n">
        <v/>
      </c>
      <c r="AH4171" t="n">
        <v/>
      </c>
      <c r="AI4171" t="n">
        <v/>
      </c>
      <c r="AJ4171" t="n">
        <v/>
      </c>
      <c r="AK4171" t="n">
        <v/>
      </c>
      <c r="AL4171" t="n">
        <v/>
      </c>
      <c r="AM4171" t="n">
        <v/>
      </c>
      <c r="AN4171" t="n">
        <v/>
      </c>
      <c r="AO4171" t="n">
        <v/>
      </c>
      <c r="AP4171" t="n">
        <v/>
      </c>
      <c r="AQ4171" t="n">
        <v/>
      </c>
      <c r="AR4171" t="inlineStr">
        <is>
          <t>01/01/0001</t>
        </is>
      </c>
      <c r="AS4171" t="n">
        <v>0</v>
      </c>
      <c r="AT4171" t="n">
        <v/>
      </c>
      <c r="AU4171" t="n">
        <v>0</v>
      </c>
      <c r="AV4171" t="inlineStr">
        <is>
          <t>01</t>
        </is>
      </c>
      <c r="AW4171" t="n">
        <v>1</v>
      </c>
      <c r="AX4171" t="inlineStr">
        <is>
          <t>FT11</t>
        </is>
      </c>
      <c r="AY4171" t="inlineStr">
        <is>
          <t>00014020</t>
        </is>
      </c>
      <c r="AZ4171" t="inlineStr">
        <is>
          <t>20284896506</t>
        </is>
      </c>
    </row>
    <row r="4172">
      <c r="A4172" t="inlineStr">
        <is>
          <t>01FA040000273820612261211</t>
        </is>
      </c>
      <c r="B4172" t="inlineStr">
        <is>
          <t>Hoja_1</t>
        </is>
      </c>
      <c r="C4172" t="n">
        <v>20100030595</v>
      </c>
      <c r="D4172" t="inlineStr">
        <is>
          <t>BANCO DE LA NACION</t>
        </is>
      </c>
      <c r="E4172" t="n">
        <v>202606</v>
      </c>
      <c r="F4172" t="n">
        <v/>
      </c>
      <c r="G4172" t="inlineStr">
        <is>
          <t>15/04/2026</t>
        </is>
      </c>
      <c r="H4172" t="inlineStr">
        <is>
          <t>05/06/2026</t>
        </is>
      </c>
      <c r="I4172" t="n">
        <v>1</v>
      </c>
      <c r="J4172" t="inlineStr">
        <is>
          <t>FA04</t>
        </is>
      </c>
      <c r="K4172" t="n">
        <v/>
      </c>
      <c r="L4172" t="inlineStr">
        <is>
          <t>2738</t>
        </is>
      </c>
      <c r="M4172" t="n">
        <v/>
      </c>
      <c r="N4172" t="n">
        <v>6</v>
      </c>
      <c r="O4172" t="n">
        <v>20612261211</v>
      </c>
      <c r="P4172" t="inlineStr">
        <is>
          <t>PYF INVERSIONES GENERALES S.A.C.</t>
        </is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15</v>
      </c>
      <c r="X4172" t="n">
        <v>0</v>
      </c>
      <c r="Y4172" t="n">
        <v>0</v>
      </c>
      <c r="Z4172" t="n">
        <v>0</v>
      </c>
      <c r="AA4172" t="n">
        <v>15</v>
      </c>
      <c r="AB4172" t="inlineStr">
        <is>
          <t>PEN</t>
        </is>
      </c>
      <c r="AC4172" t="n">
        <v/>
      </c>
      <c r="AD4172" t="n">
        <v/>
      </c>
      <c r="AE4172" t="n">
        <v/>
      </c>
      <c r="AF4172" t="n">
        <v/>
      </c>
      <c r="AG4172" t="n">
        <v/>
      </c>
      <c r="AH4172" t="n">
        <v/>
      </c>
      <c r="AI4172" t="n">
        <v/>
      </c>
      <c r="AJ4172" t="n">
        <v/>
      </c>
      <c r="AK4172" t="n">
        <v/>
      </c>
      <c r="AL4172" t="n">
        <v/>
      </c>
      <c r="AM4172" t="n">
        <v/>
      </c>
      <c r="AN4172" t="n">
        <v/>
      </c>
      <c r="AO4172" t="n">
        <v/>
      </c>
      <c r="AP4172" t="n">
        <v/>
      </c>
      <c r="AQ4172" t="n">
        <v/>
      </c>
      <c r="AR4172" t="inlineStr">
        <is>
          <t>01/01/0001</t>
        </is>
      </c>
      <c r="AS4172" t="n">
        <v>0</v>
      </c>
      <c r="AT4172" t="n">
        <v/>
      </c>
      <c r="AU4172" t="n">
        <v>0</v>
      </c>
      <c r="AV4172" t="inlineStr">
        <is>
          <t>01</t>
        </is>
      </c>
      <c r="AW4172" t="n">
        <v>1</v>
      </c>
      <c r="AX4172" t="inlineStr">
        <is>
          <t>FA04</t>
        </is>
      </c>
      <c r="AY4172" t="inlineStr">
        <is>
          <t>00002738</t>
        </is>
      </c>
      <c r="AZ4172" t="inlineStr">
        <is>
          <t>20612261211</t>
        </is>
      </c>
    </row>
    <row r="4173">
      <c r="A4173" t="inlineStr">
        <is>
          <t>01E0010000025620600096631</t>
        </is>
      </c>
      <c r="B4173" t="inlineStr">
        <is>
          <t>Hoja_1</t>
        </is>
      </c>
      <c r="C4173" t="n">
        <v>20100030595</v>
      </c>
      <c r="D4173" t="inlineStr">
        <is>
          <t>BANCO DE LA NACION</t>
        </is>
      </c>
      <c r="E4173" t="n">
        <v>202606</v>
      </c>
      <c r="F4173" t="n">
        <v/>
      </c>
      <c r="G4173" t="inlineStr">
        <is>
          <t>15/04/2026</t>
        </is>
      </c>
      <c r="H4173" t="inlineStr">
        <is>
          <t>04/06/2026</t>
        </is>
      </c>
      <c r="I4173" t="n">
        <v>1</v>
      </c>
      <c r="J4173" t="inlineStr">
        <is>
          <t>E001</t>
        </is>
      </c>
      <c r="K4173" t="n">
        <v/>
      </c>
      <c r="L4173" t="inlineStr">
        <is>
          <t>256</t>
        </is>
      </c>
      <c r="M4173" t="n">
        <v/>
      </c>
      <c r="N4173" t="n">
        <v>6</v>
      </c>
      <c r="O4173" t="n">
        <v>20600096631</v>
      </c>
      <c r="P4173" t="inlineStr">
        <is>
          <t>DIMAROP S.A.C.</t>
        </is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60</v>
      </c>
      <c r="X4173" t="n">
        <v>0</v>
      </c>
      <c r="Y4173" t="n">
        <v>0</v>
      </c>
      <c r="Z4173" t="n">
        <v>0</v>
      </c>
      <c r="AA4173" t="n">
        <v>60</v>
      </c>
      <c r="AB4173" t="inlineStr">
        <is>
          <t>PEN</t>
        </is>
      </c>
      <c r="AC4173" t="n">
        <v/>
      </c>
      <c r="AD4173" t="n">
        <v/>
      </c>
      <c r="AE4173" t="n">
        <v/>
      </c>
      <c r="AF4173" t="n">
        <v/>
      </c>
      <c r="AG4173" t="n">
        <v/>
      </c>
      <c r="AH4173" t="n">
        <v/>
      </c>
      <c r="AI4173" t="n">
        <v/>
      </c>
      <c r="AJ4173" t="n">
        <v/>
      </c>
      <c r="AK4173" t="n">
        <v/>
      </c>
      <c r="AL4173" t="n">
        <v/>
      </c>
      <c r="AM4173" t="n">
        <v/>
      </c>
      <c r="AN4173" t="n">
        <v/>
      </c>
      <c r="AO4173" t="n">
        <v/>
      </c>
      <c r="AP4173" t="n">
        <v/>
      </c>
      <c r="AQ4173" t="n">
        <v/>
      </c>
      <c r="AR4173" t="inlineStr">
        <is>
          <t>01/01/0001</t>
        </is>
      </c>
      <c r="AS4173" t="n">
        <v>0</v>
      </c>
      <c r="AT4173" t="n">
        <v/>
      </c>
      <c r="AU4173" t="n">
        <v>0</v>
      </c>
      <c r="AV4173" t="inlineStr">
        <is>
          <t>01</t>
        </is>
      </c>
      <c r="AW4173" t="n">
        <v>1</v>
      </c>
      <c r="AX4173" t="inlineStr">
        <is>
          <t>E001</t>
        </is>
      </c>
      <c r="AY4173" t="inlineStr">
        <is>
          <t>00000256</t>
        </is>
      </c>
      <c r="AZ4173" t="inlineStr">
        <is>
          <t>20600096631</t>
        </is>
      </c>
    </row>
    <row r="4174">
      <c r="A4174" t="inlineStr">
        <is>
          <t>01E0010000025720600096631</t>
        </is>
      </c>
      <c r="B4174" t="inlineStr">
        <is>
          <t>Hoja_1</t>
        </is>
      </c>
      <c r="C4174" t="n">
        <v>20100030595</v>
      </c>
      <c r="D4174" t="inlineStr">
        <is>
          <t>BANCO DE LA NACION</t>
        </is>
      </c>
      <c r="E4174" t="n">
        <v>202606</v>
      </c>
      <c r="F4174" t="n">
        <v/>
      </c>
      <c r="G4174" t="inlineStr">
        <is>
          <t>15/04/2026</t>
        </is>
      </c>
      <c r="H4174" t="inlineStr">
        <is>
          <t>04/06/2026</t>
        </is>
      </c>
      <c r="I4174" t="n">
        <v>1</v>
      </c>
      <c r="J4174" t="inlineStr">
        <is>
          <t>E001</t>
        </is>
      </c>
      <c r="K4174" t="n">
        <v/>
      </c>
      <c r="L4174" t="inlineStr">
        <is>
          <t>257</t>
        </is>
      </c>
      <c r="M4174" t="n">
        <v/>
      </c>
      <c r="N4174" t="n">
        <v>6</v>
      </c>
      <c r="O4174" t="n">
        <v>20600096631</v>
      </c>
      <c r="P4174" t="inlineStr">
        <is>
          <t>DIMAROP S.A.C.</t>
        </is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65</v>
      </c>
      <c r="X4174" t="n">
        <v>0</v>
      </c>
      <c r="Y4174" t="n">
        <v>0</v>
      </c>
      <c r="Z4174" t="n">
        <v>0</v>
      </c>
      <c r="AA4174" t="n">
        <v>65</v>
      </c>
      <c r="AB4174" t="inlineStr">
        <is>
          <t>PEN</t>
        </is>
      </c>
      <c r="AC4174" t="n">
        <v/>
      </c>
      <c r="AD4174" t="n">
        <v/>
      </c>
      <c r="AE4174" t="n">
        <v/>
      </c>
      <c r="AF4174" t="n">
        <v/>
      </c>
      <c r="AG4174" t="n">
        <v/>
      </c>
      <c r="AH4174" t="n">
        <v/>
      </c>
      <c r="AI4174" t="n">
        <v/>
      </c>
      <c r="AJ4174" t="n">
        <v/>
      </c>
      <c r="AK4174" t="n">
        <v/>
      </c>
      <c r="AL4174" t="n">
        <v/>
      </c>
      <c r="AM4174" t="n">
        <v/>
      </c>
      <c r="AN4174" t="n">
        <v/>
      </c>
      <c r="AO4174" t="n">
        <v/>
      </c>
      <c r="AP4174" t="n">
        <v/>
      </c>
      <c r="AQ4174" t="n">
        <v/>
      </c>
      <c r="AR4174" t="inlineStr">
        <is>
          <t>01/01/0001</t>
        </is>
      </c>
      <c r="AS4174" t="n">
        <v>0</v>
      </c>
      <c r="AT4174" t="n">
        <v/>
      </c>
      <c r="AU4174" t="n">
        <v>0</v>
      </c>
      <c r="AV4174" t="inlineStr">
        <is>
          <t>01</t>
        </is>
      </c>
      <c r="AW4174" t="n">
        <v>1</v>
      </c>
      <c r="AX4174" t="inlineStr">
        <is>
          <t>E001</t>
        </is>
      </c>
      <c r="AY4174" t="inlineStr">
        <is>
          <t>00000257</t>
        </is>
      </c>
      <c r="AZ4174" t="inlineStr">
        <is>
          <t>20600096631</t>
        </is>
      </c>
    </row>
    <row r="4175">
      <c r="A4175" t="inlineStr">
        <is>
          <t>01F0030007255020481235899</t>
        </is>
      </c>
      <c r="B4175" t="inlineStr">
        <is>
          <t>Hoja_1</t>
        </is>
      </c>
      <c r="C4175" t="n">
        <v>20100030595</v>
      </c>
      <c r="D4175" t="inlineStr">
        <is>
          <t>BANCO DE LA NACION</t>
        </is>
      </c>
      <c r="E4175" t="n">
        <v>202606</v>
      </c>
      <c r="F4175" t="n">
        <v/>
      </c>
      <c r="G4175" t="inlineStr">
        <is>
          <t>14/05/2026</t>
        </is>
      </c>
      <c r="H4175" t="inlineStr">
        <is>
          <t>09/06/2026</t>
        </is>
      </c>
      <c r="I4175" t="n">
        <v>1</v>
      </c>
      <c r="J4175" t="inlineStr">
        <is>
          <t>F003</t>
        </is>
      </c>
      <c r="K4175" t="n">
        <v/>
      </c>
      <c r="L4175" t="inlineStr">
        <is>
          <t>72550</t>
        </is>
      </c>
      <c r="M4175" t="n">
        <v/>
      </c>
      <c r="N4175" t="n">
        <v>6</v>
      </c>
      <c r="O4175" t="n">
        <v>20481235899</v>
      </c>
      <c r="P4175" t="inlineStr">
        <is>
          <t>INVERSIONES BEMOSA S.R.L.</t>
        </is>
      </c>
      <c r="Q4175" t="n">
        <v>22.03</v>
      </c>
      <c r="R4175" t="n">
        <v>3.97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26</v>
      </c>
      <c r="AB4175" t="inlineStr">
        <is>
          <t>PEN</t>
        </is>
      </c>
      <c r="AC4175" t="n">
        <v/>
      </c>
      <c r="AD4175" t="n">
        <v/>
      </c>
      <c r="AE4175" t="n">
        <v/>
      </c>
      <c r="AF4175" t="n">
        <v/>
      </c>
      <c r="AG4175" t="n">
        <v/>
      </c>
      <c r="AH4175" t="n">
        <v/>
      </c>
      <c r="AI4175" t="n">
        <v/>
      </c>
      <c r="AJ4175" t="n">
        <v/>
      </c>
      <c r="AK4175" t="n">
        <v/>
      </c>
      <c r="AL4175" t="n">
        <v/>
      </c>
      <c r="AM4175" t="n">
        <v/>
      </c>
      <c r="AN4175" t="n">
        <v/>
      </c>
      <c r="AO4175" t="n">
        <v/>
      </c>
      <c r="AP4175" t="n">
        <v/>
      </c>
      <c r="AQ4175" t="n">
        <v/>
      </c>
      <c r="AR4175" t="inlineStr">
        <is>
          <t>01/01/0001</t>
        </is>
      </c>
      <c r="AS4175" t="n">
        <v>0</v>
      </c>
      <c r="AT4175" t="n">
        <v/>
      </c>
      <c r="AU4175" t="n">
        <v>6</v>
      </c>
      <c r="AV4175" t="inlineStr">
        <is>
          <t>01</t>
        </is>
      </c>
      <c r="AW4175" t="n">
        <v>1</v>
      </c>
      <c r="AX4175" t="inlineStr">
        <is>
          <t>F003</t>
        </is>
      </c>
      <c r="AY4175" t="inlineStr">
        <is>
          <t>00072550</t>
        </is>
      </c>
      <c r="AZ4175" t="inlineStr">
        <is>
          <t>20481235899</t>
        </is>
      </c>
    </row>
    <row r="4176">
      <c r="A4176" t="inlineStr">
        <is>
          <t>01E0010000051510200347736</t>
        </is>
      </c>
      <c r="B4176" t="inlineStr">
        <is>
          <t>Hoja_1</t>
        </is>
      </c>
      <c r="C4176" t="n">
        <v>20100030595</v>
      </c>
      <c r="D4176" t="inlineStr">
        <is>
          <t>BANCO DE LA NACION</t>
        </is>
      </c>
      <c r="E4176" t="n">
        <v>202606</v>
      </c>
      <c r="F4176" t="n">
        <v/>
      </c>
      <c r="G4176" t="inlineStr">
        <is>
          <t>14/05/2026</t>
        </is>
      </c>
      <c r="H4176" t="inlineStr">
        <is>
          <t>12/06/2026</t>
        </is>
      </c>
      <c r="I4176" t="n">
        <v>1</v>
      </c>
      <c r="J4176" t="inlineStr">
        <is>
          <t>E001</t>
        </is>
      </c>
      <c r="K4176" t="n">
        <v/>
      </c>
      <c r="L4176" t="inlineStr">
        <is>
          <t>515</t>
        </is>
      </c>
      <c r="M4176" t="n">
        <v/>
      </c>
      <c r="N4176" t="n">
        <v>6</v>
      </c>
      <c r="O4176" t="n">
        <v>10200347736</v>
      </c>
      <c r="P4176" t="inlineStr">
        <is>
          <t>MELO PALOMARES EDIT MIRIAM</t>
        </is>
      </c>
      <c r="Q4176" t="n">
        <v>68.40000000000001</v>
      </c>
      <c r="R4176" t="n">
        <v>12.31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80.70999999999999</v>
      </c>
      <c r="AB4176" t="inlineStr">
        <is>
          <t>PEN</t>
        </is>
      </c>
      <c r="AC4176" t="n">
        <v/>
      </c>
      <c r="AD4176" t="n">
        <v/>
      </c>
      <c r="AE4176" t="n">
        <v/>
      </c>
      <c r="AF4176" t="n">
        <v/>
      </c>
      <c r="AG4176" t="n">
        <v/>
      </c>
      <c r="AH4176" t="n">
        <v/>
      </c>
      <c r="AI4176" t="n">
        <v/>
      </c>
      <c r="AJ4176" t="n">
        <v/>
      </c>
      <c r="AK4176" t="n">
        <v/>
      </c>
      <c r="AL4176" t="n">
        <v/>
      </c>
      <c r="AM4176" t="n">
        <v/>
      </c>
      <c r="AN4176" t="n">
        <v/>
      </c>
      <c r="AO4176" t="n">
        <v/>
      </c>
      <c r="AP4176" t="n">
        <v/>
      </c>
      <c r="AQ4176" t="n">
        <v/>
      </c>
      <c r="AR4176" t="inlineStr">
        <is>
          <t>01/01/0001</t>
        </is>
      </c>
      <c r="AS4176" t="n">
        <v>0</v>
      </c>
      <c r="AT4176" t="n">
        <v/>
      </c>
      <c r="AU4176" t="n">
        <v>6</v>
      </c>
      <c r="AV4176" t="inlineStr">
        <is>
          <t>01</t>
        </is>
      </c>
      <c r="AW4176" t="n">
        <v>1</v>
      </c>
      <c r="AX4176" t="inlineStr">
        <is>
          <t>E001</t>
        </is>
      </c>
      <c r="AY4176" t="inlineStr">
        <is>
          <t>00000515</t>
        </is>
      </c>
      <c r="AZ4176" t="inlineStr">
        <is>
          <t>10200347736</t>
        </is>
      </c>
    </row>
    <row r="4177">
      <c r="A4177" t="inlineStr">
        <is>
          <t>01F0020000338920574660573</t>
        </is>
      </c>
      <c r="B4177" t="inlineStr">
        <is>
          <t>Hoja_1</t>
        </is>
      </c>
      <c r="C4177" t="n">
        <v>20100030595</v>
      </c>
      <c r="D4177" t="inlineStr">
        <is>
          <t>BANCO DE LA NACION</t>
        </is>
      </c>
      <c r="E4177" t="n">
        <v>202606</v>
      </c>
      <c r="F4177" t="n">
        <v/>
      </c>
      <c r="G4177" t="inlineStr">
        <is>
          <t>14/05/2026</t>
        </is>
      </c>
      <c r="H4177" t="inlineStr">
        <is>
          <t>05/06/2026</t>
        </is>
      </c>
      <c r="I4177" t="n">
        <v>1</v>
      </c>
      <c r="J4177" t="inlineStr">
        <is>
          <t>F002</t>
        </is>
      </c>
      <c r="K4177" t="n">
        <v/>
      </c>
      <c r="L4177" t="inlineStr">
        <is>
          <t>3389</t>
        </is>
      </c>
      <c r="M4177" t="n">
        <v/>
      </c>
      <c r="N4177" t="n">
        <v>6</v>
      </c>
      <c r="O4177" t="n">
        <v>20574660573</v>
      </c>
      <c r="P4177" t="inlineStr">
        <is>
          <t>EMPRESA DE TRANSPORTES Y MULTISERVICIOS EL DORADO DE AYACUCH</t>
        </is>
      </c>
      <c r="Q4177" t="n">
        <v>38.14</v>
      </c>
      <c r="R4177" t="n">
        <v>6.86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45</v>
      </c>
      <c r="AB4177" t="inlineStr">
        <is>
          <t>PEN</t>
        </is>
      </c>
      <c r="AC4177" t="n">
        <v/>
      </c>
      <c r="AD4177" t="n">
        <v/>
      </c>
      <c r="AE4177" t="n">
        <v/>
      </c>
      <c r="AF4177" t="n">
        <v/>
      </c>
      <c r="AG4177" t="n">
        <v/>
      </c>
      <c r="AH4177" t="n">
        <v/>
      </c>
      <c r="AI4177" t="n">
        <v/>
      </c>
      <c r="AJ4177" t="n">
        <v/>
      </c>
      <c r="AK4177" t="n">
        <v/>
      </c>
      <c r="AL4177" t="n">
        <v/>
      </c>
      <c r="AM4177" t="n">
        <v/>
      </c>
      <c r="AN4177" t="n">
        <v/>
      </c>
      <c r="AO4177" t="n">
        <v/>
      </c>
      <c r="AP4177" t="n">
        <v/>
      </c>
      <c r="AQ4177" t="n">
        <v/>
      </c>
      <c r="AR4177" t="inlineStr">
        <is>
          <t>01/01/0001</t>
        </is>
      </c>
      <c r="AS4177" t="n">
        <v>0</v>
      </c>
      <c r="AT4177" t="n">
        <v/>
      </c>
      <c r="AU4177" t="n">
        <v>6</v>
      </c>
      <c r="AV4177" t="inlineStr">
        <is>
          <t>01</t>
        </is>
      </c>
      <c r="AW4177" t="n">
        <v>1</v>
      </c>
      <c r="AX4177" t="inlineStr">
        <is>
          <t>F002</t>
        </is>
      </c>
      <c r="AY4177" t="inlineStr">
        <is>
          <t>00003389</t>
        </is>
      </c>
      <c r="AZ4177" t="inlineStr">
        <is>
          <t>20574660573</t>
        </is>
      </c>
    </row>
    <row r="4178">
      <c r="A4178" t="inlineStr">
        <is>
          <t>01F1730001615020100123330</t>
        </is>
      </c>
      <c r="B4178" t="inlineStr">
        <is>
          <t>Hoja_1</t>
        </is>
      </c>
      <c r="C4178" t="n">
        <v>20100030595</v>
      </c>
      <c r="D4178" t="inlineStr">
        <is>
          <t>BANCO DE LA NACION</t>
        </is>
      </c>
      <c r="E4178" t="n">
        <v>202606</v>
      </c>
      <c r="F4178" t="n">
        <v/>
      </c>
      <c r="G4178" t="inlineStr">
        <is>
          <t>14/05/2026</t>
        </is>
      </c>
      <c r="H4178" t="inlineStr">
        <is>
          <t>18/06/2026</t>
        </is>
      </c>
      <c r="I4178" t="n">
        <v>1</v>
      </c>
      <c r="J4178" t="inlineStr">
        <is>
          <t>F173</t>
        </is>
      </c>
      <c r="K4178" t="n">
        <v/>
      </c>
      <c r="L4178" t="inlineStr">
        <is>
          <t>16150</t>
        </is>
      </c>
      <c r="M4178" t="n">
        <v/>
      </c>
      <c r="N4178" t="n">
        <v>6</v>
      </c>
      <c r="O4178" t="n">
        <v>20100123330</v>
      </c>
      <c r="P4178" t="inlineStr">
        <is>
          <t>DELOSI S.A.</t>
        </is>
      </c>
      <c r="Q4178" t="n">
        <v>40.9</v>
      </c>
      <c r="R4178" t="n">
        <v>7.36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1.64</v>
      </c>
      <c r="AA4178" t="n">
        <v>49.9</v>
      </c>
      <c r="AB4178" t="inlineStr">
        <is>
          <t>PEN</t>
        </is>
      </c>
      <c r="AC4178" t="n">
        <v/>
      </c>
      <c r="AD4178" t="n">
        <v/>
      </c>
      <c r="AE4178" t="n">
        <v/>
      </c>
      <c r="AF4178" t="n">
        <v/>
      </c>
      <c r="AG4178" t="n">
        <v/>
      </c>
      <c r="AH4178" t="n">
        <v/>
      </c>
      <c r="AI4178" t="n">
        <v/>
      </c>
      <c r="AJ4178" t="n">
        <v/>
      </c>
      <c r="AK4178" t="n">
        <v/>
      </c>
      <c r="AL4178" t="n">
        <v/>
      </c>
      <c r="AM4178" t="n">
        <v/>
      </c>
      <c r="AN4178" t="n">
        <v/>
      </c>
      <c r="AO4178" t="n">
        <v/>
      </c>
      <c r="AP4178" t="n">
        <v/>
      </c>
      <c r="AQ4178" t="n">
        <v/>
      </c>
      <c r="AR4178" t="inlineStr">
        <is>
          <t>01/01/0001</t>
        </is>
      </c>
      <c r="AS4178" t="n">
        <v>0</v>
      </c>
      <c r="AT4178" t="n">
        <v/>
      </c>
      <c r="AU4178" t="n">
        <v>6</v>
      </c>
      <c r="AV4178" t="inlineStr">
        <is>
          <t>01</t>
        </is>
      </c>
      <c r="AW4178" t="n">
        <v>1</v>
      </c>
      <c r="AX4178" t="inlineStr">
        <is>
          <t>F173</t>
        </is>
      </c>
      <c r="AY4178" t="inlineStr">
        <is>
          <t>00016150</t>
        </is>
      </c>
      <c r="AZ4178" t="inlineStr">
        <is>
          <t>20100123330</t>
        </is>
      </c>
    </row>
    <row r="4179">
      <c r="A4179" t="inlineStr">
        <is>
          <t>01E0010000042310098083966</t>
        </is>
      </c>
      <c r="B4179" t="inlineStr">
        <is>
          <t>Hoja_1</t>
        </is>
      </c>
      <c r="C4179" t="n">
        <v>20100030595</v>
      </c>
      <c r="D4179" t="inlineStr">
        <is>
          <t>BANCO DE LA NACION</t>
        </is>
      </c>
      <c r="E4179" t="n">
        <v>202606</v>
      </c>
      <c r="F4179" t="n">
        <v/>
      </c>
      <c r="G4179" t="inlineStr">
        <is>
          <t>14/05/2026</t>
        </is>
      </c>
      <c r="H4179" t="inlineStr">
        <is>
          <t>12/06/2026</t>
        </is>
      </c>
      <c r="I4179" t="n">
        <v>1</v>
      </c>
      <c r="J4179" t="inlineStr">
        <is>
          <t>E001</t>
        </is>
      </c>
      <c r="K4179" t="n">
        <v/>
      </c>
      <c r="L4179" t="inlineStr">
        <is>
          <t>423</t>
        </is>
      </c>
      <c r="M4179" t="n">
        <v/>
      </c>
      <c r="N4179" t="n">
        <v>6</v>
      </c>
      <c r="O4179" t="n">
        <v>10098083966</v>
      </c>
      <c r="P4179" t="inlineStr">
        <is>
          <t>FLORES ANGELES LUCILA MIRIAM</t>
        </is>
      </c>
      <c r="Q4179" t="n">
        <v>146.4</v>
      </c>
      <c r="R4179" t="n">
        <v>26.35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172.75</v>
      </c>
      <c r="AB4179" t="inlineStr">
        <is>
          <t>PEN</t>
        </is>
      </c>
      <c r="AC4179" t="n">
        <v/>
      </c>
      <c r="AD4179" t="n">
        <v/>
      </c>
      <c r="AE4179" t="n">
        <v/>
      </c>
      <c r="AF4179" t="n">
        <v/>
      </c>
      <c r="AG4179" t="n">
        <v/>
      </c>
      <c r="AH4179" t="n">
        <v/>
      </c>
      <c r="AI4179" t="n">
        <v/>
      </c>
      <c r="AJ4179" t="n">
        <v/>
      </c>
      <c r="AK4179" t="n">
        <v/>
      </c>
      <c r="AL4179" t="n">
        <v/>
      </c>
      <c r="AM4179" t="n">
        <v/>
      </c>
      <c r="AN4179" t="n">
        <v/>
      </c>
      <c r="AO4179" t="n">
        <v/>
      </c>
      <c r="AP4179" t="n">
        <v/>
      </c>
      <c r="AQ4179" t="n">
        <v/>
      </c>
      <c r="AR4179" t="inlineStr">
        <is>
          <t>01/01/0001</t>
        </is>
      </c>
      <c r="AS4179" t="n">
        <v>0</v>
      </c>
      <c r="AT4179" t="n">
        <v/>
      </c>
      <c r="AU4179" t="n">
        <v>6</v>
      </c>
      <c r="AV4179" t="inlineStr">
        <is>
          <t>01</t>
        </is>
      </c>
      <c r="AW4179" t="n">
        <v>1</v>
      </c>
      <c r="AX4179" t="inlineStr">
        <is>
          <t>E001</t>
        </is>
      </c>
      <c r="AY4179" t="inlineStr">
        <is>
          <t>00000423</t>
        </is>
      </c>
      <c r="AZ4179" t="inlineStr">
        <is>
          <t>10098083966</t>
        </is>
      </c>
    </row>
    <row r="4180">
      <c r="A4180" t="inlineStr">
        <is>
          <t>01FI010000020820614700794</t>
        </is>
      </c>
      <c r="B4180" t="inlineStr">
        <is>
          <t>Hoja_1</t>
        </is>
      </c>
      <c r="C4180" t="n">
        <v>20100030595</v>
      </c>
      <c r="D4180" t="inlineStr">
        <is>
          <t>BANCO DE LA NACION</t>
        </is>
      </c>
      <c r="E4180" t="n">
        <v>202606</v>
      </c>
      <c r="F4180" t="n">
        <v/>
      </c>
      <c r="G4180" t="inlineStr">
        <is>
          <t>14/05/2026</t>
        </is>
      </c>
      <c r="H4180" t="inlineStr">
        <is>
          <t>03/06/2026</t>
        </is>
      </c>
      <c r="I4180" t="n">
        <v>1</v>
      </c>
      <c r="J4180" t="inlineStr">
        <is>
          <t>FI01</t>
        </is>
      </c>
      <c r="K4180" t="n">
        <v/>
      </c>
      <c r="L4180" t="inlineStr">
        <is>
          <t>208</t>
        </is>
      </c>
      <c r="M4180" t="n">
        <v/>
      </c>
      <c r="N4180" t="n">
        <v>6</v>
      </c>
      <c r="O4180" t="n">
        <v>20614700794</v>
      </c>
      <c r="P4180" t="inlineStr">
        <is>
          <t>CORPORACIÓN LAFGRE S.A.C.</t>
        </is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32</v>
      </c>
      <c r="X4180" t="n">
        <v>0</v>
      </c>
      <c r="Y4180" t="n">
        <v>0</v>
      </c>
      <c r="Z4180" t="n">
        <v>0</v>
      </c>
      <c r="AA4180" t="n">
        <v>32</v>
      </c>
      <c r="AB4180" t="inlineStr">
        <is>
          <t>PEN</t>
        </is>
      </c>
      <c r="AC4180" t="n">
        <v/>
      </c>
      <c r="AD4180" t="n">
        <v/>
      </c>
      <c r="AE4180" t="n">
        <v/>
      </c>
      <c r="AF4180" t="n">
        <v/>
      </c>
      <c r="AG4180" t="n">
        <v/>
      </c>
      <c r="AH4180" t="n">
        <v/>
      </c>
      <c r="AI4180" t="n">
        <v/>
      </c>
      <c r="AJ4180" t="n">
        <v/>
      </c>
      <c r="AK4180" t="n">
        <v/>
      </c>
      <c r="AL4180" t="n">
        <v/>
      </c>
      <c r="AM4180" t="n">
        <v/>
      </c>
      <c r="AN4180" t="n">
        <v/>
      </c>
      <c r="AO4180" t="n">
        <v/>
      </c>
      <c r="AP4180" t="n">
        <v/>
      </c>
      <c r="AQ4180" t="n">
        <v/>
      </c>
      <c r="AR4180" t="inlineStr">
        <is>
          <t>01/01/0001</t>
        </is>
      </c>
      <c r="AS4180" t="n">
        <v>0</v>
      </c>
      <c r="AT4180" t="n">
        <v/>
      </c>
      <c r="AU4180" t="n">
        <v>0</v>
      </c>
      <c r="AV4180" t="inlineStr">
        <is>
          <t>01</t>
        </is>
      </c>
      <c r="AW4180" t="n">
        <v>1</v>
      </c>
      <c r="AX4180" t="inlineStr">
        <is>
          <t>FI01</t>
        </is>
      </c>
      <c r="AY4180" t="inlineStr">
        <is>
          <t>00000208</t>
        </is>
      </c>
      <c r="AZ4180" t="inlineStr">
        <is>
          <t>20614700794</t>
        </is>
      </c>
    </row>
    <row r="4181">
      <c r="A4181" t="inlineStr">
        <is>
          <t>01F4620001762220602221505</t>
        </is>
      </c>
      <c r="B4181" t="inlineStr">
        <is>
          <t>Hoja_1</t>
        </is>
      </c>
      <c r="C4181" t="n">
        <v>20100030595</v>
      </c>
      <c r="D4181" t="inlineStr">
        <is>
          <t>BANCO DE LA NACION</t>
        </is>
      </c>
      <c r="E4181" t="n">
        <v>202606</v>
      </c>
      <c r="F4181" t="n">
        <v/>
      </c>
      <c r="G4181" t="inlineStr">
        <is>
          <t>14/05/2026</t>
        </is>
      </c>
      <c r="H4181" t="inlineStr">
        <is>
          <t>18/06/2026</t>
        </is>
      </c>
      <c r="I4181" t="n">
        <v>1</v>
      </c>
      <c r="J4181" t="inlineStr">
        <is>
          <t>F462</t>
        </is>
      </c>
      <c r="K4181" t="n">
        <v/>
      </c>
      <c r="L4181" t="inlineStr">
        <is>
          <t>17622</t>
        </is>
      </c>
      <c r="M4181" t="n">
        <v/>
      </c>
      <c r="N4181" t="n">
        <v>6</v>
      </c>
      <c r="O4181" t="n">
        <v>20602221505</v>
      </c>
      <c r="P4181" t="inlineStr">
        <is>
          <t>ZBUSS S.A.C</t>
        </is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20</v>
      </c>
      <c r="X4181" t="n">
        <v>0</v>
      </c>
      <c r="Y4181" t="n">
        <v>0</v>
      </c>
      <c r="Z4181" t="n">
        <v>0</v>
      </c>
      <c r="AA4181" t="n">
        <v>20</v>
      </c>
      <c r="AB4181" t="inlineStr">
        <is>
          <t>PEN</t>
        </is>
      </c>
      <c r="AC4181" t="n">
        <v/>
      </c>
      <c r="AD4181" t="n">
        <v/>
      </c>
      <c r="AE4181" t="n">
        <v/>
      </c>
      <c r="AF4181" t="n">
        <v/>
      </c>
      <c r="AG4181" t="n">
        <v/>
      </c>
      <c r="AH4181" t="n">
        <v/>
      </c>
      <c r="AI4181" t="n">
        <v/>
      </c>
      <c r="AJ4181" t="n">
        <v/>
      </c>
      <c r="AK4181" t="n">
        <v/>
      </c>
      <c r="AL4181" t="n">
        <v/>
      </c>
      <c r="AM4181" t="n">
        <v/>
      </c>
      <c r="AN4181" t="n">
        <v/>
      </c>
      <c r="AO4181" t="n">
        <v/>
      </c>
      <c r="AP4181" t="n">
        <v/>
      </c>
      <c r="AQ4181" t="n">
        <v/>
      </c>
      <c r="AR4181" t="inlineStr">
        <is>
          <t>01/01/0001</t>
        </is>
      </c>
      <c r="AS4181" t="n">
        <v>0</v>
      </c>
      <c r="AT4181" t="n">
        <v/>
      </c>
      <c r="AU4181" t="n">
        <v>0</v>
      </c>
      <c r="AV4181" t="inlineStr">
        <is>
          <t>01</t>
        </is>
      </c>
      <c r="AW4181" t="n">
        <v>1</v>
      </c>
      <c r="AX4181" t="inlineStr">
        <is>
          <t>F462</t>
        </is>
      </c>
      <c r="AY4181" t="inlineStr">
        <is>
          <t>00017622</t>
        </is>
      </c>
      <c r="AZ4181" t="inlineStr">
        <is>
          <t>20602221505</t>
        </is>
      </c>
    </row>
    <row r="4182">
      <c r="A4182" t="inlineStr">
        <is>
          <t>01FE020000708720574611017</t>
        </is>
      </c>
      <c r="B4182" t="inlineStr">
        <is>
          <t>Hoja_1</t>
        </is>
      </c>
      <c r="C4182" t="n">
        <v>20100030595</v>
      </c>
      <c r="D4182" t="inlineStr">
        <is>
          <t>BANCO DE LA NACION</t>
        </is>
      </c>
      <c r="E4182" t="n">
        <v>202606</v>
      </c>
      <c r="F4182" t="n">
        <v/>
      </c>
      <c r="G4182" t="inlineStr">
        <is>
          <t>14/05/2026</t>
        </is>
      </c>
      <c r="H4182" t="inlineStr">
        <is>
          <t>05/06/2026</t>
        </is>
      </c>
      <c r="I4182" t="n">
        <v>1</v>
      </c>
      <c r="J4182" t="inlineStr">
        <is>
          <t>FE02</t>
        </is>
      </c>
      <c r="K4182" t="n">
        <v/>
      </c>
      <c r="L4182" t="inlineStr">
        <is>
          <t>7087</t>
        </is>
      </c>
      <c r="M4182" t="n">
        <v/>
      </c>
      <c r="N4182" t="n">
        <v>6</v>
      </c>
      <c r="O4182" t="n">
        <v>20574611017</v>
      </c>
      <c r="P4182" t="inlineStr">
        <is>
          <t>IMPORT KARMA E.I.R.L.</t>
        </is>
      </c>
      <c r="Q4182" t="n">
        <v>15.25</v>
      </c>
      <c r="R4182" t="n">
        <v>2.75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18</v>
      </c>
      <c r="AB4182" t="inlineStr">
        <is>
          <t>PEN</t>
        </is>
      </c>
      <c r="AC4182" t="n">
        <v/>
      </c>
      <c r="AD4182" t="n">
        <v/>
      </c>
      <c r="AE4182" t="n">
        <v/>
      </c>
      <c r="AF4182" t="n">
        <v/>
      </c>
      <c r="AG4182" t="n">
        <v/>
      </c>
      <c r="AH4182" t="n">
        <v/>
      </c>
      <c r="AI4182" t="n">
        <v/>
      </c>
      <c r="AJ4182" t="n">
        <v/>
      </c>
      <c r="AK4182" t="n">
        <v/>
      </c>
      <c r="AL4182" t="n">
        <v/>
      </c>
      <c r="AM4182" t="n">
        <v/>
      </c>
      <c r="AN4182" t="n">
        <v/>
      </c>
      <c r="AO4182" t="n">
        <v/>
      </c>
      <c r="AP4182" t="n">
        <v/>
      </c>
      <c r="AQ4182" t="n">
        <v/>
      </c>
      <c r="AR4182" t="inlineStr">
        <is>
          <t>01/01/0001</t>
        </is>
      </c>
      <c r="AS4182" t="n">
        <v>0</v>
      </c>
      <c r="AT4182" t="n">
        <v/>
      </c>
      <c r="AU4182" t="n">
        <v>6</v>
      </c>
      <c r="AV4182" t="inlineStr">
        <is>
          <t>01</t>
        </is>
      </c>
      <c r="AW4182" t="n">
        <v>1</v>
      </c>
      <c r="AX4182" t="inlineStr">
        <is>
          <t>FE02</t>
        </is>
      </c>
      <c r="AY4182" t="inlineStr">
        <is>
          <t>00007087</t>
        </is>
      </c>
      <c r="AZ4182" t="inlineStr">
        <is>
          <t>20574611017</t>
        </is>
      </c>
    </row>
    <row r="4183">
      <c r="A4183" t="inlineStr">
        <is>
          <t>01E0010000221320607773051</t>
        </is>
      </c>
      <c r="B4183" t="inlineStr">
        <is>
          <t>Hoja_1</t>
        </is>
      </c>
      <c r="C4183" t="n">
        <v>20100030595</v>
      </c>
      <c r="D4183" t="inlineStr">
        <is>
          <t>BANCO DE LA NACION</t>
        </is>
      </c>
      <c r="E4183" t="n">
        <v>202606</v>
      </c>
      <c r="F4183" t="n">
        <v/>
      </c>
      <c r="G4183" t="inlineStr">
        <is>
          <t>14/05/2026</t>
        </is>
      </c>
      <c r="H4183" t="inlineStr">
        <is>
          <t>15/06/2026</t>
        </is>
      </c>
      <c r="I4183" t="n">
        <v>1</v>
      </c>
      <c r="J4183" t="inlineStr">
        <is>
          <t>E001</t>
        </is>
      </c>
      <c r="K4183" t="n">
        <v/>
      </c>
      <c r="L4183" t="inlineStr">
        <is>
          <t>2213</t>
        </is>
      </c>
      <c r="M4183" t="n">
        <v/>
      </c>
      <c r="N4183" t="n">
        <v>6</v>
      </c>
      <c r="O4183" t="n">
        <v>20607773051</v>
      </c>
      <c r="P4183" t="inlineStr">
        <is>
          <t>ZERKERAX LOGISTIC SAC</t>
        </is>
      </c>
      <c r="Q4183" t="n">
        <v>118.64</v>
      </c>
      <c r="R4183" t="n">
        <v>21.36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140</v>
      </c>
      <c r="AB4183" t="inlineStr">
        <is>
          <t>PEN</t>
        </is>
      </c>
      <c r="AC4183" t="n">
        <v/>
      </c>
      <c r="AD4183" t="n">
        <v/>
      </c>
      <c r="AE4183" t="n">
        <v/>
      </c>
      <c r="AF4183" t="n">
        <v/>
      </c>
      <c r="AG4183" t="n">
        <v/>
      </c>
      <c r="AH4183" t="n">
        <v/>
      </c>
      <c r="AI4183" t="n">
        <v/>
      </c>
      <c r="AJ4183" t="n">
        <v/>
      </c>
      <c r="AK4183" t="n">
        <v/>
      </c>
      <c r="AL4183" t="n">
        <v/>
      </c>
      <c r="AM4183" t="n">
        <v/>
      </c>
      <c r="AN4183" t="n">
        <v/>
      </c>
      <c r="AO4183" t="n">
        <v/>
      </c>
      <c r="AP4183" t="n">
        <v/>
      </c>
      <c r="AQ4183" t="n">
        <v/>
      </c>
      <c r="AR4183" t="inlineStr">
        <is>
          <t>01/01/0001</t>
        </is>
      </c>
      <c r="AS4183" t="n">
        <v>0</v>
      </c>
      <c r="AT4183" t="n">
        <v/>
      </c>
      <c r="AU4183" t="n">
        <v>6</v>
      </c>
      <c r="AV4183" t="inlineStr">
        <is>
          <t>01</t>
        </is>
      </c>
      <c r="AW4183" t="n">
        <v>1</v>
      </c>
      <c r="AX4183" t="inlineStr">
        <is>
          <t>E001</t>
        </is>
      </c>
      <c r="AY4183" t="inlineStr">
        <is>
          <t>00002213</t>
        </is>
      </c>
      <c r="AZ4183" t="inlineStr">
        <is>
          <t>20607773051</t>
        </is>
      </c>
    </row>
    <row r="4184">
      <c r="A4184" t="inlineStr">
        <is>
          <t>01F0010000460220607022179</t>
        </is>
      </c>
      <c r="B4184" t="inlineStr">
        <is>
          <t>Hoja_1</t>
        </is>
      </c>
      <c r="C4184" t="n">
        <v>20100030595</v>
      </c>
      <c r="D4184" t="inlineStr">
        <is>
          <t>BANCO DE LA NACION</t>
        </is>
      </c>
      <c r="E4184" t="n">
        <v>202606</v>
      </c>
      <c r="F4184" t="n">
        <v/>
      </c>
      <c r="G4184" t="inlineStr">
        <is>
          <t>14/05/2026</t>
        </is>
      </c>
      <c r="H4184" t="inlineStr">
        <is>
          <t>09/06/2026</t>
        </is>
      </c>
      <c r="I4184" t="n">
        <v>1</v>
      </c>
      <c r="J4184" t="inlineStr">
        <is>
          <t>F001</t>
        </is>
      </c>
      <c r="K4184" t="n">
        <v/>
      </c>
      <c r="L4184" t="inlineStr">
        <is>
          <t>4602</t>
        </is>
      </c>
      <c r="M4184" t="n">
        <v/>
      </c>
      <c r="N4184" t="n">
        <v>6</v>
      </c>
      <c r="O4184" t="n">
        <v>20607022179</v>
      </c>
      <c r="P4184" t="inlineStr">
        <is>
          <t>LACARMEL EIRL</t>
        </is>
      </c>
      <c r="Q4184" t="n">
        <v>42.53</v>
      </c>
      <c r="R4184" t="n">
        <v>4.47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47</v>
      </c>
      <c r="AB4184" t="inlineStr">
        <is>
          <t>PEN</t>
        </is>
      </c>
      <c r="AC4184" t="n">
        <v/>
      </c>
      <c r="AD4184" t="n">
        <v/>
      </c>
      <c r="AE4184" t="n">
        <v/>
      </c>
      <c r="AF4184" t="n">
        <v/>
      </c>
      <c r="AG4184" t="n">
        <v/>
      </c>
      <c r="AH4184" t="n">
        <v/>
      </c>
      <c r="AI4184" t="n">
        <v/>
      </c>
      <c r="AJ4184" t="n">
        <v/>
      </c>
      <c r="AK4184" t="n">
        <v/>
      </c>
      <c r="AL4184" t="n">
        <v/>
      </c>
      <c r="AM4184" t="n">
        <v/>
      </c>
      <c r="AN4184" t="n">
        <v/>
      </c>
      <c r="AO4184" t="n">
        <v/>
      </c>
      <c r="AP4184" t="n">
        <v/>
      </c>
      <c r="AQ4184" t="n">
        <v/>
      </c>
      <c r="AR4184" t="inlineStr">
        <is>
          <t>01/01/0001</t>
        </is>
      </c>
      <c r="AS4184" t="n">
        <v>0</v>
      </c>
      <c r="AT4184" t="n">
        <v/>
      </c>
      <c r="AU4184" t="n">
        <v>6</v>
      </c>
      <c r="AV4184" t="inlineStr">
        <is>
          <t>01</t>
        </is>
      </c>
      <c r="AW4184" t="n">
        <v>1</v>
      </c>
      <c r="AX4184" t="inlineStr">
        <is>
          <t>F001</t>
        </is>
      </c>
      <c r="AY4184" t="inlineStr">
        <is>
          <t>00004602</t>
        </is>
      </c>
      <c r="AZ4184" t="inlineStr">
        <is>
          <t>20607022179</t>
        </is>
      </c>
    </row>
    <row r="4185">
      <c r="A4185" t="inlineStr">
        <is>
          <t>01F0490003611420109072177</t>
        </is>
      </c>
      <c r="B4185" t="inlineStr">
        <is>
          <t>Hoja_1</t>
        </is>
      </c>
      <c r="C4185" t="n">
        <v>20100030595</v>
      </c>
      <c r="D4185" t="inlineStr">
        <is>
          <t>BANCO DE LA NACION</t>
        </is>
      </c>
      <c r="E4185" t="n">
        <v>202606</v>
      </c>
      <c r="F4185" t="n">
        <v/>
      </c>
      <c r="G4185" t="inlineStr">
        <is>
          <t>14/05/2026</t>
        </is>
      </c>
      <c r="H4185" t="inlineStr">
        <is>
          <t>09/06/2026</t>
        </is>
      </c>
      <c r="I4185" t="n">
        <v>1</v>
      </c>
      <c r="J4185" t="inlineStr">
        <is>
          <t>F049</t>
        </is>
      </c>
      <c r="K4185" t="n">
        <v/>
      </c>
      <c r="L4185" t="inlineStr">
        <is>
          <t>36114</t>
        </is>
      </c>
      <c r="M4185" t="n">
        <v/>
      </c>
      <c r="N4185" t="n">
        <v>6</v>
      </c>
      <c r="O4185" t="n">
        <v>20109072177</v>
      </c>
      <c r="P4185" t="inlineStr">
        <is>
          <t>CENCOSUD RETAIL PERU S.A.</t>
        </is>
      </c>
      <c r="Q4185" t="n">
        <v>34.49</v>
      </c>
      <c r="R4185" t="n">
        <v>6.21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40.7</v>
      </c>
      <c r="AB4185" t="inlineStr">
        <is>
          <t>PEN</t>
        </is>
      </c>
      <c r="AC4185" t="n">
        <v/>
      </c>
      <c r="AD4185" t="n">
        <v/>
      </c>
      <c r="AE4185" t="n">
        <v/>
      </c>
      <c r="AF4185" t="n">
        <v/>
      </c>
      <c r="AG4185" t="n">
        <v/>
      </c>
      <c r="AH4185" t="n">
        <v/>
      </c>
      <c r="AI4185" t="n">
        <v/>
      </c>
      <c r="AJ4185" t="n">
        <v/>
      </c>
      <c r="AK4185" t="n">
        <v/>
      </c>
      <c r="AL4185" t="n">
        <v/>
      </c>
      <c r="AM4185" t="n">
        <v/>
      </c>
      <c r="AN4185" t="n">
        <v/>
      </c>
      <c r="AO4185" t="n">
        <v/>
      </c>
      <c r="AP4185" t="n">
        <v/>
      </c>
      <c r="AQ4185" t="n">
        <v/>
      </c>
      <c r="AR4185" t="inlineStr">
        <is>
          <t>01/01/0001</t>
        </is>
      </c>
      <c r="AS4185" t="n">
        <v>0</v>
      </c>
      <c r="AT4185" t="n">
        <v/>
      </c>
      <c r="AU4185" t="n">
        <v>6</v>
      </c>
      <c r="AV4185" t="inlineStr">
        <is>
          <t>01</t>
        </is>
      </c>
      <c r="AW4185" t="n">
        <v>1</v>
      </c>
      <c r="AX4185" t="inlineStr">
        <is>
          <t>F049</t>
        </is>
      </c>
      <c r="AY4185" t="inlineStr">
        <is>
          <t>00036114</t>
        </is>
      </c>
      <c r="AZ4185" t="inlineStr">
        <is>
          <t>20109072177</t>
        </is>
      </c>
    </row>
    <row r="4186">
      <c r="A4186" t="inlineStr">
        <is>
          <t>01F0020008307920573220553</t>
        </is>
      </c>
      <c r="B4186" t="inlineStr">
        <is>
          <t>Hoja_1</t>
        </is>
      </c>
      <c r="C4186" t="n">
        <v>20100030595</v>
      </c>
      <c r="D4186" t="inlineStr">
        <is>
          <t>BANCO DE LA NACION</t>
        </is>
      </c>
      <c r="E4186" t="n">
        <v>202606</v>
      </c>
      <c r="F4186" t="n">
        <v/>
      </c>
      <c r="G4186" t="inlineStr">
        <is>
          <t>14/05/2026</t>
        </is>
      </c>
      <c r="H4186" t="inlineStr">
        <is>
          <t>25/06/2026</t>
        </is>
      </c>
      <c r="I4186" t="n">
        <v>1</v>
      </c>
      <c r="J4186" t="inlineStr">
        <is>
          <t>F002</t>
        </is>
      </c>
      <c r="K4186" t="n">
        <v/>
      </c>
      <c r="L4186" t="inlineStr">
        <is>
          <t>83079</t>
        </is>
      </c>
      <c r="M4186" t="n">
        <v/>
      </c>
      <c r="N4186" t="n">
        <v>6</v>
      </c>
      <c r="O4186" t="n">
        <v>20573220553</v>
      </c>
      <c r="P4186" t="inlineStr">
        <is>
          <t>GRUPO SOL DE ORO SOCIEDAD COMERCIAL DE RESPONSABILIDAD LIMIT</t>
        </is>
      </c>
      <c r="Q4186" t="n">
        <v>54.3</v>
      </c>
      <c r="R4186" t="n">
        <v>5.7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60</v>
      </c>
      <c r="AB4186" t="inlineStr">
        <is>
          <t>PEN</t>
        </is>
      </c>
      <c r="AC4186" t="n">
        <v/>
      </c>
      <c r="AD4186" t="n">
        <v/>
      </c>
      <c r="AE4186" t="n">
        <v/>
      </c>
      <c r="AF4186" t="n">
        <v/>
      </c>
      <c r="AG4186" t="n">
        <v/>
      </c>
      <c r="AH4186" t="n">
        <v/>
      </c>
      <c r="AI4186" t="n">
        <v/>
      </c>
      <c r="AJ4186" t="n">
        <v/>
      </c>
      <c r="AK4186" t="n">
        <v/>
      </c>
      <c r="AL4186" t="n">
        <v/>
      </c>
      <c r="AM4186" t="n">
        <v/>
      </c>
      <c r="AN4186" t="n">
        <v/>
      </c>
      <c r="AO4186" t="n">
        <v/>
      </c>
      <c r="AP4186" t="n">
        <v/>
      </c>
      <c r="AQ4186" t="n">
        <v/>
      </c>
      <c r="AR4186" t="inlineStr">
        <is>
          <t>01/01/0001</t>
        </is>
      </c>
      <c r="AS4186" t="n">
        <v>0</v>
      </c>
      <c r="AT4186" t="n">
        <v/>
      </c>
      <c r="AU4186" t="n">
        <v>6</v>
      </c>
      <c r="AV4186" t="inlineStr">
        <is>
          <t>01</t>
        </is>
      </c>
      <c r="AW4186" t="n">
        <v>1</v>
      </c>
      <c r="AX4186" t="inlineStr">
        <is>
          <t>F002</t>
        </is>
      </c>
      <c r="AY4186" t="inlineStr">
        <is>
          <t>00083079</t>
        </is>
      </c>
      <c r="AZ4186" t="inlineStr">
        <is>
          <t>20573220553</t>
        </is>
      </c>
    </row>
    <row r="4187">
      <c r="A4187" t="inlineStr">
        <is>
          <t>01E0010000022310406732288</t>
        </is>
      </c>
      <c r="B4187" t="inlineStr">
        <is>
          <t>Hoja_1</t>
        </is>
      </c>
      <c r="C4187" t="n">
        <v>20100030595</v>
      </c>
      <c r="D4187" t="inlineStr">
        <is>
          <t>BANCO DE LA NACION</t>
        </is>
      </c>
      <c r="E4187" t="n">
        <v>202606</v>
      </c>
      <c r="F4187" t="n">
        <v/>
      </c>
      <c r="G4187" t="inlineStr">
        <is>
          <t>14/05/2026</t>
        </is>
      </c>
      <c r="H4187" t="inlineStr">
        <is>
          <t>05/06/2026</t>
        </is>
      </c>
      <c r="I4187" t="n">
        <v>1</v>
      </c>
      <c r="J4187" t="inlineStr">
        <is>
          <t>E001</t>
        </is>
      </c>
      <c r="K4187" t="n">
        <v/>
      </c>
      <c r="L4187" t="inlineStr">
        <is>
          <t>223</t>
        </is>
      </c>
      <c r="M4187" t="n">
        <v/>
      </c>
      <c r="N4187" t="n">
        <v>6</v>
      </c>
      <c r="O4187" t="n">
        <v>10406732288</v>
      </c>
      <c r="P4187" t="inlineStr">
        <is>
          <t>SAIRE HANCCO CEFERINA</t>
        </is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136.5</v>
      </c>
      <c r="X4187" t="n">
        <v>0</v>
      </c>
      <c r="Y4187" t="n">
        <v>0</v>
      </c>
      <c r="Z4187" t="n">
        <v>0</v>
      </c>
      <c r="AA4187" t="n">
        <v>136.5</v>
      </c>
      <c r="AB4187" t="inlineStr">
        <is>
          <t>PEN</t>
        </is>
      </c>
      <c r="AC4187" t="n">
        <v/>
      </c>
      <c r="AD4187" t="n">
        <v/>
      </c>
      <c r="AE4187" t="n">
        <v/>
      </c>
      <c r="AF4187" t="n">
        <v/>
      </c>
      <c r="AG4187" t="n">
        <v/>
      </c>
      <c r="AH4187" t="n">
        <v/>
      </c>
      <c r="AI4187" t="n">
        <v/>
      </c>
      <c r="AJ4187" t="n">
        <v/>
      </c>
      <c r="AK4187" t="n">
        <v/>
      </c>
      <c r="AL4187" t="n">
        <v/>
      </c>
      <c r="AM4187" t="n">
        <v/>
      </c>
      <c r="AN4187" t="n">
        <v/>
      </c>
      <c r="AO4187" t="n">
        <v/>
      </c>
      <c r="AP4187" t="n">
        <v/>
      </c>
      <c r="AQ4187" t="n">
        <v/>
      </c>
      <c r="AR4187" t="inlineStr">
        <is>
          <t>01/01/0001</t>
        </is>
      </c>
      <c r="AS4187" t="n">
        <v>0</v>
      </c>
      <c r="AT4187" t="n">
        <v/>
      </c>
      <c r="AU4187" t="n">
        <v>0</v>
      </c>
      <c r="AV4187" t="inlineStr">
        <is>
          <t>01</t>
        </is>
      </c>
      <c r="AW4187" t="n">
        <v>1</v>
      </c>
      <c r="AX4187" t="inlineStr">
        <is>
          <t>E001</t>
        </is>
      </c>
      <c r="AY4187" t="inlineStr">
        <is>
          <t>00000223</t>
        </is>
      </c>
      <c r="AZ4187" t="inlineStr">
        <is>
          <t>10406732288</t>
        </is>
      </c>
    </row>
    <row r="4188">
      <c r="A4188" t="inlineStr">
        <is>
          <t>01F0020001445920610029273</t>
        </is>
      </c>
      <c r="B4188" t="inlineStr">
        <is>
          <t>Hoja_1</t>
        </is>
      </c>
      <c r="C4188" t="n">
        <v>20100030595</v>
      </c>
      <c r="D4188" t="inlineStr">
        <is>
          <t>BANCO DE LA NACION</t>
        </is>
      </c>
      <c r="E4188" t="n">
        <v>202606</v>
      </c>
      <c r="F4188" t="n">
        <v/>
      </c>
      <c r="G4188" t="inlineStr">
        <is>
          <t>14/05/2026</t>
        </is>
      </c>
      <c r="H4188" t="inlineStr">
        <is>
          <t>15/06/2026</t>
        </is>
      </c>
      <c r="I4188" t="n">
        <v>1</v>
      </c>
      <c r="J4188" t="inlineStr">
        <is>
          <t>F002</t>
        </is>
      </c>
      <c r="K4188" t="n">
        <v/>
      </c>
      <c r="L4188" t="inlineStr">
        <is>
          <t>14459</t>
        </is>
      </c>
      <c r="M4188" t="n">
        <v/>
      </c>
      <c r="N4188" t="n">
        <v>6</v>
      </c>
      <c r="O4188" t="n">
        <v>20610029273</v>
      </c>
      <c r="P4188" t="inlineStr">
        <is>
          <t>HARINA DE OTRO COSTAL S.A.C.</t>
        </is>
      </c>
      <c r="Q4188" t="n">
        <v>16.19</v>
      </c>
      <c r="R4188" t="n">
        <v>1.71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2.1</v>
      </c>
      <c r="AA4188" t="n">
        <v>20</v>
      </c>
      <c r="AB4188" t="inlineStr">
        <is>
          <t>PEN</t>
        </is>
      </c>
      <c r="AC4188" t="n">
        <v/>
      </c>
      <c r="AD4188" t="n">
        <v/>
      </c>
      <c r="AE4188" t="n">
        <v/>
      </c>
      <c r="AF4188" t="n">
        <v/>
      </c>
      <c r="AG4188" t="n">
        <v/>
      </c>
      <c r="AH4188" t="n">
        <v/>
      </c>
      <c r="AI4188" t="n">
        <v/>
      </c>
      <c r="AJ4188" t="n">
        <v/>
      </c>
      <c r="AK4188" t="n">
        <v/>
      </c>
      <c r="AL4188" t="n">
        <v/>
      </c>
      <c r="AM4188" t="n">
        <v/>
      </c>
      <c r="AN4188" t="n">
        <v/>
      </c>
      <c r="AO4188" t="n">
        <v/>
      </c>
      <c r="AP4188" t="n">
        <v/>
      </c>
      <c r="AQ4188" t="n">
        <v/>
      </c>
      <c r="AR4188" t="inlineStr">
        <is>
          <t>01/01/0001</t>
        </is>
      </c>
      <c r="AS4188" t="n">
        <v>0</v>
      </c>
      <c r="AT4188" t="n">
        <v/>
      </c>
      <c r="AU4188" t="n">
        <v>6</v>
      </c>
      <c r="AV4188" t="inlineStr">
        <is>
          <t>01</t>
        </is>
      </c>
      <c r="AW4188" t="n">
        <v>1</v>
      </c>
      <c r="AX4188" t="inlineStr">
        <is>
          <t>F002</t>
        </is>
      </c>
      <c r="AY4188" t="inlineStr">
        <is>
          <t>00014459</t>
        </is>
      </c>
      <c r="AZ4188" t="inlineStr">
        <is>
          <t>20610029273</t>
        </is>
      </c>
    </row>
    <row r="4189">
      <c r="A4189" t="inlineStr">
        <is>
          <t>01E0010000032620200554729</t>
        </is>
      </c>
      <c r="B4189" t="inlineStr">
        <is>
          <t>Hoja_1</t>
        </is>
      </c>
      <c r="C4189" t="n">
        <v>20100030595</v>
      </c>
      <c r="D4189" t="inlineStr">
        <is>
          <t>BANCO DE LA NACION</t>
        </is>
      </c>
      <c r="E4189" t="n">
        <v>202606</v>
      </c>
      <c r="F4189" t="n">
        <v/>
      </c>
      <c r="G4189" t="inlineStr">
        <is>
          <t>14/05/2026</t>
        </is>
      </c>
      <c r="H4189" t="inlineStr">
        <is>
          <t>26/06/2026</t>
        </is>
      </c>
      <c r="I4189" t="n">
        <v>1</v>
      </c>
      <c r="J4189" t="inlineStr">
        <is>
          <t>E001</t>
        </is>
      </c>
      <c r="K4189" t="n">
        <v/>
      </c>
      <c r="L4189" t="inlineStr">
        <is>
          <t>326</t>
        </is>
      </c>
      <c r="M4189" t="n">
        <v/>
      </c>
      <c r="N4189" t="n">
        <v>6</v>
      </c>
      <c r="O4189" t="n">
        <v>20200554729</v>
      </c>
      <c r="P4189" t="inlineStr">
        <is>
          <t>MUNICIPALIDAD DISTRITAL DE MACHUPICCHU</t>
        </is>
      </c>
      <c r="Q4189" t="n">
        <v>1792.37</v>
      </c>
      <c r="R4189" t="n">
        <v>322.63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2115</v>
      </c>
      <c r="AB4189" t="inlineStr">
        <is>
          <t>PEN</t>
        </is>
      </c>
      <c r="AC4189" t="n">
        <v/>
      </c>
      <c r="AD4189" t="n">
        <v/>
      </c>
      <c r="AE4189" t="n">
        <v/>
      </c>
      <c r="AF4189" t="n">
        <v/>
      </c>
      <c r="AG4189" t="n">
        <v/>
      </c>
      <c r="AH4189" t="n">
        <v/>
      </c>
      <c r="AI4189" t="n">
        <v/>
      </c>
      <c r="AJ4189" t="n">
        <v/>
      </c>
      <c r="AK4189" t="n">
        <v/>
      </c>
      <c r="AL4189" t="n">
        <v/>
      </c>
      <c r="AM4189" t="n">
        <v/>
      </c>
      <c r="AN4189" t="n">
        <v/>
      </c>
      <c r="AO4189" t="n">
        <v/>
      </c>
      <c r="AP4189" t="n">
        <v/>
      </c>
      <c r="AQ4189" t="n">
        <v/>
      </c>
      <c r="AR4189" t="inlineStr">
        <is>
          <t>30/06/2026</t>
        </is>
      </c>
      <c r="AS4189" t="n">
        <v>182663004191097</v>
      </c>
      <c r="AT4189" t="n">
        <v/>
      </c>
      <c r="AU4189" t="n">
        <v>6</v>
      </c>
      <c r="AV4189" t="inlineStr">
        <is>
          <t>01</t>
        </is>
      </c>
      <c r="AW4189" t="n">
        <v>1</v>
      </c>
      <c r="AX4189" t="inlineStr">
        <is>
          <t>E001</t>
        </is>
      </c>
      <c r="AY4189" t="inlineStr">
        <is>
          <t>00000326</t>
        </is>
      </c>
      <c r="AZ4189" t="inlineStr">
        <is>
          <t>20200554729</t>
        </is>
      </c>
    </row>
    <row r="4190">
      <c r="A4190" t="inlineStr">
        <is>
          <t>01E0010000199820604601151</t>
        </is>
      </c>
      <c r="B4190" t="inlineStr">
        <is>
          <t>Hoja_1</t>
        </is>
      </c>
      <c r="C4190" t="n">
        <v>20100030595</v>
      </c>
      <c r="D4190" t="inlineStr">
        <is>
          <t>BANCO DE LA NACION</t>
        </is>
      </c>
      <c r="E4190" t="n">
        <v>202606</v>
      </c>
      <c r="F4190" t="n">
        <v/>
      </c>
      <c r="G4190" t="inlineStr">
        <is>
          <t>14/05/2026</t>
        </is>
      </c>
      <c r="H4190" t="inlineStr">
        <is>
          <t>15/06/2026</t>
        </is>
      </c>
      <c r="I4190" t="n">
        <v>1</v>
      </c>
      <c r="J4190" t="inlineStr">
        <is>
          <t>E001</t>
        </is>
      </c>
      <c r="K4190" t="n">
        <v/>
      </c>
      <c r="L4190" t="inlineStr">
        <is>
          <t>1998</t>
        </is>
      </c>
      <c r="M4190" t="n">
        <v/>
      </c>
      <c r="N4190" t="n">
        <v>6</v>
      </c>
      <c r="O4190" t="n">
        <v>20604601151</v>
      </c>
      <c r="P4190" t="inlineStr">
        <is>
          <t>EMPRESA TURISTICA SORIMAR S.A.C.</t>
        </is>
      </c>
      <c r="Q4190" t="n">
        <v>42.37</v>
      </c>
      <c r="R4190" t="n">
        <v>7.63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50</v>
      </c>
      <c r="AB4190" t="inlineStr">
        <is>
          <t>PEN</t>
        </is>
      </c>
      <c r="AC4190" t="n">
        <v/>
      </c>
      <c r="AD4190" t="n">
        <v/>
      </c>
      <c r="AE4190" t="n">
        <v/>
      </c>
      <c r="AF4190" t="n">
        <v/>
      </c>
      <c r="AG4190" t="n">
        <v/>
      </c>
      <c r="AH4190" t="n">
        <v/>
      </c>
      <c r="AI4190" t="n">
        <v/>
      </c>
      <c r="AJ4190" t="n">
        <v/>
      </c>
      <c r="AK4190" t="n">
        <v/>
      </c>
      <c r="AL4190" t="n">
        <v/>
      </c>
      <c r="AM4190" t="n">
        <v/>
      </c>
      <c r="AN4190" t="n">
        <v/>
      </c>
      <c r="AO4190" t="n">
        <v/>
      </c>
      <c r="AP4190" t="n">
        <v/>
      </c>
      <c r="AQ4190" t="n">
        <v/>
      </c>
      <c r="AR4190" t="inlineStr">
        <is>
          <t>01/01/0001</t>
        </is>
      </c>
      <c r="AS4190" t="n">
        <v>0</v>
      </c>
      <c r="AT4190" t="n">
        <v/>
      </c>
      <c r="AU4190" t="n">
        <v>6</v>
      </c>
      <c r="AV4190" t="inlineStr">
        <is>
          <t>01</t>
        </is>
      </c>
      <c r="AW4190" t="n">
        <v>1</v>
      </c>
      <c r="AX4190" t="inlineStr">
        <is>
          <t>E001</t>
        </is>
      </c>
      <c r="AY4190" t="inlineStr">
        <is>
          <t>00001998</t>
        </is>
      </c>
      <c r="AZ4190" t="inlineStr">
        <is>
          <t>20604601151</t>
        </is>
      </c>
    </row>
    <row r="4191">
      <c r="A4191" t="inlineStr">
        <is>
          <t>01F0010000439420571118522</t>
        </is>
      </c>
      <c r="B4191" t="inlineStr">
        <is>
          <t>Hoja_1</t>
        </is>
      </c>
      <c r="C4191" t="n">
        <v>20100030595</v>
      </c>
      <c r="D4191" t="inlineStr">
        <is>
          <t>BANCO DE LA NACION</t>
        </is>
      </c>
      <c r="E4191" t="n">
        <v>202606</v>
      </c>
      <c r="F4191" t="n">
        <v/>
      </c>
      <c r="G4191" t="inlineStr">
        <is>
          <t>14/05/2026</t>
        </is>
      </c>
      <c r="H4191" t="inlineStr">
        <is>
          <t>18/06/2026</t>
        </is>
      </c>
      <c r="I4191" t="n">
        <v>1</v>
      </c>
      <c r="J4191" t="inlineStr">
        <is>
          <t>F001</t>
        </is>
      </c>
      <c r="K4191" t="n">
        <v/>
      </c>
      <c r="L4191" t="inlineStr">
        <is>
          <t>4394</t>
        </is>
      </c>
      <c r="M4191" t="n">
        <v/>
      </c>
      <c r="N4191" t="n">
        <v>6</v>
      </c>
      <c r="O4191" t="n">
        <v>20571118522</v>
      </c>
      <c r="P4191" t="inlineStr">
        <is>
          <t>EMBUTIDOS KIAN S.A.C.</t>
        </is>
      </c>
      <c r="Q4191" t="n">
        <v>48.42</v>
      </c>
      <c r="R4191" t="n">
        <v>5.08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53.5</v>
      </c>
      <c r="AB4191" t="inlineStr">
        <is>
          <t>PEN</t>
        </is>
      </c>
      <c r="AC4191" t="n">
        <v/>
      </c>
      <c r="AD4191" t="n">
        <v/>
      </c>
      <c r="AE4191" t="n">
        <v/>
      </c>
      <c r="AF4191" t="n">
        <v/>
      </c>
      <c r="AG4191" t="n">
        <v/>
      </c>
      <c r="AH4191" t="n">
        <v/>
      </c>
      <c r="AI4191" t="n">
        <v/>
      </c>
      <c r="AJ4191" t="n">
        <v/>
      </c>
      <c r="AK4191" t="n">
        <v/>
      </c>
      <c r="AL4191" t="n">
        <v/>
      </c>
      <c r="AM4191" t="n">
        <v/>
      </c>
      <c r="AN4191" t="n">
        <v/>
      </c>
      <c r="AO4191" t="n">
        <v/>
      </c>
      <c r="AP4191" t="n">
        <v/>
      </c>
      <c r="AQ4191" t="n">
        <v/>
      </c>
      <c r="AR4191" t="inlineStr">
        <is>
          <t>01/01/0001</t>
        </is>
      </c>
      <c r="AS4191" t="n">
        <v>0</v>
      </c>
      <c r="AT4191" t="n">
        <v/>
      </c>
      <c r="AU4191" t="n">
        <v>6</v>
      </c>
      <c r="AV4191" t="inlineStr">
        <is>
          <t>01</t>
        </is>
      </c>
      <c r="AW4191" t="n">
        <v>1</v>
      </c>
      <c r="AX4191" t="inlineStr">
        <is>
          <t>F001</t>
        </is>
      </c>
      <c r="AY4191" t="inlineStr">
        <is>
          <t>00004394</t>
        </is>
      </c>
      <c r="AZ4191" t="inlineStr">
        <is>
          <t>20571118522</t>
        </is>
      </c>
    </row>
    <row r="4192">
      <c r="A4192" t="inlineStr">
        <is>
          <t>01E0010000012910166169505</t>
        </is>
      </c>
      <c r="B4192" t="inlineStr">
        <is>
          <t>Hoja_1</t>
        </is>
      </c>
      <c r="C4192" t="n">
        <v>20100030595</v>
      </c>
      <c r="D4192" t="inlineStr">
        <is>
          <t>BANCO DE LA NACION</t>
        </is>
      </c>
      <c r="E4192" t="n">
        <v>202606</v>
      </c>
      <c r="F4192" t="n">
        <v/>
      </c>
      <c r="G4192" t="inlineStr">
        <is>
          <t>14/05/2026</t>
        </is>
      </c>
      <c r="H4192" t="inlineStr">
        <is>
          <t>08/06/2026</t>
        </is>
      </c>
      <c r="I4192" t="n">
        <v>1</v>
      </c>
      <c r="J4192" t="inlineStr">
        <is>
          <t>E001</t>
        </is>
      </c>
      <c r="K4192" t="n">
        <v/>
      </c>
      <c r="L4192" t="inlineStr">
        <is>
          <t>129</t>
        </is>
      </c>
      <c r="M4192" t="n">
        <v/>
      </c>
      <c r="N4192" t="n">
        <v>6</v>
      </c>
      <c r="O4192" t="n">
        <v>10166169505</v>
      </c>
      <c r="P4192" t="inlineStr">
        <is>
          <t>'ACOSTA DAVILA MANUEL</t>
        </is>
      </c>
      <c r="Q4192" t="n">
        <v>161.4</v>
      </c>
      <c r="R4192" t="n">
        <v>29.05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190.45</v>
      </c>
      <c r="AB4192" t="inlineStr">
        <is>
          <t>PEN</t>
        </is>
      </c>
      <c r="AC4192" t="n">
        <v/>
      </c>
      <c r="AD4192" t="n">
        <v/>
      </c>
      <c r="AE4192" t="n">
        <v/>
      </c>
      <c r="AF4192" t="n">
        <v/>
      </c>
      <c r="AG4192" t="n">
        <v/>
      </c>
      <c r="AH4192" t="n">
        <v/>
      </c>
      <c r="AI4192" t="n">
        <v/>
      </c>
      <c r="AJ4192" t="n">
        <v/>
      </c>
      <c r="AK4192" t="n">
        <v/>
      </c>
      <c r="AL4192" t="n">
        <v/>
      </c>
      <c r="AM4192" t="n">
        <v/>
      </c>
      <c r="AN4192" t="n">
        <v/>
      </c>
      <c r="AO4192" t="n">
        <v/>
      </c>
      <c r="AP4192" t="n">
        <v/>
      </c>
      <c r="AQ4192" t="n">
        <v/>
      </c>
      <c r="AR4192" t="inlineStr">
        <is>
          <t>01/01/0001</t>
        </is>
      </c>
      <c r="AS4192" t="n">
        <v>0</v>
      </c>
      <c r="AT4192" t="n">
        <v/>
      </c>
      <c r="AU4192" t="n">
        <v>6</v>
      </c>
      <c r="AV4192" t="inlineStr">
        <is>
          <t>01</t>
        </is>
      </c>
      <c r="AW4192" t="n">
        <v>1</v>
      </c>
      <c r="AX4192" t="inlineStr">
        <is>
          <t>E001</t>
        </is>
      </c>
      <c r="AY4192" t="inlineStr">
        <is>
          <t>00000129</t>
        </is>
      </c>
      <c r="AZ4192" t="inlineStr">
        <is>
          <t>10166169505</t>
        </is>
      </c>
    </row>
    <row r="4193">
      <c r="A4193" t="inlineStr">
        <is>
          <t>01E0010002430520406473091</t>
        </is>
      </c>
      <c r="B4193" t="inlineStr">
        <is>
          <t>Hoja_1</t>
        </is>
      </c>
      <c r="C4193" t="n">
        <v>20100030595</v>
      </c>
      <c r="D4193" t="inlineStr">
        <is>
          <t>BANCO DE LA NACION</t>
        </is>
      </c>
      <c r="E4193" t="n">
        <v>202606</v>
      </c>
      <c r="F4193" t="n">
        <v/>
      </c>
      <c r="G4193" t="inlineStr">
        <is>
          <t>14/05/2026</t>
        </is>
      </c>
      <c r="H4193" t="inlineStr">
        <is>
          <t>15/06/2026</t>
        </is>
      </c>
      <c r="I4193" t="n">
        <v>1</v>
      </c>
      <c r="J4193" t="inlineStr">
        <is>
          <t>E001</t>
        </is>
      </c>
      <c r="K4193" t="n">
        <v/>
      </c>
      <c r="L4193" t="inlineStr">
        <is>
          <t>24305</t>
        </is>
      </c>
      <c r="M4193" t="n">
        <v/>
      </c>
      <c r="N4193" t="n">
        <v>6</v>
      </c>
      <c r="O4193" t="n">
        <v>20406473091</v>
      </c>
      <c r="P4193" t="inlineStr">
        <is>
          <t>CASONA PLAZA HOTEL EMPRESA INDIVIDUAL DE RESPONSABILIDAD LIM</t>
        </is>
      </c>
      <c r="Q4193" t="n">
        <v>144.07</v>
      </c>
      <c r="R4193" t="n">
        <v>25.93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170</v>
      </c>
      <c r="AB4193" t="inlineStr">
        <is>
          <t>PEN</t>
        </is>
      </c>
      <c r="AC4193" t="n">
        <v/>
      </c>
      <c r="AD4193" t="n">
        <v/>
      </c>
      <c r="AE4193" t="n">
        <v/>
      </c>
      <c r="AF4193" t="n">
        <v/>
      </c>
      <c r="AG4193" t="n">
        <v/>
      </c>
      <c r="AH4193" t="n">
        <v/>
      </c>
      <c r="AI4193" t="n">
        <v/>
      </c>
      <c r="AJ4193" t="n">
        <v/>
      </c>
      <c r="AK4193" t="n">
        <v/>
      </c>
      <c r="AL4193" t="n">
        <v/>
      </c>
      <c r="AM4193" t="n">
        <v/>
      </c>
      <c r="AN4193" t="n">
        <v/>
      </c>
      <c r="AO4193" t="n">
        <v/>
      </c>
      <c r="AP4193" t="n">
        <v/>
      </c>
      <c r="AQ4193" t="n">
        <v/>
      </c>
      <c r="AR4193" t="inlineStr">
        <is>
          <t>01/01/0001</t>
        </is>
      </c>
      <c r="AS4193" t="n">
        <v>0</v>
      </c>
      <c r="AT4193" t="n">
        <v/>
      </c>
      <c r="AU4193" t="n">
        <v>6</v>
      </c>
      <c r="AV4193" t="inlineStr">
        <is>
          <t>01</t>
        </is>
      </c>
      <c r="AW4193" t="n">
        <v>1</v>
      </c>
      <c r="AX4193" t="inlineStr">
        <is>
          <t>E001</t>
        </is>
      </c>
      <c r="AY4193" t="inlineStr">
        <is>
          <t>00024305</t>
        </is>
      </c>
      <c r="AZ4193" t="inlineStr">
        <is>
          <t>20406473091</t>
        </is>
      </c>
    </row>
    <row r="4194">
      <c r="A4194" t="inlineStr">
        <is>
          <t>01E0010000099310703417448</t>
        </is>
      </c>
      <c r="B4194" t="inlineStr">
        <is>
          <t>Hoja_1</t>
        </is>
      </c>
      <c r="C4194" t="n">
        <v>20100030595</v>
      </c>
      <c r="D4194" t="inlineStr">
        <is>
          <t>BANCO DE LA NACION</t>
        </is>
      </c>
      <c r="E4194" t="n">
        <v>202606</v>
      </c>
      <c r="F4194" t="n">
        <v/>
      </c>
      <c r="G4194" t="inlineStr">
        <is>
          <t>14/05/2026</t>
        </is>
      </c>
      <c r="H4194" t="inlineStr">
        <is>
          <t>18/06/2026</t>
        </is>
      </c>
      <c r="I4194" t="n">
        <v>1</v>
      </c>
      <c r="J4194" t="inlineStr">
        <is>
          <t>E001</t>
        </is>
      </c>
      <c r="K4194" t="n">
        <v/>
      </c>
      <c r="L4194" t="inlineStr">
        <is>
          <t>993</t>
        </is>
      </c>
      <c r="M4194" t="n">
        <v/>
      </c>
      <c r="N4194" t="n">
        <v>6</v>
      </c>
      <c r="O4194" t="n">
        <v>10703417448</v>
      </c>
      <c r="P4194" t="inlineStr">
        <is>
          <t>PEREZ ROVAI RODRIGO TADASHI</t>
        </is>
      </c>
      <c r="Q4194" t="n">
        <v>72.40000000000001</v>
      </c>
      <c r="R4194" t="n">
        <v>7.6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80</v>
      </c>
      <c r="AB4194" t="inlineStr">
        <is>
          <t>PEN</t>
        </is>
      </c>
      <c r="AC4194" t="n">
        <v/>
      </c>
      <c r="AD4194" t="n">
        <v/>
      </c>
      <c r="AE4194" t="n">
        <v/>
      </c>
      <c r="AF4194" t="n">
        <v/>
      </c>
      <c r="AG4194" t="n">
        <v/>
      </c>
      <c r="AH4194" t="n">
        <v/>
      </c>
      <c r="AI4194" t="n">
        <v/>
      </c>
      <c r="AJ4194" t="n">
        <v/>
      </c>
      <c r="AK4194" t="n">
        <v/>
      </c>
      <c r="AL4194" t="n">
        <v/>
      </c>
      <c r="AM4194" t="n">
        <v/>
      </c>
      <c r="AN4194" t="n">
        <v/>
      </c>
      <c r="AO4194" t="n">
        <v/>
      </c>
      <c r="AP4194" t="n">
        <v/>
      </c>
      <c r="AQ4194" t="n">
        <v/>
      </c>
      <c r="AR4194" t="inlineStr">
        <is>
          <t>01/01/0001</t>
        </is>
      </c>
      <c r="AS4194" t="n">
        <v>0</v>
      </c>
      <c r="AT4194" t="n">
        <v/>
      </c>
      <c r="AU4194" t="n">
        <v>6</v>
      </c>
      <c r="AV4194" t="inlineStr">
        <is>
          <t>01</t>
        </is>
      </c>
      <c r="AW4194" t="n">
        <v>1</v>
      </c>
      <c r="AX4194" t="inlineStr">
        <is>
          <t>E001</t>
        </is>
      </c>
      <c r="AY4194" t="inlineStr">
        <is>
          <t>00000993</t>
        </is>
      </c>
      <c r="AZ4194" t="inlineStr">
        <is>
          <t>10703417448</t>
        </is>
      </c>
    </row>
    <row r="4195">
      <c r="A4195" t="inlineStr">
        <is>
          <t>01FB100001157420118814836</t>
        </is>
      </c>
      <c r="B4195" t="inlineStr">
        <is>
          <t>Hoja_1</t>
        </is>
      </c>
      <c r="C4195" t="n">
        <v>20100030595</v>
      </c>
      <c r="D4195" t="inlineStr">
        <is>
          <t>BANCO DE LA NACION</t>
        </is>
      </c>
      <c r="E4195" t="n">
        <v>202606</v>
      </c>
      <c r="F4195" t="n">
        <v/>
      </c>
      <c r="G4195" t="inlineStr">
        <is>
          <t>14/05/2026</t>
        </is>
      </c>
      <c r="H4195" t="inlineStr">
        <is>
          <t>08/06/2026</t>
        </is>
      </c>
      <c r="I4195" t="n">
        <v>1</v>
      </c>
      <c r="J4195" t="inlineStr">
        <is>
          <t>FB10</t>
        </is>
      </c>
      <c r="K4195" t="n">
        <v/>
      </c>
      <c r="L4195" t="inlineStr">
        <is>
          <t>11574</t>
        </is>
      </c>
      <c r="M4195" t="n">
        <v/>
      </c>
      <c r="N4195" t="n">
        <v>6</v>
      </c>
      <c r="O4195" t="n">
        <v>20118814836</v>
      </c>
      <c r="P4195" t="inlineStr">
        <is>
          <t>INVERSIONES VIOLETS SCRL</t>
        </is>
      </c>
      <c r="Q4195" t="n">
        <v>26.69</v>
      </c>
      <c r="R4195" t="n">
        <v>4.81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31.5</v>
      </c>
      <c r="AB4195" t="inlineStr">
        <is>
          <t>PEN</t>
        </is>
      </c>
      <c r="AC4195" t="n">
        <v/>
      </c>
      <c r="AD4195" t="n">
        <v/>
      </c>
      <c r="AE4195" t="n">
        <v/>
      </c>
      <c r="AF4195" t="n">
        <v/>
      </c>
      <c r="AG4195" t="n">
        <v/>
      </c>
      <c r="AH4195" t="n">
        <v/>
      </c>
      <c r="AI4195" t="n">
        <v/>
      </c>
      <c r="AJ4195" t="n">
        <v/>
      </c>
      <c r="AK4195" t="n">
        <v/>
      </c>
      <c r="AL4195" t="n">
        <v/>
      </c>
      <c r="AM4195" t="n">
        <v/>
      </c>
      <c r="AN4195" t="n">
        <v/>
      </c>
      <c r="AO4195" t="n">
        <v/>
      </c>
      <c r="AP4195" t="n">
        <v/>
      </c>
      <c r="AQ4195" t="n">
        <v/>
      </c>
      <c r="AR4195" t="inlineStr">
        <is>
          <t>01/01/0001</t>
        </is>
      </c>
      <c r="AS4195" t="n">
        <v>0</v>
      </c>
      <c r="AT4195" t="n">
        <v/>
      </c>
      <c r="AU4195" t="n">
        <v>6</v>
      </c>
      <c r="AV4195" t="inlineStr">
        <is>
          <t>01</t>
        </is>
      </c>
      <c r="AW4195" t="n">
        <v>1</v>
      </c>
      <c r="AX4195" t="inlineStr">
        <is>
          <t>FB10</t>
        </is>
      </c>
      <c r="AY4195" t="inlineStr">
        <is>
          <t>00011574</t>
        </is>
      </c>
      <c r="AZ4195" t="inlineStr">
        <is>
          <t>20118814836</t>
        </is>
      </c>
    </row>
    <row r="4196">
      <c r="A4196" t="inlineStr">
        <is>
          <t>01FB100001157520118814836</t>
        </is>
      </c>
      <c r="B4196" t="inlineStr">
        <is>
          <t>Hoja_1</t>
        </is>
      </c>
      <c r="C4196" t="n">
        <v>20100030595</v>
      </c>
      <c r="D4196" t="inlineStr">
        <is>
          <t>BANCO DE LA NACION</t>
        </is>
      </c>
      <c r="E4196" t="n">
        <v>202606</v>
      </c>
      <c r="F4196" t="n">
        <v/>
      </c>
      <c r="G4196" t="inlineStr">
        <is>
          <t>14/05/2026</t>
        </is>
      </c>
      <c r="H4196" t="inlineStr">
        <is>
          <t>09/06/2026</t>
        </is>
      </c>
      <c r="I4196" t="n">
        <v>1</v>
      </c>
      <c r="J4196" t="inlineStr">
        <is>
          <t>FB10</t>
        </is>
      </c>
      <c r="K4196" t="n">
        <v/>
      </c>
      <c r="L4196" t="inlineStr">
        <is>
          <t>11575</t>
        </is>
      </c>
      <c r="M4196" t="n">
        <v/>
      </c>
      <c r="N4196" t="n">
        <v>6</v>
      </c>
      <c r="O4196" t="n">
        <v>20118814836</v>
      </c>
      <c r="P4196" t="inlineStr">
        <is>
          <t>INVERSIONES VIOLETS SCRL</t>
        </is>
      </c>
      <c r="Q4196" t="n">
        <v>16.1</v>
      </c>
      <c r="R4196" t="n">
        <v>2.9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19</v>
      </c>
      <c r="AB4196" t="inlineStr">
        <is>
          <t>PEN</t>
        </is>
      </c>
      <c r="AC4196" t="n">
        <v/>
      </c>
      <c r="AD4196" t="n">
        <v/>
      </c>
      <c r="AE4196" t="n">
        <v/>
      </c>
      <c r="AF4196" t="n">
        <v/>
      </c>
      <c r="AG4196" t="n">
        <v/>
      </c>
      <c r="AH4196" t="n">
        <v/>
      </c>
      <c r="AI4196" t="n">
        <v/>
      </c>
      <c r="AJ4196" t="n">
        <v/>
      </c>
      <c r="AK4196" t="n">
        <v/>
      </c>
      <c r="AL4196" t="n">
        <v/>
      </c>
      <c r="AM4196" t="n">
        <v/>
      </c>
      <c r="AN4196" t="n">
        <v/>
      </c>
      <c r="AO4196" t="n">
        <v/>
      </c>
      <c r="AP4196" t="n">
        <v/>
      </c>
      <c r="AQ4196" t="n">
        <v/>
      </c>
      <c r="AR4196" t="inlineStr">
        <is>
          <t>01/01/0001</t>
        </is>
      </c>
      <c r="AS4196" t="n">
        <v>0</v>
      </c>
      <c r="AT4196" t="n">
        <v/>
      </c>
      <c r="AU4196" t="n">
        <v>6</v>
      </c>
      <c r="AV4196" t="inlineStr">
        <is>
          <t>01</t>
        </is>
      </c>
      <c r="AW4196" t="n">
        <v>1</v>
      </c>
      <c r="AX4196" t="inlineStr">
        <is>
          <t>FB10</t>
        </is>
      </c>
      <c r="AY4196" t="inlineStr">
        <is>
          <t>00011575</t>
        </is>
      </c>
      <c r="AZ4196" t="inlineStr">
        <is>
          <t>20118814836</t>
        </is>
      </c>
    </row>
    <row r="4197">
      <c r="A4197" t="inlineStr">
        <is>
          <t>01F0110001796920503701350</t>
        </is>
      </c>
      <c r="B4197" t="inlineStr">
        <is>
          <t>Hoja_1</t>
        </is>
      </c>
      <c r="C4197" t="n">
        <v>20100030595</v>
      </c>
      <c r="D4197" t="inlineStr">
        <is>
          <t>BANCO DE LA NACION</t>
        </is>
      </c>
      <c r="E4197" t="n">
        <v>202606</v>
      </c>
      <c r="F4197" t="n">
        <v/>
      </c>
      <c r="G4197" t="inlineStr">
        <is>
          <t>14/05/2026</t>
        </is>
      </c>
      <c r="H4197" t="inlineStr">
        <is>
          <t>09/06/2026</t>
        </is>
      </c>
      <c r="I4197" t="n">
        <v>1</v>
      </c>
      <c r="J4197" t="inlineStr">
        <is>
          <t>F011</t>
        </is>
      </c>
      <c r="K4197" t="n">
        <v/>
      </c>
      <c r="L4197" t="inlineStr">
        <is>
          <t>17969</t>
        </is>
      </c>
      <c r="M4197" t="n">
        <v/>
      </c>
      <c r="N4197" t="n">
        <v>6</v>
      </c>
      <c r="O4197" t="n">
        <v>20503701350</v>
      </c>
      <c r="P4197" t="inlineStr">
        <is>
          <t>SOMOS CAJAMARCA SAC</t>
        </is>
      </c>
      <c r="Q4197" t="n">
        <v>80.25</v>
      </c>
      <c r="R4197" t="n">
        <v>14.45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94.7</v>
      </c>
      <c r="AB4197" t="inlineStr">
        <is>
          <t>PEN</t>
        </is>
      </c>
      <c r="AC4197" t="n">
        <v/>
      </c>
      <c r="AD4197" t="n">
        <v/>
      </c>
      <c r="AE4197" t="n">
        <v/>
      </c>
      <c r="AF4197" t="n">
        <v/>
      </c>
      <c r="AG4197" t="n">
        <v/>
      </c>
      <c r="AH4197" t="n">
        <v/>
      </c>
      <c r="AI4197" t="n">
        <v/>
      </c>
      <c r="AJ4197" t="n">
        <v/>
      </c>
      <c r="AK4197" t="n">
        <v/>
      </c>
      <c r="AL4197" t="n">
        <v/>
      </c>
      <c r="AM4197" t="n">
        <v/>
      </c>
      <c r="AN4197" t="n">
        <v/>
      </c>
      <c r="AO4197" t="n">
        <v/>
      </c>
      <c r="AP4197" t="n">
        <v/>
      </c>
      <c r="AQ4197" t="n">
        <v/>
      </c>
      <c r="AR4197" t="inlineStr">
        <is>
          <t>01/01/0001</t>
        </is>
      </c>
      <c r="AS4197" t="n">
        <v>0</v>
      </c>
      <c r="AT4197" t="n">
        <v/>
      </c>
      <c r="AU4197" t="n">
        <v>6</v>
      </c>
      <c r="AV4197" t="inlineStr">
        <is>
          <t>01</t>
        </is>
      </c>
      <c r="AW4197" t="n">
        <v>1</v>
      </c>
      <c r="AX4197" t="inlineStr">
        <is>
          <t>F011</t>
        </is>
      </c>
      <c r="AY4197" t="inlineStr">
        <is>
          <t>00017969</t>
        </is>
      </c>
      <c r="AZ4197" t="inlineStr">
        <is>
          <t>20503701350</t>
        </is>
      </c>
    </row>
    <row r="4198">
      <c r="A4198" t="inlineStr">
        <is>
          <t>01FHTP0003339020100017491</t>
        </is>
      </c>
      <c r="B4198" t="inlineStr">
        <is>
          <t>Hoja_1</t>
        </is>
      </c>
      <c r="C4198" t="n">
        <v>20100030595</v>
      </c>
      <c r="D4198" t="inlineStr">
        <is>
          <t>BANCO DE LA NACION</t>
        </is>
      </c>
      <c r="E4198" t="n">
        <v>202606</v>
      </c>
      <c r="F4198" t="n">
        <v/>
      </c>
      <c r="G4198" t="inlineStr">
        <is>
          <t>14/05/2026</t>
        </is>
      </c>
      <c r="H4198" t="inlineStr">
        <is>
          <t>08/06/2026</t>
        </is>
      </c>
      <c r="I4198" t="n">
        <v>1</v>
      </c>
      <c r="J4198" t="inlineStr">
        <is>
          <t>FHTP</t>
        </is>
      </c>
      <c r="K4198" t="n">
        <v/>
      </c>
      <c r="L4198" t="inlineStr">
        <is>
          <t>33390</t>
        </is>
      </c>
      <c r="M4198" t="n">
        <v/>
      </c>
      <c r="N4198" t="n">
        <v>6</v>
      </c>
      <c r="O4198" t="n">
        <v>20100017491</v>
      </c>
      <c r="P4198" t="inlineStr">
        <is>
          <t>INTEGRATEL PERÚ S.A.A.</t>
        </is>
      </c>
      <c r="Q4198" t="n">
        <v>315561.96</v>
      </c>
      <c r="R4198" t="n">
        <v>56801.15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372363.11</v>
      </c>
      <c r="AB4198" t="inlineStr">
        <is>
          <t>PEN</t>
        </is>
      </c>
      <c r="AC4198" t="n">
        <v/>
      </c>
      <c r="AD4198" t="n">
        <v/>
      </c>
      <c r="AE4198" t="n">
        <v/>
      </c>
      <c r="AF4198" t="n">
        <v/>
      </c>
      <c r="AG4198" t="n">
        <v/>
      </c>
      <c r="AH4198" t="n">
        <v/>
      </c>
      <c r="AI4198" t="n">
        <v/>
      </c>
      <c r="AJ4198" t="n">
        <v/>
      </c>
      <c r="AK4198" t="n">
        <v/>
      </c>
      <c r="AL4198" t="n">
        <v/>
      </c>
      <c r="AM4198" t="n">
        <v/>
      </c>
      <c r="AN4198" t="n">
        <v/>
      </c>
      <c r="AO4198" t="n">
        <v/>
      </c>
      <c r="AP4198" t="n">
        <v/>
      </c>
      <c r="AQ4198" t="n">
        <v/>
      </c>
      <c r="AR4198" t="inlineStr">
        <is>
          <t>15/06/2026</t>
        </is>
      </c>
      <c r="AS4198" t="n">
        <v>307741308</v>
      </c>
      <c r="AT4198" t="n">
        <v/>
      </c>
      <c r="AU4198" t="n">
        <v>6</v>
      </c>
      <c r="AV4198" t="inlineStr">
        <is>
          <t>01</t>
        </is>
      </c>
      <c r="AW4198" t="n">
        <v>1</v>
      </c>
      <c r="AX4198" t="inlineStr">
        <is>
          <t>FHTP</t>
        </is>
      </c>
      <c r="AY4198" t="inlineStr">
        <is>
          <t>00033390</t>
        </is>
      </c>
      <c r="AZ4198" t="inlineStr">
        <is>
          <t>20100017491</t>
        </is>
      </c>
    </row>
    <row r="4199">
      <c r="A4199" t="inlineStr">
        <is>
          <t>01F0010000284915611602950</t>
        </is>
      </c>
      <c r="B4199" t="inlineStr">
        <is>
          <t>Hoja_1</t>
        </is>
      </c>
      <c r="C4199" t="n">
        <v>20100030595</v>
      </c>
      <c r="D4199" t="inlineStr">
        <is>
          <t>BANCO DE LA NACION</t>
        </is>
      </c>
      <c r="E4199" t="n">
        <v>202606</v>
      </c>
      <c r="F4199" t="n">
        <v/>
      </c>
      <c r="G4199" t="inlineStr">
        <is>
          <t>14/05/2026</t>
        </is>
      </c>
      <c r="H4199" t="inlineStr">
        <is>
          <t>18/06/2026</t>
        </is>
      </c>
      <c r="I4199" t="n">
        <v>1</v>
      </c>
      <c r="J4199" t="inlineStr">
        <is>
          <t>F001</t>
        </is>
      </c>
      <c r="K4199" t="n">
        <v/>
      </c>
      <c r="L4199" t="inlineStr">
        <is>
          <t>2849</t>
        </is>
      </c>
      <c r="M4199" t="n">
        <v/>
      </c>
      <c r="N4199" t="n">
        <v>6</v>
      </c>
      <c r="O4199" t="n">
        <v>15611602950</v>
      </c>
      <c r="P4199" t="inlineStr">
        <is>
          <t>TANG YOUDONG</t>
        </is>
      </c>
      <c r="Q4199" t="n">
        <v>58.82</v>
      </c>
      <c r="R4199" t="n">
        <v>6.18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65</v>
      </c>
      <c r="AB4199" t="inlineStr">
        <is>
          <t>PEN</t>
        </is>
      </c>
      <c r="AC4199" t="n">
        <v/>
      </c>
      <c r="AD4199" t="n">
        <v/>
      </c>
      <c r="AE4199" t="n">
        <v/>
      </c>
      <c r="AF4199" t="n">
        <v/>
      </c>
      <c r="AG4199" t="n">
        <v/>
      </c>
      <c r="AH4199" t="n">
        <v/>
      </c>
      <c r="AI4199" t="n">
        <v/>
      </c>
      <c r="AJ4199" t="n">
        <v/>
      </c>
      <c r="AK4199" t="n">
        <v/>
      </c>
      <c r="AL4199" t="n">
        <v/>
      </c>
      <c r="AM4199" t="n">
        <v/>
      </c>
      <c r="AN4199" t="n">
        <v/>
      </c>
      <c r="AO4199" t="n">
        <v/>
      </c>
      <c r="AP4199" t="n">
        <v/>
      </c>
      <c r="AQ4199" t="n">
        <v/>
      </c>
      <c r="AR4199" t="inlineStr">
        <is>
          <t>01/01/0001</t>
        </is>
      </c>
      <c r="AS4199" t="n">
        <v>0</v>
      </c>
      <c r="AT4199" t="n">
        <v/>
      </c>
      <c r="AU4199" t="n">
        <v>6</v>
      </c>
      <c r="AV4199" t="inlineStr">
        <is>
          <t>01</t>
        </is>
      </c>
      <c r="AW4199" t="n">
        <v>1</v>
      </c>
      <c r="AX4199" t="inlineStr">
        <is>
          <t>F001</t>
        </is>
      </c>
      <c r="AY4199" t="inlineStr">
        <is>
          <t>00002849</t>
        </is>
      </c>
      <c r="AZ4199" t="inlineStr">
        <is>
          <t>15611602950</t>
        </is>
      </c>
    </row>
    <row r="4200">
      <c r="A4200" t="inlineStr">
        <is>
          <t>01F0150001926620509138053</t>
        </is>
      </c>
      <c r="B4200" t="inlineStr">
        <is>
          <t>Hoja_1</t>
        </is>
      </c>
      <c r="C4200" t="n">
        <v>20100030595</v>
      </c>
      <c r="D4200" t="inlineStr">
        <is>
          <t>BANCO DE LA NACION</t>
        </is>
      </c>
      <c r="E4200" t="n">
        <v>202606</v>
      </c>
      <c r="F4200" t="n">
        <v/>
      </c>
      <c r="G4200" t="inlineStr">
        <is>
          <t>14/05/2026</t>
        </is>
      </c>
      <c r="H4200" t="inlineStr">
        <is>
          <t>15/06/2026</t>
        </is>
      </c>
      <c r="I4200" t="n">
        <v>1</v>
      </c>
      <c r="J4200" t="inlineStr">
        <is>
          <t>F015</t>
        </is>
      </c>
      <c r="K4200" t="n">
        <v/>
      </c>
      <c r="L4200" t="inlineStr">
        <is>
          <t>19266</t>
        </is>
      </c>
      <c r="M4200" t="n">
        <v/>
      </c>
      <c r="N4200" t="n">
        <v>6</v>
      </c>
      <c r="O4200" t="n">
        <v>20509138053</v>
      </c>
      <c r="P4200" t="inlineStr">
        <is>
          <t>GREEN AIRPORT S.A.</t>
        </is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104</v>
      </c>
      <c r="X4200" t="n">
        <v>0</v>
      </c>
      <c r="Y4200" t="n">
        <v>0</v>
      </c>
      <c r="Z4200" t="n">
        <v>0</v>
      </c>
      <c r="AA4200" t="n">
        <v>104</v>
      </c>
      <c r="AB4200" t="inlineStr">
        <is>
          <t>PEN</t>
        </is>
      </c>
      <c r="AC4200" t="n">
        <v/>
      </c>
      <c r="AD4200" t="n">
        <v/>
      </c>
      <c r="AE4200" t="n">
        <v/>
      </c>
      <c r="AF4200" t="n">
        <v/>
      </c>
      <c r="AG4200" t="n">
        <v/>
      </c>
      <c r="AH4200" t="n">
        <v/>
      </c>
      <c r="AI4200" t="n">
        <v/>
      </c>
      <c r="AJ4200" t="n">
        <v/>
      </c>
      <c r="AK4200" t="n">
        <v/>
      </c>
      <c r="AL4200" t="n">
        <v/>
      </c>
      <c r="AM4200" t="n">
        <v/>
      </c>
      <c r="AN4200" t="n">
        <v/>
      </c>
      <c r="AO4200" t="n">
        <v/>
      </c>
      <c r="AP4200" t="n">
        <v/>
      </c>
      <c r="AQ4200" t="n">
        <v/>
      </c>
      <c r="AR4200" t="inlineStr">
        <is>
          <t>01/01/0001</t>
        </is>
      </c>
      <c r="AS4200" t="n">
        <v>0</v>
      </c>
      <c r="AT4200" t="n">
        <v/>
      </c>
      <c r="AU4200" t="n">
        <v>0</v>
      </c>
      <c r="AV4200" t="inlineStr">
        <is>
          <t>01</t>
        </is>
      </c>
      <c r="AW4200" t="n">
        <v>1</v>
      </c>
      <c r="AX4200" t="inlineStr">
        <is>
          <t>F015</t>
        </is>
      </c>
      <c r="AY4200" t="inlineStr">
        <is>
          <t>00019266</t>
        </is>
      </c>
      <c r="AZ4200" t="inlineStr">
        <is>
          <t>20509138053</t>
        </is>
      </c>
    </row>
    <row r="4201">
      <c r="A4201" t="inlineStr">
        <is>
          <t>01F0010000057910403010389</t>
        </is>
      </c>
      <c r="B4201" t="inlineStr">
        <is>
          <t>Hoja_1</t>
        </is>
      </c>
      <c r="C4201" t="n">
        <v>20100030595</v>
      </c>
      <c r="D4201" t="inlineStr">
        <is>
          <t>BANCO DE LA NACION</t>
        </is>
      </c>
      <c r="E4201" t="n">
        <v>202606</v>
      </c>
      <c r="F4201" t="n">
        <v/>
      </c>
      <c r="G4201" t="inlineStr">
        <is>
          <t>14/05/2026</t>
        </is>
      </c>
      <c r="H4201" t="inlineStr">
        <is>
          <t>04/06/2026</t>
        </is>
      </c>
      <c r="I4201" t="n">
        <v>1</v>
      </c>
      <c r="J4201" t="inlineStr">
        <is>
          <t>F001</t>
        </is>
      </c>
      <c r="K4201" t="n">
        <v/>
      </c>
      <c r="L4201" t="inlineStr">
        <is>
          <t>579</t>
        </is>
      </c>
      <c r="M4201" t="n">
        <v/>
      </c>
      <c r="N4201" t="n">
        <v>6</v>
      </c>
      <c r="O4201" t="n">
        <v>10403010389</v>
      </c>
      <c r="P4201" t="inlineStr">
        <is>
          <t>JACINTO APAZA HUGO RENNE</t>
        </is>
      </c>
      <c r="Q4201" t="n">
        <v>129.6</v>
      </c>
      <c r="R4201" t="n">
        <v>23.33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152.93</v>
      </c>
      <c r="AB4201" t="inlineStr">
        <is>
          <t>PEN</t>
        </is>
      </c>
      <c r="AC4201" t="n">
        <v/>
      </c>
      <c r="AD4201" t="n">
        <v/>
      </c>
      <c r="AE4201" t="n">
        <v/>
      </c>
      <c r="AF4201" t="n">
        <v/>
      </c>
      <c r="AG4201" t="n">
        <v/>
      </c>
      <c r="AH4201" t="n">
        <v/>
      </c>
      <c r="AI4201" t="n">
        <v/>
      </c>
      <c r="AJ4201" t="n">
        <v/>
      </c>
      <c r="AK4201" t="n">
        <v/>
      </c>
      <c r="AL4201" t="n">
        <v/>
      </c>
      <c r="AM4201" t="n">
        <v/>
      </c>
      <c r="AN4201" t="n">
        <v/>
      </c>
      <c r="AO4201" t="n">
        <v/>
      </c>
      <c r="AP4201" t="n">
        <v/>
      </c>
      <c r="AQ4201" t="n">
        <v/>
      </c>
      <c r="AR4201" t="inlineStr">
        <is>
          <t>01/01/0001</t>
        </is>
      </c>
      <c r="AS4201" t="n">
        <v>0</v>
      </c>
      <c r="AT4201" t="n">
        <v/>
      </c>
      <c r="AU4201" t="n">
        <v>6</v>
      </c>
      <c r="AV4201" t="inlineStr">
        <is>
          <t>01</t>
        </is>
      </c>
      <c r="AW4201" t="n">
        <v>1</v>
      </c>
      <c r="AX4201" t="inlineStr">
        <is>
          <t>F001</t>
        </is>
      </c>
      <c r="AY4201" t="inlineStr">
        <is>
          <t>00000579</t>
        </is>
      </c>
      <c r="AZ4201" t="inlineStr">
        <is>
          <t>10403010389</t>
        </is>
      </c>
    </row>
    <row r="4202">
      <c r="A4202" t="inlineStr">
        <is>
          <t>01F0010000460120607022179</t>
        </is>
      </c>
      <c r="B4202" t="inlineStr">
        <is>
          <t>Hoja_1</t>
        </is>
      </c>
      <c r="C4202" t="n">
        <v>20100030595</v>
      </c>
      <c r="D4202" t="inlineStr">
        <is>
          <t>BANCO DE LA NACION</t>
        </is>
      </c>
      <c r="E4202" t="n">
        <v>202606</v>
      </c>
      <c r="F4202" t="n">
        <v/>
      </c>
      <c r="G4202" t="inlineStr">
        <is>
          <t>14/05/2026</t>
        </is>
      </c>
      <c r="H4202" t="inlineStr">
        <is>
          <t>08/06/2026</t>
        </is>
      </c>
      <c r="I4202" t="n">
        <v>1</v>
      </c>
      <c r="J4202" t="inlineStr">
        <is>
          <t>F001</t>
        </is>
      </c>
      <c r="K4202" t="n">
        <v/>
      </c>
      <c r="L4202" t="inlineStr">
        <is>
          <t>4601</t>
        </is>
      </c>
      <c r="M4202" t="n">
        <v/>
      </c>
      <c r="N4202" t="n">
        <v>6</v>
      </c>
      <c r="O4202" t="n">
        <v>20607022179</v>
      </c>
      <c r="P4202" t="inlineStr">
        <is>
          <t>LACARMEL EIRL</t>
        </is>
      </c>
      <c r="Q4202" t="n">
        <v>40.72</v>
      </c>
      <c r="R4202" t="n">
        <v>4.28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45</v>
      </c>
      <c r="AB4202" t="inlineStr">
        <is>
          <t>PEN</t>
        </is>
      </c>
      <c r="AC4202" t="n">
        <v/>
      </c>
      <c r="AD4202" t="n">
        <v/>
      </c>
      <c r="AE4202" t="n">
        <v/>
      </c>
      <c r="AF4202" t="n">
        <v/>
      </c>
      <c r="AG4202" t="n">
        <v/>
      </c>
      <c r="AH4202" t="n">
        <v/>
      </c>
      <c r="AI4202" t="n">
        <v/>
      </c>
      <c r="AJ4202" t="n">
        <v/>
      </c>
      <c r="AK4202" t="n">
        <v/>
      </c>
      <c r="AL4202" t="n">
        <v/>
      </c>
      <c r="AM4202" t="n">
        <v/>
      </c>
      <c r="AN4202" t="n">
        <v/>
      </c>
      <c r="AO4202" t="n">
        <v/>
      </c>
      <c r="AP4202" t="n">
        <v/>
      </c>
      <c r="AQ4202" t="n">
        <v/>
      </c>
      <c r="AR4202" t="inlineStr">
        <is>
          <t>01/01/0001</t>
        </is>
      </c>
      <c r="AS4202" t="n">
        <v>0</v>
      </c>
      <c r="AT4202" t="n">
        <v/>
      </c>
      <c r="AU4202" t="n">
        <v>6</v>
      </c>
      <c r="AV4202" t="inlineStr">
        <is>
          <t>01</t>
        </is>
      </c>
      <c r="AW4202" t="n">
        <v>1</v>
      </c>
      <c r="AX4202" t="inlineStr">
        <is>
          <t>F001</t>
        </is>
      </c>
      <c r="AY4202" t="inlineStr">
        <is>
          <t>00004601</t>
        </is>
      </c>
      <c r="AZ4202" t="inlineStr">
        <is>
          <t>20607022179</t>
        </is>
      </c>
    </row>
    <row r="4203">
      <c r="A4203" t="inlineStr">
        <is>
          <t>01F1030005034320452756120</t>
        </is>
      </c>
      <c r="B4203" t="inlineStr">
        <is>
          <t>Hoja_1</t>
        </is>
      </c>
      <c r="C4203" t="n">
        <v>20100030595</v>
      </c>
      <c r="D4203" t="inlineStr">
        <is>
          <t>BANCO DE LA NACION</t>
        </is>
      </c>
      <c r="E4203" t="n">
        <v>202606</v>
      </c>
      <c r="F4203" t="n">
        <v/>
      </c>
      <c r="G4203" t="inlineStr">
        <is>
          <t>14/05/2026</t>
        </is>
      </c>
      <c r="H4203" t="inlineStr">
        <is>
          <t>05/06/2026</t>
        </is>
      </c>
      <c r="I4203" t="n">
        <v>1</v>
      </c>
      <c r="J4203" t="inlineStr">
        <is>
          <t>F103</t>
        </is>
      </c>
      <c r="K4203" t="n">
        <v/>
      </c>
      <c r="L4203" t="inlineStr">
        <is>
          <t>50343</t>
        </is>
      </c>
      <c r="M4203" t="n">
        <v/>
      </c>
      <c r="N4203" t="n">
        <v>6</v>
      </c>
      <c r="O4203" t="n">
        <v>20452756120</v>
      </c>
      <c r="P4203" t="inlineStr">
        <is>
          <t>DISUM E.I.R.L.</t>
        </is>
      </c>
      <c r="Q4203" t="n">
        <v>120.34</v>
      </c>
      <c r="R4203" t="n">
        <v>21.66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142</v>
      </c>
      <c r="AB4203" t="inlineStr">
        <is>
          <t>PEN</t>
        </is>
      </c>
      <c r="AC4203" t="n">
        <v/>
      </c>
      <c r="AD4203" t="n">
        <v/>
      </c>
      <c r="AE4203" t="n">
        <v/>
      </c>
      <c r="AF4203" t="n">
        <v/>
      </c>
      <c r="AG4203" t="n">
        <v/>
      </c>
      <c r="AH4203" t="n">
        <v/>
      </c>
      <c r="AI4203" t="n">
        <v/>
      </c>
      <c r="AJ4203" t="n">
        <v/>
      </c>
      <c r="AK4203" t="n">
        <v/>
      </c>
      <c r="AL4203" t="n">
        <v/>
      </c>
      <c r="AM4203" t="n">
        <v/>
      </c>
      <c r="AN4203" t="n">
        <v/>
      </c>
      <c r="AO4203" t="n">
        <v/>
      </c>
      <c r="AP4203" t="n">
        <v/>
      </c>
      <c r="AQ4203" t="n">
        <v/>
      </c>
      <c r="AR4203" t="inlineStr">
        <is>
          <t>01/01/0001</t>
        </is>
      </c>
      <c r="AS4203" t="n">
        <v>0</v>
      </c>
      <c r="AT4203" t="n">
        <v/>
      </c>
      <c r="AU4203" t="n">
        <v>6</v>
      </c>
      <c r="AV4203" t="inlineStr">
        <is>
          <t>01</t>
        </is>
      </c>
      <c r="AW4203" t="n">
        <v>1</v>
      </c>
      <c r="AX4203" t="inlineStr">
        <is>
          <t>F103</t>
        </is>
      </c>
      <c r="AY4203" t="inlineStr">
        <is>
          <t>00050343</t>
        </is>
      </c>
      <c r="AZ4203" t="inlineStr">
        <is>
          <t>20452756120</t>
        </is>
      </c>
    </row>
    <row r="4204">
      <c r="A4204" t="inlineStr">
        <is>
          <t>01E0010000020720604205906</t>
        </is>
      </c>
      <c r="B4204" t="inlineStr">
        <is>
          <t>Hoja_1</t>
        </is>
      </c>
      <c r="C4204" t="n">
        <v>20100030595</v>
      </c>
      <c r="D4204" t="inlineStr">
        <is>
          <t>BANCO DE LA NACION</t>
        </is>
      </c>
      <c r="E4204" t="n">
        <v>202606</v>
      </c>
      <c r="F4204" t="n">
        <v/>
      </c>
      <c r="G4204" t="inlineStr">
        <is>
          <t>14/05/2026</t>
        </is>
      </c>
      <c r="H4204" t="inlineStr">
        <is>
          <t>16/06/2026</t>
        </is>
      </c>
      <c r="I4204" t="n">
        <v>1</v>
      </c>
      <c r="J4204" t="inlineStr">
        <is>
          <t>E001</t>
        </is>
      </c>
      <c r="K4204" t="n">
        <v/>
      </c>
      <c r="L4204" t="inlineStr">
        <is>
          <t>207</t>
        </is>
      </c>
      <c r="M4204" t="n">
        <v/>
      </c>
      <c r="N4204" t="n">
        <v>6</v>
      </c>
      <c r="O4204" t="n">
        <v>20604205906</v>
      </c>
      <c r="P4204" t="inlineStr">
        <is>
          <t>SOLUCIONES DIGITALES SCORPIO E.I.R.L.</t>
        </is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241.8</v>
      </c>
      <c r="X4204" t="n">
        <v>0</v>
      </c>
      <c r="Y4204" t="n">
        <v>0</v>
      </c>
      <c r="Z4204" t="n">
        <v>0</v>
      </c>
      <c r="AA4204" t="n">
        <v>241.8</v>
      </c>
      <c r="AB4204" t="inlineStr">
        <is>
          <t>PEN</t>
        </is>
      </c>
      <c r="AC4204" t="n">
        <v/>
      </c>
      <c r="AD4204" t="n">
        <v/>
      </c>
      <c r="AE4204" t="n">
        <v/>
      </c>
      <c r="AF4204" t="n">
        <v/>
      </c>
      <c r="AG4204" t="n">
        <v/>
      </c>
      <c r="AH4204" t="n">
        <v/>
      </c>
      <c r="AI4204" t="n">
        <v/>
      </c>
      <c r="AJ4204" t="n">
        <v/>
      </c>
      <c r="AK4204" t="n">
        <v/>
      </c>
      <c r="AL4204" t="n">
        <v/>
      </c>
      <c r="AM4204" t="n">
        <v/>
      </c>
      <c r="AN4204" t="n">
        <v/>
      </c>
      <c r="AO4204" t="n">
        <v/>
      </c>
      <c r="AP4204" t="n">
        <v/>
      </c>
      <c r="AQ4204" t="n">
        <v/>
      </c>
      <c r="AR4204" t="inlineStr">
        <is>
          <t>01/01/0001</t>
        </is>
      </c>
      <c r="AS4204" t="n">
        <v>0</v>
      </c>
      <c r="AT4204" t="n">
        <v/>
      </c>
      <c r="AU4204" t="n">
        <v>0</v>
      </c>
      <c r="AV4204" t="inlineStr">
        <is>
          <t>01</t>
        </is>
      </c>
      <c r="AW4204" t="n">
        <v>1</v>
      </c>
      <c r="AX4204" t="inlineStr">
        <is>
          <t>E001</t>
        </is>
      </c>
      <c r="AY4204" t="inlineStr">
        <is>
          <t>00000207</t>
        </is>
      </c>
      <c r="AZ4204" t="inlineStr">
        <is>
          <t>20604205906</t>
        </is>
      </c>
    </row>
    <row r="4205">
      <c r="A4205" t="inlineStr">
        <is>
          <t>01E0010000051410200347736</t>
        </is>
      </c>
      <c r="B4205" t="inlineStr">
        <is>
          <t>Hoja_1</t>
        </is>
      </c>
      <c r="C4205" t="n">
        <v>20100030595</v>
      </c>
      <c r="D4205" t="inlineStr">
        <is>
          <t>BANCO DE LA NACION</t>
        </is>
      </c>
      <c r="E4205" t="n">
        <v>202606</v>
      </c>
      <c r="F4205" t="n">
        <v/>
      </c>
      <c r="G4205" t="inlineStr">
        <is>
          <t>14/05/2026</t>
        </is>
      </c>
      <c r="H4205" t="inlineStr">
        <is>
          <t>12/06/2026</t>
        </is>
      </c>
      <c r="I4205" t="n">
        <v>1</v>
      </c>
      <c r="J4205" t="inlineStr">
        <is>
          <t>E001</t>
        </is>
      </c>
      <c r="K4205" t="n">
        <v/>
      </c>
      <c r="L4205" t="inlineStr">
        <is>
          <t>514</t>
        </is>
      </c>
      <c r="M4205" t="n">
        <v/>
      </c>
      <c r="N4205" t="n">
        <v>6</v>
      </c>
      <c r="O4205" t="n">
        <v>10200347736</v>
      </c>
      <c r="P4205" t="inlineStr">
        <is>
          <t>MELO PALOMARES EDIT MIRIAM</t>
        </is>
      </c>
      <c r="Q4205" t="n">
        <v>86.09999999999999</v>
      </c>
      <c r="R4205" t="n">
        <v>15.5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101.6</v>
      </c>
      <c r="AB4205" t="inlineStr">
        <is>
          <t>PEN</t>
        </is>
      </c>
      <c r="AC4205" t="n">
        <v/>
      </c>
      <c r="AD4205" t="n">
        <v/>
      </c>
      <c r="AE4205" t="n">
        <v/>
      </c>
      <c r="AF4205" t="n">
        <v/>
      </c>
      <c r="AG4205" t="n">
        <v/>
      </c>
      <c r="AH4205" t="n">
        <v/>
      </c>
      <c r="AI4205" t="n">
        <v/>
      </c>
      <c r="AJ4205" t="n">
        <v/>
      </c>
      <c r="AK4205" t="n">
        <v/>
      </c>
      <c r="AL4205" t="n">
        <v/>
      </c>
      <c r="AM4205" t="n">
        <v/>
      </c>
      <c r="AN4205" t="n">
        <v/>
      </c>
      <c r="AO4205" t="n">
        <v/>
      </c>
      <c r="AP4205" t="n">
        <v/>
      </c>
      <c r="AQ4205" t="n">
        <v/>
      </c>
      <c r="AR4205" t="inlineStr">
        <is>
          <t>01/01/0001</t>
        </is>
      </c>
      <c r="AS4205" t="n">
        <v>0</v>
      </c>
      <c r="AT4205" t="n">
        <v/>
      </c>
      <c r="AU4205" t="n">
        <v>6</v>
      </c>
      <c r="AV4205" t="inlineStr">
        <is>
          <t>01</t>
        </is>
      </c>
      <c r="AW4205" t="n">
        <v>1</v>
      </c>
      <c r="AX4205" t="inlineStr">
        <is>
          <t>E001</t>
        </is>
      </c>
      <c r="AY4205" t="inlineStr">
        <is>
          <t>00000514</t>
        </is>
      </c>
      <c r="AZ4205" t="inlineStr">
        <is>
          <t>10200347736</t>
        </is>
      </c>
    </row>
    <row r="4206">
      <c r="A4206" t="inlineStr">
        <is>
          <t>01FHTP0003339120100017491</t>
        </is>
      </c>
      <c r="B4206" t="inlineStr">
        <is>
          <t>Hoja_1</t>
        </is>
      </c>
      <c r="C4206" t="n">
        <v>20100030595</v>
      </c>
      <c r="D4206" t="inlineStr">
        <is>
          <t>BANCO DE LA NACION</t>
        </is>
      </c>
      <c r="E4206" t="n">
        <v>202606</v>
      </c>
      <c r="F4206" t="n">
        <v/>
      </c>
      <c r="G4206" t="inlineStr">
        <is>
          <t>14/05/2026</t>
        </is>
      </c>
      <c r="H4206" t="inlineStr">
        <is>
          <t>08/06/2026</t>
        </is>
      </c>
      <c r="I4206" t="n">
        <v>1</v>
      </c>
      <c r="J4206" t="inlineStr">
        <is>
          <t>FHTP</t>
        </is>
      </c>
      <c r="K4206" t="n">
        <v/>
      </c>
      <c r="L4206" t="inlineStr">
        <is>
          <t>33391</t>
        </is>
      </c>
      <c r="M4206" t="n">
        <v/>
      </c>
      <c r="N4206" t="n">
        <v>6</v>
      </c>
      <c r="O4206" t="n">
        <v>20100017491</v>
      </c>
      <c r="P4206" t="inlineStr">
        <is>
          <t>INTEGRATEL PERÚ S.A.A.</t>
        </is>
      </c>
      <c r="Q4206" t="n">
        <v>213326.25</v>
      </c>
      <c r="R4206" t="n">
        <v>38398.73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251724.98</v>
      </c>
      <c r="AB4206" t="inlineStr">
        <is>
          <t>PEN</t>
        </is>
      </c>
      <c r="AC4206" t="n">
        <v/>
      </c>
      <c r="AD4206" t="n">
        <v/>
      </c>
      <c r="AE4206" t="n">
        <v/>
      </c>
      <c r="AF4206" t="n">
        <v/>
      </c>
      <c r="AG4206" t="n">
        <v/>
      </c>
      <c r="AH4206" t="n">
        <v/>
      </c>
      <c r="AI4206" t="n">
        <v/>
      </c>
      <c r="AJ4206" t="n">
        <v/>
      </c>
      <c r="AK4206" t="n">
        <v/>
      </c>
      <c r="AL4206" t="n">
        <v/>
      </c>
      <c r="AM4206" t="n">
        <v/>
      </c>
      <c r="AN4206" t="n">
        <v/>
      </c>
      <c r="AO4206" t="n">
        <v/>
      </c>
      <c r="AP4206" t="n">
        <v/>
      </c>
      <c r="AQ4206" t="n">
        <v/>
      </c>
      <c r="AR4206" t="inlineStr">
        <is>
          <t>15/06/2026</t>
        </is>
      </c>
      <c r="AS4206" t="n">
        <v>307741309</v>
      </c>
      <c r="AT4206" t="n">
        <v/>
      </c>
      <c r="AU4206" t="n">
        <v>6</v>
      </c>
      <c r="AV4206" t="inlineStr">
        <is>
          <t>01</t>
        </is>
      </c>
      <c r="AW4206" t="n">
        <v>1</v>
      </c>
      <c r="AX4206" t="inlineStr">
        <is>
          <t>FHTP</t>
        </is>
      </c>
      <c r="AY4206" t="inlineStr">
        <is>
          <t>00033391</t>
        </is>
      </c>
      <c r="AZ4206" t="inlineStr">
        <is>
          <t>20100017491</t>
        </is>
      </c>
    </row>
    <row r="4207">
      <c r="A4207" t="inlineStr">
        <is>
          <t>01F0010000162020490176854</t>
        </is>
      </c>
      <c r="B4207" t="inlineStr">
        <is>
          <t>Hoja_1</t>
        </is>
      </c>
      <c r="C4207" t="n">
        <v>20100030595</v>
      </c>
      <c r="D4207" t="inlineStr">
        <is>
          <t>BANCO DE LA NACION</t>
        </is>
      </c>
      <c r="E4207" t="n">
        <v>202606</v>
      </c>
      <c r="F4207" t="n">
        <v/>
      </c>
      <c r="G4207" t="inlineStr">
        <is>
          <t>14/05/2026</t>
        </is>
      </c>
      <c r="H4207" t="inlineStr">
        <is>
          <t>08/06/2026</t>
        </is>
      </c>
      <c r="I4207" t="n">
        <v>1</v>
      </c>
      <c r="J4207" t="inlineStr">
        <is>
          <t>F001</t>
        </is>
      </c>
      <c r="K4207" t="n">
        <v/>
      </c>
      <c r="L4207" t="inlineStr">
        <is>
          <t>1620</t>
        </is>
      </c>
      <c r="M4207" t="n">
        <v/>
      </c>
      <c r="N4207" t="n">
        <v>6</v>
      </c>
      <c r="O4207" t="n">
        <v>20490176854</v>
      </c>
      <c r="P4207" t="inlineStr">
        <is>
          <t>AGROINDUSTRIAS Y MULTSERVICIOS COSMOS E.</t>
        </is>
      </c>
      <c r="Q4207" t="n">
        <v>63.56</v>
      </c>
      <c r="R4207" t="n">
        <v>11.44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75</v>
      </c>
      <c r="AB4207" t="inlineStr">
        <is>
          <t>PEN</t>
        </is>
      </c>
      <c r="AC4207" t="n">
        <v/>
      </c>
      <c r="AD4207" t="n">
        <v/>
      </c>
      <c r="AE4207" t="n">
        <v/>
      </c>
      <c r="AF4207" t="n">
        <v/>
      </c>
      <c r="AG4207" t="n">
        <v/>
      </c>
      <c r="AH4207" t="n">
        <v/>
      </c>
      <c r="AI4207" t="n">
        <v/>
      </c>
      <c r="AJ4207" t="n">
        <v/>
      </c>
      <c r="AK4207" t="n">
        <v/>
      </c>
      <c r="AL4207" t="n">
        <v/>
      </c>
      <c r="AM4207" t="n">
        <v/>
      </c>
      <c r="AN4207" t="n">
        <v/>
      </c>
      <c r="AO4207" t="n">
        <v/>
      </c>
      <c r="AP4207" t="n">
        <v/>
      </c>
      <c r="AQ4207" t="n">
        <v/>
      </c>
      <c r="AR4207" t="inlineStr">
        <is>
          <t>01/01/0001</t>
        </is>
      </c>
      <c r="AS4207" t="n">
        <v>0</v>
      </c>
      <c r="AT4207" t="n">
        <v/>
      </c>
      <c r="AU4207" t="n">
        <v>6</v>
      </c>
      <c r="AV4207" t="inlineStr">
        <is>
          <t>01</t>
        </is>
      </c>
      <c r="AW4207" t="n">
        <v>1</v>
      </c>
      <c r="AX4207" t="inlineStr">
        <is>
          <t>F001</t>
        </is>
      </c>
      <c r="AY4207" t="inlineStr">
        <is>
          <t>00001620</t>
        </is>
      </c>
      <c r="AZ4207" t="inlineStr">
        <is>
          <t>20490176854</t>
        </is>
      </c>
    </row>
    <row r="4208">
      <c r="A4208" t="inlineStr">
        <is>
          <t>01F1380004844620388829452</t>
        </is>
      </c>
      <c r="B4208" t="inlineStr">
        <is>
          <t>Hoja_1</t>
        </is>
      </c>
      <c r="C4208" t="n">
        <v>20100030595</v>
      </c>
      <c r="D4208" t="inlineStr">
        <is>
          <t>BANCO DE LA NACION</t>
        </is>
      </c>
      <c r="E4208" t="n">
        <v>202606</v>
      </c>
      <c r="F4208" t="n">
        <v/>
      </c>
      <c r="G4208" t="inlineStr">
        <is>
          <t>14/05/2026</t>
        </is>
      </c>
      <c r="H4208" t="inlineStr">
        <is>
          <t>15/06/2026</t>
        </is>
      </c>
      <c r="I4208" t="n">
        <v>1</v>
      </c>
      <c r="J4208" t="inlineStr">
        <is>
          <t>F138</t>
        </is>
      </c>
      <c r="K4208" t="n">
        <v/>
      </c>
      <c r="L4208" t="inlineStr">
        <is>
          <t>48446</t>
        </is>
      </c>
      <c r="M4208" t="n">
        <v/>
      </c>
      <c r="N4208" t="n">
        <v>6</v>
      </c>
      <c r="O4208" t="n">
        <v>20388829452</v>
      </c>
      <c r="P4208" t="inlineStr">
        <is>
          <t>LASINO S.A.</t>
        </is>
      </c>
      <c r="Q4208" t="n">
        <v>25.37</v>
      </c>
      <c r="R4208" t="n">
        <v>4.57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0.76</v>
      </c>
      <c r="AA4208" t="n">
        <v>30.7</v>
      </c>
      <c r="AB4208" t="inlineStr">
        <is>
          <t>PEN</t>
        </is>
      </c>
      <c r="AC4208" t="n">
        <v/>
      </c>
      <c r="AD4208" t="n">
        <v/>
      </c>
      <c r="AE4208" t="n">
        <v/>
      </c>
      <c r="AF4208" t="n">
        <v/>
      </c>
      <c r="AG4208" t="n">
        <v/>
      </c>
      <c r="AH4208" t="n">
        <v/>
      </c>
      <c r="AI4208" t="n">
        <v/>
      </c>
      <c r="AJ4208" t="n">
        <v/>
      </c>
      <c r="AK4208" t="n">
        <v/>
      </c>
      <c r="AL4208" t="n">
        <v/>
      </c>
      <c r="AM4208" t="n">
        <v/>
      </c>
      <c r="AN4208" t="n">
        <v/>
      </c>
      <c r="AO4208" t="n">
        <v/>
      </c>
      <c r="AP4208" t="n">
        <v/>
      </c>
      <c r="AQ4208" t="n">
        <v/>
      </c>
      <c r="AR4208" t="inlineStr">
        <is>
          <t>01/01/0001</t>
        </is>
      </c>
      <c r="AS4208" t="n">
        <v>0</v>
      </c>
      <c r="AT4208" t="n">
        <v/>
      </c>
      <c r="AU4208" t="n">
        <v>6</v>
      </c>
      <c r="AV4208" t="inlineStr">
        <is>
          <t>01</t>
        </is>
      </c>
      <c r="AW4208" t="n">
        <v>1</v>
      </c>
      <c r="AX4208" t="inlineStr">
        <is>
          <t>F138</t>
        </is>
      </c>
      <c r="AY4208" t="inlineStr">
        <is>
          <t>00048446</t>
        </is>
      </c>
      <c r="AZ4208" t="inlineStr">
        <is>
          <t>20388829452</t>
        </is>
      </c>
    </row>
    <row r="4209">
      <c r="A4209" t="inlineStr">
        <is>
          <t>01FHTP0003338920100017491</t>
        </is>
      </c>
      <c r="B4209" t="inlineStr">
        <is>
          <t>Hoja_1</t>
        </is>
      </c>
      <c r="C4209" t="n">
        <v>20100030595</v>
      </c>
      <c r="D4209" t="inlineStr">
        <is>
          <t>BANCO DE LA NACION</t>
        </is>
      </c>
      <c r="E4209" t="n">
        <v>202606</v>
      </c>
      <c r="F4209" t="n">
        <v/>
      </c>
      <c r="G4209" t="inlineStr">
        <is>
          <t>14/05/2026</t>
        </is>
      </c>
      <c r="H4209" t="inlineStr">
        <is>
          <t>08/06/2026</t>
        </is>
      </c>
      <c r="I4209" t="n">
        <v>1</v>
      </c>
      <c r="J4209" t="inlineStr">
        <is>
          <t>FHTP</t>
        </is>
      </c>
      <c r="K4209" t="n">
        <v/>
      </c>
      <c r="L4209" t="inlineStr">
        <is>
          <t>33389</t>
        </is>
      </c>
      <c r="M4209" t="n">
        <v/>
      </c>
      <c r="N4209" t="n">
        <v>6</v>
      </c>
      <c r="O4209" t="n">
        <v>20100017491</v>
      </c>
      <c r="P4209" t="inlineStr">
        <is>
          <t>INTEGRATEL PERÚ S.A.A.</t>
        </is>
      </c>
      <c r="Q4209" t="n">
        <v>4351.5</v>
      </c>
      <c r="R4209" t="n">
        <v>783.27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5134.77</v>
      </c>
      <c r="AB4209" t="inlineStr">
        <is>
          <t>PEN</t>
        </is>
      </c>
      <c r="AC4209" t="n">
        <v/>
      </c>
      <c r="AD4209" t="n">
        <v/>
      </c>
      <c r="AE4209" t="n">
        <v/>
      </c>
      <c r="AF4209" t="n">
        <v/>
      </c>
      <c r="AG4209" t="n">
        <v/>
      </c>
      <c r="AH4209" t="n">
        <v/>
      </c>
      <c r="AI4209" t="n">
        <v/>
      </c>
      <c r="AJ4209" t="n">
        <v/>
      </c>
      <c r="AK4209" t="n">
        <v/>
      </c>
      <c r="AL4209" t="n">
        <v/>
      </c>
      <c r="AM4209" t="n">
        <v/>
      </c>
      <c r="AN4209" t="n">
        <v/>
      </c>
      <c r="AO4209" t="n">
        <v/>
      </c>
      <c r="AP4209" t="n">
        <v/>
      </c>
      <c r="AQ4209" t="n">
        <v/>
      </c>
      <c r="AR4209" t="inlineStr">
        <is>
          <t>15/06/2026</t>
        </is>
      </c>
      <c r="AS4209" t="n">
        <v>307741310</v>
      </c>
      <c r="AT4209" t="n">
        <v/>
      </c>
      <c r="AU4209" t="n">
        <v>6</v>
      </c>
      <c r="AV4209" t="inlineStr">
        <is>
          <t>01</t>
        </is>
      </c>
      <c r="AW4209" t="n">
        <v>1</v>
      </c>
      <c r="AX4209" t="inlineStr">
        <is>
          <t>FHTP</t>
        </is>
      </c>
      <c r="AY4209" t="inlineStr">
        <is>
          <t>00033389</t>
        </is>
      </c>
      <c r="AZ4209" t="inlineStr">
        <is>
          <t>20100017491</t>
        </is>
      </c>
    </row>
    <row r="4210">
      <c r="A4210" t="inlineStr">
        <is>
          <t>01FB110001052620256136865</t>
        </is>
      </c>
      <c r="B4210" t="inlineStr">
        <is>
          <t>Hoja_1</t>
        </is>
      </c>
      <c r="C4210" t="n">
        <v>20100030595</v>
      </c>
      <c r="D4210" t="inlineStr">
        <is>
          <t>BANCO DE LA NACION</t>
        </is>
      </c>
      <c r="E4210" t="n">
        <v>202606</v>
      </c>
      <c r="F4210" t="n">
        <v/>
      </c>
      <c r="G4210" t="inlineStr">
        <is>
          <t>14/04/2026</t>
        </is>
      </c>
      <c r="H4210" t="inlineStr">
        <is>
          <t>08/06/2026</t>
        </is>
      </c>
      <c r="I4210" t="n">
        <v>1</v>
      </c>
      <c r="J4210" t="inlineStr">
        <is>
          <t>FB11</t>
        </is>
      </c>
      <c r="K4210" t="n">
        <v/>
      </c>
      <c r="L4210" t="inlineStr">
        <is>
          <t>10526</t>
        </is>
      </c>
      <c r="M4210" t="n">
        <v/>
      </c>
      <c r="N4210" t="n">
        <v>6</v>
      </c>
      <c r="O4210" t="n">
        <v>20256136865</v>
      </c>
      <c r="P4210" t="inlineStr">
        <is>
          <t>SERVICIOS POSTALES DEL PERU S.A.</t>
        </is>
      </c>
      <c r="Q4210" t="n">
        <v>431.36</v>
      </c>
      <c r="R4210" t="n">
        <v>77.64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509</v>
      </c>
      <c r="AB4210" t="inlineStr">
        <is>
          <t>PEN</t>
        </is>
      </c>
      <c r="AC4210" t="n">
        <v/>
      </c>
      <c r="AD4210" t="n">
        <v/>
      </c>
      <c r="AE4210" t="n">
        <v/>
      </c>
      <c r="AF4210" t="n">
        <v/>
      </c>
      <c r="AG4210" t="n">
        <v/>
      </c>
      <c r="AH4210" t="n">
        <v/>
      </c>
      <c r="AI4210" t="n">
        <v/>
      </c>
      <c r="AJ4210" t="n">
        <v/>
      </c>
      <c r="AK4210" t="n">
        <v/>
      </c>
      <c r="AL4210" t="n">
        <v/>
      </c>
      <c r="AM4210" t="n">
        <v/>
      </c>
      <c r="AN4210" t="n">
        <v/>
      </c>
      <c r="AO4210" t="n">
        <v/>
      </c>
      <c r="AP4210" t="n">
        <v/>
      </c>
      <c r="AQ4210" t="n">
        <v/>
      </c>
      <c r="AR4210" t="inlineStr">
        <is>
          <t>01/01/0001</t>
        </is>
      </c>
      <c r="AS4210" t="n">
        <v>0</v>
      </c>
      <c r="AT4210" t="n">
        <v/>
      </c>
      <c r="AU4210" t="n">
        <v>6</v>
      </c>
      <c r="AV4210" t="inlineStr">
        <is>
          <t>01</t>
        </is>
      </c>
      <c r="AW4210" t="n">
        <v>1</v>
      </c>
      <c r="AX4210" t="inlineStr">
        <is>
          <t>FB11</t>
        </is>
      </c>
      <c r="AY4210" t="inlineStr">
        <is>
          <t>00010526</t>
        </is>
      </c>
      <c r="AZ4210" t="inlineStr">
        <is>
          <t>20256136865</t>
        </is>
      </c>
    </row>
    <row r="4211">
      <c r="A4211" t="inlineStr">
        <is>
          <t>01F2190002920520132272418</t>
        </is>
      </c>
      <c r="B4211" t="inlineStr">
        <is>
          <t>Hoja_1</t>
        </is>
      </c>
      <c r="C4211" t="n">
        <v>20100030595</v>
      </c>
      <c r="D4211" t="inlineStr">
        <is>
          <t>BANCO DE LA NACION</t>
        </is>
      </c>
      <c r="E4211" t="n">
        <v>202606</v>
      </c>
      <c r="F4211" t="n">
        <v/>
      </c>
      <c r="G4211" t="inlineStr">
        <is>
          <t>14/04/2026</t>
        </is>
      </c>
      <c r="H4211" t="inlineStr">
        <is>
          <t>17/06/2026</t>
        </is>
      </c>
      <c r="I4211" t="n">
        <v>1</v>
      </c>
      <c r="J4211" t="inlineStr">
        <is>
          <t>F219</t>
        </is>
      </c>
      <c r="K4211" t="n">
        <v/>
      </c>
      <c r="L4211" t="inlineStr">
        <is>
          <t>29205</t>
        </is>
      </c>
      <c r="M4211" t="n">
        <v/>
      </c>
      <c r="N4211" t="n">
        <v>6</v>
      </c>
      <c r="O4211" t="n">
        <v>20132272418</v>
      </c>
      <c r="P4211" t="inlineStr">
        <is>
          <t>INTERNACIONAL DE TRANSPORTE TURISTICO Y SERVICIOS SRL</t>
        </is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110</v>
      </c>
      <c r="X4211" t="n">
        <v>0</v>
      </c>
      <c r="Y4211" t="n">
        <v>0</v>
      </c>
      <c r="Z4211" t="n">
        <v>0</v>
      </c>
      <c r="AA4211" t="n">
        <v>110</v>
      </c>
      <c r="AB4211" t="inlineStr">
        <is>
          <t>PEN</t>
        </is>
      </c>
      <c r="AC4211" t="n">
        <v/>
      </c>
      <c r="AD4211" t="n">
        <v/>
      </c>
      <c r="AE4211" t="n">
        <v/>
      </c>
      <c r="AF4211" t="n">
        <v/>
      </c>
      <c r="AG4211" t="n">
        <v/>
      </c>
      <c r="AH4211" t="n">
        <v/>
      </c>
      <c r="AI4211" t="n">
        <v/>
      </c>
      <c r="AJ4211" t="n">
        <v/>
      </c>
      <c r="AK4211" t="n">
        <v/>
      </c>
      <c r="AL4211" t="n">
        <v/>
      </c>
      <c r="AM4211" t="n">
        <v/>
      </c>
      <c r="AN4211" t="n">
        <v/>
      </c>
      <c r="AO4211" t="n">
        <v/>
      </c>
      <c r="AP4211" t="n">
        <v/>
      </c>
      <c r="AQ4211" t="n">
        <v/>
      </c>
      <c r="AR4211" t="inlineStr">
        <is>
          <t>01/01/0001</t>
        </is>
      </c>
      <c r="AS4211" t="n">
        <v>0</v>
      </c>
      <c r="AT4211" t="n">
        <v/>
      </c>
      <c r="AU4211" t="n">
        <v>0</v>
      </c>
      <c r="AV4211" t="inlineStr">
        <is>
          <t>01</t>
        </is>
      </c>
      <c r="AW4211" t="n">
        <v>1</v>
      </c>
      <c r="AX4211" t="inlineStr">
        <is>
          <t>F219</t>
        </is>
      </c>
      <c r="AY4211" t="inlineStr">
        <is>
          <t>00029205</t>
        </is>
      </c>
      <c r="AZ4211" t="inlineStr">
        <is>
          <t>20132272418</t>
        </is>
      </c>
    </row>
    <row r="4212">
      <c r="A4212" t="inlineStr">
        <is>
          <t>01FB110001053020256136865</t>
        </is>
      </c>
      <c r="B4212" t="inlineStr">
        <is>
          <t>Hoja_1</t>
        </is>
      </c>
      <c r="C4212" t="n">
        <v>20100030595</v>
      </c>
      <c r="D4212" t="inlineStr">
        <is>
          <t>BANCO DE LA NACION</t>
        </is>
      </c>
      <c r="E4212" t="n">
        <v>202606</v>
      </c>
      <c r="F4212" t="n">
        <v/>
      </c>
      <c r="G4212" t="inlineStr">
        <is>
          <t>14/04/2026</t>
        </is>
      </c>
      <c r="H4212" t="inlineStr">
        <is>
          <t>08/06/2026</t>
        </is>
      </c>
      <c r="I4212" t="n">
        <v>1</v>
      </c>
      <c r="J4212" t="inlineStr">
        <is>
          <t>FB11</t>
        </is>
      </c>
      <c r="K4212" t="n">
        <v/>
      </c>
      <c r="L4212" t="inlineStr">
        <is>
          <t>10530</t>
        </is>
      </c>
      <c r="M4212" t="n">
        <v/>
      </c>
      <c r="N4212" t="n">
        <v>6</v>
      </c>
      <c r="O4212" t="n">
        <v>20256136865</v>
      </c>
      <c r="P4212" t="inlineStr">
        <is>
          <t>SERVICIOS POSTALES DEL PERU S.A.</t>
        </is>
      </c>
      <c r="Q4212" t="n">
        <v>431.36</v>
      </c>
      <c r="R4212" t="n">
        <v>77.64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509</v>
      </c>
      <c r="AB4212" t="inlineStr">
        <is>
          <t>PEN</t>
        </is>
      </c>
      <c r="AC4212" t="n">
        <v/>
      </c>
      <c r="AD4212" t="n">
        <v/>
      </c>
      <c r="AE4212" t="n">
        <v/>
      </c>
      <c r="AF4212" t="n">
        <v/>
      </c>
      <c r="AG4212" t="n">
        <v/>
      </c>
      <c r="AH4212" t="n">
        <v/>
      </c>
      <c r="AI4212" t="n">
        <v/>
      </c>
      <c r="AJ4212" t="n">
        <v/>
      </c>
      <c r="AK4212" t="n">
        <v/>
      </c>
      <c r="AL4212" t="n">
        <v/>
      </c>
      <c r="AM4212" t="n">
        <v/>
      </c>
      <c r="AN4212" t="n">
        <v/>
      </c>
      <c r="AO4212" t="n">
        <v/>
      </c>
      <c r="AP4212" t="n">
        <v/>
      </c>
      <c r="AQ4212" t="n">
        <v/>
      </c>
      <c r="AR4212" t="inlineStr">
        <is>
          <t>01/01/0001</t>
        </is>
      </c>
      <c r="AS4212" t="n">
        <v>0</v>
      </c>
      <c r="AT4212" t="n">
        <v/>
      </c>
      <c r="AU4212" t="n">
        <v>6</v>
      </c>
      <c r="AV4212" t="inlineStr">
        <is>
          <t>01</t>
        </is>
      </c>
      <c r="AW4212" t="n">
        <v>1</v>
      </c>
      <c r="AX4212" t="inlineStr">
        <is>
          <t>FB11</t>
        </is>
      </c>
      <c r="AY4212" t="inlineStr">
        <is>
          <t>00010530</t>
        </is>
      </c>
      <c r="AZ4212" t="inlineStr">
        <is>
          <t>20256136865</t>
        </is>
      </c>
    </row>
    <row r="4213">
      <c r="A4213" t="inlineStr">
        <is>
          <t>01FR950000941620505670443</t>
        </is>
      </c>
      <c r="B4213" t="inlineStr">
        <is>
          <t>Hoja_1</t>
        </is>
      </c>
      <c r="C4213" t="n">
        <v>20100030595</v>
      </c>
      <c r="D4213" t="inlineStr">
        <is>
          <t>BANCO DE LA NACION</t>
        </is>
      </c>
      <c r="E4213" t="n">
        <v>202606</v>
      </c>
      <c r="F4213" t="n">
        <v/>
      </c>
      <c r="G4213" t="inlineStr">
        <is>
          <t>14/04/2026</t>
        </is>
      </c>
      <c r="H4213" t="inlineStr">
        <is>
          <t>01/06/2026</t>
        </is>
      </c>
      <c r="I4213" t="n">
        <v>1</v>
      </c>
      <c r="J4213" t="inlineStr">
        <is>
          <t>FR95</t>
        </is>
      </c>
      <c r="K4213" t="n">
        <v/>
      </c>
      <c r="L4213" t="inlineStr">
        <is>
          <t>9416</t>
        </is>
      </c>
      <c r="M4213" t="n">
        <v/>
      </c>
      <c r="N4213" t="n">
        <v>6</v>
      </c>
      <c r="O4213" t="n">
        <v>20505670443</v>
      </c>
      <c r="P4213" t="inlineStr">
        <is>
          <t>NESSUS HOTELES PERU S.A.</t>
        </is>
      </c>
      <c r="Q4213" t="n">
        <v>43.9</v>
      </c>
      <c r="R4213" t="n">
        <v>7.9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2.2</v>
      </c>
      <c r="AA4213" t="n">
        <v>54</v>
      </c>
      <c r="AB4213" t="inlineStr">
        <is>
          <t>PEN</t>
        </is>
      </c>
      <c r="AC4213" t="n">
        <v/>
      </c>
      <c r="AD4213" t="n">
        <v/>
      </c>
      <c r="AE4213" t="n">
        <v/>
      </c>
      <c r="AF4213" t="n">
        <v/>
      </c>
      <c r="AG4213" t="n">
        <v/>
      </c>
      <c r="AH4213" t="n">
        <v/>
      </c>
      <c r="AI4213" t="n">
        <v/>
      </c>
      <c r="AJ4213" t="n">
        <v/>
      </c>
      <c r="AK4213" t="n">
        <v/>
      </c>
      <c r="AL4213" t="n">
        <v/>
      </c>
      <c r="AM4213" t="n">
        <v/>
      </c>
      <c r="AN4213" t="n">
        <v/>
      </c>
      <c r="AO4213" t="n">
        <v/>
      </c>
      <c r="AP4213" t="n">
        <v/>
      </c>
      <c r="AQ4213" t="n">
        <v/>
      </c>
      <c r="AR4213" t="inlineStr">
        <is>
          <t>01/01/0001</t>
        </is>
      </c>
      <c r="AS4213" t="n">
        <v>0</v>
      </c>
      <c r="AT4213" t="n">
        <v/>
      </c>
      <c r="AU4213" t="n">
        <v>6</v>
      </c>
      <c r="AV4213" t="inlineStr">
        <is>
          <t>01</t>
        </is>
      </c>
      <c r="AW4213" t="n">
        <v>1</v>
      </c>
      <c r="AX4213" t="inlineStr">
        <is>
          <t>FR95</t>
        </is>
      </c>
      <c r="AY4213" t="inlineStr">
        <is>
          <t>00009416</t>
        </is>
      </c>
      <c r="AZ4213" t="inlineStr">
        <is>
          <t>20505670443</t>
        </is>
      </c>
    </row>
    <row r="4214">
      <c r="A4214" t="inlineStr">
        <is>
          <t>01F1080000476020131369124</t>
        </is>
      </c>
      <c r="B4214" t="inlineStr">
        <is>
          <t>Hoja_1</t>
        </is>
      </c>
      <c r="C4214" t="n">
        <v>20100030595</v>
      </c>
      <c r="D4214" t="inlineStr">
        <is>
          <t>BANCO DE LA NACION</t>
        </is>
      </c>
      <c r="E4214" t="n">
        <v>202606</v>
      </c>
      <c r="F4214" t="n">
        <v/>
      </c>
      <c r="G4214" t="inlineStr">
        <is>
          <t>14/04/2026</t>
        </is>
      </c>
      <c r="H4214" t="inlineStr">
        <is>
          <t>04/06/2026</t>
        </is>
      </c>
      <c r="I4214" t="n">
        <v>1</v>
      </c>
      <c r="J4214" t="inlineStr">
        <is>
          <t>F108</t>
        </is>
      </c>
      <c r="K4214" t="n">
        <v/>
      </c>
      <c r="L4214" t="inlineStr">
        <is>
          <t>4760</t>
        </is>
      </c>
      <c r="M4214" t="n">
        <v/>
      </c>
      <c r="N4214" t="n">
        <v>6</v>
      </c>
      <c r="O4214" t="n">
        <v>20131369124</v>
      </c>
      <c r="P4214" t="inlineStr">
        <is>
          <t>EJERCITO PERUANO</t>
        </is>
      </c>
      <c r="Q4214" t="n">
        <v>1694.92</v>
      </c>
      <c r="R4214" t="n">
        <v>305.08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2000</v>
      </c>
      <c r="AB4214" t="inlineStr">
        <is>
          <t>PEN</t>
        </is>
      </c>
      <c r="AC4214" t="n">
        <v/>
      </c>
      <c r="AD4214" t="n">
        <v/>
      </c>
      <c r="AE4214" t="n">
        <v/>
      </c>
      <c r="AF4214" t="n">
        <v/>
      </c>
      <c r="AG4214" t="n">
        <v/>
      </c>
      <c r="AH4214" t="n">
        <v/>
      </c>
      <c r="AI4214" t="n">
        <v/>
      </c>
      <c r="AJ4214" t="n">
        <v/>
      </c>
      <c r="AK4214" t="n">
        <v/>
      </c>
      <c r="AL4214" t="n">
        <v/>
      </c>
      <c r="AM4214" t="n">
        <v/>
      </c>
      <c r="AN4214" t="n">
        <v/>
      </c>
      <c r="AO4214" t="n">
        <v/>
      </c>
      <c r="AP4214" t="n">
        <v/>
      </c>
      <c r="AQ4214" t="n">
        <v/>
      </c>
      <c r="AR4214" t="inlineStr">
        <is>
          <t>01/01/0001</t>
        </is>
      </c>
      <c r="AS4214" t="n">
        <v>0</v>
      </c>
      <c r="AT4214" t="n">
        <v/>
      </c>
      <c r="AU4214" t="n">
        <v>6</v>
      </c>
      <c r="AV4214" t="inlineStr">
        <is>
          <t>01</t>
        </is>
      </c>
      <c r="AW4214" t="n">
        <v>1</v>
      </c>
      <c r="AX4214" t="inlineStr">
        <is>
          <t>F108</t>
        </is>
      </c>
      <c r="AY4214" t="inlineStr">
        <is>
          <t>00004760</t>
        </is>
      </c>
      <c r="AZ4214" t="inlineStr">
        <is>
          <t>20131369124</t>
        </is>
      </c>
    </row>
    <row r="4215">
      <c r="A4215" t="inlineStr">
        <is>
          <t>01FB110001053420256136865</t>
        </is>
      </c>
      <c r="B4215" t="inlineStr">
        <is>
          <t>Hoja_1</t>
        </is>
      </c>
      <c r="C4215" t="n">
        <v>20100030595</v>
      </c>
      <c r="D4215" t="inlineStr">
        <is>
          <t>BANCO DE LA NACION</t>
        </is>
      </c>
      <c r="E4215" t="n">
        <v>202606</v>
      </c>
      <c r="F4215" t="n">
        <v/>
      </c>
      <c r="G4215" t="inlineStr">
        <is>
          <t>14/04/2026</t>
        </is>
      </c>
      <c r="H4215" t="inlineStr">
        <is>
          <t>08/06/2026</t>
        </is>
      </c>
      <c r="I4215" t="n">
        <v>1</v>
      </c>
      <c r="J4215" t="inlineStr">
        <is>
          <t>FB11</t>
        </is>
      </c>
      <c r="K4215" t="n">
        <v/>
      </c>
      <c r="L4215" t="inlineStr">
        <is>
          <t>10534</t>
        </is>
      </c>
      <c r="M4215" t="n">
        <v/>
      </c>
      <c r="N4215" t="n">
        <v>6</v>
      </c>
      <c r="O4215" t="n">
        <v>20256136865</v>
      </c>
      <c r="P4215" t="inlineStr">
        <is>
          <t>SERVICIOS POSTALES DEL PERU S.A.</t>
        </is>
      </c>
      <c r="Q4215" t="n">
        <v>416.95</v>
      </c>
      <c r="R4215" t="n">
        <v>75.05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492</v>
      </c>
      <c r="AB4215" t="inlineStr">
        <is>
          <t>PEN</t>
        </is>
      </c>
      <c r="AC4215" t="n">
        <v/>
      </c>
      <c r="AD4215" t="n">
        <v/>
      </c>
      <c r="AE4215" t="n">
        <v/>
      </c>
      <c r="AF4215" t="n">
        <v/>
      </c>
      <c r="AG4215" t="n">
        <v/>
      </c>
      <c r="AH4215" t="n">
        <v/>
      </c>
      <c r="AI4215" t="n">
        <v/>
      </c>
      <c r="AJ4215" t="n">
        <v/>
      </c>
      <c r="AK4215" t="n">
        <v/>
      </c>
      <c r="AL4215" t="n">
        <v/>
      </c>
      <c r="AM4215" t="n">
        <v/>
      </c>
      <c r="AN4215" t="n">
        <v/>
      </c>
      <c r="AO4215" t="n">
        <v/>
      </c>
      <c r="AP4215" t="n">
        <v/>
      </c>
      <c r="AQ4215" t="n">
        <v/>
      </c>
      <c r="AR4215" t="inlineStr">
        <is>
          <t>01/01/0001</t>
        </is>
      </c>
      <c r="AS4215" t="n">
        <v>0</v>
      </c>
      <c r="AT4215" t="n">
        <v/>
      </c>
      <c r="AU4215" t="n">
        <v>6</v>
      </c>
      <c r="AV4215" t="inlineStr">
        <is>
          <t>01</t>
        </is>
      </c>
      <c r="AW4215" t="n">
        <v>1</v>
      </c>
      <c r="AX4215" t="inlineStr">
        <is>
          <t>FB11</t>
        </is>
      </c>
      <c r="AY4215" t="inlineStr">
        <is>
          <t>00010534</t>
        </is>
      </c>
      <c r="AZ4215" t="inlineStr">
        <is>
          <t>20256136865</t>
        </is>
      </c>
    </row>
    <row r="4216">
      <c r="A4216" t="inlineStr">
        <is>
          <t>01FF010001831620610559710</t>
        </is>
      </c>
      <c r="B4216" t="inlineStr">
        <is>
          <t>Hoja_1</t>
        </is>
      </c>
      <c r="C4216" t="n">
        <v>20100030595</v>
      </c>
      <c r="D4216" t="inlineStr">
        <is>
          <t>BANCO DE LA NACION</t>
        </is>
      </c>
      <c r="E4216" t="n">
        <v>202606</v>
      </c>
      <c r="F4216" t="n">
        <v/>
      </c>
      <c r="G4216" t="inlineStr">
        <is>
          <t>14/04/2026</t>
        </is>
      </c>
      <c r="H4216" t="inlineStr">
        <is>
          <t>05/06/2026</t>
        </is>
      </c>
      <c r="I4216" t="n">
        <v>1</v>
      </c>
      <c r="J4216" t="inlineStr">
        <is>
          <t>FF01</t>
        </is>
      </c>
      <c r="K4216" t="n">
        <v/>
      </c>
      <c r="L4216" t="inlineStr">
        <is>
          <t>18316</t>
        </is>
      </c>
      <c r="M4216" t="n">
        <v/>
      </c>
      <c r="N4216" t="n">
        <v>6</v>
      </c>
      <c r="O4216" t="n">
        <v>20610559710</v>
      </c>
      <c r="P4216" t="inlineStr">
        <is>
          <t>QUILLABAMBA VRAE SAC</t>
        </is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29</v>
      </c>
      <c r="X4216" t="n">
        <v>0</v>
      </c>
      <c r="Y4216" t="n">
        <v>0</v>
      </c>
      <c r="Z4216" t="n">
        <v>0</v>
      </c>
      <c r="AA4216" t="n">
        <v>29</v>
      </c>
      <c r="AB4216" t="inlineStr">
        <is>
          <t>PEN</t>
        </is>
      </c>
      <c r="AC4216" t="n">
        <v/>
      </c>
      <c r="AD4216" t="n">
        <v/>
      </c>
      <c r="AE4216" t="n">
        <v/>
      </c>
      <c r="AF4216" t="n">
        <v/>
      </c>
      <c r="AG4216" t="n">
        <v/>
      </c>
      <c r="AH4216" t="n">
        <v/>
      </c>
      <c r="AI4216" t="n">
        <v/>
      </c>
      <c r="AJ4216" t="n">
        <v/>
      </c>
      <c r="AK4216" t="n">
        <v/>
      </c>
      <c r="AL4216" t="n">
        <v/>
      </c>
      <c r="AM4216" t="n">
        <v/>
      </c>
      <c r="AN4216" t="n">
        <v/>
      </c>
      <c r="AO4216" t="n">
        <v/>
      </c>
      <c r="AP4216" t="n">
        <v/>
      </c>
      <c r="AQ4216" t="n">
        <v/>
      </c>
      <c r="AR4216" t="inlineStr">
        <is>
          <t>01/01/0001</t>
        </is>
      </c>
      <c r="AS4216" t="n">
        <v>0</v>
      </c>
      <c r="AT4216" t="n">
        <v/>
      </c>
      <c r="AU4216" t="n">
        <v>0</v>
      </c>
      <c r="AV4216" t="inlineStr">
        <is>
          <t>01</t>
        </is>
      </c>
      <c r="AW4216" t="n">
        <v>1</v>
      </c>
      <c r="AX4216" t="inlineStr">
        <is>
          <t>FF01</t>
        </is>
      </c>
      <c r="AY4216" t="inlineStr">
        <is>
          <t>00018316</t>
        </is>
      </c>
      <c r="AZ4216" t="inlineStr">
        <is>
          <t>20610559710</t>
        </is>
      </c>
    </row>
    <row r="4217">
      <c r="A4217" t="inlineStr">
        <is>
          <t>01FB110001052920256136865</t>
        </is>
      </c>
      <c r="B4217" t="inlineStr">
        <is>
          <t>Hoja_1</t>
        </is>
      </c>
      <c r="C4217" t="n">
        <v>20100030595</v>
      </c>
      <c r="D4217" t="inlineStr">
        <is>
          <t>BANCO DE LA NACION</t>
        </is>
      </c>
      <c r="E4217" t="n">
        <v>202606</v>
      </c>
      <c r="F4217" t="n">
        <v/>
      </c>
      <c r="G4217" t="inlineStr">
        <is>
          <t>14/04/2026</t>
        </is>
      </c>
      <c r="H4217" t="inlineStr">
        <is>
          <t>08/06/2026</t>
        </is>
      </c>
      <c r="I4217" t="n">
        <v>1</v>
      </c>
      <c r="J4217" t="inlineStr">
        <is>
          <t>FB11</t>
        </is>
      </c>
      <c r="K4217" t="n">
        <v/>
      </c>
      <c r="L4217" t="inlineStr">
        <is>
          <t>10529</t>
        </is>
      </c>
      <c r="M4217" t="n">
        <v/>
      </c>
      <c r="N4217" t="n">
        <v>6</v>
      </c>
      <c r="O4217" t="n">
        <v>20256136865</v>
      </c>
      <c r="P4217" t="inlineStr">
        <is>
          <t>SERVICIOS POSTALES DEL PERU S.A.</t>
        </is>
      </c>
      <c r="Q4217" t="n">
        <v>431.36</v>
      </c>
      <c r="R4217" t="n">
        <v>77.64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509</v>
      </c>
      <c r="AB4217" t="inlineStr">
        <is>
          <t>PEN</t>
        </is>
      </c>
      <c r="AC4217" t="n">
        <v/>
      </c>
      <c r="AD4217" t="n">
        <v/>
      </c>
      <c r="AE4217" t="n">
        <v/>
      </c>
      <c r="AF4217" t="n">
        <v/>
      </c>
      <c r="AG4217" t="n">
        <v/>
      </c>
      <c r="AH4217" t="n">
        <v/>
      </c>
      <c r="AI4217" t="n">
        <v/>
      </c>
      <c r="AJ4217" t="n">
        <v/>
      </c>
      <c r="AK4217" t="n">
        <v/>
      </c>
      <c r="AL4217" t="n">
        <v/>
      </c>
      <c r="AM4217" t="n">
        <v/>
      </c>
      <c r="AN4217" t="n">
        <v/>
      </c>
      <c r="AO4217" t="n">
        <v/>
      </c>
      <c r="AP4217" t="n">
        <v/>
      </c>
      <c r="AQ4217" t="n">
        <v/>
      </c>
      <c r="AR4217" t="inlineStr">
        <is>
          <t>01/01/0001</t>
        </is>
      </c>
      <c r="AS4217" t="n">
        <v>0</v>
      </c>
      <c r="AT4217" t="n">
        <v/>
      </c>
      <c r="AU4217" t="n">
        <v>6</v>
      </c>
      <c r="AV4217" t="inlineStr">
        <is>
          <t>01</t>
        </is>
      </c>
      <c r="AW4217" t="n">
        <v>1</v>
      </c>
      <c r="AX4217" t="inlineStr">
        <is>
          <t>FB11</t>
        </is>
      </c>
      <c r="AY4217" t="inlineStr">
        <is>
          <t>00010529</t>
        </is>
      </c>
      <c r="AZ4217" t="inlineStr">
        <is>
          <t>20256136865</t>
        </is>
      </c>
    </row>
    <row r="4218">
      <c r="A4218" t="inlineStr">
        <is>
          <t>01FB110001052720256136865</t>
        </is>
      </c>
      <c r="B4218" t="inlineStr">
        <is>
          <t>Hoja_1</t>
        </is>
      </c>
      <c r="C4218" t="n">
        <v>20100030595</v>
      </c>
      <c r="D4218" t="inlineStr">
        <is>
          <t>BANCO DE LA NACION</t>
        </is>
      </c>
      <c r="E4218" t="n">
        <v>202606</v>
      </c>
      <c r="F4218" t="n">
        <v/>
      </c>
      <c r="G4218" t="inlineStr">
        <is>
          <t>14/04/2026</t>
        </is>
      </c>
      <c r="H4218" t="inlineStr">
        <is>
          <t>08/06/2026</t>
        </is>
      </c>
      <c r="I4218" t="n">
        <v>1</v>
      </c>
      <c r="J4218" t="inlineStr">
        <is>
          <t>FB11</t>
        </is>
      </c>
      <c r="K4218" t="n">
        <v/>
      </c>
      <c r="L4218" t="inlineStr">
        <is>
          <t>10527</t>
        </is>
      </c>
      <c r="M4218" t="n">
        <v/>
      </c>
      <c r="N4218" t="n">
        <v>6</v>
      </c>
      <c r="O4218" t="n">
        <v>20256136865</v>
      </c>
      <c r="P4218" t="inlineStr">
        <is>
          <t>SERVICIOS POSTALES DEL PERU S.A.</t>
        </is>
      </c>
      <c r="Q4218" t="n">
        <v>431.36</v>
      </c>
      <c r="R4218" t="n">
        <v>77.64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509</v>
      </c>
      <c r="AB4218" t="inlineStr">
        <is>
          <t>PEN</t>
        </is>
      </c>
      <c r="AC4218" t="n">
        <v/>
      </c>
      <c r="AD4218" t="n">
        <v/>
      </c>
      <c r="AE4218" t="n">
        <v/>
      </c>
      <c r="AF4218" t="n">
        <v/>
      </c>
      <c r="AG4218" t="n">
        <v/>
      </c>
      <c r="AH4218" t="n">
        <v/>
      </c>
      <c r="AI4218" t="n">
        <v/>
      </c>
      <c r="AJ4218" t="n">
        <v/>
      </c>
      <c r="AK4218" t="n">
        <v/>
      </c>
      <c r="AL4218" t="n">
        <v/>
      </c>
      <c r="AM4218" t="n">
        <v/>
      </c>
      <c r="AN4218" t="n">
        <v/>
      </c>
      <c r="AO4218" t="n">
        <v/>
      </c>
      <c r="AP4218" t="n">
        <v/>
      </c>
      <c r="AQ4218" t="n">
        <v/>
      </c>
      <c r="AR4218" t="inlineStr">
        <is>
          <t>01/01/0001</t>
        </is>
      </c>
      <c r="AS4218" t="n">
        <v>0</v>
      </c>
      <c r="AT4218" t="n">
        <v/>
      </c>
      <c r="AU4218" t="n">
        <v>6</v>
      </c>
      <c r="AV4218" t="inlineStr">
        <is>
          <t>01</t>
        </is>
      </c>
      <c r="AW4218" t="n">
        <v>1</v>
      </c>
      <c r="AX4218" t="inlineStr">
        <is>
          <t>FB11</t>
        </is>
      </c>
      <c r="AY4218" t="inlineStr">
        <is>
          <t>00010527</t>
        </is>
      </c>
      <c r="AZ4218" t="inlineStr">
        <is>
          <t>20256136865</t>
        </is>
      </c>
    </row>
    <row r="4219">
      <c r="A4219" t="inlineStr">
        <is>
          <t>01F1050019971020514020907</t>
        </is>
      </c>
      <c r="B4219" t="inlineStr">
        <is>
          <t>Hoja_1</t>
        </is>
      </c>
      <c r="C4219" t="n">
        <v>20100030595</v>
      </c>
      <c r="D4219" t="inlineStr">
        <is>
          <t>BANCO DE LA NACION</t>
        </is>
      </c>
      <c r="E4219" t="n">
        <v>202606</v>
      </c>
      <c r="F4219" t="n">
        <v/>
      </c>
      <c r="G4219" t="inlineStr">
        <is>
          <t>14/04/2026</t>
        </is>
      </c>
      <c r="H4219" t="inlineStr">
        <is>
          <t>16/06/2026</t>
        </is>
      </c>
      <c r="I4219" t="n">
        <v>1</v>
      </c>
      <c r="J4219" t="inlineStr">
        <is>
          <t>F105</t>
        </is>
      </c>
      <c r="K4219" t="n">
        <v/>
      </c>
      <c r="L4219" t="inlineStr">
        <is>
          <t>199710</t>
        </is>
      </c>
      <c r="M4219" t="n">
        <v/>
      </c>
      <c r="N4219" t="n">
        <v>6</v>
      </c>
      <c r="O4219" t="n">
        <v>20514020907</v>
      </c>
      <c r="P4219" t="inlineStr">
        <is>
          <t>CENTRO COMERCIAL PLAZA NORTE S.A.C.</t>
        </is>
      </c>
      <c r="Q4219" t="n">
        <v>2249.44</v>
      </c>
      <c r="R4219" t="n">
        <v>404.9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2654.34</v>
      </c>
      <c r="AB4219" t="inlineStr">
        <is>
          <t>PEN</t>
        </is>
      </c>
      <c r="AC4219" t="n">
        <v/>
      </c>
      <c r="AD4219" t="n">
        <v/>
      </c>
      <c r="AE4219" t="n">
        <v/>
      </c>
      <c r="AF4219" t="n">
        <v/>
      </c>
      <c r="AG4219" t="n">
        <v/>
      </c>
      <c r="AH4219" t="n">
        <v/>
      </c>
      <c r="AI4219" t="n">
        <v/>
      </c>
      <c r="AJ4219" t="n">
        <v/>
      </c>
      <c r="AK4219" t="n">
        <v/>
      </c>
      <c r="AL4219" t="n">
        <v/>
      </c>
      <c r="AM4219" t="n">
        <v/>
      </c>
      <c r="AN4219" t="n">
        <v/>
      </c>
      <c r="AO4219" t="n">
        <v/>
      </c>
      <c r="AP4219" t="n">
        <v/>
      </c>
      <c r="AQ4219" t="n">
        <v/>
      </c>
      <c r="AR4219" t="inlineStr">
        <is>
          <t>01/01/0001</t>
        </is>
      </c>
      <c r="AS4219" t="n">
        <v>0</v>
      </c>
      <c r="AT4219" t="n">
        <v/>
      </c>
      <c r="AU4219" t="n">
        <v>6</v>
      </c>
      <c r="AV4219" t="inlineStr">
        <is>
          <t>01</t>
        </is>
      </c>
      <c r="AW4219" t="n">
        <v>1</v>
      </c>
      <c r="AX4219" t="inlineStr">
        <is>
          <t>F105</t>
        </is>
      </c>
      <c r="AY4219" t="inlineStr">
        <is>
          <t>00199710</t>
        </is>
      </c>
      <c r="AZ4219" t="inlineStr">
        <is>
          <t>20514020907</t>
        </is>
      </c>
    </row>
    <row r="4220">
      <c r="A4220" t="inlineStr">
        <is>
          <t>01E0010000077220600697928</t>
        </is>
      </c>
      <c r="B4220" t="inlineStr">
        <is>
          <t>Hoja_1</t>
        </is>
      </c>
      <c r="C4220" t="n">
        <v>20100030595</v>
      </c>
      <c r="D4220" t="inlineStr">
        <is>
          <t>BANCO DE LA NACION</t>
        </is>
      </c>
      <c r="E4220" t="n">
        <v>202606</v>
      </c>
      <c r="F4220" t="n">
        <v/>
      </c>
      <c r="G4220" t="inlineStr">
        <is>
          <t>14/04/2026</t>
        </is>
      </c>
      <c r="H4220" t="inlineStr">
        <is>
          <t>01/06/2026</t>
        </is>
      </c>
      <c r="I4220" t="n">
        <v>1</v>
      </c>
      <c r="J4220" t="inlineStr">
        <is>
          <t>E001</t>
        </is>
      </c>
      <c r="K4220" t="n">
        <v/>
      </c>
      <c r="L4220" t="inlineStr">
        <is>
          <t>772</t>
        </is>
      </c>
      <c r="M4220" t="n">
        <v/>
      </c>
      <c r="N4220" t="n">
        <v>6</v>
      </c>
      <c r="O4220" t="n">
        <v>20600697928</v>
      </c>
      <c r="P4220" t="inlineStr">
        <is>
          <t>MULTISERVICIOS RAYZA E.I.R.L.</t>
        </is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300</v>
      </c>
      <c r="X4220" t="n">
        <v>0</v>
      </c>
      <c r="Y4220" t="n">
        <v>0</v>
      </c>
      <c r="Z4220" t="n">
        <v>0</v>
      </c>
      <c r="AA4220" t="n">
        <v>300</v>
      </c>
      <c r="AB4220" t="inlineStr">
        <is>
          <t>PEN</t>
        </is>
      </c>
      <c r="AC4220" t="n">
        <v/>
      </c>
      <c r="AD4220" t="n">
        <v/>
      </c>
      <c r="AE4220" t="n">
        <v/>
      </c>
      <c r="AF4220" t="n">
        <v/>
      </c>
      <c r="AG4220" t="n">
        <v/>
      </c>
      <c r="AH4220" t="n">
        <v/>
      </c>
      <c r="AI4220" t="n">
        <v/>
      </c>
      <c r="AJ4220" t="n">
        <v/>
      </c>
      <c r="AK4220" t="n">
        <v/>
      </c>
      <c r="AL4220" t="n">
        <v/>
      </c>
      <c r="AM4220" t="n">
        <v/>
      </c>
      <c r="AN4220" t="n">
        <v/>
      </c>
      <c r="AO4220" t="n">
        <v/>
      </c>
      <c r="AP4220" t="n">
        <v/>
      </c>
      <c r="AQ4220" t="n">
        <v/>
      </c>
      <c r="AR4220" t="inlineStr">
        <is>
          <t>01/01/0001</t>
        </is>
      </c>
      <c r="AS4220" t="n">
        <v>0</v>
      </c>
      <c r="AT4220" t="n">
        <v/>
      </c>
      <c r="AU4220" t="n">
        <v>0</v>
      </c>
      <c r="AV4220" t="inlineStr">
        <is>
          <t>01</t>
        </is>
      </c>
      <c r="AW4220" t="n">
        <v>1</v>
      </c>
      <c r="AX4220" t="inlineStr">
        <is>
          <t>E001</t>
        </is>
      </c>
      <c r="AY4220" t="inlineStr">
        <is>
          <t>00000772</t>
        </is>
      </c>
      <c r="AZ4220" t="inlineStr">
        <is>
          <t>20600697928</t>
        </is>
      </c>
    </row>
    <row r="4221">
      <c r="A4221" t="inlineStr">
        <is>
          <t>01FB110001053120256136865</t>
        </is>
      </c>
      <c r="B4221" t="inlineStr">
        <is>
          <t>Hoja_1</t>
        </is>
      </c>
      <c r="C4221" t="n">
        <v>20100030595</v>
      </c>
      <c r="D4221" t="inlineStr">
        <is>
          <t>BANCO DE LA NACION</t>
        </is>
      </c>
      <c r="E4221" t="n">
        <v>202606</v>
      </c>
      <c r="F4221" t="n">
        <v/>
      </c>
      <c r="G4221" t="inlineStr">
        <is>
          <t>14/04/2026</t>
        </is>
      </c>
      <c r="H4221" t="inlineStr">
        <is>
          <t>08/06/2026</t>
        </is>
      </c>
      <c r="I4221" t="n">
        <v>1</v>
      </c>
      <c r="J4221" t="inlineStr">
        <is>
          <t>FB11</t>
        </is>
      </c>
      <c r="K4221" t="n">
        <v/>
      </c>
      <c r="L4221" t="inlineStr">
        <is>
          <t>10531</t>
        </is>
      </c>
      <c r="M4221" t="n">
        <v/>
      </c>
      <c r="N4221" t="n">
        <v>6</v>
      </c>
      <c r="O4221" t="n">
        <v>20256136865</v>
      </c>
      <c r="P4221" t="inlineStr">
        <is>
          <t>SERVICIOS POSTALES DEL PERU S.A.</t>
        </is>
      </c>
      <c r="Q4221" t="n">
        <v>431.36</v>
      </c>
      <c r="R4221" t="n">
        <v>77.64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509</v>
      </c>
      <c r="AB4221" t="inlineStr">
        <is>
          <t>PEN</t>
        </is>
      </c>
      <c r="AC4221" t="n">
        <v/>
      </c>
      <c r="AD4221" t="n">
        <v/>
      </c>
      <c r="AE4221" t="n">
        <v/>
      </c>
      <c r="AF4221" t="n">
        <v/>
      </c>
      <c r="AG4221" t="n">
        <v/>
      </c>
      <c r="AH4221" t="n">
        <v/>
      </c>
      <c r="AI4221" t="n">
        <v/>
      </c>
      <c r="AJ4221" t="n">
        <v/>
      </c>
      <c r="AK4221" t="n">
        <v/>
      </c>
      <c r="AL4221" t="n">
        <v/>
      </c>
      <c r="AM4221" t="n">
        <v/>
      </c>
      <c r="AN4221" t="n">
        <v/>
      </c>
      <c r="AO4221" t="n">
        <v/>
      </c>
      <c r="AP4221" t="n">
        <v/>
      </c>
      <c r="AQ4221" t="n">
        <v/>
      </c>
      <c r="AR4221" t="inlineStr">
        <is>
          <t>01/01/0001</t>
        </is>
      </c>
      <c r="AS4221" t="n">
        <v>0</v>
      </c>
      <c r="AT4221" t="n">
        <v/>
      </c>
      <c r="AU4221" t="n">
        <v>6</v>
      </c>
      <c r="AV4221" t="inlineStr">
        <is>
          <t>01</t>
        </is>
      </c>
      <c r="AW4221" t="n">
        <v>1</v>
      </c>
      <c r="AX4221" t="inlineStr">
        <is>
          <t>FB11</t>
        </is>
      </c>
      <c r="AY4221" t="inlineStr">
        <is>
          <t>00010531</t>
        </is>
      </c>
      <c r="AZ4221" t="inlineStr">
        <is>
          <t>20256136865</t>
        </is>
      </c>
    </row>
    <row r="4222">
      <c r="A4222" t="inlineStr">
        <is>
          <t>01FB110001053320256136865</t>
        </is>
      </c>
      <c r="B4222" t="inlineStr">
        <is>
          <t>Hoja_1</t>
        </is>
      </c>
      <c r="C4222" t="n">
        <v>20100030595</v>
      </c>
      <c r="D4222" t="inlineStr">
        <is>
          <t>BANCO DE LA NACION</t>
        </is>
      </c>
      <c r="E4222" t="n">
        <v>202606</v>
      </c>
      <c r="F4222" t="n">
        <v/>
      </c>
      <c r="G4222" t="inlineStr">
        <is>
          <t>14/04/2026</t>
        </is>
      </c>
      <c r="H4222" t="inlineStr">
        <is>
          <t>08/06/2026</t>
        </is>
      </c>
      <c r="I4222" t="n">
        <v>1</v>
      </c>
      <c r="J4222" t="inlineStr">
        <is>
          <t>FB11</t>
        </is>
      </c>
      <c r="K4222" t="n">
        <v/>
      </c>
      <c r="L4222" t="inlineStr">
        <is>
          <t>10533</t>
        </is>
      </c>
      <c r="M4222" t="n">
        <v/>
      </c>
      <c r="N4222" t="n">
        <v>6</v>
      </c>
      <c r="O4222" t="n">
        <v>20256136865</v>
      </c>
      <c r="P4222" t="inlineStr">
        <is>
          <t>SERVICIOS POSTALES DEL PERU S.A.</t>
        </is>
      </c>
      <c r="Q4222" t="n">
        <v>416.95</v>
      </c>
      <c r="R4222" t="n">
        <v>75.05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492</v>
      </c>
      <c r="AB4222" t="inlineStr">
        <is>
          <t>PEN</t>
        </is>
      </c>
      <c r="AC4222" t="n">
        <v/>
      </c>
      <c r="AD4222" t="n">
        <v/>
      </c>
      <c r="AE4222" t="n">
        <v/>
      </c>
      <c r="AF4222" t="n">
        <v/>
      </c>
      <c r="AG4222" t="n">
        <v/>
      </c>
      <c r="AH4222" t="n">
        <v/>
      </c>
      <c r="AI4222" t="n">
        <v/>
      </c>
      <c r="AJ4222" t="n">
        <v/>
      </c>
      <c r="AK4222" t="n">
        <v/>
      </c>
      <c r="AL4222" t="n">
        <v/>
      </c>
      <c r="AM4222" t="n">
        <v/>
      </c>
      <c r="AN4222" t="n">
        <v/>
      </c>
      <c r="AO4222" t="n">
        <v/>
      </c>
      <c r="AP4222" t="n">
        <v/>
      </c>
      <c r="AQ4222" t="n">
        <v/>
      </c>
      <c r="AR4222" t="inlineStr">
        <is>
          <t>01/01/0001</t>
        </is>
      </c>
      <c r="AS4222" t="n">
        <v>0</v>
      </c>
      <c r="AT4222" t="n">
        <v/>
      </c>
      <c r="AU4222" t="n">
        <v>6</v>
      </c>
      <c r="AV4222" t="inlineStr">
        <is>
          <t>01</t>
        </is>
      </c>
      <c r="AW4222" t="n">
        <v>1</v>
      </c>
      <c r="AX4222" t="inlineStr">
        <is>
          <t>FB11</t>
        </is>
      </c>
      <c r="AY4222" t="inlineStr">
        <is>
          <t>00010533</t>
        </is>
      </c>
      <c r="AZ4222" t="inlineStr">
        <is>
          <t>20256136865</t>
        </is>
      </c>
    </row>
    <row r="4223">
      <c r="A4223" t="inlineStr">
        <is>
          <t>01FA210000733920109072177</t>
        </is>
      </c>
      <c r="B4223" t="inlineStr">
        <is>
          <t>Hoja_1</t>
        </is>
      </c>
      <c r="C4223" t="n">
        <v>20100030595</v>
      </c>
      <c r="D4223" t="inlineStr">
        <is>
          <t>BANCO DE LA NACION</t>
        </is>
      </c>
      <c r="E4223" t="n">
        <v>202606</v>
      </c>
      <c r="F4223" t="n">
        <v/>
      </c>
      <c r="G4223" t="inlineStr">
        <is>
          <t>14/04/2026</t>
        </is>
      </c>
      <c r="H4223" t="inlineStr">
        <is>
          <t>19/06/2026</t>
        </is>
      </c>
      <c r="I4223" t="n">
        <v>1</v>
      </c>
      <c r="J4223" t="inlineStr">
        <is>
          <t>FA21</t>
        </is>
      </c>
      <c r="K4223" t="n">
        <v/>
      </c>
      <c r="L4223" t="inlineStr">
        <is>
          <t>7339</t>
        </is>
      </c>
      <c r="M4223" t="n">
        <v/>
      </c>
      <c r="N4223" t="n">
        <v>6</v>
      </c>
      <c r="O4223" t="n">
        <v>20109072177</v>
      </c>
      <c r="P4223" t="inlineStr">
        <is>
          <t>CENCOSUD RETAIL PERU S.A.</t>
        </is>
      </c>
      <c r="Q4223" t="n">
        <v>1960</v>
      </c>
      <c r="R4223" t="n">
        <v>352.8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2312.8</v>
      </c>
      <c r="AB4223" t="inlineStr">
        <is>
          <t>PEN</t>
        </is>
      </c>
      <c r="AC4223" t="n">
        <v/>
      </c>
      <c r="AD4223" t="n">
        <v/>
      </c>
      <c r="AE4223" t="n">
        <v/>
      </c>
      <c r="AF4223" t="n">
        <v/>
      </c>
      <c r="AG4223" t="n">
        <v/>
      </c>
      <c r="AH4223" t="n">
        <v/>
      </c>
      <c r="AI4223" t="n">
        <v/>
      </c>
      <c r="AJ4223" t="n">
        <v/>
      </c>
      <c r="AK4223" t="n">
        <v/>
      </c>
      <c r="AL4223" t="n">
        <v/>
      </c>
      <c r="AM4223" t="n">
        <v/>
      </c>
      <c r="AN4223" t="n">
        <v/>
      </c>
      <c r="AO4223" t="n">
        <v/>
      </c>
      <c r="AP4223" t="n">
        <v/>
      </c>
      <c r="AQ4223" t="n">
        <v/>
      </c>
      <c r="AR4223" t="inlineStr">
        <is>
          <t>01/01/0001</t>
        </is>
      </c>
      <c r="AS4223" t="n">
        <v>0</v>
      </c>
      <c r="AT4223" t="n">
        <v/>
      </c>
      <c r="AU4223" t="n">
        <v>6</v>
      </c>
      <c r="AV4223" t="inlineStr">
        <is>
          <t>01</t>
        </is>
      </c>
      <c r="AW4223" t="n">
        <v>1</v>
      </c>
      <c r="AX4223" t="inlineStr">
        <is>
          <t>FA21</t>
        </is>
      </c>
      <c r="AY4223" t="inlineStr">
        <is>
          <t>00007339</t>
        </is>
      </c>
      <c r="AZ4223" t="inlineStr">
        <is>
          <t>20109072177</t>
        </is>
      </c>
    </row>
    <row r="4224">
      <c r="A4224" t="inlineStr">
        <is>
          <t>01F0100000193820600697928</t>
        </is>
      </c>
      <c r="B4224" t="inlineStr">
        <is>
          <t>Hoja_1</t>
        </is>
      </c>
      <c r="C4224" t="n">
        <v>20100030595</v>
      </c>
      <c r="D4224" t="inlineStr">
        <is>
          <t>BANCO DE LA NACION</t>
        </is>
      </c>
      <c r="E4224" t="n">
        <v>202606</v>
      </c>
      <c r="F4224" t="n">
        <v/>
      </c>
      <c r="G4224" t="inlineStr">
        <is>
          <t>14/04/2026</t>
        </is>
      </c>
      <c r="H4224" t="inlineStr">
        <is>
          <t>01/06/2026</t>
        </is>
      </c>
      <c r="I4224" t="n">
        <v>1</v>
      </c>
      <c r="J4224" t="inlineStr">
        <is>
          <t>F010</t>
        </is>
      </c>
      <c r="K4224" t="n">
        <v/>
      </c>
      <c r="L4224" t="inlineStr">
        <is>
          <t>1938</t>
        </is>
      </c>
      <c r="M4224" t="n">
        <v/>
      </c>
      <c r="N4224" t="n">
        <v>6</v>
      </c>
      <c r="O4224" t="n">
        <v>20600697928</v>
      </c>
      <c r="P4224" t="inlineStr">
        <is>
          <t>MULTISERVICIOS RAYZA E.I.R.L.</t>
        </is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100</v>
      </c>
      <c r="X4224" t="n">
        <v>0</v>
      </c>
      <c r="Y4224" t="n">
        <v>0</v>
      </c>
      <c r="Z4224" t="n">
        <v>0</v>
      </c>
      <c r="AA4224" t="n">
        <v>100</v>
      </c>
      <c r="AB4224" t="inlineStr">
        <is>
          <t>PEN</t>
        </is>
      </c>
      <c r="AC4224" t="n">
        <v/>
      </c>
      <c r="AD4224" t="n">
        <v/>
      </c>
      <c r="AE4224" t="n">
        <v/>
      </c>
      <c r="AF4224" t="n">
        <v/>
      </c>
      <c r="AG4224" t="n">
        <v/>
      </c>
      <c r="AH4224" t="n">
        <v/>
      </c>
      <c r="AI4224" t="n">
        <v/>
      </c>
      <c r="AJ4224" t="n">
        <v/>
      </c>
      <c r="AK4224" t="n">
        <v/>
      </c>
      <c r="AL4224" t="n">
        <v/>
      </c>
      <c r="AM4224" t="n">
        <v/>
      </c>
      <c r="AN4224" t="n">
        <v/>
      </c>
      <c r="AO4224" t="n">
        <v/>
      </c>
      <c r="AP4224" t="n">
        <v/>
      </c>
      <c r="AQ4224" t="n">
        <v/>
      </c>
      <c r="AR4224" t="inlineStr">
        <is>
          <t>01/01/0001</t>
        </is>
      </c>
      <c r="AS4224" t="n">
        <v>0</v>
      </c>
      <c r="AT4224" t="n">
        <v/>
      </c>
      <c r="AU4224" t="n">
        <v>0</v>
      </c>
      <c r="AV4224" t="inlineStr">
        <is>
          <t>01</t>
        </is>
      </c>
      <c r="AW4224" t="n">
        <v>1</v>
      </c>
      <c r="AX4224" t="inlineStr">
        <is>
          <t>F010</t>
        </is>
      </c>
      <c r="AY4224" t="inlineStr">
        <is>
          <t>00001938</t>
        </is>
      </c>
      <c r="AZ4224" t="inlineStr">
        <is>
          <t>20600697928</t>
        </is>
      </c>
    </row>
    <row r="4225">
      <c r="A4225" t="inlineStr">
        <is>
          <t>01FB110001052820256136865</t>
        </is>
      </c>
      <c r="B4225" t="inlineStr">
        <is>
          <t>Hoja_1</t>
        </is>
      </c>
      <c r="C4225" t="n">
        <v>20100030595</v>
      </c>
      <c r="D4225" t="inlineStr">
        <is>
          <t>BANCO DE LA NACION</t>
        </is>
      </c>
      <c r="E4225" t="n">
        <v>202606</v>
      </c>
      <c r="F4225" t="n">
        <v/>
      </c>
      <c r="G4225" t="inlineStr">
        <is>
          <t>14/04/2026</t>
        </is>
      </c>
      <c r="H4225" t="inlineStr">
        <is>
          <t>08/06/2026</t>
        </is>
      </c>
      <c r="I4225" t="n">
        <v>1</v>
      </c>
      <c r="J4225" t="inlineStr">
        <is>
          <t>FB11</t>
        </is>
      </c>
      <c r="K4225" t="n">
        <v/>
      </c>
      <c r="L4225" t="inlineStr">
        <is>
          <t>10528</t>
        </is>
      </c>
      <c r="M4225" t="n">
        <v/>
      </c>
      <c r="N4225" t="n">
        <v>6</v>
      </c>
      <c r="O4225" t="n">
        <v>20256136865</v>
      </c>
      <c r="P4225" t="inlineStr">
        <is>
          <t>SERVICIOS POSTALES DEL PERU S.A.</t>
        </is>
      </c>
      <c r="Q4225" t="n">
        <v>431.36</v>
      </c>
      <c r="R4225" t="n">
        <v>77.64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509</v>
      </c>
      <c r="AB4225" t="inlineStr">
        <is>
          <t>PEN</t>
        </is>
      </c>
      <c r="AC4225" t="n">
        <v/>
      </c>
      <c r="AD4225" t="n">
        <v/>
      </c>
      <c r="AE4225" t="n">
        <v/>
      </c>
      <c r="AF4225" t="n">
        <v/>
      </c>
      <c r="AG4225" t="n">
        <v/>
      </c>
      <c r="AH4225" t="n">
        <v/>
      </c>
      <c r="AI4225" t="n">
        <v/>
      </c>
      <c r="AJ4225" t="n">
        <v/>
      </c>
      <c r="AK4225" t="n">
        <v/>
      </c>
      <c r="AL4225" t="n">
        <v/>
      </c>
      <c r="AM4225" t="n">
        <v/>
      </c>
      <c r="AN4225" t="n">
        <v/>
      </c>
      <c r="AO4225" t="n">
        <v/>
      </c>
      <c r="AP4225" t="n">
        <v/>
      </c>
      <c r="AQ4225" t="n">
        <v/>
      </c>
      <c r="AR4225" t="inlineStr">
        <is>
          <t>01/01/0001</t>
        </is>
      </c>
      <c r="AS4225" t="n">
        <v>0</v>
      </c>
      <c r="AT4225" t="n">
        <v/>
      </c>
      <c r="AU4225" t="n">
        <v>6</v>
      </c>
      <c r="AV4225" t="inlineStr">
        <is>
          <t>01</t>
        </is>
      </c>
      <c r="AW4225" t="n">
        <v>1</v>
      </c>
      <c r="AX4225" t="inlineStr">
        <is>
          <t>FB11</t>
        </is>
      </c>
      <c r="AY4225" t="inlineStr">
        <is>
          <t>00010528</t>
        </is>
      </c>
      <c r="AZ4225" t="inlineStr">
        <is>
          <t>20256136865</t>
        </is>
      </c>
    </row>
    <row r="4226">
      <c r="A4226" t="inlineStr">
        <is>
          <t>01FF010001832020610559710</t>
        </is>
      </c>
      <c r="B4226" t="inlineStr">
        <is>
          <t>Hoja_1</t>
        </is>
      </c>
      <c r="C4226" t="n">
        <v>20100030595</v>
      </c>
      <c r="D4226" t="inlineStr">
        <is>
          <t>BANCO DE LA NACION</t>
        </is>
      </c>
      <c r="E4226" t="n">
        <v>202606</v>
      </c>
      <c r="F4226" t="n">
        <v/>
      </c>
      <c r="G4226" t="inlineStr">
        <is>
          <t>14/04/2026</t>
        </is>
      </c>
      <c r="H4226" t="inlineStr">
        <is>
          <t>05/06/2026</t>
        </is>
      </c>
      <c r="I4226" t="n">
        <v>1</v>
      </c>
      <c r="J4226" t="inlineStr">
        <is>
          <t>FF01</t>
        </is>
      </c>
      <c r="K4226" t="n">
        <v/>
      </c>
      <c r="L4226" t="inlineStr">
        <is>
          <t>18320</t>
        </is>
      </c>
      <c r="M4226" t="n">
        <v/>
      </c>
      <c r="N4226" t="n">
        <v>6</v>
      </c>
      <c r="O4226" t="n">
        <v>20610559710</v>
      </c>
      <c r="P4226" t="inlineStr">
        <is>
          <t>QUILLABAMBA VRAE SAC</t>
        </is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30</v>
      </c>
      <c r="X4226" t="n">
        <v>0</v>
      </c>
      <c r="Y4226" t="n">
        <v>0</v>
      </c>
      <c r="Z4226" t="n">
        <v>0</v>
      </c>
      <c r="AA4226" t="n">
        <v>30</v>
      </c>
      <c r="AB4226" t="inlineStr">
        <is>
          <t>PEN</t>
        </is>
      </c>
      <c r="AC4226" t="n">
        <v/>
      </c>
      <c r="AD4226" t="n">
        <v/>
      </c>
      <c r="AE4226" t="n">
        <v/>
      </c>
      <c r="AF4226" t="n">
        <v/>
      </c>
      <c r="AG4226" t="n">
        <v/>
      </c>
      <c r="AH4226" t="n">
        <v/>
      </c>
      <c r="AI4226" t="n">
        <v/>
      </c>
      <c r="AJ4226" t="n">
        <v/>
      </c>
      <c r="AK4226" t="n">
        <v/>
      </c>
      <c r="AL4226" t="n">
        <v/>
      </c>
      <c r="AM4226" t="n">
        <v/>
      </c>
      <c r="AN4226" t="n">
        <v/>
      </c>
      <c r="AO4226" t="n">
        <v/>
      </c>
      <c r="AP4226" t="n">
        <v/>
      </c>
      <c r="AQ4226" t="n">
        <v/>
      </c>
      <c r="AR4226" t="inlineStr">
        <is>
          <t>01/01/0001</t>
        </is>
      </c>
      <c r="AS4226" t="n">
        <v>0</v>
      </c>
      <c r="AT4226" t="n">
        <v/>
      </c>
      <c r="AU4226" t="n">
        <v>0</v>
      </c>
      <c r="AV4226" t="inlineStr">
        <is>
          <t>01</t>
        </is>
      </c>
      <c r="AW4226" t="n">
        <v>1</v>
      </c>
      <c r="AX4226" t="inlineStr">
        <is>
          <t>FF01</t>
        </is>
      </c>
      <c r="AY4226" t="inlineStr">
        <is>
          <t>00018320</t>
        </is>
      </c>
      <c r="AZ4226" t="inlineStr">
        <is>
          <t>20610559710</t>
        </is>
      </c>
    </row>
    <row r="4227">
      <c r="A4227" t="inlineStr">
        <is>
          <t>01B2170018001320132272418</t>
        </is>
      </c>
      <c r="B4227" t="inlineStr">
        <is>
          <t>Hoja_1</t>
        </is>
      </c>
      <c r="C4227" t="n">
        <v>20100030595</v>
      </c>
      <c r="D4227" t="inlineStr">
        <is>
          <t>BANCO DE LA NACION</t>
        </is>
      </c>
      <c r="E4227" t="n">
        <v>202606</v>
      </c>
      <c r="F4227" t="n">
        <v/>
      </c>
      <c r="G4227" t="inlineStr">
        <is>
          <t>14/04/2026</t>
        </is>
      </c>
      <c r="H4227" t="inlineStr">
        <is>
          <t>17/06/2026</t>
        </is>
      </c>
      <c r="I4227" t="n">
        <v>1</v>
      </c>
      <c r="J4227" t="inlineStr">
        <is>
          <t>B217</t>
        </is>
      </c>
      <c r="K4227" t="n">
        <v/>
      </c>
      <c r="L4227" t="inlineStr">
        <is>
          <t>180013</t>
        </is>
      </c>
      <c r="M4227" t="n">
        <v/>
      </c>
      <c r="N4227" t="n">
        <v>6</v>
      </c>
      <c r="O4227" t="n">
        <v>20132272418</v>
      </c>
      <c r="P4227" t="inlineStr">
        <is>
          <t>INTERNACIONAL DE TRANSPORTE TURISTICO Y SERVICIOS SRL</t>
        </is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120</v>
      </c>
      <c r="X4227" t="n">
        <v>0</v>
      </c>
      <c r="Y4227" t="n">
        <v>0</v>
      </c>
      <c r="Z4227" t="n">
        <v>0</v>
      </c>
      <c r="AA4227" t="n">
        <v>120</v>
      </c>
      <c r="AB4227" t="inlineStr">
        <is>
          <t>PEN</t>
        </is>
      </c>
      <c r="AC4227" t="n">
        <v/>
      </c>
      <c r="AD4227" t="n">
        <v/>
      </c>
      <c r="AE4227" t="n">
        <v/>
      </c>
      <c r="AF4227" t="n">
        <v/>
      </c>
      <c r="AG4227" t="n">
        <v/>
      </c>
      <c r="AH4227" t="n">
        <v/>
      </c>
      <c r="AI4227" t="n">
        <v/>
      </c>
      <c r="AJ4227" t="n">
        <v/>
      </c>
      <c r="AK4227" t="n">
        <v/>
      </c>
      <c r="AL4227" t="n">
        <v/>
      </c>
      <c r="AM4227" t="n">
        <v/>
      </c>
      <c r="AN4227" t="n">
        <v/>
      </c>
      <c r="AO4227" t="n">
        <v/>
      </c>
      <c r="AP4227" t="n">
        <v/>
      </c>
      <c r="AQ4227" t="n">
        <v/>
      </c>
      <c r="AR4227" t="inlineStr">
        <is>
          <t>01/01/0001</t>
        </is>
      </c>
      <c r="AS4227" t="n">
        <v>0</v>
      </c>
      <c r="AT4227" t="n">
        <v/>
      </c>
      <c r="AU4227" t="n">
        <v>0</v>
      </c>
      <c r="AV4227" t="inlineStr">
        <is>
          <t>01</t>
        </is>
      </c>
      <c r="AW4227" t="n">
        <v>1</v>
      </c>
      <c r="AX4227" t="inlineStr">
        <is>
          <t>B217</t>
        </is>
      </c>
      <c r="AY4227" t="inlineStr">
        <is>
          <t>00180013</t>
        </is>
      </c>
      <c r="AZ4227" t="inlineStr">
        <is>
          <t>20132272418</t>
        </is>
      </c>
    </row>
    <row r="4228">
      <c r="A4228" t="inlineStr">
        <is>
          <t>01FF010001831420610559710</t>
        </is>
      </c>
      <c r="B4228" t="inlineStr">
        <is>
          <t>Hoja_1</t>
        </is>
      </c>
      <c r="C4228" t="n">
        <v>20100030595</v>
      </c>
      <c r="D4228" t="inlineStr">
        <is>
          <t>BANCO DE LA NACION</t>
        </is>
      </c>
      <c r="E4228" t="n">
        <v>202606</v>
      </c>
      <c r="F4228" t="n">
        <v/>
      </c>
      <c r="G4228" t="inlineStr">
        <is>
          <t>14/04/2026</t>
        </is>
      </c>
      <c r="H4228" t="inlineStr">
        <is>
          <t>02/06/2026</t>
        </is>
      </c>
      <c r="I4228" t="n">
        <v>1</v>
      </c>
      <c r="J4228" t="inlineStr">
        <is>
          <t>FF01</t>
        </is>
      </c>
      <c r="K4228" t="n">
        <v/>
      </c>
      <c r="L4228" t="inlineStr">
        <is>
          <t>18314</t>
        </is>
      </c>
      <c r="M4228" t="n">
        <v/>
      </c>
      <c r="N4228" t="n">
        <v>6</v>
      </c>
      <c r="O4228" t="n">
        <v>20610559710</v>
      </c>
      <c r="P4228" t="inlineStr">
        <is>
          <t>QUILLABAMBA VRAE SAC</t>
        </is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15</v>
      </c>
      <c r="X4228" t="n">
        <v>0</v>
      </c>
      <c r="Y4228" t="n">
        <v>0</v>
      </c>
      <c r="Z4228" t="n">
        <v>0</v>
      </c>
      <c r="AA4228" t="n">
        <v>15</v>
      </c>
      <c r="AB4228" t="inlineStr">
        <is>
          <t>PEN</t>
        </is>
      </c>
      <c r="AC4228" t="n">
        <v/>
      </c>
      <c r="AD4228" t="n">
        <v/>
      </c>
      <c r="AE4228" t="n">
        <v/>
      </c>
      <c r="AF4228" t="n">
        <v/>
      </c>
      <c r="AG4228" t="n">
        <v/>
      </c>
      <c r="AH4228" t="n">
        <v/>
      </c>
      <c r="AI4228" t="n">
        <v/>
      </c>
      <c r="AJ4228" t="n">
        <v/>
      </c>
      <c r="AK4228" t="n">
        <v/>
      </c>
      <c r="AL4228" t="n">
        <v/>
      </c>
      <c r="AM4228" t="n">
        <v/>
      </c>
      <c r="AN4228" t="n">
        <v/>
      </c>
      <c r="AO4228" t="n">
        <v/>
      </c>
      <c r="AP4228" t="n">
        <v/>
      </c>
      <c r="AQ4228" t="n">
        <v/>
      </c>
      <c r="AR4228" t="inlineStr">
        <is>
          <t>01/01/0001</t>
        </is>
      </c>
      <c r="AS4228" t="n">
        <v>0</v>
      </c>
      <c r="AT4228" t="n">
        <v/>
      </c>
      <c r="AU4228" t="n">
        <v>0</v>
      </c>
      <c r="AV4228" t="inlineStr">
        <is>
          <t>01</t>
        </is>
      </c>
      <c r="AW4228" t="n">
        <v>1</v>
      </c>
      <c r="AX4228" t="inlineStr">
        <is>
          <t>FF01</t>
        </is>
      </c>
      <c r="AY4228" t="inlineStr">
        <is>
          <t>00018314</t>
        </is>
      </c>
      <c r="AZ4228" t="inlineStr">
        <is>
          <t>20610559710</t>
        </is>
      </c>
    </row>
    <row r="4229">
      <c r="A4229" t="inlineStr">
        <is>
          <t>01FB110001053220256136865</t>
        </is>
      </c>
      <c r="B4229" t="inlineStr">
        <is>
          <t>Hoja_1</t>
        </is>
      </c>
      <c r="C4229" t="n">
        <v>20100030595</v>
      </c>
      <c r="D4229" t="inlineStr">
        <is>
          <t>BANCO DE LA NACION</t>
        </is>
      </c>
      <c r="E4229" t="n">
        <v>202606</v>
      </c>
      <c r="F4229" t="n">
        <v/>
      </c>
      <c r="G4229" t="inlineStr">
        <is>
          <t>14/04/2026</t>
        </is>
      </c>
      <c r="H4229" t="inlineStr">
        <is>
          <t>08/06/2026</t>
        </is>
      </c>
      <c r="I4229" t="n">
        <v>1</v>
      </c>
      <c r="J4229" t="inlineStr">
        <is>
          <t>FB11</t>
        </is>
      </c>
      <c r="K4229" t="n">
        <v/>
      </c>
      <c r="L4229" t="inlineStr">
        <is>
          <t>10532</t>
        </is>
      </c>
      <c r="M4229" t="n">
        <v/>
      </c>
      <c r="N4229" t="n">
        <v>6</v>
      </c>
      <c r="O4229" t="n">
        <v>20256136865</v>
      </c>
      <c r="P4229" t="inlineStr">
        <is>
          <t>SERVICIOS POSTALES DEL PERU S.A.</t>
        </is>
      </c>
      <c r="Q4229" t="n">
        <v>416.95</v>
      </c>
      <c r="R4229" t="n">
        <v>75.05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492</v>
      </c>
      <c r="AB4229" t="inlineStr">
        <is>
          <t>PEN</t>
        </is>
      </c>
      <c r="AC4229" t="n">
        <v/>
      </c>
      <c r="AD4229" t="n">
        <v/>
      </c>
      <c r="AE4229" t="n">
        <v/>
      </c>
      <c r="AF4229" t="n">
        <v/>
      </c>
      <c r="AG4229" t="n">
        <v/>
      </c>
      <c r="AH4229" t="n">
        <v/>
      </c>
      <c r="AI4229" t="n">
        <v/>
      </c>
      <c r="AJ4229" t="n">
        <v/>
      </c>
      <c r="AK4229" t="n">
        <v/>
      </c>
      <c r="AL4229" t="n">
        <v/>
      </c>
      <c r="AM4229" t="n">
        <v/>
      </c>
      <c r="AN4229" t="n">
        <v/>
      </c>
      <c r="AO4229" t="n">
        <v/>
      </c>
      <c r="AP4229" t="n">
        <v/>
      </c>
      <c r="AQ4229" t="n">
        <v/>
      </c>
      <c r="AR4229" t="inlineStr">
        <is>
          <t>01/01/0001</t>
        </is>
      </c>
      <c r="AS4229" t="n">
        <v>0</v>
      </c>
      <c r="AT4229" t="n">
        <v/>
      </c>
      <c r="AU4229" t="n">
        <v>6</v>
      </c>
      <c r="AV4229" t="inlineStr">
        <is>
          <t>01</t>
        </is>
      </c>
      <c r="AW4229" t="n">
        <v>1</v>
      </c>
      <c r="AX4229" t="inlineStr">
        <is>
          <t>FB11</t>
        </is>
      </c>
      <c r="AY4229" t="inlineStr">
        <is>
          <t>00010532</t>
        </is>
      </c>
      <c r="AZ4229" t="inlineStr">
        <is>
          <t>20256136865</t>
        </is>
      </c>
    </row>
    <row r="4230">
      <c r="A4230" t="inlineStr">
        <is>
          <t>01F0060015717820423264617</t>
        </is>
      </c>
      <c r="B4230" t="inlineStr">
        <is>
          <t>Hoja_1</t>
        </is>
      </c>
      <c r="C4230" t="n">
        <v>20100030595</v>
      </c>
      <c r="D4230" t="inlineStr">
        <is>
          <t>BANCO DE LA NACION</t>
        </is>
      </c>
      <c r="E4230" t="n">
        <v>202606</v>
      </c>
      <c r="F4230" t="n">
        <v/>
      </c>
      <c r="G4230" t="inlineStr">
        <is>
          <t>14/01/2026</t>
        </is>
      </c>
      <c r="H4230" t="inlineStr">
        <is>
          <t>25/06/2026</t>
        </is>
      </c>
      <c r="I4230" t="n">
        <v>1</v>
      </c>
      <c r="J4230" t="inlineStr">
        <is>
          <t>F006</t>
        </is>
      </c>
      <c r="K4230" t="n">
        <v/>
      </c>
      <c r="L4230" t="inlineStr">
        <is>
          <t>157178</t>
        </is>
      </c>
      <c r="M4230" t="n">
        <v/>
      </c>
      <c r="N4230" t="n">
        <v>6</v>
      </c>
      <c r="O4230" t="n">
        <v>20423264617</v>
      </c>
      <c r="P4230" t="inlineStr">
        <is>
          <t>INMUEBLES PANAMERICANA S.A.</t>
        </is>
      </c>
      <c r="Q4230" t="n">
        <v>15.28</v>
      </c>
      <c r="R4230" t="n">
        <v>2.75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0.21</v>
      </c>
      <c r="AA4230" t="n">
        <v>18.24</v>
      </c>
      <c r="AB4230" t="inlineStr">
        <is>
          <t>PEN</t>
        </is>
      </c>
      <c r="AC4230" t="n">
        <v/>
      </c>
      <c r="AD4230" t="n">
        <v/>
      </c>
      <c r="AE4230" t="n">
        <v/>
      </c>
      <c r="AF4230" t="n">
        <v/>
      </c>
      <c r="AG4230" t="n">
        <v/>
      </c>
      <c r="AH4230" t="n">
        <v/>
      </c>
      <c r="AI4230" t="n">
        <v/>
      </c>
      <c r="AJ4230" t="n">
        <v/>
      </c>
      <c r="AK4230" t="n">
        <v/>
      </c>
      <c r="AL4230" t="n">
        <v/>
      </c>
      <c r="AM4230" t="n">
        <v/>
      </c>
      <c r="AN4230" t="n">
        <v/>
      </c>
      <c r="AO4230" t="n">
        <v/>
      </c>
      <c r="AP4230" t="n">
        <v/>
      </c>
      <c r="AQ4230" t="n">
        <v/>
      </c>
      <c r="AR4230" t="inlineStr">
        <is>
          <t>01/01/0001</t>
        </is>
      </c>
      <c r="AS4230" t="n">
        <v>0</v>
      </c>
      <c r="AT4230" t="n">
        <v/>
      </c>
      <c r="AU4230" t="n">
        <v>6</v>
      </c>
      <c r="AV4230" t="inlineStr">
        <is>
          <t>01</t>
        </is>
      </c>
      <c r="AW4230" t="n">
        <v>1</v>
      </c>
      <c r="AX4230" t="inlineStr">
        <is>
          <t>F006</t>
        </is>
      </c>
      <c r="AY4230" t="inlineStr">
        <is>
          <t>00157178</t>
        </is>
      </c>
      <c r="AZ4230" t="inlineStr">
        <is>
          <t>20423264617</t>
        </is>
      </c>
    </row>
    <row r="4231">
      <c r="A4231" t="inlineStr">
        <is>
          <t>01F0010001592120482141693</t>
        </is>
      </c>
      <c r="B4231" t="inlineStr">
        <is>
          <t>Hoja_1</t>
        </is>
      </c>
      <c r="C4231" t="n">
        <v>20100030595</v>
      </c>
      <c r="D4231" t="inlineStr">
        <is>
          <t>BANCO DE LA NACION</t>
        </is>
      </c>
      <c r="E4231" t="n">
        <v>202606</v>
      </c>
      <c r="F4231" t="n">
        <v/>
      </c>
      <c r="G4231" t="inlineStr">
        <is>
          <t>13/05/2026</t>
        </is>
      </c>
      <c r="H4231" t="inlineStr">
        <is>
          <t>02/06/2026</t>
        </is>
      </c>
      <c r="I4231" t="n">
        <v>1</v>
      </c>
      <c r="J4231" t="inlineStr">
        <is>
          <t>F001</t>
        </is>
      </c>
      <c r="K4231" t="n">
        <v/>
      </c>
      <c r="L4231" t="inlineStr">
        <is>
          <t>15921</t>
        </is>
      </c>
      <c r="M4231" t="n">
        <v/>
      </c>
      <c r="N4231" t="n">
        <v>6</v>
      </c>
      <c r="O4231" t="n">
        <v>20482141693</v>
      </c>
      <c r="P4231" t="inlineStr">
        <is>
          <t>BAR RESTAURANT EL VIAJERO S.R.L.</t>
        </is>
      </c>
      <c r="Q4231" t="n">
        <v>125.79</v>
      </c>
      <c r="R4231" t="n">
        <v>13.21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139</v>
      </c>
      <c r="AB4231" t="inlineStr">
        <is>
          <t>PEN</t>
        </is>
      </c>
      <c r="AC4231" t="n">
        <v/>
      </c>
      <c r="AD4231" t="n">
        <v/>
      </c>
      <c r="AE4231" t="n">
        <v/>
      </c>
      <c r="AF4231" t="n">
        <v/>
      </c>
      <c r="AG4231" t="n">
        <v/>
      </c>
      <c r="AH4231" t="n">
        <v/>
      </c>
      <c r="AI4231" t="n">
        <v/>
      </c>
      <c r="AJ4231" t="n">
        <v/>
      </c>
      <c r="AK4231" t="n">
        <v/>
      </c>
      <c r="AL4231" t="n">
        <v/>
      </c>
      <c r="AM4231" t="n">
        <v/>
      </c>
      <c r="AN4231" t="n">
        <v/>
      </c>
      <c r="AO4231" t="n">
        <v/>
      </c>
      <c r="AP4231" t="n">
        <v/>
      </c>
      <c r="AQ4231" t="n">
        <v/>
      </c>
      <c r="AR4231" t="inlineStr">
        <is>
          <t>01/01/0001</t>
        </is>
      </c>
      <c r="AS4231" t="n">
        <v>0</v>
      </c>
      <c r="AT4231" t="n">
        <v/>
      </c>
      <c r="AU4231" t="n">
        <v>6</v>
      </c>
      <c r="AV4231" t="inlineStr">
        <is>
          <t>01</t>
        </is>
      </c>
      <c r="AW4231" t="n">
        <v>1</v>
      </c>
      <c r="AX4231" t="inlineStr">
        <is>
          <t>F001</t>
        </is>
      </c>
      <c r="AY4231" t="inlineStr">
        <is>
          <t>00015921</t>
        </is>
      </c>
      <c r="AZ4231" t="inlineStr">
        <is>
          <t>20482141693</t>
        </is>
      </c>
    </row>
    <row r="4232">
      <c r="A4232" t="inlineStr">
        <is>
          <t>01FLP30001285720606790890</t>
        </is>
      </c>
      <c r="B4232" t="inlineStr">
        <is>
          <t>Hoja_1</t>
        </is>
      </c>
      <c r="C4232" t="n">
        <v>20100030595</v>
      </c>
      <c r="D4232" t="inlineStr">
        <is>
          <t>BANCO DE LA NACION</t>
        </is>
      </c>
      <c r="E4232" t="n">
        <v>202606</v>
      </c>
      <c r="F4232" t="n">
        <v/>
      </c>
      <c r="G4232" t="inlineStr">
        <is>
          <t>13/05/2026</t>
        </is>
      </c>
      <c r="H4232" t="inlineStr">
        <is>
          <t>18/06/2026</t>
        </is>
      </c>
      <c r="I4232" t="n">
        <v>1</v>
      </c>
      <c r="J4232" t="inlineStr">
        <is>
          <t>FLP3</t>
        </is>
      </c>
      <c r="K4232" t="n">
        <v/>
      </c>
      <c r="L4232" t="inlineStr">
        <is>
          <t>12857</t>
        </is>
      </c>
      <c r="M4232" t="n">
        <v/>
      </c>
      <c r="N4232" t="n">
        <v>6</v>
      </c>
      <c r="O4232" t="n">
        <v>20606790890</v>
      </c>
      <c r="P4232" t="inlineStr">
        <is>
          <t>LP HOTELES S.A.</t>
        </is>
      </c>
      <c r="Q4232" t="n">
        <v>155</v>
      </c>
      <c r="R4232" t="n">
        <v>27.9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15.5</v>
      </c>
      <c r="AA4232" t="n">
        <v>198.4</v>
      </c>
      <c r="AB4232" t="inlineStr">
        <is>
          <t>PEN</t>
        </is>
      </c>
      <c r="AC4232" t="n">
        <v/>
      </c>
      <c r="AD4232" t="n">
        <v/>
      </c>
      <c r="AE4232" t="n">
        <v/>
      </c>
      <c r="AF4232" t="n">
        <v/>
      </c>
      <c r="AG4232" t="n">
        <v/>
      </c>
      <c r="AH4232" t="n">
        <v/>
      </c>
      <c r="AI4232" t="n">
        <v/>
      </c>
      <c r="AJ4232" t="n">
        <v/>
      </c>
      <c r="AK4232" t="n">
        <v/>
      </c>
      <c r="AL4232" t="n">
        <v/>
      </c>
      <c r="AM4232" t="n">
        <v/>
      </c>
      <c r="AN4232" t="n">
        <v/>
      </c>
      <c r="AO4232" t="n">
        <v/>
      </c>
      <c r="AP4232" t="n">
        <v/>
      </c>
      <c r="AQ4232" t="n">
        <v/>
      </c>
      <c r="AR4232" t="inlineStr">
        <is>
          <t>01/01/0001</t>
        </is>
      </c>
      <c r="AS4232" t="n">
        <v>0</v>
      </c>
      <c r="AT4232" t="n">
        <v/>
      </c>
      <c r="AU4232" t="n">
        <v>6</v>
      </c>
      <c r="AV4232" t="inlineStr">
        <is>
          <t>01</t>
        </is>
      </c>
      <c r="AW4232" t="n">
        <v>1</v>
      </c>
      <c r="AX4232" t="inlineStr">
        <is>
          <t>FLP3</t>
        </is>
      </c>
      <c r="AY4232" t="inlineStr">
        <is>
          <t>00012857</t>
        </is>
      </c>
      <c r="AZ4232" t="inlineStr">
        <is>
          <t>20606790890</t>
        </is>
      </c>
    </row>
    <row r="4233">
      <c r="A4233" t="inlineStr">
        <is>
          <t>01E0010000007020600659929</t>
        </is>
      </c>
      <c r="B4233" t="inlineStr">
        <is>
          <t>Hoja_1</t>
        </is>
      </c>
      <c r="C4233" t="n">
        <v>20100030595</v>
      </c>
      <c r="D4233" t="inlineStr">
        <is>
          <t>BANCO DE LA NACION</t>
        </is>
      </c>
      <c r="E4233" t="n">
        <v>202606</v>
      </c>
      <c r="F4233" t="n">
        <v/>
      </c>
      <c r="G4233" t="inlineStr">
        <is>
          <t>13/05/2026</t>
        </is>
      </c>
      <c r="H4233" t="inlineStr">
        <is>
          <t>08/06/2026</t>
        </is>
      </c>
      <c r="I4233" t="n">
        <v>1</v>
      </c>
      <c r="J4233" t="inlineStr">
        <is>
          <t>E001</t>
        </is>
      </c>
      <c r="K4233" t="n">
        <v/>
      </c>
      <c r="L4233" t="inlineStr">
        <is>
          <t>70</t>
        </is>
      </c>
      <c r="M4233" t="n">
        <v/>
      </c>
      <c r="N4233" t="n">
        <v>6</v>
      </c>
      <c r="O4233" t="n">
        <v>20600659929</v>
      </c>
      <c r="P4233" t="inlineStr">
        <is>
          <t>JHOSELYN XERVIS E.I.R.L.</t>
        </is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160.6</v>
      </c>
      <c r="X4233" t="n">
        <v>0</v>
      </c>
      <c r="Y4233" t="n">
        <v>0</v>
      </c>
      <c r="Z4233" t="n">
        <v>0</v>
      </c>
      <c r="AA4233" t="n">
        <v>160.6</v>
      </c>
      <c r="AB4233" t="inlineStr">
        <is>
          <t>PEN</t>
        </is>
      </c>
      <c r="AC4233" t="n">
        <v/>
      </c>
      <c r="AD4233" t="n">
        <v/>
      </c>
      <c r="AE4233" t="n">
        <v/>
      </c>
      <c r="AF4233" t="n">
        <v/>
      </c>
      <c r="AG4233" t="n">
        <v/>
      </c>
      <c r="AH4233" t="n">
        <v/>
      </c>
      <c r="AI4233" t="n">
        <v/>
      </c>
      <c r="AJ4233" t="n">
        <v/>
      </c>
      <c r="AK4233" t="n">
        <v/>
      </c>
      <c r="AL4233" t="n">
        <v/>
      </c>
      <c r="AM4233" t="n">
        <v/>
      </c>
      <c r="AN4233" t="n">
        <v/>
      </c>
      <c r="AO4233" t="n">
        <v/>
      </c>
      <c r="AP4233" t="n">
        <v/>
      </c>
      <c r="AQ4233" t="n">
        <v/>
      </c>
      <c r="AR4233" t="inlineStr">
        <is>
          <t>01/01/0001</t>
        </is>
      </c>
      <c r="AS4233" t="n">
        <v>0</v>
      </c>
      <c r="AT4233" t="n">
        <v/>
      </c>
      <c r="AU4233" t="n">
        <v>0</v>
      </c>
      <c r="AV4233" t="inlineStr">
        <is>
          <t>01</t>
        </is>
      </c>
      <c r="AW4233" t="n">
        <v>1</v>
      </c>
      <c r="AX4233" t="inlineStr">
        <is>
          <t>E001</t>
        </is>
      </c>
      <c r="AY4233" t="inlineStr">
        <is>
          <t>00000070</t>
        </is>
      </c>
      <c r="AZ4233" t="inlineStr">
        <is>
          <t>20600659929</t>
        </is>
      </c>
    </row>
    <row r="4234">
      <c r="A4234" t="inlineStr">
        <is>
          <t>01E0010000013810452351931</t>
        </is>
      </c>
      <c r="B4234" t="inlineStr">
        <is>
          <t>Hoja_1</t>
        </is>
      </c>
      <c r="C4234" t="n">
        <v>20100030595</v>
      </c>
      <c r="D4234" t="inlineStr">
        <is>
          <t>BANCO DE LA NACION</t>
        </is>
      </c>
      <c r="E4234" t="n">
        <v>202606</v>
      </c>
      <c r="F4234" t="n">
        <v/>
      </c>
      <c r="G4234" t="inlineStr">
        <is>
          <t>13/05/2026</t>
        </is>
      </c>
      <c r="H4234" t="inlineStr">
        <is>
          <t>08/06/2026</t>
        </is>
      </c>
      <c r="I4234" t="n">
        <v>1</v>
      </c>
      <c r="J4234" t="inlineStr">
        <is>
          <t>E001</t>
        </is>
      </c>
      <c r="K4234" t="n">
        <v/>
      </c>
      <c r="L4234" t="inlineStr">
        <is>
          <t>138</t>
        </is>
      </c>
      <c r="M4234" t="n">
        <v/>
      </c>
      <c r="N4234" t="n">
        <v>6</v>
      </c>
      <c r="O4234" t="n">
        <v>10452351931</v>
      </c>
      <c r="P4234" t="inlineStr">
        <is>
          <t>VENTURA LOPEZ MILER</t>
        </is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328.8</v>
      </c>
      <c r="X4234" t="n">
        <v>0</v>
      </c>
      <c r="Y4234" t="n">
        <v>0</v>
      </c>
      <c r="Z4234" t="n">
        <v>0</v>
      </c>
      <c r="AA4234" t="n">
        <v>328.8</v>
      </c>
      <c r="AB4234" t="inlineStr">
        <is>
          <t>PEN</t>
        </is>
      </c>
      <c r="AC4234" t="n">
        <v/>
      </c>
      <c r="AD4234" t="n">
        <v/>
      </c>
      <c r="AE4234" t="n">
        <v/>
      </c>
      <c r="AF4234" t="n">
        <v/>
      </c>
      <c r="AG4234" t="n">
        <v/>
      </c>
      <c r="AH4234" t="n">
        <v/>
      </c>
      <c r="AI4234" t="n">
        <v/>
      </c>
      <c r="AJ4234" t="n">
        <v/>
      </c>
      <c r="AK4234" t="n">
        <v/>
      </c>
      <c r="AL4234" t="n">
        <v/>
      </c>
      <c r="AM4234" t="n">
        <v/>
      </c>
      <c r="AN4234" t="n">
        <v/>
      </c>
      <c r="AO4234" t="n">
        <v/>
      </c>
      <c r="AP4234" t="n">
        <v/>
      </c>
      <c r="AQ4234" t="n">
        <v/>
      </c>
      <c r="AR4234" t="inlineStr">
        <is>
          <t>01/01/0001</t>
        </is>
      </c>
      <c r="AS4234" t="n">
        <v>0</v>
      </c>
      <c r="AT4234" t="n">
        <v/>
      </c>
      <c r="AU4234" t="n">
        <v>0</v>
      </c>
      <c r="AV4234" t="inlineStr">
        <is>
          <t>01</t>
        </is>
      </c>
      <c r="AW4234" t="n">
        <v>1</v>
      </c>
      <c r="AX4234" t="inlineStr">
        <is>
          <t>E001</t>
        </is>
      </c>
      <c r="AY4234" t="inlineStr">
        <is>
          <t>00000138</t>
        </is>
      </c>
      <c r="AZ4234" t="inlineStr">
        <is>
          <t>10452351931</t>
        </is>
      </c>
    </row>
    <row r="4235">
      <c r="A4235" t="inlineStr">
        <is>
          <t>01F0010000284715611602950</t>
        </is>
      </c>
      <c r="B4235" t="inlineStr">
        <is>
          <t>Hoja_1</t>
        </is>
      </c>
      <c r="C4235" t="n">
        <v>20100030595</v>
      </c>
      <c r="D4235" t="inlineStr">
        <is>
          <t>BANCO DE LA NACION</t>
        </is>
      </c>
      <c r="E4235" t="n">
        <v>202606</v>
      </c>
      <c r="F4235" t="n">
        <v/>
      </c>
      <c r="G4235" t="inlineStr">
        <is>
          <t>13/05/2026</t>
        </is>
      </c>
      <c r="H4235" t="inlineStr">
        <is>
          <t>18/06/2026</t>
        </is>
      </c>
      <c r="I4235" t="n">
        <v>1</v>
      </c>
      <c r="J4235" t="inlineStr">
        <is>
          <t>F001</t>
        </is>
      </c>
      <c r="K4235" t="n">
        <v/>
      </c>
      <c r="L4235" t="inlineStr">
        <is>
          <t>2847</t>
        </is>
      </c>
      <c r="M4235" t="n">
        <v/>
      </c>
      <c r="N4235" t="n">
        <v>6</v>
      </c>
      <c r="O4235" t="n">
        <v>15611602950</v>
      </c>
      <c r="P4235" t="inlineStr">
        <is>
          <t>TANG YOUDONG</t>
        </is>
      </c>
      <c r="Q4235" t="n">
        <v>45.25</v>
      </c>
      <c r="R4235" t="n">
        <v>4.75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50</v>
      </c>
      <c r="AB4235" t="inlineStr">
        <is>
          <t>PEN</t>
        </is>
      </c>
      <c r="AC4235" t="n">
        <v/>
      </c>
      <c r="AD4235" t="n">
        <v/>
      </c>
      <c r="AE4235" t="n">
        <v/>
      </c>
      <c r="AF4235" t="n">
        <v/>
      </c>
      <c r="AG4235" t="n">
        <v/>
      </c>
      <c r="AH4235" t="n">
        <v/>
      </c>
      <c r="AI4235" t="n">
        <v/>
      </c>
      <c r="AJ4235" t="n">
        <v/>
      </c>
      <c r="AK4235" t="n">
        <v/>
      </c>
      <c r="AL4235" t="n">
        <v/>
      </c>
      <c r="AM4235" t="n">
        <v/>
      </c>
      <c r="AN4235" t="n">
        <v/>
      </c>
      <c r="AO4235" t="n">
        <v/>
      </c>
      <c r="AP4235" t="n">
        <v/>
      </c>
      <c r="AQ4235" t="n">
        <v/>
      </c>
      <c r="AR4235" t="inlineStr">
        <is>
          <t>01/01/0001</t>
        </is>
      </c>
      <c r="AS4235" t="n">
        <v>0</v>
      </c>
      <c r="AT4235" t="n">
        <v/>
      </c>
      <c r="AU4235" t="n">
        <v>6</v>
      </c>
      <c r="AV4235" t="inlineStr">
        <is>
          <t>01</t>
        </is>
      </c>
      <c r="AW4235" t="n">
        <v>1</v>
      </c>
      <c r="AX4235" t="inlineStr">
        <is>
          <t>F001</t>
        </is>
      </c>
      <c r="AY4235" t="inlineStr">
        <is>
          <t>00002847</t>
        </is>
      </c>
      <c r="AZ4235" t="inlineStr">
        <is>
          <t>15611602950</t>
        </is>
      </c>
    </row>
    <row r="4236">
      <c r="A4236" t="inlineStr">
        <is>
          <t>01F0010000439020571118522</t>
        </is>
      </c>
      <c r="B4236" t="inlineStr">
        <is>
          <t>Hoja_1</t>
        </is>
      </c>
      <c r="C4236" t="n">
        <v>20100030595</v>
      </c>
      <c r="D4236" t="inlineStr">
        <is>
          <t>BANCO DE LA NACION</t>
        </is>
      </c>
      <c r="E4236" t="n">
        <v>202606</v>
      </c>
      <c r="F4236" t="n">
        <v/>
      </c>
      <c r="G4236" t="inlineStr">
        <is>
          <t>13/05/2026</t>
        </is>
      </c>
      <c r="H4236" t="inlineStr">
        <is>
          <t>18/06/2026</t>
        </is>
      </c>
      <c r="I4236" t="n">
        <v>1</v>
      </c>
      <c r="J4236" t="inlineStr">
        <is>
          <t>F001</t>
        </is>
      </c>
      <c r="K4236" t="n">
        <v/>
      </c>
      <c r="L4236" t="inlineStr">
        <is>
          <t>4390</t>
        </is>
      </c>
      <c r="M4236" t="n">
        <v/>
      </c>
      <c r="N4236" t="n">
        <v>6</v>
      </c>
      <c r="O4236" t="n">
        <v>20571118522</v>
      </c>
      <c r="P4236" t="inlineStr">
        <is>
          <t>EMBUTIDOS KIAN S.A.C.</t>
        </is>
      </c>
      <c r="Q4236" t="n">
        <v>48.87</v>
      </c>
      <c r="R4236" t="n">
        <v>5.13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54</v>
      </c>
      <c r="AB4236" t="inlineStr">
        <is>
          <t>PEN</t>
        </is>
      </c>
      <c r="AC4236" t="n">
        <v/>
      </c>
      <c r="AD4236" t="n">
        <v/>
      </c>
      <c r="AE4236" t="n">
        <v/>
      </c>
      <c r="AF4236" t="n">
        <v/>
      </c>
      <c r="AG4236" t="n">
        <v/>
      </c>
      <c r="AH4236" t="n">
        <v/>
      </c>
      <c r="AI4236" t="n">
        <v/>
      </c>
      <c r="AJ4236" t="n">
        <v/>
      </c>
      <c r="AK4236" t="n">
        <v/>
      </c>
      <c r="AL4236" t="n">
        <v/>
      </c>
      <c r="AM4236" t="n">
        <v/>
      </c>
      <c r="AN4236" t="n">
        <v/>
      </c>
      <c r="AO4236" t="n">
        <v/>
      </c>
      <c r="AP4236" t="n">
        <v/>
      </c>
      <c r="AQ4236" t="n">
        <v/>
      </c>
      <c r="AR4236" t="inlineStr">
        <is>
          <t>01/01/0001</t>
        </is>
      </c>
      <c r="AS4236" t="n">
        <v>0</v>
      </c>
      <c r="AT4236" t="n">
        <v/>
      </c>
      <c r="AU4236" t="n">
        <v>6</v>
      </c>
      <c r="AV4236" t="inlineStr">
        <is>
          <t>01</t>
        </is>
      </c>
      <c r="AW4236" t="n">
        <v>1</v>
      </c>
      <c r="AX4236" t="inlineStr">
        <is>
          <t>F001</t>
        </is>
      </c>
      <c r="AY4236" t="inlineStr">
        <is>
          <t>00004390</t>
        </is>
      </c>
      <c r="AZ4236" t="inlineStr">
        <is>
          <t>20571118522</t>
        </is>
      </c>
    </row>
    <row r="4237">
      <c r="A4237" t="inlineStr">
        <is>
          <t>01F0010001860120571464781</t>
        </is>
      </c>
      <c r="B4237" t="inlineStr">
        <is>
          <t>Hoja_1</t>
        </is>
      </c>
      <c r="C4237" t="n">
        <v>20100030595</v>
      </c>
      <c r="D4237" t="inlineStr">
        <is>
          <t>BANCO DE LA NACION</t>
        </is>
      </c>
      <c r="E4237" t="n">
        <v>202606</v>
      </c>
      <c r="F4237" t="n">
        <v/>
      </c>
      <c r="G4237" t="inlineStr">
        <is>
          <t>13/05/2026</t>
        </is>
      </c>
      <c r="H4237" t="inlineStr">
        <is>
          <t>09/06/2026</t>
        </is>
      </c>
      <c r="I4237" t="n">
        <v>1</v>
      </c>
      <c r="J4237" t="inlineStr">
        <is>
          <t>F001</t>
        </is>
      </c>
      <c r="K4237" t="n">
        <v/>
      </c>
      <c r="L4237" t="inlineStr">
        <is>
          <t>18601</t>
        </is>
      </c>
      <c r="M4237" t="n">
        <v/>
      </c>
      <c r="N4237" t="n">
        <v>6</v>
      </c>
      <c r="O4237" t="n">
        <v>20571464781</v>
      </c>
      <c r="P4237" t="inlineStr">
        <is>
          <t>RESTAURANTE KAI PENG SOCIEDAD ANONIMA CE</t>
        </is>
      </c>
      <c r="Q4237" t="n">
        <v>19.91</v>
      </c>
      <c r="R4237" t="n">
        <v>2.09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22</v>
      </c>
      <c r="AB4237" t="inlineStr">
        <is>
          <t>PEN</t>
        </is>
      </c>
      <c r="AC4237" t="n">
        <v/>
      </c>
      <c r="AD4237" t="n">
        <v/>
      </c>
      <c r="AE4237" t="n">
        <v/>
      </c>
      <c r="AF4237" t="n">
        <v/>
      </c>
      <c r="AG4237" t="n">
        <v/>
      </c>
      <c r="AH4237" t="n">
        <v/>
      </c>
      <c r="AI4237" t="n">
        <v/>
      </c>
      <c r="AJ4237" t="n">
        <v/>
      </c>
      <c r="AK4237" t="n">
        <v/>
      </c>
      <c r="AL4237" t="n">
        <v/>
      </c>
      <c r="AM4237" t="n">
        <v/>
      </c>
      <c r="AN4237" t="n">
        <v/>
      </c>
      <c r="AO4237" t="n">
        <v/>
      </c>
      <c r="AP4237" t="n">
        <v/>
      </c>
      <c r="AQ4237" t="n">
        <v/>
      </c>
      <c r="AR4237" t="inlineStr">
        <is>
          <t>01/01/0001</t>
        </is>
      </c>
      <c r="AS4237" t="n">
        <v>0</v>
      </c>
      <c r="AT4237" t="n">
        <v/>
      </c>
      <c r="AU4237" t="n">
        <v>6</v>
      </c>
      <c r="AV4237" t="inlineStr">
        <is>
          <t>01</t>
        </is>
      </c>
      <c r="AW4237" t="n">
        <v>1</v>
      </c>
      <c r="AX4237" t="inlineStr">
        <is>
          <t>F001</t>
        </is>
      </c>
      <c r="AY4237" t="inlineStr">
        <is>
          <t>00018601</t>
        </is>
      </c>
      <c r="AZ4237" t="inlineStr">
        <is>
          <t>20571464781</t>
        </is>
      </c>
    </row>
    <row r="4238">
      <c r="A4238" t="inlineStr">
        <is>
          <t>01F0020000221620610012931</t>
        </is>
      </c>
      <c r="B4238" t="inlineStr">
        <is>
          <t>Hoja_1</t>
        </is>
      </c>
      <c r="C4238" t="n">
        <v>20100030595</v>
      </c>
      <c r="D4238" t="inlineStr">
        <is>
          <t>BANCO DE LA NACION</t>
        </is>
      </c>
      <c r="E4238" t="n">
        <v>202606</v>
      </c>
      <c r="F4238" t="n">
        <v/>
      </c>
      <c r="G4238" t="inlineStr">
        <is>
          <t>13/05/2026</t>
        </is>
      </c>
      <c r="H4238" t="inlineStr">
        <is>
          <t>18/06/2026</t>
        </is>
      </c>
      <c r="I4238" t="n">
        <v>1</v>
      </c>
      <c r="J4238" t="inlineStr">
        <is>
          <t>F002</t>
        </is>
      </c>
      <c r="K4238" t="n">
        <v/>
      </c>
      <c r="L4238" t="inlineStr">
        <is>
          <t>2216</t>
        </is>
      </c>
      <c r="M4238" t="n">
        <v/>
      </c>
      <c r="N4238" t="n">
        <v>6</v>
      </c>
      <c r="O4238" t="n">
        <v>20610012931</v>
      </c>
      <c r="P4238" t="inlineStr">
        <is>
          <t>EL KIOSCO DEL CAMPO SOCIEDAD ANONIMA CERRADA</t>
        </is>
      </c>
      <c r="Q4238" t="n">
        <v>57.01</v>
      </c>
      <c r="R4238" t="n">
        <v>5.99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63</v>
      </c>
      <c r="AB4238" t="inlineStr">
        <is>
          <t>PEN</t>
        </is>
      </c>
      <c r="AC4238" t="n">
        <v/>
      </c>
      <c r="AD4238" t="n">
        <v/>
      </c>
      <c r="AE4238" t="n">
        <v/>
      </c>
      <c r="AF4238" t="n">
        <v/>
      </c>
      <c r="AG4238" t="n">
        <v/>
      </c>
      <c r="AH4238" t="n">
        <v/>
      </c>
      <c r="AI4238" t="n">
        <v/>
      </c>
      <c r="AJ4238" t="n">
        <v/>
      </c>
      <c r="AK4238" t="n">
        <v/>
      </c>
      <c r="AL4238" t="n">
        <v/>
      </c>
      <c r="AM4238" t="n">
        <v/>
      </c>
      <c r="AN4238" t="n">
        <v/>
      </c>
      <c r="AO4238" t="n">
        <v/>
      </c>
      <c r="AP4238" t="n">
        <v/>
      </c>
      <c r="AQ4238" t="n">
        <v/>
      </c>
      <c r="AR4238" t="inlineStr">
        <is>
          <t>01/01/0001</t>
        </is>
      </c>
      <c r="AS4238" t="n">
        <v>0</v>
      </c>
      <c r="AT4238" t="n">
        <v/>
      </c>
      <c r="AU4238" t="n">
        <v>6</v>
      </c>
      <c r="AV4238" t="inlineStr">
        <is>
          <t>01</t>
        </is>
      </c>
      <c r="AW4238" t="n">
        <v>1</v>
      </c>
      <c r="AX4238" t="inlineStr">
        <is>
          <t>F002</t>
        </is>
      </c>
      <c r="AY4238" t="inlineStr">
        <is>
          <t>00002216</t>
        </is>
      </c>
      <c r="AZ4238" t="inlineStr">
        <is>
          <t>20610012931</t>
        </is>
      </c>
    </row>
    <row r="4239">
      <c r="A4239" t="inlineStr">
        <is>
          <t>01FT010000053220612815004</t>
        </is>
      </c>
      <c r="B4239" t="inlineStr">
        <is>
          <t>Hoja_1</t>
        </is>
      </c>
      <c r="C4239" t="n">
        <v>20100030595</v>
      </c>
      <c r="D4239" t="inlineStr">
        <is>
          <t>BANCO DE LA NACION</t>
        </is>
      </c>
      <c r="E4239" t="n">
        <v>202606</v>
      </c>
      <c r="F4239" t="n">
        <v/>
      </c>
      <c r="G4239" t="inlineStr">
        <is>
          <t>13/05/2026</t>
        </is>
      </c>
      <c r="H4239" t="inlineStr">
        <is>
          <t>08/06/2026</t>
        </is>
      </c>
      <c r="I4239" t="n">
        <v>1</v>
      </c>
      <c r="J4239" t="inlineStr">
        <is>
          <t>FT01</t>
        </is>
      </c>
      <c r="K4239" t="n">
        <v/>
      </c>
      <c r="L4239" t="inlineStr">
        <is>
          <t>532</t>
        </is>
      </c>
      <c r="M4239" t="n">
        <v/>
      </c>
      <c r="N4239" t="n">
        <v>6</v>
      </c>
      <c r="O4239" t="n">
        <v>20612815004</v>
      </c>
      <c r="P4239" t="inlineStr">
        <is>
          <t>LA ESTACION CUSCO EMPRESA INDIVIDUAL DE RESPONSABILIDAD LIMI</t>
        </is>
      </c>
      <c r="Q4239" t="n">
        <v>63.56</v>
      </c>
      <c r="R4239" t="n">
        <v>11.44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75</v>
      </c>
      <c r="AB4239" t="inlineStr">
        <is>
          <t>PEN</t>
        </is>
      </c>
      <c r="AC4239" t="n">
        <v/>
      </c>
      <c r="AD4239" t="n">
        <v/>
      </c>
      <c r="AE4239" t="n">
        <v/>
      </c>
      <c r="AF4239" t="n">
        <v/>
      </c>
      <c r="AG4239" t="n">
        <v/>
      </c>
      <c r="AH4239" t="n">
        <v/>
      </c>
      <c r="AI4239" t="n">
        <v/>
      </c>
      <c r="AJ4239" t="n">
        <v/>
      </c>
      <c r="AK4239" t="n">
        <v/>
      </c>
      <c r="AL4239" t="n">
        <v/>
      </c>
      <c r="AM4239" t="n">
        <v/>
      </c>
      <c r="AN4239" t="n">
        <v/>
      </c>
      <c r="AO4239" t="n">
        <v/>
      </c>
      <c r="AP4239" t="n">
        <v/>
      </c>
      <c r="AQ4239" t="n">
        <v/>
      </c>
      <c r="AR4239" t="inlineStr">
        <is>
          <t>01/01/0001</t>
        </is>
      </c>
      <c r="AS4239" t="n">
        <v>0</v>
      </c>
      <c r="AT4239" t="n">
        <v/>
      </c>
      <c r="AU4239" t="n">
        <v>6</v>
      </c>
      <c r="AV4239" t="inlineStr">
        <is>
          <t>01</t>
        </is>
      </c>
      <c r="AW4239" t="n">
        <v>1</v>
      </c>
      <c r="AX4239" t="inlineStr">
        <is>
          <t>FT01</t>
        </is>
      </c>
      <c r="AY4239" t="inlineStr">
        <is>
          <t>00000532</t>
        </is>
      </c>
      <c r="AZ4239" t="inlineStr">
        <is>
          <t>20612815004</t>
        </is>
      </c>
    </row>
    <row r="4240">
      <c r="A4240" t="inlineStr">
        <is>
          <t>01F0490010294820109072177</t>
        </is>
      </c>
      <c r="B4240" t="inlineStr">
        <is>
          <t>Hoja_1</t>
        </is>
      </c>
      <c r="C4240" t="n">
        <v>20100030595</v>
      </c>
      <c r="D4240" t="inlineStr">
        <is>
          <t>BANCO DE LA NACION</t>
        </is>
      </c>
      <c r="E4240" t="n">
        <v>202606</v>
      </c>
      <c r="F4240" t="n">
        <v/>
      </c>
      <c r="G4240" t="inlineStr">
        <is>
          <t>13/05/2026</t>
        </is>
      </c>
      <c r="H4240" t="inlineStr">
        <is>
          <t>09/06/2026</t>
        </is>
      </c>
      <c r="I4240" t="n">
        <v>1</v>
      </c>
      <c r="J4240" t="inlineStr">
        <is>
          <t>F049</t>
        </is>
      </c>
      <c r="K4240" t="n">
        <v/>
      </c>
      <c r="L4240" t="inlineStr">
        <is>
          <t>102948</t>
        </is>
      </c>
      <c r="M4240" t="n">
        <v/>
      </c>
      <c r="N4240" t="n">
        <v>6</v>
      </c>
      <c r="O4240" t="n">
        <v>20109072177</v>
      </c>
      <c r="P4240" t="inlineStr">
        <is>
          <t>CENCOSUD RETAIL PERU S.A.</t>
        </is>
      </c>
      <c r="Q4240" t="n">
        <v>39.73</v>
      </c>
      <c r="R4240" t="n">
        <v>7.15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46.88</v>
      </c>
      <c r="AB4240" t="inlineStr">
        <is>
          <t>PEN</t>
        </is>
      </c>
      <c r="AC4240" t="n">
        <v/>
      </c>
      <c r="AD4240" t="n">
        <v/>
      </c>
      <c r="AE4240" t="n">
        <v/>
      </c>
      <c r="AF4240" t="n">
        <v/>
      </c>
      <c r="AG4240" t="n">
        <v/>
      </c>
      <c r="AH4240" t="n">
        <v/>
      </c>
      <c r="AI4240" t="n">
        <v/>
      </c>
      <c r="AJ4240" t="n">
        <v/>
      </c>
      <c r="AK4240" t="n">
        <v/>
      </c>
      <c r="AL4240" t="n">
        <v/>
      </c>
      <c r="AM4240" t="n">
        <v/>
      </c>
      <c r="AN4240" t="n">
        <v/>
      </c>
      <c r="AO4240" t="n">
        <v/>
      </c>
      <c r="AP4240" t="n">
        <v/>
      </c>
      <c r="AQ4240" t="n">
        <v/>
      </c>
      <c r="AR4240" t="inlineStr">
        <is>
          <t>01/01/0001</t>
        </is>
      </c>
      <c r="AS4240" t="n">
        <v>0</v>
      </c>
      <c r="AT4240" t="n">
        <v/>
      </c>
      <c r="AU4240" t="n">
        <v>6</v>
      </c>
      <c r="AV4240" t="inlineStr">
        <is>
          <t>01</t>
        </is>
      </c>
      <c r="AW4240" t="n">
        <v>1</v>
      </c>
      <c r="AX4240" t="inlineStr">
        <is>
          <t>F049</t>
        </is>
      </c>
      <c r="AY4240" t="inlineStr">
        <is>
          <t>00102948</t>
        </is>
      </c>
      <c r="AZ4240" t="inlineStr">
        <is>
          <t>20109072177</t>
        </is>
      </c>
    </row>
    <row r="4241">
      <c r="A4241" t="inlineStr">
        <is>
          <t>01E0010000054720480898282</t>
        </is>
      </c>
      <c r="B4241" t="inlineStr">
        <is>
          <t>Hoja_1</t>
        </is>
      </c>
      <c r="C4241" t="n">
        <v>20100030595</v>
      </c>
      <c r="D4241" t="inlineStr">
        <is>
          <t>BANCO DE LA NACION</t>
        </is>
      </c>
      <c r="E4241" t="n">
        <v>202606</v>
      </c>
      <c r="F4241" t="n">
        <v/>
      </c>
      <c r="G4241" t="inlineStr">
        <is>
          <t>13/05/2026</t>
        </is>
      </c>
      <c r="H4241" t="inlineStr">
        <is>
          <t>12/06/2026</t>
        </is>
      </c>
      <c r="I4241" t="n">
        <v>1</v>
      </c>
      <c r="J4241" t="inlineStr">
        <is>
          <t>E001</t>
        </is>
      </c>
      <c r="K4241" t="n">
        <v/>
      </c>
      <c r="L4241" t="inlineStr">
        <is>
          <t>547</t>
        </is>
      </c>
      <c r="M4241" t="n">
        <v/>
      </c>
      <c r="N4241" t="n">
        <v>6</v>
      </c>
      <c r="O4241" t="n">
        <v>20480898282</v>
      </c>
      <c r="P4241" t="inlineStr">
        <is>
          <t>NEGOCIOS Y SERVICIOS LA PLAZA S.R.L</t>
        </is>
      </c>
      <c r="Q4241" t="n">
        <v>496.5</v>
      </c>
      <c r="R4241" t="n">
        <v>89.37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585.87</v>
      </c>
      <c r="AB4241" t="inlineStr">
        <is>
          <t>PEN</t>
        </is>
      </c>
      <c r="AC4241" t="n">
        <v/>
      </c>
      <c r="AD4241" t="n">
        <v/>
      </c>
      <c r="AE4241" t="n">
        <v/>
      </c>
      <c r="AF4241" t="n">
        <v/>
      </c>
      <c r="AG4241" t="n">
        <v/>
      </c>
      <c r="AH4241" t="n">
        <v/>
      </c>
      <c r="AI4241" t="n">
        <v/>
      </c>
      <c r="AJ4241" t="n">
        <v/>
      </c>
      <c r="AK4241" t="n">
        <v/>
      </c>
      <c r="AL4241" t="n">
        <v/>
      </c>
      <c r="AM4241" t="n">
        <v/>
      </c>
      <c r="AN4241" t="n">
        <v/>
      </c>
      <c r="AO4241" t="n">
        <v/>
      </c>
      <c r="AP4241" t="n">
        <v/>
      </c>
      <c r="AQ4241" t="n">
        <v/>
      </c>
      <c r="AR4241" t="inlineStr">
        <is>
          <t>01/01/0001</t>
        </is>
      </c>
      <c r="AS4241" t="n">
        <v>0</v>
      </c>
      <c r="AT4241" t="n">
        <v/>
      </c>
      <c r="AU4241" t="n">
        <v>6</v>
      </c>
      <c r="AV4241" t="inlineStr">
        <is>
          <t>01</t>
        </is>
      </c>
      <c r="AW4241" t="n">
        <v>1</v>
      </c>
      <c r="AX4241" t="inlineStr">
        <is>
          <t>E001</t>
        </is>
      </c>
      <c r="AY4241" t="inlineStr">
        <is>
          <t>00000547</t>
        </is>
      </c>
      <c r="AZ4241" t="inlineStr">
        <is>
          <t>20480898282</t>
        </is>
      </c>
    </row>
    <row r="4242">
      <c r="A4242" t="inlineStr">
        <is>
          <t>01FLP40002146020606790890</t>
        </is>
      </c>
      <c r="B4242" t="inlineStr">
        <is>
          <t>Hoja_1</t>
        </is>
      </c>
      <c r="C4242" t="n">
        <v>20100030595</v>
      </c>
      <c r="D4242" t="inlineStr">
        <is>
          <t>BANCO DE LA NACION</t>
        </is>
      </c>
      <c r="E4242" t="n">
        <v>202606</v>
      </c>
      <c r="F4242" t="n">
        <v/>
      </c>
      <c r="G4242" t="inlineStr">
        <is>
          <t>13/05/2026</t>
        </is>
      </c>
      <c r="H4242" t="inlineStr">
        <is>
          <t>16/06/2026</t>
        </is>
      </c>
      <c r="I4242" t="n">
        <v>1</v>
      </c>
      <c r="J4242" t="inlineStr">
        <is>
          <t>FLP4</t>
        </is>
      </c>
      <c r="K4242" t="n">
        <v/>
      </c>
      <c r="L4242" t="inlineStr">
        <is>
          <t>21460</t>
        </is>
      </c>
      <c r="M4242" t="n">
        <v/>
      </c>
      <c r="N4242" t="n">
        <v>6</v>
      </c>
      <c r="O4242" t="n">
        <v>20606790890</v>
      </c>
      <c r="P4242" t="inlineStr">
        <is>
          <t>LP HOTELES S.A.</t>
        </is>
      </c>
      <c r="Q4242" t="n">
        <v>310</v>
      </c>
      <c r="R4242" t="n">
        <v>55.8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31</v>
      </c>
      <c r="AA4242" t="n">
        <v>396.8</v>
      </c>
      <c r="AB4242" t="inlineStr">
        <is>
          <t>PEN</t>
        </is>
      </c>
      <c r="AC4242" t="n">
        <v/>
      </c>
      <c r="AD4242" t="n">
        <v/>
      </c>
      <c r="AE4242" t="n">
        <v/>
      </c>
      <c r="AF4242" t="n">
        <v/>
      </c>
      <c r="AG4242" t="n">
        <v/>
      </c>
      <c r="AH4242" t="n">
        <v/>
      </c>
      <c r="AI4242" t="n">
        <v/>
      </c>
      <c r="AJ4242" t="n">
        <v/>
      </c>
      <c r="AK4242" t="n">
        <v/>
      </c>
      <c r="AL4242" t="n">
        <v/>
      </c>
      <c r="AM4242" t="n">
        <v/>
      </c>
      <c r="AN4242" t="n">
        <v/>
      </c>
      <c r="AO4242" t="n">
        <v/>
      </c>
      <c r="AP4242" t="n">
        <v/>
      </c>
      <c r="AQ4242" t="n">
        <v/>
      </c>
      <c r="AR4242" t="inlineStr">
        <is>
          <t>01/01/0001</t>
        </is>
      </c>
      <c r="AS4242" t="n">
        <v>0</v>
      </c>
      <c r="AT4242" t="n">
        <v/>
      </c>
      <c r="AU4242" t="n">
        <v>6</v>
      </c>
      <c r="AV4242" t="inlineStr">
        <is>
          <t>01</t>
        </is>
      </c>
      <c r="AW4242" t="n">
        <v>1</v>
      </c>
      <c r="AX4242" t="inlineStr">
        <is>
          <t>FLP4</t>
        </is>
      </c>
      <c r="AY4242" t="inlineStr">
        <is>
          <t>00021460</t>
        </is>
      </c>
      <c r="AZ4242" t="inlineStr">
        <is>
          <t>20606790890</t>
        </is>
      </c>
    </row>
    <row r="4243">
      <c r="A4243" t="inlineStr">
        <is>
          <t>01F0020000221920610012931</t>
        </is>
      </c>
      <c r="B4243" t="inlineStr">
        <is>
          <t>Hoja_1</t>
        </is>
      </c>
      <c r="C4243" t="n">
        <v>20100030595</v>
      </c>
      <c r="D4243" t="inlineStr">
        <is>
          <t>BANCO DE LA NACION</t>
        </is>
      </c>
      <c r="E4243" t="n">
        <v>202606</v>
      </c>
      <c r="F4243" t="n">
        <v/>
      </c>
      <c r="G4243" t="inlineStr">
        <is>
          <t>13/05/2026</t>
        </is>
      </c>
      <c r="H4243" t="inlineStr">
        <is>
          <t>16/06/2026</t>
        </is>
      </c>
      <c r="I4243" t="n">
        <v>1</v>
      </c>
      <c r="J4243" t="inlineStr">
        <is>
          <t>F002</t>
        </is>
      </c>
      <c r="K4243" t="n">
        <v/>
      </c>
      <c r="L4243" t="inlineStr">
        <is>
          <t>2219</t>
        </is>
      </c>
      <c r="M4243" t="n">
        <v/>
      </c>
      <c r="N4243" t="n">
        <v>6</v>
      </c>
      <c r="O4243" t="n">
        <v>20610012931</v>
      </c>
      <c r="P4243" t="inlineStr">
        <is>
          <t>EL KIOSCO DEL CAMPO SOCIEDAD ANONIMA CERRADA</t>
        </is>
      </c>
      <c r="Q4243" t="n">
        <v>72.40000000000001</v>
      </c>
      <c r="R4243" t="n">
        <v>7.6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80</v>
      </c>
      <c r="AB4243" t="inlineStr">
        <is>
          <t>PEN</t>
        </is>
      </c>
      <c r="AC4243" t="n">
        <v/>
      </c>
      <c r="AD4243" t="n">
        <v/>
      </c>
      <c r="AE4243" t="n">
        <v/>
      </c>
      <c r="AF4243" t="n">
        <v/>
      </c>
      <c r="AG4243" t="n">
        <v/>
      </c>
      <c r="AH4243" t="n">
        <v/>
      </c>
      <c r="AI4243" t="n">
        <v/>
      </c>
      <c r="AJ4243" t="n">
        <v/>
      </c>
      <c r="AK4243" t="n">
        <v/>
      </c>
      <c r="AL4243" t="n">
        <v/>
      </c>
      <c r="AM4243" t="n">
        <v/>
      </c>
      <c r="AN4243" t="n">
        <v/>
      </c>
      <c r="AO4243" t="n">
        <v/>
      </c>
      <c r="AP4243" t="n">
        <v/>
      </c>
      <c r="AQ4243" t="n">
        <v/>
      </c>
      <c r="AR4243" t="inlineStr">
        <is>
          <t>01/01/0001</t>
        </is>
      </c>
      <c r="AS4243" t="n">
        <v>0</v>
      </c>
      <c r="AT4243" t="n">
        <v/>
      </c>
      <c r="AU4243" t="n">
        <v>6</v>
      </c>
      <c r="AV4243" t="inlineStr">
        <is>
          <t>01</t>
        </is>
      </c>
      <c r="AW4243" t="n">
        <v>1</v>
      </c>
      <c r="AX4243" t="inlineStr">
        <is>
          <t>F002</t>
        </is>
      </c>
      <c r="AY4243" t="inlineStr">
        <is>
          <t>00002219</t>
        </is>
      </c>
      <c r="AZ4243" t="inlineStr">
        <is>
          <t>20610012931</t>
        </is>
      </c>
    </row>
    <row r="4244">
      <c r="A4244" t="inlineStr">
        <is>
          <t>01E0010000013610756076391</t>
        </is>
      </c>
      <c r="B4244" t="inlineStr">
        <is>
          <t>Hoja_1</t>
        </is>
      </c>
      <c r="C4244" t="n">
        <v>20100030595</v>
      </c>
      <c r="D4244" t="inlineStr">
        <is>
          <t>BANCO DE LA NACION</t>
        </is>
      </c>
      <c r="E4244" t="n">
        <v>202606</v>
      </c>
      <c r="F4244" t="n">
        <v/>
      </c>
      <c r="G4244" t="inlineStr">
        <is>
          <t>13/05/2026</t>
        </is>
      </c>
      <c r="H4244" t="inlineStr">
        <is>
          <t>26/06/2026</t>
        </is>
      </c>
      <c r="I4244" t="n">
        <v>1</v>
      </c>
      <c r="J4244" t="inlineStr">
        <is>
          <t>E001</t>
        </is>
      </c>
      <c r="K4244" t="n">
        <v/>
      </c>
      <c r="L4244" t="inlineStr">
        <is>
          <t>136</t>
        </is>
      </c>
      <c r="M4244" t="n">
        <v/>
      </c>
      <c r="N4244" t="n">
        <v>6</v>
      </c>
      <c r="O4244" t="n">
        <v>10756076391</v>
      </c>
      <c r="P4244" t="inlineStr">
        <is>
          <t>chavil pisfil ruben arturo</t>
        </is>
      </c>
      <c r="Q4244" t="n">
        <v>500.4</v>
      </c>
      <c r="R4244" t="n">
        <v>90.08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-0.01</v>
      </c>
      <c r="AA4244" t="n">
        <v>590.47</v>
      </c>
      <c r="AB4244" t="inlineStr">
        <is>
          <t>PEN</t>
        </is>
      </c>
      <c r="AC4244" t="n">
        <v/>
      </c>
      <c r="AD4244" t="n">
        <v/>
      </c>
      <c r="AE4244" t="n">
        <v/>
      </c>
      <c r="AF4244" t="n">
        <v/>
      </c>
      <c r="AG4244" t="n">
        <v/>
      </c>
      <c r="AH4244" t="n">
        <v/>
      </c>
      <c r="AI4244" t="n">
        <v/>
      </c>
      <c r="AJ4244" t="n">
        <v/>
      </c>
      <c r="AK4244" t="n">
        <v/>
      </c>
      <c r="AL4244" t="n">
        <v/>
      </c>
      <c r="AM4244" t="n">
        <v/>
      </c>
      <c r="AN4244" t="n">
        <v/>
      </c>
      <c r="AO4244" t="n">
        <v/>
      </c>
      <c r="AP4244" t="n">
        <v/>
      </c>
      <c r="AQ4244" t="n">
        <v/>
      </c>
      <c r="AR4244" t="inlineStr">
        <is>
          <t>01/01/0001</t>
        </is>
      </c>
      <c r="AS4244" t="n">
        <v>0</v>
      </c>
      <c r="AT4244" t="n">
        <v/>
      </c>
      <c r="AU4244" t="n">
        <v>6</v>
      </c>
      <c r="AV4244" t="inlineStr">
        <is>
          <t>01</t>
        </is>
      </c>
      <c r="AW4244" t="n">
        <v>1</v>
      </c>
      <c r="AX4244" t="inlineStr">
        <is>
          <t>E001</t>
        </is>
      </c>
      <c r="AY4244" t="inlineStr">
        <is>
          <t>00000136</t>
        </is>
      </c>
      <c r="AZ4244" t="inlineStr">
        <is>
          <t>10756076391</t>
        </is>
      </c>
    </row>
    <row r="4245">
      <c r="A4245" t="inlineStr">
        <is>
          <t>01FLP30001285820606790890</t>
        </is>
      </c>
      <c r="B4245" t="inlineStr">
        <is>
          <t>Hoja_1</t>
        </is>
      </c>
      <c r="C4245" t="n">
        <v>20100030595</v>
      </c>
      <c r="D4245" t="inlineStr">
        <is>
          <t>BANCO DE LA NACION</t>
        </is>
      </c>
      <c r="E4245" t="n">
        <v>202606</v>
      </c>
      <c r="F4245" t="n">
        <v/>
      </c>
      <c r="G4245" t="inlineStr">
        <is>
          <t>13/05/2026</t>
        </is>
      </c>
      <c r="H4245" t="inlineStr">
        <is>
          <t>18/06/2026</t>
        </is>
      </c>
      <c r="I4245" t="n">
        <v>1</v>
      </c>
      <c r="J4245" t="inlineStr">
        <is>
          <t>FLP3</t>
        </is>
      </c>
      <c r="K4245" t="n">
        <v/>
      </c>
      <c r="L4245" t="inlineStr">
        <is>
          <t>12858</t>
        </is>
      </c>
      <c r="M4245" t="n">
        <v/>
      </c>
      <c r="N4245" t="n">
        <v>6</v>
      </c>
      <c r="O4245" t="n">
        <v>20606790890</v>
      </c>
      <c r="P4245" t="inlineStr">
        <is>
          <t>LP HOTELES S.A.</t>
        </is>
      </c>
      <c r="Q4245" t="n">
        <v>8.34</v>
      </c>
      <c r="R4245" t="n">
        <v>0.88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0.78</v>
      </c>
      <c r="AA4245" t="n">
        <v>10</v>
      </c>
      <c r="AB4245" t="inlineStr">
        <is>
          <t>PEN</t>
        </is>
      </c>
      <c r="AC4245" t="n">
        <v/>
      </c>
      <c r="AD4245" t="n">
        <v/>
      </c>
      <c r="AE4245" t="n">
        <v/>
      </c>
      <c r="AF4245" t="n">
        <v/>
      </c>
      <c r="AG4245" t="n">
        <v/>
      </c>
      <c r="AH4245" t="n">
        <v/>
      </c>
      <c r="AI4245" t="n">
        <v/>
      </c>
      <c r="AJ4245" t="n">
        <v/>
      </c>
      <c r="AK4245" t="n">
        <v/>
      </c>
      <c r="AL4245" t="n">
        <v/>
      </c>
      <c r="AM4245" t="n">
        <v/>
      </c>
      <c r="AN4245" t="n">
        <v/>
      </c>
      <c r="AO4245" t="n">
        <v/>
      </c>
      <c r="AP4245" t="n">
        <v/>
      </c>
      <c r="AQ4245" t="n">
        <v/>
      </c>
      <c r="AR4245" t="inlineStr">
        <is>
          <t>01/01/0001</t>
        </is>
      </c>
      <c r="AS4245" t="n">
        <v>0</v>
      </c>
      <c r="AT4245" t="n">
        <v/>
      </c>
      <c r="AU4245" t="n">
        <v>6</v>
      </c>
      <c r="AV4245" t="inlineStr">
        <is>
          <t>01</t>
        </is>
      </c>
      <c r="AW4245" t="n">
        <v>1</v>
      </c>
      <c r="AX4245" t="inlineStr">
        <is>
          <t>FLP3</t>
        </is>
      </c>
      <c r="AY4245" t="inlineStr">
        <is>
          <t>00012858</t>
        </is>
      </c>
      <c r="AZ4245" t="inlineStr">
        <is>
          <t>20606790890</t>
        </is>
      </c>
    </row>
    <row r="4246">
      <c r="A4246" t="inlineStr">
        <is>
          <t>01F0010000284515611602950</t>
        </is>
      </c>
      <c r="B4246" t="inlineStr">
        <is>
          <t>Hoja_1</t>
        </is>
      </c>
      <c r="C4246" t="n">
        <v>20100030595</v>
      </c>
      <c r="D4246" t="inlineStr">
        <is>
          <t>BANCO DE LA NACION</t>
        </is>
      </c>
      <c r="E4246" t="n">
        <v>202606</v>
      </c>
      <c r="F4246" t="n">
        <v/>
      </c>
      <c r="G4246" t="inlineStr">
        <is>
          <t>13/05/2026</t>
        </is>
      </c>
      <c r="H4246" t="inlineStr">
        <is>
          <t>18/06/2026</t>
        </is>
      </c>
      <c r="I4246" t="n">
        <v>1</v>
      </c>
      <c r="J4246" t="inlineStr">
        <is>
          <t>F001</t>
        </is>
      </c>
      <c r="K4246" t="n">
        <v/>
      </c>
      <c r="L4246" t="inlineStr">
        <is>
          <t>2845</t>
        </is>
      </c>
      <c r="M4246" t="n">
        <v/>
      </c>
      <c r="N4246" t="n">
        <v>6</v>
      </c>
      <c r="O4246" t="n">
        <v>15611602950</v>
      </c>
      <c r="P4246" t="inlineStr">
        <is>
          <t>TANG YOUDONG</t>
        </is>
      </c>
      <c r="Q4246" t="n">
        <v>53.39</v>
      </c>
      <c r="R4246" t="n">
        <v>5.61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59</v>
      </c>
      <c r="AB4246" t="inlineStr">
        <is>
          <t>PEN</t>
        </is>
      </c>
      <c r="AC4246" t="n">
        <v/>
      </c>
      <c r="AD4246" t="n">
        <v/>
      </c>
      <c r="AE4246" t="n">
        <v/>
      </c>
      <c r="AF4246" t="n">
        <v/>
      </c>
      <c r="AG4246" t="n">
        <v/>
      </c>
      <c r="AH4246" t="n">
        <v/>
      </c>
      <c r="AI4246" t="n">
        <v/>
      </c>
      <c r="AJ4246" t="n">
        <v/>
      </c>
      <c r="AK4246" t="n">
        <v/>
      </c>
      <c r="AL4246" t="n">
        <v/>
      </c>
      <c r="AM4246" t="n">
        <v/>
      </c>
      <c r="AN4246" t="n">
        <v/>
      </c>
      <c r="AO4246" t="n">
        <v/>
      </c>
      <c r="AP4246" t="n">
        <v/>
      </c>
      <c r="AQ4246" t="n">
        <v/>
      </c>
      <c r="AR4246" t="inlineStr">
        <is>
          <t>01/01/0001</t>
        </is>
      </c>
      <c r="AS4246" t="n">
        <v>0</v>
      </c>
      <c r="AT4246" t="n">
        <v/>
      </c>
      <c r="AU4246" t="n">
        <v>6</v>
      </c>
      <c r="AV4246" t="inlineStr">
        <is>
          <t>01</t>
        </is>
      </c>
      <c r="AW4246" t="n">
        <v>1</v>
      </c>
      <c r="AX4246" t="inlineStr">
        <is>
          <t>F001</t>
        </is>
      </c>
      <c r="AY4246" t="inlineStr">
        <is>
          <t>00002845</t>
        </is>
      </c>
      <c r="AZ4246" t="inlineStr">
        <is>
          <t>15611602950</t>
        </is>
      </c>
    </row>
    <row r="4247">
      <c r="A4247" t="inlineStr">
        <is>
          <t>01FT010000083420602505546</t>
        </is>
      </c>
      <c r="B4247" t="inlineStr">
        <is>
          <t>Hoja_1</t>
        </is>
      </c>
      <c r="C4247" t="n">
        <v>20100030595</v>
      </c>
      <c r="D4247" t="inlineStr">
        <is>
          <t>BANCO DE LA NACION</t>
        </is>
      </c>
      <c r="E4247" t="n">
        <v>202606</v>
      </c>
      <c r="F4247" t="n">
        <v/>
      </c>
      <c r="G4247" t="inlineStr">
        <is>
          <t>13/05/2026</t>
        </is>
      </c>
      <c r="H4247" t="inlineStr">
        <is>
          <t>03/06/2026</t>
        </is>
      </c>
      <c r="I4247" t="n">
        <v>1</v>
      </c>
      <c r="J4247" t="inlineStr">
        <is>
          <t>FT01</t>
        </is>
      </c>
      <c r="K4247" t="n">
        <v/>
      </c>
      <c r="L4247" t="inlineStr">
        <is>
          <t>834</t>
        </is>
      </c>
      <c r="M4247" t="n">
        <v/>
      </c>
      <c r="N4247" t="n">
        <v>6</v>
      </c>
      <c r="O4247" t="n">
        <v>20602505546</v>
      </c>
      <c r="P4247" t="inlineStr">
        <is>
          <t>INVERSIONES ROYAL VENTURA E.I.R.L.</t>
        </is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0</v>
      </c>
      <c r="Y4247" t="n">
        <v>0</v>
      </c>
      <c r="Z4247" t="n">
        <v>0</v>
      </c>
      <c r="AA4247" t="n">
        <v>15</v>
      </c>
      <c r="AB4247" t="inlineStr">
        <is>
          <t>PEN</t>
        </is>
      </c>
      <c r="AC4247" t="n">
        <v/>
      </c>
      <c r="AD4247" t="n">
        <v/>
      </c>
      <c r="AE4247" t="n">
        <v/>
      </c>
      <c r="AF4247" t="n">
        <v/>
      </c>
      <c r="AG4247" t="n">
        <v/>
      </c>
      <c r="AH4247" t="n">
        <v/>
      </c>
      <c r="AI4247" t="n">
        <v/>
      </c>
      <c r="AJ4247" t="n">
        <v/>
      </c>
      <c r="AK4247" t="n">
        <v/>
      </c>
      <c r="AL4247" t="n">
        <v/>
      </c>
      <c r="AM4247" t="n">
        <v/>
      </c>
      <c r="AN4247" t="n">
        <v/>
      </c>
      <c r="AO4247" t="n">
        <v/>
      </c>
      <c r="AP4247" t="n">
        <v/>
      </c>
      <c r="AQ4247" t="n">
        <v/>
      </c>
      <c r="AR4247" t="inlineStr">
        <is>
          <t>01/01/0001</t>
        </is>
      </c>
      <c r="AS4247" t="n">
        <v>0</v>
      </c>
      <c r="AT4247" t="n">
        <v/>
      </c>
      <c r="AU4247" t="n">
        <v>0</v>
      </c>
      <c r="AV4247" t="inlineStr">
        <is>
          <t>01</t>
        </is>
      </c>
      <c r="AW4247" t="n">
        <v>1</v>
      </c>
      <c r="AX4247" t="inlineStr">
        <is>
          <t>FT01</t>
        </is>
      </c>
      <c r="AY4247" t="inlineStr">
        <is>
          <t>00000834</t>
        </is>
      </c>
      <c r="AZ4247" t="inlineStr">
        <is>
          <t>20602505546</t>
        </is>
      </c>
    </row>
    <row r="4248">
      <c r="A4248" t="inlineStr">
        <is>
          <t>01F0010001641520127614572</t>
        </is>
      </c>
      <c r="B4248" t="inlineStr">
        <is>
          <t>Hoja_1</t>
        </is>
      </c>
      <c r="C4248" t="n">
        <v>20100030595</v>
      </c>
      <c r="D4248" t="inlineStr">
        <is>
          <t>BANCO DE LA NACION</t>
        </is>
      </c>
      <c r="E4248" t="n">
        <v>202606</v>
      </c>
      <c r="F4248" t="n">
        <v/>
      </c>
      <c r="G4248" t="inlineStr">
        <is>
          <t>13/05/2026</t>
        </is>
      </c>
      <c r="H4248" t="inlineStr">
        <is>
          <t>08/06/2026</t>
        </is>
      </c>
      <c r="I4248" t="n">
        <v>1</v>
      </c>
      <c r="J4248" t="inlineStr">
        <is>
          <t>F001</t>
        </is>
      </c>
      <c r="K4248" t="n">
        <v/>
      </c>
      <c r="L4248" t="inlineStr">
        <is>
          <t>16415</t>
        </is>
      </c>
      <c r="M4248" t="n">
        <v/>
      </c>
      <c r="N4248" t="n">
        <v>6</v>
      </c>
      <c r="O4248" t="n">
        <v>20127614572</v>
      </c>
      <c r="P4248" t="inlineStr">
        <is>
          <t>VICTOR ARCE SOCIEDAD CIVIL</t>
        </is>
      </c>
      <c r="Q4248" t="n">
        <v>8075.19</v>
      </c>
      <c r="R4248" t="n">
        <v>1453.53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9528.719999999999</v>
      </c>
      <c r="AB4248" t="inlineStr">
        <is>
          <t>PEN</t>
        </is>
      </c>
      <c r="AC4248" t="n">
        <v/>
      </c>
      <c r="AD4248" t="n">
        <v/>
      </c>
      <c r="AE4248" t="n">
        <v/>
      </c>
      <c r="AF4248" t="n">
        <v/>
      </c>
      <c r="AG4248" t="n">
        <v/>
      </c>
      <c r="AH4248" t="n">
        <v/>
      </c>
      <c r="AI4248" t="n">
        <v/>
      </c>
      <c r="AJ4248" t="n">
        <v/>
      </c>
      <c r="AK4248" t="n">
        <v/>
      </c>
      <c r="AL4248" t="n">
        <v/>
      </c>
      <c r="AM4248" t="n">
        <v/>
      </c>
      <c r="AN4248" t="n">
        <v/>
      </c>
      <c r="AO4248" t="n">
        <v/>
      </c>
      <c r="AP4248" t="n">
        <v/>
      </c>
      <c r="AQ4248" t="n">
        <v/>
      </c>
      <c r="AR4248" t="inlineStr">
        <is>
          <t>15/06/2026</t>
        </is>
      </c>
      <c r="AS4248" t="n">
        <v>307741305</v>
      </c>
      <c r="AT4248" t="n">
        <v/>
      </c>
      <c r="AU4248" t="n">
        <v>6</v>
      </c>
      <c r="AV4248" t="inlineStr">
        <is>
          <t>01</t>
        </is>
      </c>
      <c r="AW4248" t="n">
        <v>1</v>
      </c>
      <c r="AX4248" t="inlineStr">
        <is>
          <t>F001</t>
        </is>
      </c>
      <c r="AY4248" t="inlineStr">
        <is>
          <t>00016415</t>
        </is>
      </c>
      <c r="AZ4248" t="inlineStr">
        <is>
          <t>20127614572</t>
        </is>
      </c>
    </row>
    <row r="4249">
      <c r="A4249" t="inlineStr">
        <is>
          <t>01F0010093065320511315922</t>
        </is>
      </c>
      <c r="B4249" t="inlineStr">
        <is>
          <t>Hoja_1</t>
        </is>
      </c>
      <c r="C4249" t="n">
        <v>20100030595</v>
      </c>
      <c r="D4249" t="inlineStr">
        <is>
          <t>BANCO DE LA NACION</t>
        </is>
      </c>
      <c r="E4249" t="n">
        <v>202606</v>
      </c>
      <c r="F4249" t="n">
        <v/>
      </c>
      <c r="G4249" t="inlineStr">
        <is>
          <t>13/05/2026</t>
        </is>
      </c>
      <c r="H4249" t="inlineStr">
        <is>
          <t>17/06/2026</t>
        </is>
      </c>
      <c r="I4249" t="n">
        <v>1</v>
      </c>
      <c r="J4249" t="inlineStr">
        <is>
          <t>F001</t>
        </is>
      </c>
      <c r="K4249" t="n">
        <v/>
      </c>
      <c r="L4249" t="inlineStr">
        <is>
          <t>930653</t>
        </is>
      </c>
      <c r="M4249" t="n">
        <v/>
      </c>
      <c r="N4249" t="n">
        <v>6</v>
      </c>
      <c r="O4249" t="n">
        <v>20511315922</v>
      </c>
      <c r="P4249" t="inlineStr">
        <is>
          <t>REAL PLAZA S.R.L.</t>
        </is>
      </c>
      <c r="Q4249" t="n">
        <v>120</v>
      </c>
      <c r="R4249" t="n">
        <v>21.6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141.6</v>
      </c>
      <c r="AB4249" t="inlineStr">
        <is>
          <t>PEN</t>
        </is>
      </c>
      <c r="AC4249" t="n">
        <v/>
      </c>
      <c r="AD4249" t="n">
        <v/>
      </c>
      <c r="AE4249" t="n">
        <v/>
      </c>
      <c r="AF4249" t="n">
        <v/>
      </c>
      <c r="AG4249" t="n">
        <v/>
      </c>
      <c r="AH4249" t="n">
        <v/>
      </c>
      <c r="AI4249" t="n">
        <v/>
      </c>
      <c r="AJ4249" t="n">
        <v/>
      </c>
      <c r="AK4249" t="n">
        <v/>
      </c>
      <c r="AL4249" t="n">
        <v/>
      </c>
      <c r="AM4249" t="n">
        <v/>
      </c>
      <c r="AN4249" t="n">
        <v/>
      </c>
      <c r="AO4249" t="n">
        <v/>
      </c>
      <c r="AP4249" t="n">
        <v/>
      </c>
      <c r="AQ4249" t="n">
        <v/>
      </c>
      <c r="AR4249" t="inlineStr">
        <is>
          <t>01/01/0001</t>
        </is>
      </c>
      <c r="AS4249" t="n">
        <v>0</v>
      </c>
      <c r="AT4249" t="n">
        <v/>
      </c>
      <c r="AU4249" t="n">
        <v>6</v>
      </c>
      <c r="AV4249" t="inlineStr">
        <is>
          <t>01</t>
        </is>
      </c>
      <c r="AW4249" t="n">
        <v>1</v>
      </c>
      <c r="AX4249" t="inlineStr">
        <is>
          <t>F001</t>
        </is>
      </c>
      <c r="AY4249" t="inlineStr">
        <is>
          <t>00930653</t>
        </is>
      </c>
      <c r="AZ4249" t="inlineStr">
        <is>
          <t>20511315922</t>
        </is>
      </c>
    </row>
    <row r="4250">
      <c r="A4250" t="inlineStr">
        <is>
          <t>01F0020000221320610012931</t>
        </is>
      </c>
      <c r="B4250" t="inlineStr">
        <is>
          <t>Hoja_1</t>
        </is>
      </c>
      <c r="C4250" t="n">
        <v>20100030595</v>
      </c>
      <c r="D4250" t="inlineStr">
        <is>
          <t>BANCO DE LA NACION</t>
        </is>
      </c>
      <c r="E4250" t="n">
        <v>202606</v>
      </c>
      <c r="F4250" t="n">
        <v/>
      </c>
      <c r="G4250" t="inlineStr">
        <is>
          <t>13/05/2026</t>
        </is>
      </c>
      <c r="H4250" t="inlineStr">
        <is>
          <t>18/06/2026</t>
        </is>
      </c>
      <c r="I4250" t="n">
        <v>1</v>
      </c>
      <c r="J4250" t="inlineStr">
        <is>
          <t>F002</t>
        </is>
      </c>
      <c r="K4250" t="n">
        <v/>
      </c>
      <c r="L4250" t="inlineStr">
        <is>
          <t>2213</t>
        </is>
      </c>
      <c r="M4250" t="n">
        <v/>
      </c>
      <c r="N4250" t="n">
        <v>6</v>
      </c>
      <c r="O4250" t="n">
        <v>20610012931</v>
      </c>
      <c r="P4250" t="inlineStr">
        <is>
          <t>EL KIOSCO DEL CAMPO SOCIEDAD ANONIMA CERRADA</t>
        </is>
      </c>
      <c r="Q4250" t="n">
        <v>122.17</v>
      </c>
      <c r="R4250" t="n">
        <v>12.83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135</v>
      </c>
      <c r="AB4250" t="inlineStr">
        <is>
          <t>PEN</t>
        </is>
      </c>
      <c r="AC4250" t="n">
        <v/>
      </c>
      <c r="AD4250" t="n">
        <v/>
      </c>
      <c r="AE4250" t="n">
        <v/>
      </c>
      <c r="AF4250" t="n">
        <v/>
      </c>
      <c r="AG4250" t="n">
        <v/>
      </c>
      <c r="AH4250" t="n">
        <v/>
      </c>
      <c r="AI4250" t="n">
        <v/>
      </c>
      <c r="AJ4250" t="n">
        <v/>
      </c>
      <c r="AK4250" t="n">
        <v/>
      </c>
      <c r="AL4250" t="n">
        <v/>
      </c>
      <c r="AM4250" t="n">
        <v/>
      </c>
      <c r="AN4250" t="n">
        <v/>
      </c>
      <c r="AO4250" t="n">
        <v/>
      </c>
      <c r="AP4250" t="n">
        <v/>
      </c>
      <c r="AQ4250" t="n">
        <v/>
      </c>
      <c r="AR4250" t="inlineStr">
        <is>
          <t>01/01/0001</t>
        </is>
      </c>
      <c r="AS4250" t="n">
        <v>0</v>
      </c>
      <c r="AT4250" t="n">
        <v/>
      </c>
      <c r="AU4250" t="n">
        <v>6</v>
      </c>
      <c r="AV4250" t="inlineStr">
        <is>
          <t>01</t>
        </is>
      </c>
      <c r="AW4250" t="n">
        <v>1</v>
      </c>
      <c r="AX4250" t="inlineStr">
        <is>
          <t>F002</t>
        </is>
      </c>
      <c r="AY4250" t="inlineStr">
        <is>
          <t>00002213</t>
        </is>
      </c>
      <c r="AZ4250" t="inlineStr">
        <is>
          <t>20610012931</t>
        </is>
      </c>
    </row>
    <row r="4251">
      <c r="A4251" t="inlineStr">
        <is>
          <t>01FE010001832320118816880</t>
        </is>
      </c>
      <c r="B4251" t="inlineStr">
        <is>
          <t>Hoja_1</t>
        </is>
      </c>
      <c r="C4251" t="n">
        <v>20100030595</v>
      </c>
      <c r="D4251" t="inlineStr">
        <is>
          <t>BANCO DE LA NACION</t>
        </is>
      </c>
      <c r="E4251" t="n">
        <v>202606</v>
      </c>
      <c r="F4251" t="n">
        <v/>
      </c>
      <c r="G4251" t="inlineStr">
        <is>
          <t>13/05/2026</t>
        </is>
      </c>
      <c r="H4251" t="inlineStr">
        <is>
          <t>08/06/2026</t>
        </is>
      </c>
      <c r="I4251" t="n">
        <v>1</v>
      </c>
      <c r="J4251" t="inlineStr">
        <is>
          <t>FE01</t>
        </is>
      </c>
      <c r="K4251" t="n">
        <v/>
      </c>
      <c r="L4251" t="inlineStr">
        <is>
          <t>18323</t>
        </is>
      </c>
      <c r="M4251" t="n">
        <v/>
      </c>
      <c r="N4251" t="n">
        <v>6</v>
      </c>
      <c r="O4251" t="n">
        <v>20118816880</v>
      </c>
      <c r="P4251" t="inlineStr">
        <is>
          <t>SERVICIOS BARRANCA SCRL</t>
        </is>
      </c>
      <c r="Q4251" t="n">
        <v>27.97</v>
      </c>
      <c r="R4251" t="n">
        <v>5.03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33</v>
      </c>
      <c r="AB4251" t="inlineStr">
        <is>
          <t>PEN</t>
        </is>
      </c>
      <c r="AC4251" t="n">
        <v/>
      </c>
      <c r="AD4251" t="n">
        <v/>
      </c>
      <c r="AE4251" t="n">
        <v/>
      </c>
      <c r="AF4251" t="n">
        <v/>
      </c>
      <c r="AG4251" t="n">
        <v/>
      </c>
      <c r="AH4251" t="n">
        <v/>
      </c>
      <c r="AI4251" t="n">
        <v/>
      </c>
      <c r="AJ4251" t="n">
        <v/>
      </c>
      <c r="AK4251" t="n">
        <v/>
      </c>
      <c r="AL4251" t="n">
        <v/>
      </c>
      <c r="AM4251" t="n">
        <v/>
      </c>
      <c r="AN4251" t="n">
        <v/>
      </c>
      <c r="AO4251" t="n">
        <v/>
      </c>
      <c r="AP4251" t="n">
        <v/>
      </c>
      <c r="AQ4251" t="n">
        <v/>
      </c>
      <c r="AR4251" t="inlineStr">
        <is>
          <t>01/01/0001</t>
        </is>
      </c>
      <c r="AS4251" t="n">
        <v>0</v>
      </c>
      <c r="AT4251" t="n">
        <v/>
      </c>
      <c r="AU4251" t="n">
        <v>6</v>
      </c>
      <c r="AV4251" t="inlineStr">
        <is>
          <t>01</t>
        </is>
      </c>
      <c r="AW4251" t="n">
        <v>1</v>
      </c>
      <c r="AX4251" t="inlineStr">
        <is>
          <t>FE01</t>
        </is>
      </c>
      <c r="AY4251" t="inlineStr">
        <is>
          <t>00018323</t>
        </is>
      </c>
      <c r="AZ4251" t="inlineStr">
        <is>
          <t>20118816880</t>
        </is>
      </c>
    </row>
    <row r="4252">
      <c r="A4252" t="inlineStr">
        <is>
          <t>01F0010000688320511809844</t>
        </is>
      </c>
      <c r="B4252" t="inlineStr">
        <is>
          <t>Hoja_1</t>
        </is>
      </c>
      <c r="C4252" t="n">
        <v>20100030595</v>
      </c>
      <c r="D4252" t="inlineStr">
        <is>
          <t>BANCO DE LA NACION</t>
        </is>
      </c>
      <c r="E4252" t="n">
        <v>202606</v>
      </c>
      <c r="F4252" t="n">
        <v/>
      </c>
      <c r="G4252" t="inlineStr">
        <is>
          <t>13/05/2026</t>
        </is>
      </c>
      <c r="H4252" t="inlineStr">
        <is>
          <t>10/06/2026</t>
        </is>
      </c>
      <c r="I4252" t="n">
        <v>1</v>
      </c>
      <c r="J4252" t="inlineStr">
        <is>
          <t>F001</t>
        </is>
      </c>
      <c r="K4252" t="n">
        <v/>
      </c>
      <c r="L4252" t="inlineStr">
        <is>
          <t>6883</t>
        </is>
      </c>
      <c r="M4252" t="n">
        <v/>
      </c>
      <c r="N4252" t="n">
        <v>6</v>
      </c>
      <c r="O4252" t="n">
        <v>20511809844</v>
      </c>
      <c r="P4252" t="inlineStr">
        <is>
          <t>MEREXSA SEGURIDAD CONTRA INCENDIO S.A.C.</t>
        </is>
      </c>
      <c r="Q4252" t="n">
        <v>51.69</v>
      </c>
      <c r="R4252" t="n">
        <v>9.31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61</v>
      </c>
      <c r="AB4252" t="inlineStr">
        <is>
          <t>PEN</t>
        </is>
      </c>
      <c r="AC4252" t="n">
        <v/>
      </c>
      <c r="AD4252" t="n">
        <v/>
      </c>
      <c r="AE4252" t="n">
        <v/>
      </c>
      <c r="AF4252" t="n">
        <v/>
      </c>
      <c r="AG4252" t="n">
        <v/>
      </c>
      <c r="AH4252" t="n">
        <v/>
      </c>
      <c r="AI4252" t="n">
        <v/>
      </c>
      <c r="AJ4252" t="n">
        <v/>
      </c>
      <c r="AK4252" t="n">
        <v/>
      </c>
      <c r="AL4252" t="n">
        <v/>
      </c>
      <c r="AM4252" t="n">
        <v/>
      </c>
      <c r="AN4252" t="n">
        <v/>
      </c>
      <c r="AO4252" t="n">
        <v/>
      </c>
      <c r="AP4252" t="n">
        <v/>
      </c>
      <c r="AQ4252" t="n">
        <v/>
      </c>
      <c r="AR4252" t="inlineStr">
        <is>
          <t>01/01/0001</t>
        </is>
      </c>
      <c r="AS4252" t="n">
        <v>0</v>
      </c>
      <c r="AT4252" t="n">
        <v/>
      </c>
      <c r="AU4252" t="n">
        <v>6</v>
      </c>
      <c r="AV4252" t="inlineStr">
        <is>
          <t>01</t>
        </is>
      </c>
      <c r="AW4252" t="n">
        <v>1</v>
      </c>
      <c r="AX4252" t="inlineStr">
        <is>
          <t>F001</t>
        </is>
      </c>
      <c r="AY4252" t="inlineStr">
        <is>
          <t>00006883</t>
        </is>
      </c>
      <c r="AZ4252" t="inlineStr">
        <is>
          <t>20511809844</t>
        </is>
      </c>
    </row>
    <row r="4253">
      <c r="A4253" t="inlineStr">
        <is>
          <t>01F0010001592220482141693</t>
        </is>
      </c>
      <c r="B4253" t="inlineStr">
        <is>
          <t>Hoja_1</t>
        </is>
      </c>
      <c r="C4253" t="n">
        <v>20100030595</v>
      </c>
      <c r="D4253" t="inlineStr">
        <is>
          <t>BANCO DE LA NACION</t>
        </is>
      </c>
      <c r="E4253" t="n">
        <v>202606</v>
      </c>
      <c r="F4253" t="n">
        <v/>
      </c>
      <c r="G4253" t="inlineStr">
        <is>
          <t>13/05/2026</t>
        </is>
      </c>
      <c r="H4253" t="inlineStr">
        <is>
          <t>02/06/2026</t>
        </is>
      </c>
      <c r="I4253" t="n">
        <v>1</v>
      </c>
      <c r="J4253" t="inlineStr">
        <is>
          <t>F001</t>
        </is>
      </c>
      <c r="K4253" t="n">
        <v/>
      </c>
      <c r="L4253" t="inlineStr">
        <is>
          <t>15922</t>
        </is>
      </c>
      <c r="M4253" t="n">
        <v/>
      </c>
      <c r="N4253" t="n">
        <v>6</v>
      </c>
      <c r="O4253" t="n">
        <v>20482141693</v>
      </c>
      <c r="P4253" t="inlineStr">
        <is>
          <t>BAR RESTAURANT EL VIAJERO S.R.L.</t>
        </is>
      </c>
      <c r="Q4253" t="n">
        <v>117.64</v>
      </c>
      <c r="R4253" t="n">
        <v>12.36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130</v>
      </c>
      <c r="AB4253" t="inlineStr">
        <is>
          <t>PEN</t>
        </is>
      </c>
      <c r="AC4253" t="n">
        <v/>
      </c>
      <c r="AD4253" t="n">
        <v/>
      </c>
      <c r="AE4253" t="n">
        <v/>
      </c>
      <c r="AF4253" t="n">
        <v/>
      </c>
      <c r="AG4253" t="n">
        <v/>
      </c>
      <c r="AH4253" t="n">
        <v/>
      </c>
      <c r="AI4253" t="n">
        <v/>
      </c>
      <c r="AJ4253" t="n">
        <v/>
      </c>
      <c r="AK4253" t="n">
        <v/>
      </c>
      <c r="AL4253" t="n">
        <v/>
      </c>
      <c r="AM4253" t="n">
        <v/>
      </c>
      <c r="AN4253" t="n">
        <v/>
      </c>
      <c r="AO4253" t="n">
        <v/>
      </c>
      <c r="AP4253" t="n">
        <v/>
      </c>
      <c r="AQ4253" t="n">
        <v/>
      </c>
      <c r="AR4253" t="inlineStr">
        <is>
          <t>01/01/0001</t>
        </is>
      </c>
      <c r="AS4253" t="n">
        <v>0</v>
      </c>
      <c r="AT4253" t="n">
        <v/>
      </c>
      <c r="AU4253" t="n">
        <v>6</v>
      </c>
      <c r="AV4253" t="inlineStr">
        <is>
          <t>01</t>
        </is>
      </c>
      <c r="AW4253" t="n">
        <v>1</v>
      </c>
      <c r="AX4253" t="inlineStr">
        <is>
          <t>F001</t>
        </is>
      </c>
      <c r="AY4253" t="inlineStr">
        <is>
          <t>00015922</t>
        </is>
      </c>
      <c r="AZ4253" t="inlineStr">
        <is>
          <t>20482141693</t>
        </is>
      </c>
    </row>
    <row r="4254">
      <c r="A4254" t="inlineStr">
        <is>
          <t>01F2545060134520523621212</t>
        </is>
      </c>
      <c r="B4254" t="inlineStr">
        <is>
          <t>Hoja_1</t>
        </is>
      </c>
      <c r="C4254" t="n">
        <v>20100030595</v>
      </c>
      <c r="D4254" t="inlineStr">
        <is>
          <t>BANCO DE LA NACION</t>
        </is>
      </c>
      <c r="E4254" t="n">
        <v>202606</v>
      </c>
      <c r="F4254" t="n">
        <v/>
      </c>
      <c r="G4254" t="inlineStr">
        <is>
          <t>13/05/2026</t>
        </is>
      </c>
      <c r="H4254" t="inlineStr">
        <is>
          <t>08/06/2026</t>
        </is>
      </c>
      <c r="I4254" t="n">
        <v>1</v>
      </c>
      <c r="J4254" t="inlineStr">
        <is>
          <t>F254</t>
        </is>
      </c>
      <c r="K4254" t="n">
        <v/>
      </c>
      <c r="L4254" t="inlineStr">
        <is>
          <t>50601345</t>
        </is>
      </c>
      <c r="M4254" t="n">
        <v/>
      </c>
      <c r="N4254" t="n">
        <v>6</v>
      </c>
      <c r="O4254" t="n">
        <v>20523621212</v>
      </c>
      <c r="P4254" t="inlineStr">
        <is>
          <t>LIMA EXPRESA S.A.C.</t>
        </is>
      </c>
      <c r="Q4254" t="n">
        <v>5.34</v>
      </c>
      <c r="R4254" t="n">
        <v>0.96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6.3</v>
      </c>
      <c r="AB4254" t="inlineStr">
        <is>
          <t>PEN</t>
        </is>
      </c>
      <c r="AC4254" t="n">
        <v/>
      </c>
      <c r="AD4254" t="n">
        <v/>
      </c>
      <c r="AE4254" t="n">
        <v/>
      </c>
      <c r="AF4254" t="n">
        <v/>
      </c>
      <c r="AG4254" t="n">
        <v/>
      </c>
      <c r="AH4254" t="n">
        <v/>
      </c>
      <c r="AI4254" t="n">
        <v/>
      </c>
      <c r="AJ4254" t="n">
        <v/>
      </c>
      <c r="AK4254" t="n">
        <v/>
      </c>
      <c r="AL4254" t="n">
        <v/>
      </c>
      <c r="AM4254" t="n">
        <v/>
      </c>
      <c r="AN4254" t="n">
        <v/>
      </c>
      <c r="AO4254" t="n">
        <v/>
      </c>
      <c r="AP4254" t="n">
        <v/>
      </c>
      <c r="AQ4254" t="n">
        <v/>
      </c>
      <c r="AR4254" t="inlineStr">
        <is>
          <t>01/01/0001</t>
        </is>
      </c>
      <c r="AS4254" t="n">
        <v>0</v>
      </c>
      <c r="AT4254" t="n">
        <v/>
      </c>
      <c r="AU4254" t="n">
        <v>6</v>
      </c>
      <c r="AV4254" t="inlineStr">
        <is>
          <t>01</t>
        </is>
      </c>
      <c r="AW4254" t="n">
        <v>1</v>
      </c>
      <c r="AX4254" t="inlineStr">
        <is>
          <t>F254</t>
        </is>
      </c>
      <c r="AY4254" t="inlineStr">
        <is>
          <t>50601345</t>
        </is>
      </c>
      <c r="AZ4254" t="inlineStr">
        <is>
          <t>20523621212</t>
        </is>
      </c>
    </row>
    <row r="4255">
      <c r="A4255" t="inlineStr">
        <is>
          <t>01F0010009918120606536977</t>
        </is>
      </c>
      <c r="B4255" t="inlineStr">
        <is>
          <t>Hoja_1</t>
        </is>
      </c>
      <c r="C4255" t="n">
        <v>20100030595</v>
      </c>
      <c r="D4255" t="inlineStr">
        <is>
          <t>BANCO DE LA NACION</t>
        </is>
      </c>
      <c r="E4255" t="n">
        <v>202606</v>
      </c>
      <c r="F4255" t="n">
        <v/>
      </c>
      <c r="G4255" t="inlineStr">
        <is>
          <t>13/05/2026</t>
        </is>
      </c>
      <c r="H4255" t="inlineStr">
        <is>
          <t>02/06/2026</t>
        </is>
      </c>
      <c r="I4255" t="n">
        <v>1</v>
      </c>
      <c r="J4255" t="inlineStr">
        <is>
          <t>F001</t>
        </is>
      </c>
      <c r="K4255" t="n">
        <v/>
      </c>
      <c r="L4255" t="inlineStr">
        <is>
          <t>99181</t>
        </is>
      </c>
      <c r="M4255" t="n">
        <v/>
      </c>
      <c r="N4255" t="n">
        <v>6</v>
      </c>
      <c r="O4255" t="n">
        <v>20606536977</v>
      </c>
      <c r="P4255" t="inlineStr">
        <is>
          <t>COMBUSTIBLES MOLINA B ENERGY E.I.R.L.</t>
        </is>
      </c>
      <c r="Q4255" t="n">
        <v>198.13</v>
      </c>
      <c r="R4255" t="n">
        <v>35.67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233.8</v>
      </c>
      <c r="AB4255" t="inlineStr">
        <is>
          <t>PEN</t>
        </is>
      </c>
      <c r="AC4255" t="n">
        <v/>
      </c>
      <c r="AD4255" t="n">
        <v/>
      </c>
      <c r="AE4255" t="n">
        <v/>
      </c>
      <c r="AF4255" t="n">
        <v/>
      </c>
      <c r="AG4255" t="n">
        <v/>
      </c>
      <c r="AH4255" t="n">
        <v/>
      </c>
      <c r="AI4255" t="n">
        <v/>
      </c>
      <c r="AJ4255" t="n">
        <v/>
      </c>
      <c r="AK4255" t="n">
        <v/>
      </c>
      <c r="AL4255" t="n">
        <v/>
      </c>
      <c r="AM4255" t="n">
        <v/>
      </c>
      <c r="AN4255" t="n">
        <v/>
      </c>
      <c r="AO4255" t="n">
        <v/>
      </c>
      <c r="AP4255" t="n">
        <v/>
      </c>
      <c r="AQ4255" t="n">
        <v/>
      </c>
      <c r="AR4255" t="inlineStr">
        <is>
          <t>01/01/0001</t>
        </is>
      </c>
      <c r="AS4255" t="n">
        <v>0</v>
      </c>
      <c r="AT4255" t="n">
        <v/>
      </c>
      <c r="AU4255" t="n">
        <v>6</v>
      </c>
      <c r="AV4255" t="inlineStr">
        <is>
          <t>01</t>
        </is>
      </c>
      <c r="AW4255" t="n">
        <v>1</v>
      </c>
      <c r="AX4255" t="inlineStr">
        <is>
          <t>F001</t>
        </is>
      </c>
      <c r="AY4255" t="inlineStr">
        <is>
          <t>00099181</t>
        </is>
      </c>
      <c r="AZ4255" t="inlineStr">
        <is>
          <t>20606536977</t>
        </is>
      </c>
    </row>
    <row r="4256">
      <c r="A4256" t="inlineStr">
        <is>
          <t>01E0010000007120600659929</t>
        </is>
      </c>
      <c r="B4256" t="inlineStr">
        <is>
          <t>Hoja_1</t>
        </is>
      </c>
      <c r="C4256" t="n">
        <v>20100030595</v>
      </c>
      <c r="D4256" t="inlineStr">
        <is>
          <t>BANCO DE LA NACION</t>
        </is>
      </c>
      <c r="E4256" t="n">
        <v>202606</v>
      </c>
      <c r="F4256" t="n">
        <v/>
      </c>
      <c r="G4256" t="inlineStr">
        <is>
          <t>13/05/2026</t>
        </is>
      </c>
      <c r="H4256" t="inlineStr">
        <is>
          <t>08/06/2026</t>
        </is>
      </c>
      <c r="I4256" t="n">
        <v>1</v>
      </c>
      <c r="J4256" t="inlineStr">
        <is>
          <t>E001</t>
        </is>
      </c>
      <c r="K4256" t="n">
        <v/>
      </c>
      <c r="L4256" t="inlineStr">
        <is>
          <t>71</t>
        </is>
      </c>
      <c r="M4256" t="n">
        <v/>
      </c>
      <c r="N4256" t="n">
        <v>6</v>
      </c>
      <c r="O4256" t="n">
        <v>20600659929</v>
      </c>
      <c r="P4256" t="inlineStr">
        <is>
          <t>JHOSELYN XERVIS E.I.R.L.</t>
        </is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3.3</v>
      </c>
      <c r="X4256" t="n">
        <v>0</v>
      </c>
      <c r="Y4256" t="n">
        <v>0</v>
      </c>
      <c r="Z4256" t="n">
        <v>0</v>
      </c>
      <c r="AA4256" t="n">
        <v>3.3</v>
      </c>
      <c r="AB4256" t="inlineStr">
        <is>
          <t>PEN</t>
        </is>
      </c>
      <c r="AC4256" t="n">
        <v/>
      </c>
      <c r="AD4256" t="n">
        <v/>
      </c>
      <c r="AE4256" t="n">
        <v/>
      </c>
      <c r="AF4256" t="n">
        <v/>
      </c>
      <c r="AG4256" t="n">
        <v/>
      </c>
      <c r="AH4256" t="n">
        <v/>
      </c>
      <c r="AI4256" t="n">
        <v/>
      </c>
      <c r="AJ4256" t="n">
        <v/>
      </c>
      <c r="AK4256" t="n">
        <v/>
      </c>
      <c r="AL4256" t="n">
        <v/>
      </c>
      <c r="AM4256" t="n">
        <v/>
      </c>
      <c r="AN4256" t="n">
        <v/>
      </c>
      <c r="AO4256" t="n">
        <v/>
      </c>
      <c r="AP4256" t="n">
        <v/>
      </c>
      <c r="AQ4256" t="n">
        <v/>
      </c>
      <c r="AR4256" t="inlineStr">
        <is>
          <t>01/01/0001</t>
        </is>
      </c>
      <c r="AS4256" t="n">
        <v>0</v>
      </c>
      <c r="AT4256" t="n">
        <v/>
      </c>
      <c r="AU4256" t="n">
        <v>0</v>
      </c>
      <c r="AV4256" t="inlineStr">
        <is>
          <t>01</t>
        </is>
      </c>
      <c r="AW4256" t="n">
        <v>1</v>
      </c>
      <c r="AX4256" t="inlineStr">
        <is>
          <t>E001</t>
        </is>
      </c>
      <c r="AY4256" t="inlineStr">
        <is>
          <t>00000071</t>
        </is>
      </c>
      <c r="AZ4256" t="inlineStr">
        <is>
          <t>20600659929</t>
        </is>
      </c>
    </row>
    <row r="4257">
      <c r="A4257" t="inlineStr">
        <is>
          <t>01E0010000044110253317707</t>
        </is>
      </c>
      <c r="B4257" t="inlineStr">
        <is>
          <t>Hoja_1</t>
        </is>
      </c>
      <c r="C4257" t="n">
        <v>20100030595</v>
      </c>
      <c r="D4257" t="inlineStr">
        <is>
          <t>BANCO DE LA NACION</t>
        </is>
      </c>
      <c r="E4257" t="n">
        <v>202606</v>
      </c>
      <c r="F4257" t="n">
        <v/>
      </c>
      <c r="G4257" t="inlineStr">
        <is>
          <t>13/05/2026</t>
        </is>
      </c>
      <c r="H4257" t="inlineStr">
        <is>
          <t>26/06/2026</t>
        </is>
      </c>
      <c r="I4257" t="n">
        <v>1</v>
      </c>
      <c r="J4257" t="inlineStr">
        <is>
          <t>E001</t>
        </is>
      </c>
      <c r="K4257" t="n">
        <v/>
      </c>
      <c r="L4257" t="inlineStr">
        <is>
          <t>441</t>
        </is>
      </c>
      <c r="M4257" t="n">
        <v/>
      </c>
      <c r="N4257" t="n">
        <v>6</v>
      </c>
      <c r="O4257" t="n">
        <v>10253317707</v>
      </c>
      <c r="P4257" t="inlineStr">
        <is>
          <t>DOMINGO NELIÑO HURTADO MONTEZA</t>
        </is>
      </c>
      <c r="Q4257" t="n">
        <v>128.1</v>
      </c>
      <c r="R4257" t="n">
        <v>23.06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151.16</v>
      </c>
      <c r="AB4257" t="inlineStr">
        <is>
          <t>PEN</t>
        </is>
      </c>
      <c r="AC4257" t="n">
        <v/>
      </c>
      <c r="AD4257" t="n">
        <v/>
      </c>
      <c r="AE4257" t="n">
        <v/>
      </c>
      <c r="AF4257" t="n">
        <v/>
      </c>
      <c r="AG4257" t="n">
        <v/>
      </c>
      <c r="AH4257" t="n">
        <v/>
      </c>
      <c r="AI4257" t="n">
        <v/>
      </c>
      <c r="AJ4257" t="n">
        <v/>
      </c>
      <c r="AK4257" t="n">
        <v/>
      </c>
      <c r="AL4257" t="n">
        <v/>
      </c>
      <c r="AM4257" t="n">
        <v/>
      </c>
      <c r="AN4257" t="n">
        <v/>
      </c>
      <c r="AO4257" t="n">
        <v/>
      </c>
      <c r="AP4257" t="n">
        <v/>
      </c>
      <c r="AQ4257" t="n">
        <v/>
      </c>
      <c r="AR4257" t="inlineStr">
        <is>
          <t>01/01/0001</t>
        </is>
      </c>
      <c r="AS4257" t="n">
        <v>0</v>
      </c>
      <c r="AT4257" t="n">
        <v/>
      </c>
      <c r="AU4257" t="n">
        <v>6</v>
      </c>
      <c r="AV4257" t="inlineStr">
        <is>
          <t>01</t>
        </is>
      </c>
      <c r="AW4257" t="n">
        <v>1</v>
      </c>
      <c r="AX4257" t="inlineStr">
        <is>
          <t>E001</t>
        </is>
      </c>
      <c r="AY4257" t="inlineStr">
        <is>
          <t>00000441</t>
        </is>
      </c>
      <c r="AZ4257" t="inlineStr">
        <is>
          <t>10253317707</t>
        </is>
      </c>
    </row>
    <row r="4258">
      <c r="A4258" t="inlineStr">
        <is>
          <t>01F3530103475220505377142</t>
        </is>
      </c>
      <c r="B4258" t="inlineStr">
        <is>
          <t>Hoja_1</t>
        </is>
      </c>
      <c r="C4258" t="n">
        <v>20100030595</v>
      </c>
      <c r="D4258" t="inlineStr">
        <is>
          <t>BANCO DE LA NACION</t>
        </is>
      </c>
      <c r="E4258" t="n">
        <v>202606</v>
      </c>
      <c r="F4258" t="n">
        <v/>
      </c>
      <c r="G4258" t="inlineStr">
        <is>
          <t>13/05/2026</t>
        </is>
      </c>
      <c r="H4258" t="inlineStr">
        <is>
          <t>08/06/2026</t>
        </is>
      </c>
      <c r="I4258" t="n">
        <v>1</v>
      </c>
      <c r="J4258" t="inlineStr">
        <is>
          <t>F353</t>
        </is>
      </c>
      <c r="K4258" t="n">
        <v/>
      </c>
      <c r="L4258" t="inlineStr">
        <is>
          <t>1034752</t>
        </is>
      </c>
      <c r="M4258" t="n">
        <v/>
      </c>
      <c r="N4258" t="n">
        <v>6</v>
      </c>
      <c r="O4258" t="n">
        <v>20505377142</v>
      </c>
      <c r="P4258" t="inlineStr">
        <is>
          <t>RED VIAL 5 S.A.</t>
        </is>
      </c>
      <c r="Q4258" t="n">
        <v>8.73</v>
      </c>
      <c r="R4258" t="n">
        <v>1.57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10.3</v>
      </c>
      <c r="AB4258" t="inlineStr">
        <is>
          <t>PEN</t>
        </is>
      </c>
      <c r="AC4258" t="n">
        <v/>
      </c>
      <c r="AD4258" t="n">
        <v/>
      </c>
      <c r="AE4258" t="n">
        <v/>
      </c>
      <c r="AF4258" t="n">
        <v/>
      </c>
      <c r="AG4258" t="n">
        <v/>
      </c>
      <c r="AH4258" t="n">
        <v/>
      </c>
      <c r="AI4258" t="n">
        <v/>
      </c>
      <c r="AJ4258" t="n">
        <v/>
      </c>
      <c r="AK4258" t="n">
        <v/>
      </c>
      <c r="AL4258" t="n">
        <v/>
      </c>
      <c r="AM4258" t="n">
        <v/>
      </c>
      <c r="AN4258" t="n">
        <v/>
      </c>
      <c r="AO4258" t="n">
        <v/>
      </c>
      <c r="AP4258" t="n">
        <v/>
      </c>
      <c r="AQ4258" t="n">
        <v/>
      </c>
      <c r="AR4258" t="inlineStr">
        <is>
          <t>01/01/0001</t>
        </is>
      </c>
      <c r="AS4258" t="n">
        <v>0</v>
      </c>
      <c r="AT4258" t="n">
        <v/>
      </c>
      <c r="AU4258" t="n">
        <v>6</v>
      </c>
      <c r="AV4258" t="inlineStr">
        <is>
          <t>01</t>
        </is>
      </c>
      <c r="AW4258" t="n">
        <v>1</v>
      </c>
      <c r="AX4258" t="inlineStr">
        <is>
          <t>F353</t>
        </is>
      </c>
      <c r="AY4258" t="inlineStr">
        <is>
          <t>01034752</t>
        </is>
      </c>
      <c r="AZ4258" t="inlineStr">
        <is>
          <t>20505377142</t>
        </is>
      </c>
    </row>
    <row r="4259">
      <c r="A4259" t="inlineStr">
        <is>
          <t>01F0020008301920573220553</t>
        </is>
      </c>
      <c r="B4259" t="inlineStr">
        <is>
          <t>Hoja_1</t>
        </is>
      </c>
      <c r="C4259" t="n">
        <v>20100030595</v>
      </c>
      <c r="D4259" t="inlineStr">
        <is>
          <t>BANCO DE LA NACION</t>
        </is>
      </c>
      <c r="E4259" t="n">
        <v>202606</v>
      </c>
      <c r="F4259" t="n">
        <v/>
      </c>
      <c r="G4259" t="inlineStr">
        <is>
          <t>13/05/2026</t>
        </is>
      </c>
      <c r="H4259" t="inlineStr">
        <is>
          <t>25/06/2026</t>
        </is>
      </c>
      <c r="I4259" t="n">
        <v>1</v>
      </c>
      <c r="J4259" t="inlineStr">
        <is>
          <t>F002</t>
        </is>
      </c>
      <c r="K4259" t="n">
        <v/>
      </c>
      <c r="L4259" t="inlineStr">
        <is>
          <t>83019</t>
        </is>
      </c>
      <c r="M4259" t="n">
        <v/>
      </c>
      <c r="N4259" t="n">
        <v>6</v>
      </c>
      <c r="O4259" t="n">
        <v>20573220553</v>
      </c>
      <c r="P4259" t="inlineStr">
        <is>
          <t>GRUPO SOL DE ORO SOCIEDAD COMERCIAL DE RESPONSABILIDAD LIMIT</t>
        </is>
      </c>
      <c r="Q4259" t="n">
        <v>60.63</v>
      </c>
      <c r="R4259" t="n">
        <v>6.37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67</v>
      </c>
      <c r="AB4259" t="inlineStr">
        <is>
          <t>PEN</t>
        </is>
      </c>
      <c r="AC4259" t="n">
        <v/>
      </c>
      <c r="AD4259" t="n">
        <v/>
      </c>
      <c r="AE4259" t="n">
        <v/>
      </c>
      <c r="AF4259" t="n">
        <v/>
      </c>
      <c r="AG4259" t="n">
        <v/>
      </c>
      <c r="AH4259" t="n">
        <v/>
      </c>
      <c r="AI4259" t="n">
        <v/>
      </c>
      <c r="AJ4259" t="n">
        <v/>
      </c>
      <c r="AK4259" t="n">
        <v/>
      </c>
      <c r="AL4259" t="n">
        <v/>
      </c>
      <c r="AM4259" t="n">
        <v/>
      </c>
      <c r="AN4259" t="n">
        <v/>
      </c>
      <c r="AO4259" t="n">
        <v/>
      </c>
      <c r="AP4259" t="n">
        <v/>
      </c>
      <c r="AQ4259" t="n">
        <v/>
      </c>
      <c r="AR4259" t="inlineStr">
        <is>
          <t>01/01/0001</t>
        </is>
      </c>
      <c r="AS4259" t="n">
        <v>0</v>
      </c>
      <c r="AT4259" t="n">
        <v/>
      </c>
      <c r="AU4259" t="n">
        <v>6</v>
      </c>
      <c r="AV4259" t="inlineStr">
        <is>
          <t>01</t>
        </is>
      </c>
      <c r="AW4259" t="n">
        <v>1</v>
      </c>
      <c r="AX4259" t="inlineStr">
        <is>
          <t>F002</t>
        </is>
      </c>
      <c r="AY4259" t="inlineStr">
        <is>
          <t>00083019</t>
        </is>
      </c>
      <c r="AZ4259" t="inlineStr">
        <is>
          <t>20573220553</t>
        </is>
      </c>
    </row>
    <row r="4260">
      <c r="A4260" t="inlineStr">
        <is>
          <t>01E0010000005310209828354</t>
        </is>
      </c>
      <c r="B4260" t="inlineStr">
        <is>
          <t>Hoja_1</t>
        </is>
      </c>
      <c r="C4260" t="n">
        <v>20100030595</v>
      </c>
      <c r="D4260" t="inlineStr">
        <is>
          <t>BANCO DE LA NACION</t>
        </is>
      </c>
      <c r="E4260" t="n">
        <v>202606</v>
      </c>
      <c r="F4260" t="n">
        <v/>
      </c>
      <c r="G4260" t="inlineStr">
        <is>
          <t>13/05/2026</t>
        </is>
      </c>
      <c r="H4260" t="inlineStr">
        <is>
          <t>22/06/2026</t>
        </is>
      </c>
      <c r="I4260" t="n">
        <v>1</v>
      </c>
      <c r="J4260" t="inlineStr">
        <is>
          <t>E001</t>
        </is>
      </c>
      <c r="K4260" t="n">
        <v/>
      </c>
      <c r="L4260" t="inlineStr">
        <is>
          <t>53</t>
        </is>
      </c>
      <c r="M4260" t="n">
        <v/>
      </c>
      <c r="N4260" t="n">
        <v>6</v>
      </c>
      <c r="O4260" t="n">
        <v>10209828354</v>
      </c>
      <c r="P4260" t="inlineStr">
        <is>
          <t>JUAREZ TORRES BETZABE SALINOVA</t>
        </is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145.2</v>
      </c>
      <c r="X4260" t="n">
        <v>0</v>
      </c>
      <c r="Y4260" t="n">
        <v>0</v>
      </c>
      <c r="Z4260" t="n">
        <v>0</v>
      </c>
      <c r="AA4260" t="n">
        <v>145.2</v>
      </c>
      <c r="AB4260" t="inlineStr">
        <is>
          <t>PEN</t>
        </is>
      </c>
      <c r="AC4260" t="n">
        <v/>
      </c>
      <c r="AD4260" t="n">
        <v/>
      </c>
      <c r="AE4260" t="n">
        <v/>
      </c>
      <c r="AF4260" t="n">
        <v/>
      </c>
      <c r="AG4260" t="n">
        <v/>
      </c>
      <c r="AH4260" t="n">
        <v/>
      </c>
      <c r="AI4260" t="n">
        <v/>
      </c>
      <c r="AJ4260" t="n">
        <v/>
      </c>
      <c r="AK4260" t="n">
        <v/>
      </c>
      <c r="AL4260" t="n">
        <v/>
      </c>
      <c r="AM4260" t="n">
        <v/>
      </c>
      <c r="AN4260" t="n">
        <v/>
      </c>
      <c r="AO4260" t="n">
        <v/>
      </c>
      <c r="AP4260" t="n">
        <v/>
      </c>
      <c r="AQ4260" t="n">
        <v/>
      </c>
      <c r="AR4260" t="inlineStr">
        <is>
          <t>01/01/0001</t>
        </is>
      </c>
      <c r="AS4260" t="n">
        <v>0</v>
      </c>
      <c r="AT4260" t="n">
        <v/>
      </c>
      <c r="AU4260" t="n">
        <v>0</v>
      </c>
      <c r="AV4260" t="inlineStr">
        <is>
          <t>01</t>
        </is>
      </c>
      <c r="AW4260" t="n">
        <v>1</v>
      </c>
      <c r="AX4260" t="inlineStr">
        <is>
          <t>E001</t>
        </is>
      </c>
      <c r="AY4260" t="inlineStr">
        <is>
          <t>00000053</t>
        </is>
      </c>
      <c r="AZ4260" t="inlineStr">
        <is>
          <t>10209828354</t>
        </is>
      </c>
    </row>
    <row r="4261">
      <c r="A4261" t="inlineStr">
        <is>
          <t>01F0020000353120602743315</t>
        </is>
      </c>
      <c r="B4261" t="inlineStr">
        <is>
          <t>Hoja_1</t>
        </is>
      </c>
      <c r="C4261" t="n">
        <v>20100030595</v>
      </c>
      <c r="D4261" t="inlineStr">
        <is>
          <t>BANCO DE LA NACION</t>
        </is>
      </c>
      <c r="E4261" t="n">
        <v>202606</v>
      </c>
      <c r="F4261" t="n">
        <v/>
      </c>
      <c r="G4261" t="inlineStr">
        <is>
          <t>13/05/2026</t>
        </is>
      </c>
      <c r="H4261" t="inlineStr">
        <is>
          <t>08/06/2026</t>
        </is>
      </c>
      <c r="I4261" t="n">
        <v>1</v>
      </c>
      <c r="J4261" t="inlineStr">
        <is>
          <t>F002</t>
        </is>
      </c>
      <c r="K4261" t="n">
        <v/>
      </c>
      <c r="L4261" t="inlineStr">
        <is>
          <t>3531</t>
        </is>
      </c>
      <c r="M4261" t="n">
        <v/>
      </c>
      <c r="N4261" t="n">
        <v>6</v>
      </c>
      <c r="O4261" t="n">
        <v>20602743315</v>
      </c>
      <c r="P4261" t="inlineStr">
        <is>
          <t>RAMADITA CAMPESTRE WARMY DE PEPE Y LAURA S.A.C.</t>
        </is>
      </c>
      <c r="Q4261" t="n">
        <v>76.92</v>
      </c>
      <c r="R4261" t="n">
        <v>8.08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85</v>
      </c>
      <c r="AB4261" t="inlineStr">
        <is>
          <t>PEN</t>
        </is>
      </c>
      <c r="AC4261" t="n">
        <v/>
      </c>
      <c r="AD4261" t="n">
        <v/>
      </c>
      <c r="AE4261" t="n">
        <v/>
      </c>
      <c r="AF4261" t="n">
        <v/>
      </c>
      <c r="AG4261" t="n">
        <v/>
      </c>
      <c r="AH4261" t="n">
        <v/>
      </c>
      <c r="AI4261" t="n">
        <v/>
      </c>
      <c r="AJ4261" t="n">
        <v/>
      </c>
      <c r="AK4261" t="n">
        <v/>
      </c>
      <c r="AL4261" t="n">
        <v/>
      </c>
      <c r="AM4261" t="n">
        <v/>
      </c>
      <c r="AN4261" t="n">
        <v/>
      </c>
      <c r="AO4261" t="n">
        <v/>
      </c>
      <c r="AP4261" t="n">
        <v/>
      </c>
      <c r="AQ4261" t="n">
        <v/>
      </c>
      <c r="AR4261" t="inlineStr">
        <is>
          <t>01/01/0001</t>
        </is>
      </c>
      <c r="AS4261" t="n">
        <v>0</v>
      </c>
      <c r="AT4261" t="n">
        <v/>
      </c>
      <c r="AU4261" t="n">
        <v>6</v>
      </c>
      <c r="AV4261" t="inlineStr">
        <is>
          <t>01</t>
        </is>
      </c>
      <c r="AW4261" t="n">
        <v>1</v>
      </c>
      <c r="AX4261" t="inlineStr">
        <is>
          <t>F002</t>
        </is>
      </c>
      <c r="AY4261" t="inlineStr">
        <is>
          <t>00003531</t>
        </is>
      </c>
      <c r="AZ4261" t="inlineStr">
        <is>
          <t>20602743315</t>
        </is>
      </c>
    </row>
    <row r="4262">
      <c r="A4262" t="inlineStr">
        <is>
          <t>01F88Q0001651220127765279</t>
        </is>
      </c>
      <c r="B4262" t="inlineStr">
        <is>
          <t>Hoja_1</t>
        </is>
      </c>
      <c r="C4262" t="n">
        <v>20100030595</v>
      </c>
      <c r="D4262" t="inlineStr">
        <is>
          <t>BANCO DE LA NACION</t>
        </is>
      </c>
      <c r="E4262" t="n">
        <v>202606</v>
      </c>
      <c r="F4262" t="n">
        <v/>
      </c>
      <c r="G4262" t="inlineStr">
        <is>
          <t>13/05/2026</t>
        </is>
      </c>
      <c r="H4262" t="inlineStr">
        <is>
          <t>08/06/2026</t>
        </is>
      </c>
      <c r="I4262" t="n">
        <v>1</v>
      </c>
      <c r="J4262" t="inlineStr">
        <is>
          <t>F88Q</t>
        </is>
      </c>
      <c r="K4262" t="n">
        <v/>
      </c>
      <c r="L4262" t="inlineStr">
        <is>
          <t>16512</t>
        </is>
      </c>
      <c r="M4262" t="n">
        <v/>
      </c>
      <c r="N4262" t="n">
        <v>6</v>
      </c>
      <c r="O4262" t="n">
        <v>20127765279</v>
      </c>
      <c r="P4262" t="inlineStr">
        <is>
          <t>COESTI S.A.</t>
        </is>
      </c>
      <c r="Q4262" t="n">
        <v>127.77</v>
      </c>
      <c r="R4262" t="n">
        <v>23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150.77</v>
      </c>
      <c r="AB4262" t="inlineStr">
        <is>
          <t>PEN</t>
        </is>
      </c>
      <c r="AC4262" t="n">
        <v/>
      </c>
      <c r="AD4262" t="n">
        <v/>
      </c>
      <c r="AE4262" t="n">
        <v/>
      </c>
      <c r="AF4262" t="n">
        <v/>
      </c>
      <c r="AG4262" t="n">
        <v/>
      </c>
      <c r="AH4262" t="n">
        <v/>
      </c>
      <c r="AI4262" t="n">
        <v/>
      </c>
      <c r="AJ4262" t="n">
        <v/>
      </c>
      <c r="AK4262" t="n">
        <v/>
      </c>
      <c r="AL4262" t="n">
        <v/>
      </c>
      <c r="AM4262" t="n">
        <v/>
      </c>
      <c r="AN4262" t="n">
        <v/>
      </c>
      <c r="AO4262" t="n">
        <v/>
      </c>
      <c r="AP4262" t="n">
        <v/>
      </c>
      <c r="AQ4262" t="n">
        <v/>
      </c>
      <c r="AR4262" t="inlineStr">
        <is>
          <t>01/01/0001</t>
        </is>
      </c>
      <c r="AS4262" t="n">
        <v>0</v>
      </c>
      <c r="AT4262" t="n">
        <v/>
      </c>
      <c r="AU4262" t="n">
        <v>6</v>
      </c>
      <c r="AV4262" t="inlineStr">
        <is>
          <t>01</t>
        </is>
      </c>
      <c r="AW4262" t="n">
        <v>1</v>
      </c>
      <c r="AX4262" t="inlineStr">
        <is>
          <t>F88Q</t>
        </is>
      </c>
      <c r="AY4262" t="inlineStr">
        <is>
          <t>00016512</t>
        </is>
      </c>
      <c r="AZ4262" t="inlineStr">
        <is>
          <t>20127765279</t>
        </is>
      </c>
    </row>
    <row r="4263">
      <c r="A4263" t="inlineStr">
        <is>
          <t>01E0010002289820363460861</t>
        </is>
      </c>
      <c r="B4263" t="inlineStr">
        <is>
          <t>Hoja_1</t>
        </is>
      </c>
      <c r="C4263" t="n">
        <v>20100030595</v>
      </c>
      <c r="D4263" t="inlineStr">
        <is>
          <t>BANCO DE LA NACION</t>
        </is>
      </c>
      <c r="E4263" t="n">
        <v>202606</v>
      </c>
      <c r="F4263" t="n">
        <v/>
      </c>
      <c r="G4263" t="inlineStr">
        <is>
          <t>13/05/2026</t>
        </is>
      </c>
      <c r="H4263" t="inlineStr">
        <is>
          <t>15/06/2026</t>
        </is>
      </c>
      <c r="I4263" t="n">
        <v>1</v>
      </c>
      <c r="J4263" t="inlineStr">
        <is>
          <t>E001</t>
        </is>
      </c>
      <c r="K4263" t="n">
        <v/>
      </c>
      <c r="L4263" t="inlineStr">
        <is>
          <t>22898</t>
        </is>
      </c>
      <c r="M4263" t="n">
        <v/>
      </c>
      <c r="N4263" t="n">
        <v>6</v>
      </c>
      <c r="O4263" t="n">
        <v>20363460861</v>
      </c>
      <c r="P4263" t="inlineStr">
        <is>
          <t>EMP DE TRASPORTE TURISTICO ROSY TOURS EI</t>
        </is>
      </c>
      <c r="Q4263" t="n">
        <v>16.94</v>
      </c>
      <c r="R4263" t="n">
        <v>3.06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20</v>
      </c>
      <c r="AB4263" t="inlineStr">
        <is>
          <t>PEN</t>
        </is>
      </c>
      <c r="AC4263" t="n">
        <v/>
      </c>
      <c r="AD4263" t="n">
        <v/>
      </c>
      <c r="AE4263" t="n">
        <v/>
      </c>
      <c r="AF4263" t="n">
        <v/>
      </c>
      <c r="AG4263" t="n">
        <v/>
      </c>
      <c r="AH4263" t="n">
        <v/>
      </c>
      <c r="AI4263" t="n">
        <v/>
      </c>
      <c r="AJ4263" t="n">
        <v/>
      </c>
      <c r="AK4263" t="n">
        <v/>
      </c>
      <c r="AL4263" t="n">
        <v/>
      </c>
      <c r="AM4263" t="n">
        <v/>
      </c>
      <c r="AN4263" t="n">
        <v/>
      </c>
      <c r="AO4263" t="n">
        <v/>
      </c>
      <c r="AP4263" t="n">
        <v/>
      </c>
      <c r="AQ4263" t="n">
        <v/>
      </c>
      <c r="AR4263" t="inlineStr">
        <is>
          <t>01/01/0001</t>
        </is>
      </c>
      <c r="AS4263" t="n">
        <v>0</v>
      </c>
      <c r="AT4263" t="n">
        <v/>
      </c>
      <c r="AU4263" t="n">
        <v>6</v>
      </c>
      <c r="AV4263" t="inlineStr">
        <is>
          <t>01</t>
        </is>
      </c>
      <c r="AW4263" t="n">
        <v>1</v>
      </c>
      <c r="AX4263" t="inlineStr">
        <is>
          <t>E001</t>
        </is>
      </c>
      <c r="AY4263" t="inlineStr">
        <is>
          <t>00022898</t>
        </is>
      </c>
      <c r="AZ4263" t="inlineStr">
        <is>
          <t>20363460861</t>
        </is>
      </c>
    </row>
    <row r="4264">
      <c r="A4264" t="inlineStr">
        <is>
          <t>01F0020000221420610012931</t>
        </is>
      </c>
      <c r="B4264" t="inlineStr">
        <is>
          <t>Hoja_1</t>
        </is>
      </c>
      <c r="C4264" t="n">
        <v>20100030595</v>
      </c>
      <c r="D4264" t="inlineStr">
        <is>
          <t>BANCO DE LA NACION</t>
        </is>
      </c>
      <c r="E4264" t="n">
        <v>202606</v>
      </c>
      <c r="F4264" t="n">
        <v/>
      </c>
      <c r="G4264" t="inlineStr">
        <is>
          <t>13/05/2026</t>
        </is>
      </c>
      <c r="H4264" t="inlineStr">
        <is>
          <t>16/06/2026</t>
        </is>
      </c>
      <c r="I4264" t="n">
        <v>1</v>
      </c>
      <c r="J4264" t="inlineStr">
        <is>
          <t>F002</t>
        </is>
      </c>
      <c r="K4264" t="n">
        <v/>
      </c>
      <c r="L4264" t="inlineStr">
        <is>
          <t>2214</t>
        </is>
      </c>
      <c r="M4264" t="n">
        <v/>
      </c>
      <c r="N4264" t="n">
        <v>6</v>
      </c>
      <c r="O4264" t="n">
        <v>20610012931</v>
      </c>
      <c r="P4264" t="inlineStr">
        <is>
          <t>EL KIOSCO DEL CAMPO SOCIEDAD ANONIMA CERRADA</t>
        </is>
      </c>
      <c r="Q4264" t="n">
        <v>113.12</v>
      </c>
      <c r="R4264" t="n">
        <v>11.88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125</v>
      </c>
      <c r="AB4264" t="inlineStr">
        <is>
          <t>PEN</t>
        </is>
      </c>
      <c r="AC4264" t="n">
        <v/>
      </c>
      <c r="AD4264" t="n">
        <v/>
      </c>
      <c r="AE4264" t="n">
        <v/>
      </c>
      <c r="AF4264" t="n">
        <v/>
      </c>
      <c r="AG4264" t="n">
        <v/>
      </c>
      <c r="AH4264" t="n">
        <v/>
      </c>
      <c r="AI4264" t="n">
        <v/>
      </c>
      <c r="AJ4264" t="n">
        <v/>
      </c>
      <c r="AK4264" t="n">
        <v/>
      </c>
      <c r="AL4264" t="n">
        <v/>
      </c>
      <c r="AM4264" t="n">
        <v/>
      </c>
      <c r="AN4264" t="n">
        <v/>
      </c>
      <c r="AO4264" t="n">
        <v/>
      </c>
      <c r="AP4264" t="n">
        <v/>
      </c>
      <c r="AQ4264" t="n">
        <v/>
      </c>
      <c r="AR4264" t="inlineStr">
        <is>
          <t>01/01/0001</t>
        </is>
      </c>
      <c r="AS4264" t="n">
        <v>0</v>
      </c>
      <c r="AT4264" t="n">
        <v/>
      </c>
      <c r="AU4264" t="n">
        <v>6</v>
      </c>
      <c r="AV4264" t="inlineStr">
        <is>
          <t>01</t>
        </is>
      </c>
      <c r="AW4264" t="n">
        <v>1</v>
      </c>
      <c r="AX4264" t="inlineStr">
        <is>
          <t>F002</t>
        </is>
      </c>
      <c r="AY4264" t="inlineStr">
        <is>
          <t>00002214</t>
        </is>
      </c>
      <c r="AZ4264" t="inlineStr">
        <is>
          <t>20610012931</t>
        </is>
      </c>
    </row>
    <row r="4265">
      <c r="A4265" t="inlineStr">
        <is>
          <t>01F0020000690620602219047</t>
        </is>
      </c>
      <c r="B4265" t="inlineStr">
        <is>
          <t>Hoja_1</t>
        </is>
      </c>
      <c r="C4265" t="n">
        <v>20100030595</v>
      </c>
      <c r="D4265" t="inlineStr">
        <is>
          <t>BANCO DE LA NACION</t>
        </is>
      </c>
      <c r="E4265" t="n">
        <v>202606</v>
      </c>
      <c r="F4265" t="n">
        <v/>
      </c>
      <c r="G4265" t="inlineStr">
        <is>
          <t>13/05/2026</t>
        </is>
      </c>
      <c r="H4265" t="inlineStr">
        <is>
          <t>15/06/2026</t>
        </is>
      </c>
      <c r="I4265" t="n">
        <v>1</v>
      </c>
      <c r="J4265" t="inlineStr">
        <is>
          <t>F002</t>
        </is>
      </c>
      <c r="K4265" t="n">
        <v/>
      </c>
      <c r="L4265" t="inlineStr">
        <is>
          <t>6906</t>
        </is>
      </c>
      <c r="M4265" t="n">
        <v/>
      </c>
      <c r="N4265" t="n">
        <v>6</v>
      </c>
      <c r="O4265" t="n">
        <v>20602219047</v>
      </c>
      <c r="P4265" t="inlineStr">
        <is>
          <t>RUPHA CAFE E.I.R.L.</t>
        </is>
      </c>
      <c r="Q4265" t="n">
        <v>22.62</v>
      </c>
      <c r="R4265" t="n">
        <v>2.38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25</v>
      </c>
      <c r="AB4265" t="inlineStr">
        <is>
          <t>PEN</t>
        </is>
      </c>
      <c r="AC4265" t="n">
        <v/>
      </c>
      <c r="AD4265" t="n">
        <v/>
      </c>
      <c r="AE4265" t="n">
        <v/>
      </c>
      <c r="AF4265" t="n">
        <v/>
      </c>
      <c r="AG4265" t="n">
        <v/>
      </c>
      <c r="AH4265" t="n">
        <v/>
      </c>
      <c r="AI4265" t="n">
        <v/>
      </c>
      <c r="AJ4265" t="n">
        <v/>
      </c>
      <c r="AK4265" t="n">
        <v/>
      </c>
      <c r="AL4265" t="n">
        <v/>
      </c>
      <c r="AM4265" t="n">
        <v/>
      </c>
      <c r="AN4265" t="n">
        <v/>
      </c>
      <c r="AO4265" t="n">
        <v/>
      </c>
      <c r="AP4265" t="n">
        <v/>
      </c>
      <c r="AQ4265" t="n">
        <v/>
      </c>
      <c r="AR4265" t="inlineStr">
        <is>
          <t>01/01/0001</t>
        </is>
      </c>
      <c r="AS4265" t="n">
        <v>0</v>
      </c>
      <c r="AT4265" t="n">
        <v/>
      </c>
      <c r="AU4265" t="n">
        <v>6</v>
      </c>
      <c r="AV4265" t="inlineStr">
        <is>
          <t>01</t>
        </is>
      </c>
      <c r="AW4265" t="n">
        <v>1</v>
      </c>
      <c r="AX4265" t="inlineStr">
        <is>
          <t>F002</t>
        </is>
      </c>
      <c r="AY4265" t="inlineStr">
        <is>
          <t>00006906</t>
        </is>
      </c>
      <c r="AZ4265" t="inlineStr">
        <is>
          <t>20602219047</t>
        </is>
      </c>
    </row>
    <row r="4266">
      <c r="A4266" t="inlineStr">
        <is>
          <t>01FT050000011020612431419</t>
        </is>
      </c>
      <c r="B4266" t="inlineStr">
        <is>
          <t>Hoja_1</t>
        </is>
      </c>
      <c r="C4266" t="n">
        <v>20100030595</v>
      </c>
      <c r="D4266" t="inlineStr">
        <is>
          <t>BANCO DE LA NACION</t>
        </is>
      </c>
      <c r="E4266" t="n">
        <v>202606</v>
      </c>
      <c r="F4266" t="n">
        <v/>
      </c>
      <c r="G4266" t="inlineStr">
        <is>
          <t>13/05/2026</t>
        </is>
      </c>
      <c r="H4266" t="inlineStr">
        <is>
          <t>25/06/2026</t>
        </is>
      </c>
      <c r="I4266" t="n">
        <v>1</v>
      </c>
      <c r="J4266" t="inlineStr">
        <is>
          <t>FT05</t>
        </is>
      </c>
      <c r="K4266" t="n">
        <v/>
      </c>
      <c r="L4266" t="inlineStr">
        <is>
          <t>110</t>
        </is>
      </c>
      <c r="M4266" t="n">
        <v/>
      </c>
      <c r="N4266" t="n">
        <v>6</v>
      </c>
      <c r="O4266" t="n">
        <v>20612431419</v>
      </c>
      <c r="P4266" t="inlineStr">
        <is>
          <t>EMPRESA DE TRANSPORTE Y TURISMO SOL AMAZONENSE S.A.A.</t>
        </is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15</v>
      </c>
      <c r="X4266" t="n">
        <v>0</v>
      </c>
      <c r="Y4266" t="n">
        <v>0</v>
      </c>
      <c r="Z4266" t="n">
        <v>0</v>
      </c>
      <c r="AA4266" t="n">
        <v>15</v>
      </c>
      <c r="AB4266" t="inlineStr">
        <is>
          <t>PEN</t>
        </is>
      </c>
      <c r="AC4266" t="n">
        <v/>
      </c>
      <c r="AD4266" t="n">
        <v/>
      </c>
      <c r="AE4266" t="n">
        <v/>
      </c>
      <c r="AF4266" t="n">
        <v/>
      </c>
      <c r="AG4266" t="n">
        <v/>
      </c>
      <c r="AH4266" t="n">
        <v/>
      </c>
      <c r="AI4266" t="n">
        <v/>
      </c>
      <c r="AJ4266" t="n">
        <v/>
      </c>
      <c r="AK4266" t="n">
        <v/>
      </c>
      <c r="AL4266" t="n">
        <v/>
      </c>
      <c r="AM4266" t="n">
        <v/>
      </c>
      <c r="AN4266" t="n">
        <v/>
      </c>
      <c r="AO4266" t="n">
        <v/>
      </c>
      <c r="AP4266" t="n">
        <v/>
      </c>
      <c r="AQ4266" t="n">
        <v/>
      </c>
      <c r="AR4266" t="inlineStr">
        <is>
          <t>01/01/0001</t>
        </is>
      </c>
      <c r="AS4266" t="n">
        <v>0</v>
      </c>
      <c r="AT4266" t="n">
        <v/>
      </c>
      <c r="AU4266" t="n">
        <v>0</v>
      </c>
      <c r="AV4266" t="inlineStr">
        <is>
          <t>01</t>
        </is>
      </c>
      <c r="AW4266" t="n">
        <v>1</v>
      </c>
      <c r="AX4266" t="inlineStr">
        <is>
          <t>FT05</t>
        </is>
      </c>
      <c r="AY4266" t="inlineStr">
        <is>
          <t>00000110</t>
        </is>
      </c>
      <c r="AZ4266" t="inlineStr">
        <is>
          <t>20612431419</t>
        </is>
      </c>
    </row>
    <row r="4267">
      <c r="A4267" t="inlineStr">
        <is>
          <t>01F0010000029220393862328</t>
        </is>
      </c>
      <c r="B4267" t="inlineStr">
        <is>
          <t>Hoja_1</t>
        </is>
      </c>
      <c r="C4267" t="n">
        <v>20100030595</v>
      </c>
      <c r="D4267" t="inlineStr">
        <is>
          <t>BANCO DE LA NACION</t>
        </is>
      </c>
      <c r="E4267" t="n">
        <v>202606</v>
      </c>
      <c r="F4267" t="n">
        <v/>
      </c>
      <c r="G4267" t="inlineStr">
        <is>
          <t>13/05/2026</t>
        </is>
      </c>
      <c r="H4267" t="inlineStr">
        <is>
          <t>03/06/2026</t>
        </is>
      </c>
      <c r="I4267" t="n">
        <v>1</v>
      </c>
      <c r="J4267" t="inlineStr">
        <is>
          <t>F001</t>
        </is>
      </c>
      <c r="K4267" t="n">
        <v/>
      </c>
      <c r="L4267" t="inlineStr">
        <is>
          <t>292</t>
        </is>
      </c>
      <c r="M4267" t="n">
        <v/>
      </c>
      <c r="N4267" t="n">
        <v>6</v>
      </c>
      <c r="O4267" t="n">
        <v>20393862328</v>
      </c>
      <c r="P4267" t="inlineStr">
        <is>
          <t>HOSTAL FABY S.R.L.</t>
        </is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220</v>
      </c>
      <c r="X4267" t="n">
        <v>0</v>
      </c>
      <c r="Y4267" t="n">
        <v>0</v>
      </c>
      <c r="Z4267" t="n">
        <v>0</v>
      </c>
      <c r="AA4267" t="n">
        <v>220</v>
      </c>
      <c r="AB4267" t="inlineStr">
        <is>
          <t>PEN</t>
        </is>
      </c>
      <c r="AC4267" t="n">
        <v/>
      </c>
      <c r="AD4267" t="n">
        <v/>
      </c>
      <c r="AE4267" t="n">
        <v/>
      </c>
      <c r="AF4267" t="n">
        <v/>
      </c>
      <c r="AG4267" t="n">
        <v/>
      </c>
      <c r="AH4267" t="n">
        <v/>
      </c>
      <c r="AI4267" t="n">
        <v/>
      </c>
      <c r="AJ4267" t="n">
        <v/>
      </c>
      <c r="AK4267" t="n">
        <v/>
      </c>
      <c r="AL4267" t="n">
        <v/>
      </c>
      <c r="AM4267" t="n">
        <v/>
      </c>
      <c r="AN4267" t="n">
        <v/>
      </c>
      <c r="AO4267" t="n">
        <v/>
      </c>
      <c r="AP4267" t="n">
        <v/>
      </c>
      <c r="AQ4267" t="n">
        <v/>
      </c>
      <c r="AR4267" t="inlineStr">
        <is>
          <t>01/01/0001</t>
        </is>
      </c>
      <c r="AS4267" t="n">
        <v>0</v>
      </c>
      <c r="AT4267" t="n">
        <v/>
      </c>
      <c r="AU4267" t="n">
        <v>0</v>
      </c>
      <c r="AV4267" t="inlineStr">
        <is>
          <t>01</t>
        </is>
      </c>
      <c r="AW4267" t="n">
        <v>1</v>
      </c>
      <c r="AX4267" t="inlineStr">
        <is>
          <t>F001</t>
        </is>
      </c>
      <c r="AY4267" t="inlineStr">
        <is>
          <t>00000292</t>
        </is>
      </c>
      <c r="AZ4267" t="inlineStr">
        <is>
          <t>20393862328</t>
        </is>
      </c>
    </row>
    <row r="4268">
      <c r="A4268" t="inlineStr">
        <is>
          <t>01F1530223122320505377142</t>
        </is>
      </c>
      <c r="B4268" t="inlineStr">
        <is>
          <t>Hoja_1</t>
        </is>
      </c>
      <c r="C4268" t="n">
        <v>20100030595</v>
      </c>
      <c r="D4268" t="inlineStr">
        <is>
          <t>BANCO DE LA NACION</t>
        </is>
      </c>
      <c r="E4268" t="n">
        <v>202606</v>
      </c>
      <c r="F4268" t="n">
        <v/>
      </c>
      <c r="G4268" t="inlineStr">
        <is>
          <t>13/05/2026</t>
        </is>
      </c>
      <c r="H4268" t="inlineStr">
        <is>
          <t>08/06/2026</t>
        </is>
      </c>
      <c r="I4268" t="n">
        <v>1</v>
      </c>
      <c r="J4268" t="inlineStr">
        <is>
          <t>F153</t>
        </is>
      </c>
      <c r="K4268" t="n">
        <v/>
      </c>
      <c r="L4268" t="inlineStr">
        <is>
          <t>2231223</t>
        </is>
      </c>
      <c r="M4268" t="n">
        <v/>
      </c>
      <c r="N4268" t="n">
        <v>6</v>
      </c>
      <c r="O4268" t="n">
        <v>20505377142</v>
      </c>
      <c r="P4268" t="inlineStr">
        <is>
          <t>RED VIAL 5 S.A.</t>
        </is>
      </c>
      <c r="Q4268" t="n">
        <v>8.73</v>
      </c>
      <c r="R4268" t="n">
        <v>1.57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10.3</v>
      </c>
      <c r="AB4268" t="inlineStr">
        <is>
          <t>PEN</t>
        </is>
      </c>
      <c r="AC4268" t="n">
        <v/>
      </c>
      <c r="AD4268" t="n">
        <v/>
      </c>
      <c r="AE4268" t="n">
        <v/>
      </c>
      <c r="AF4268" t="n">
        <v/>
      </c>
      <c r="AG4268" t="n">
        <v/>
      </c>
      <c r="AH4268" t="n">
        <v/>
      </c>
      <c r="AI4268" t="n">
        <v/>
      </c>
      <c r="AJ4268" t="n">
        <v/>
      </c>
      <c r="AK4268" t="n">
        <v/>
      </c>
      <c r="AL4268" t="n">
        <v/>
      </c>
      <c r="AM4268" t="n">
        <v/>
      </c>
      <c r="AN4268" t="n">
        <v/>
      </c>
      <c r="AO4268" t="n">
        <v/>
      </c>
      <c r="AP4268" t="n">
        <v/>
      </c>
      <c r="AQ4268" t="n">
        <v/>
      </c>
      <c r="AR4268" t="inlineStr">
        <is>
          <t>01/01/0001</t>
        </is>
      </c>
      <c r="AS4268" t="n">
        <v>0</v>
      </c>
      <c r="AT4268" t="n">
        <v/>
      </c>
      <c r="AU4268" t="n">
        <v>6</v>
      </c>
      <c r="AV4268" t="inlineStr">
        <is>
          <t>01</t>
        </is>
      </c>
      <c r="AW4268" t="n">
        <v>1</v>
      </c>
      <c r="AX4268" t="inlineStr">
        <is>
          <t>F153</t>
        </is>
      </c>
      <c r="AY4268" t="inlineStr">
        <is>
          <t>02231223</t>
        </is>
      </c>
      <c r="AZ4268" t="inlineStr">
        <is>
          <t>20505377142</t>
        </is>
      </c>
    </row>
    <row r="4269">
      <c r="A4269" t="inlineStr">
        <is>
          <t>01FF010001830620610559710</t>
        </is>
      </c>
      <c r="B4269" t="inlineStr">
        <is>
          <t>Hoja_1</t>
        </is>
      </c>
      <c r="C4269" t="n">
        <v>20100030595</v>
      </c>
      <c r="D4269" t="inlineStr">
        <is>
          <t>BANCO DE LA NACION</t>
        </is>
      </c>
      <c r="E4269" t="n">
        <v>202606</v>
      </c>
      <c r="F4269" t="n">
        <v/>
      </c>
      <c r="G4269" t="inlineStr">
        <is>
          <t>13/04/2026</t>
        </is>
      </c>
      <c r="H4269" t="inlineStr">
        <is>
          <t>02/06/2026</t>
        </is>
      </c>
      <c r="I4269" t="n">
        <v>1</v>
      </c>
      <c r="J4269" t="inlineStr">
        <is>
          <t>FF01</t>
        </is>
      </c>
      <c r="K4269" t="n">
        <v/>
      </c>
      <c r="L4269" t="inlineStr">
        <is>
          <t>18306</t>
        </is>
      </c>
      <c r="M4269" t="n">
        <v/>
      </c>
      <c r="N4269" t="n">
        <v>6</v>
      </c>
      <c r="O4269" t="n">
        <v>20610559710</v>
      </c>
      <c r="P4269" t="inlineStr">
        <is>
          <t>QUILLABAMBA VRAE SAC</t>
        </is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60</v>
      </c>
      <c r="X4269" t="n">
        <v>0</v>
      </c>
      <c r="Y4269" t="n">
        <v>0</v>
      </c>
      <c r="Z4269" t="n">
        <v>0</v>
      </c>
      <c r="AA4269" t="n">
        <v>60</v>
      </c>
      <c r="AB4269" t="inlineStr">
        <is>
          <t>PEN</t>
        </is>
      </c>
      <c r="AC4269" t="n">
        <v/>
      </c>
      <c r="AD4269" t="n">
        <v/>
      </c>
      <c r="AE4269" t="n">
        <v/>
      </c>
      <c r="AF4269" t="n">
        <v/>
      </c>
      <c r="AG4269" t="n">
        <v/>
      </c>
      <c r="AH4269" t="n">
        <v/>
      </c>
      <c r="AI4269" t="n">
        <v/>
      </c>
      <c r="AJ4269" t="n">
        <v/>
      </c>
      <c r="AK4269" t="n">
        <v/>
      </c>
      <c r="AL4269" t="n">
        <v/>
      </c>
      <c r="AM4269" t="n">
        <v/>
      </c>
      <c r="AN4269" t="n">
        <v/>
      </c>
      <c r="AO4269" t="n">
        <v/>
      </c>
      <c r="AP4269" t="n">
        <v/>
      </c>
      <c r="AQ4269" t="n">
        <v/>
      </c>
      <c r="AR4269" t="inlineStr">
        <is>
          <t>01/01/0001</t>
        </is>
      </c>
      <c r="AS4269" t="n">
        <v>0</v>
      </c>
      <c r="AT4269" t="n">
        <v/>
      </c>
      <c r="AU4269" t="n">
        <v>0</v>
      </c>
      <c r="AV4269" t="inlineStr">
        <is>
          <t>01</t>
        </is>
      </c>
      <c r="AW4269" t="n">
        <v>1</v>
      </c>
      <c r="AX4269" t="inlineStr">
        <is>
          <t>FF01</t>
        </is>
      </c>
      <c r="AY4269" t="inlineStr">
        <is>
          <t>00018306</t>
        </is>
      </c>
      <c r="AZ4269" t="inlineStr">
        <is>
          <t>20610559710</t>
        </is>
      </c>
    </row>
    <row r="4270">
      <c r="A4270" t="inlineStr">
        <is>
          <t>01FF010001830720610559710</t>
        </is>
      </c>
      <c r="B4270" t="inlineStr">
        <is>
          <t>Hoja_1</t>
        </is>
      </c>
      <c r="C4270" t="n">
        <v>20100030595</v>
      </c>
      <c r="D4270" t="inlineStr">
        <is>
          <t>BANCO DE LA NACION</t>
        </is>
      </c>
      <c r="E4270" t="n">
        <v>202606</v>
      </c>
      <c r="F4270" t="n">
        <v/>
      </c>
      <c r="G4270" t="inlineStr">
        <is>
          <t>13/04/2026</t>
        </is>
      </c>
      <c r="H4270" t="inlineStr">
        <is>
          <t>05/06/2026</t>
        </is>
      </c>
      <c r="I4270" t="n">
        <v>1</v>
      </c>
      <c r="J4270" t="inlineStr">
        <is>
          <t>FF01</t>
        </is>
      </c>
      <c r="K4270" t="n">
        <v/>
      </c>
      <c r="L4270" t="inlineStr">
        <is>
          <t>18307</t>
        </is>
      </c>
      <c r="M4270" t="n">
        <v/>
      </c>
      <c r="N4270" t="n">
        <v>6</v>
      </c>
      <c r="O4270" t="n">
        <v>20610559710</v>
      </c>
      <c r="P4270" t="inlineStr">
        <is>
          <t>QUILLABAMBA VRAE SAC</t>
        </is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130</v>
      </c>
      <c r="X4270" t="n">
        <v>0</v>
      </c>
      <c r="Y4270" t="n">
        <v>0</v>
      </c>
      <c r="Z4270" t="n">
        <v>0</v>
      </c>
      <c r="AA4270" t="n">
        <v>130</v>
      </c>
      <c r="AB4270" t="inlineStr">
        <is>
          <t>PEN</t>
        </is>
      </c>
      <c r="AC4270" t="n">
        <v/>
      </c>
      <c r="AD4270" t="n">
        <v/>
      </c>
      <c r="AE4270" t="n">
        <v/>
      </c>
      <c r="AF4270" t="n">
        <v/>
      </c>
      <c r="AG4270" t="n">
        <v/>
      </c>
      <c r="AH4270" t="n">
        <v/>
      </c>
      <c r="AI4270" t="n">
        <v/>
      </c>
      <c r="AJ4270" t="n">
        <v/>
      </c>
      <c r="AK4270" t="n">
        <v/>
      </c>
      <c r="AL4270" t="n">
        <v/>
      </c>
      <c r="AM4270" t="n">
        <v/>
      </c>
      <c r="AN4270" t="n">
        <v/>
      </c>
      <c r="AO4270" t="n">
        <v/>
      </c>
      <c r="AP4270" t="n">
        <v/>
      </c>
      <c r="AQ4270" t="n">
        <v/>
      </c>
      <c r="AR4270" t="inlineStr">
        <is>
          <t>01/01/0001</t>
        </is>
      </c>
      <c r="AS4270" t="n">
        <v>0</v>
      </c>
      <c r="AT4270" t="n">
        <v/>
      </c>
      <c r="AU4270" t="n">
        <v>0</v>
      </c>
      <c r="AV4270" t="inlineStr">
        <is>
          <t>01</t>
        </is>
      </c>
      <c r="AW4270" t="n">
        <v>1</v>
      </c>
      <c r="AX4270" t="inlineStr">
        <is>
          <t>FF01</t>
        </is>
      </c>
      <c r="AY4270" t="inlineStr">
        <is>
          <t>00018307</t>
        </is>
      </c>
      <c r="AZ4270" t="inlineStr">
        <is>
          <t>20610559710</t>
        </is>
      </c>
    </row>
    <row r="4271">
      <c r="A4271" t="inlineStr">
        <is>
          <t>01F2050001695520544622804</t>
        </is>
      </c>
      <c r="B4271" t="inlineStr">
        <is>
          <t>Hoja_1</t>
        </is>
      </c>
      <c r="C4271" t="n">
        <v>20100030595</v>
      </c>
      <c r="D4271" t="inlineStr">
        <is>
          <t>BANCO DE LA NACION</t>
        </is>
      </c>
      <c r="E4271" t="n">
        <v>202606</v>
      </c>
      <c r="F4271" t="n">
        <v/>
      </c>
      <c r="G4271" t="inlineStr">
        <is>
          <t>13/04/2026</t>
        </is>
      </c>
      <c r="H4271" t="inlineStr">
        <is>
          <t>01/06/2026</t>
        </is>
      </c>
      <c r="I4271" t="n">
        <v>1</v>
      </c>
      <c r="J4271" t="inlineStr">
        <is>
          <t>F205</t>
        </is>
      </c>
      <c r="K4271" t="n">
        <v/>
      </c>
      <c r="L4271" t="inlineStr">
        <is>
          <t>16955</t>
        </is>
      </c>
      <c r="M4271" t="n">
        <v/>
      </c>
      <c r="N4271" t="n">
        <v>6</v>
      </c>
      <c r="O4271" t="n">
        <v>20544622804</v>
      </c>
      <c r="P4271" t="inlineStr">
        <is>
          <t>PAPACHOS RESTAURANTES S.A.C.</t>
        </is>
      </c>
      <c r="Q4271" t="n">
        <v>15.45</v>
      </c>
      <c r="R4271" t="n">
        <v>2.78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0.77</v>
      </c>
      <c r="AA4271" t="n">
        <v>19</v>
      </c>
      <c r="AB4271" t="inlineStr">
        <is>
          <t>PEN</t>
        </is>
      </c>
      <c r="AC4271" t="n">
        <v/>
      </c>
      <c r="AD4271" t="n">
        <v/>
      </c>
      <c r="AE4271" t="n">
        <v/>
      </c>
      <c r="AF4271" t="n">
        <v/>
      </c>
      <c r="AG4271" t="n">
        <v/>
      </c>
      <c r="AH4271" t="n">
        <v/>
      </c>
      <c r="AI4271" t="n">
        <v/>
      </c>
      <c r="AJ4271" t="n">
        <v/>
      </c>
      <c r="AK4271" t="n">
        <v/>
      </c>
      <c r="AL4271" t="n">
        <v/>
      </c>
      <c r="AM4271" t="n">
        <v/>
      </c>
      <c r="AN4271" t="n">
        <v/>
      </c>
      <c r="AO4271" t="n">
        <v/>
      </c>
      <c r="AP4271" t="n">
        <v/>
      </c>
      <c r="AQ4271" t="n">
        <v/>
      </c>
      <c r="AR4271" t="inlineStr">
        <is>
          <t>01/01/0001</t>
        </is>
      </c>
      <c r="AS4271" t="n">
        <v>0</v>
      </c>
      <c r="AT4271" t="n">
        <v/>
      </c>
      <c r="AU4271" t="n">
        <v>6</v>
      </c>
      <c r="AV4271" t="inlineStr">
        <is>
          <t>01</t>
        </is>
      </c>
      <c r="AW4271" t="n">
        <v>1</v>
      </c>
      <c r="AX4271" t="inlineStr">
        <is>
          <t>F205</t>
        </is>
      </c>
      <c r="AY4271" t="inlineStr">
        <is>
          <t>00016955</t>
        </is>
      </c>
      <c r="AZ4271" t="inlineStr">
        <is>
          <t>20544622804</t>
        </is>
      </c>
    </row>
    <row r="4272">
      <c r="A4272" t="inlineStr">
        <is>
          <t>01F2050001696020544622804</t>
        </is>
      </c>
      <c r="B4272" t="inlineStr">
        <is>
          <t>Hoja_1</t>
        </is>
      </c>
      <c r="C4272" t="n">
        <v>20100030595</v>
      </c>
      <c r="D4272" t="inlineStr">
        <is>
          <t>BANCO DE LA NACION</t>
        </is>
      </c>
      <c r="E4272" t="n">
        <v>202606</v>
      </c>
      <c r="F4272" t="n">
        <v/>
      </c>
      <c r="G4272" t="inlineStr">
        <is>
          <t>13/04/2026</t>
        </is>
      </c>
      <c r="H4272" t="inlineStr">
        <is>
          <t>01/06/2026</t>
        </is>
      </c>
      <c r="I4272" t="n">
        <v>1</v>
      </c>
      <c r="J4272" t="inlineStr">
        <is>
          <t>F205</t>
        </is>
      </c>
      <c r="K4272" t="n">
        <v/>
      </c>
      <c r="L4272" t="inlineStr">
        <is>
          <t>16960</t>
        </is>
      </c>
      <c r="M4272" t="n">
        <v/>
      </c>
      <c r="N4272" t="n">
        <v>6</v>
      </c>
      <c r="O4272" t="n">
        <v>20544622804</v>
      </c>
      <c r="P4272" t="inlineStr">
        <is>
          <t>PAPACHOS RESTAURANTES S.A.C.</t>
        </is>
      </c>
      <c r="Q4272" t="n">
        <v>34.14</v>
      </c>
      <c r="R4272" t="n">
        <v>6.15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1.71</v>
      </c>
      <c r="AA4272" t="n">
        <v>42</v>
      </c>
      <c r="AB4272" t="inlineStr">
        <is>
          <t>PEN</t>
        </is>
      </c>
      <c r="AC4272" t="n">
        <v/>
      </c>
      <c r="AD4272" t="n">
        <v/>
      </c>
      <c r="AE4272" t="n">
        <v/>
      </c>
      <c r="AF4272" t="n">
        <v/>
      </c>
      <c r="AG4272" t="n">
        <v/>
      </c>
      <c r="AH4272" t="n">
        <v/>
      </c>
      <c r="AI4272" t="n">
        <v/>
      </c>
      <c r="AJ4272" t="n">
        <v/>
      </c>
      <c r="AK4272" t="n">
        <v/>
      </c>
      <c r="AL4272" t="n">
        <v/>
      </c>
      <c r="AM4272" t="n">
        <v/>
      </c>
      <c r="AN4272" t="n">
        <v/>
      </c>
      <c r="AO4272" t="n">
        <v/>
      </c>
      <c r="AP4272" t="n">
        <v/>
      </c>
      <c r="AQ4272" t="n">
        <v/>
      </c>
      <c r="AR4272" t="inlineStr">
        <is>
          <t>01/01/0001</t>
        </is>
      </c>
      <c r="AS4272" t="n">
        <v>0</v>
      </c>
      <c r="AT4272" t="n">
        <v/>
      </c>
      <c r="AU4272" t="n">
        <v>6</v>
      </c>
      <c r="AV4272" t="inlineStr">
        <is>
          <t>01</t>
        </is>
      </c>
      <c r="AW4272" t="n">
        <v>1</v>
      </c>
      <c r="AX4272" t="inlineStr">
        <is>
          <t>F205</t>
        </is>
      </c>
      <c r="AY4272" t="inlineStr">
        <is>
          <t>00016960</t>
        </is>
      </c>
      <c r="AZ4272" t="inlineStr">
        <is>
          <t>20544622804</t>
        </is>
      </c>
    </row>
    <row r="4273">
      <c r="A4273" t="inlineStr">
        <is>
          <t>01F2250000584520544622804</t>
        </is>
      </c>
      <c r="B4273" t="inlineStr">
        <is>
          <t>Hoja_1</t>
        </is>
      </c>
      <c r="C4273" t="n">
        <v>20100030595</v>
      </c>
      <c r="D4273" t="inlineStr">
        <is>
          <t>BANCO DE LA NACION</t>
        </is>
      </c>
      <c r="E4273" t="n">
        <v>202606</v>
      </c>
      <c r="F4273" t="n">
        <v/>
      </c>
      <c r="G4273" t="inlineStr">
        <is>
          <t>13/04/2026</t>
        </is>
      </c>
      <c r="H4273" t="inlineStr">
        <is>
          <t>05/06/2026</t>
        </is>
      </c>
      <c r="I4273" t="n">
        <v>1</v>
      </c>
      <c r="J4273" t="inlineStr">
        <is>
          <t>F225</t>
        </is>
      </c>
      <c r="K4273" t="n">
        <v/>
      </c>
      <c r="L4273" t="inlineStr">
        <is>
          <t>5845</t>
        </is>
      </c>
      <c r="M4273" t="n">
        <v/>
      </c>
      <c r="N4273" t="n">
        <v>6</v>
      </c>
      <c r="O4273" t="n">
        <v>20544622804</v>
      </c>
      <c r="P4273" t="inlineStr">
        <is>
          <t>PAPACHOS RESTAURANTES S.A.C.</t>
        </is>
      </c>
      <c r="Q4273" t="n">
        <v>23.56</v>
      </c>
      <c r="R4273" t="n">
        <v>4.24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1.2</v>
      </c>
      <c r="AA4273" t="n">
        <v>29</v>
      </c>
      <c r="AB4273" t="inlineStr">
        <is>
          <t>PEN</t>
        </is>
      </c>
      <c r="AC4273" t="n">
        <v/>
      </c>
      <c r="AD4273" t="n">
        <v/>
      </c>
      <c r="AE4273" t="n">
        <v/>
      </c>
      <c r="AF4273" t="n">
        <v/>
      </c>
      <c r="AG4273" t="n">
        <v/>
      </c>
      <c r="AH4273" t="n">
        <v/>
      </c>
      <c r="AI4273" t="n">
        <v/>
      </c>
      <c r="AJ4273" t="n">
        <v/>
      </c>
      <c r="AK4273" t="n">
        <v/>
      </c>
      <c r="AL4273" t="n">
        <v/>
      </c>
      <c r="AM4273" t="n">
        <v/>
      </c>
      <c r="AN4273" t="n">
        <v/>
      </c>
      <c r="AO4273" t="n">
        <v/>
      </c>
      <c r="AP4273" t="n">
        <v/>
      </c>
      <c r="AQ4273" t="n">
        <v/>
      </c>
      <c r="AR4273" t="inlineStr">
        <is>
          <t>01/01/0001</t>
        </is>
      </c>
      <c r="AS4273" t="n">
        <v>0</v>
      </c>
      <c r="AT4273" t="n">
        <v/>
      </c>
      <c r="AU4273" t="n">
        <v>6</v>
      </c>
      <c r="AV4273" t="inlineStr">
        <is>
          <t>01</t>
        </is>
      </c>
      <c r="AW4273" t="n">
        <v>1</v>
      </c>
      <c r="AX4273" t="inlineStr">
        <is>
          <t>F225</t>
        </is>
      </c>
      <c r="AY4273" t="inlineStr">
        <is>
          <t>00005845</t>
        </is>
      </c>
      <c r="AZ4273" t="inlineStr">
        <is>
          <t>20544622804</t>
        </is>
      </c>
    </row>
    <row r="4274">
      <c r="A4274" t="inlineStr">
        <is>
          <t>01F0100000198120600697928</t>
        </is>
      </c>
      <c r="B4274" t="inlineStr">
        <is>
          <t>Hoja_1</t>
        </is>
      </c>
      <c r="C4274" t="n">
        <v>20100030595</v>
      </c>
      <c r="D4274" t="inlineStr">
        <is>
          <t>BANCO DE LA NACION</t>
        </is>
      </c>
      <c r="E4274" t="n">
        <v>202606</v>
      </c>
      <c r="F4274" t="n">
        <v/>
      </c>
      <c r="G4274" t="inlineStr">
        <is>
          <t>13/04/2026</t>
        </is>
      </c>
      <c r="H4274" t="inlineStr">
        <is>
          <t>01/06/2026</t>
        </is>
      </c>
      <c r="I4274" t="n">
        <v>1</v>
      </c>
      <c r="J4274" t="inlineStr">
        <is>
          <t>F010</t>
        </is>
      </c>
      <c r="K4274" t="n">
        <v/>
      </c>
      <c r="L4274" t="inlineStr">
        <is>
          <t>1981</t>
        </is>
      </c>
      <c r="M4274" t="n">
        <v/>
      </c>
      <c r="N4274" t="n">
        <v>6</v>
      </c>
      <c r="O4274" t="n">
        <v>20600697928</v>
      </c>
      <c r="P4274" t="inlineStr">
        <is>
          <t>MULTISERVICIOS RAYZA E.I.R.L.</t>
        </is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100</v>
      </c>
      <c r="X4274" t="n">
        <v>0</v>
      </c>
      <c r="Y4274" t="n">
        <v>0</v>
      </c>
      <c r="Z4274" t="n">
        <v>0</v>
      </c>
      <c r="AA4274" t="n">
        <v>100</v>
      </c>
      <c r="AB4274" t="inlineStr">
        <is>
          <t>PEN</t>
        </is>
      </c>
      <c r="AC4274" t="n">
        <v/>
      </c>
      <c r="AD4274" t="n">
        <v/>
      </c>
      <c r="AE4274" t="n">
        <v/>
      </c>
      <c r="AF4274" t="n">
        <v/>
      </c>
      <c r="AG4274" t="n">
        <v/>
      </c>
      <c r="AH4274" t="n">
        <v/>
      </c>
      <c r="AI4274" t="n">
        <v/>
      </c>
      <c r="AJ4274" t="n">
        <v/>
      </c>
      <c r="AK4274" t="n">
        <v/>
      </c>
      <c r="AL4274" t="n">
        <v/>
      </c>
      <c r="AM4274" t="n">
        <v/>
      </c>
      <c r="AN4274" t="n">
        <v/>
      </c>
      <c r="AO4274" t="n">
        <v/>
      </c>
      <c r="AP4274" t="n">
        <v/>
      </c>
      <c r="AQ4274" t="n">
        <v/>
      </c>
      <c r="AR4274" t="inlineStr">
        <is>
          <t>01/01/0001</t>
        </is>
      </c>
      <c r="AS4274" t="n">
        <v>0</v>
      </c>
      <c r="AT4274" t="n">
        <v/>
      </c>
      <c r="AU4274" t="n">
        <v>0</v>
      </c>
      <c r="AV4274" t="inlineStr">
        <is>
          <t>01</t>
        </is>
      </c>
      <c r="AW4274" t="n">
        <v>1</v>
      </c>
      <c r="AX4274" t="inlineStr">
        <is>
          <t>F010</t>
        </is>
      </c>
      <c r="AY4274" t="inlineStr">
        <is>
          <t>00001981</t>
        </is>
      </c>
      <c r="AZ4274" t="inlineStr">
        <is>
          <t>20600697928</t>
        </is>
      </c>
    </row>
    <row r="4275">
      <c r="A4275" t="inlineStr">
        <is>
          <t>01F2050001695620544622804</t>
        </is>
      </c>
      <c r="B4275" t="inlineStr">
        <is>
          <t>Hoja_1</t>
        </is>
      </c>
      <c r="C4275" t="n">
        <v>20100030595</v>
      </c>
      <c r="D4275" t="inlineStr">
        <is>
          <t>BANCO DE LA NACION</t>
        </is>
      </c>
      <c r="E4275" t="n">
        <v>202606</v>
      </c>
      <c r="F4275" t="n">
        <v/>
      </c>
      <c r="G4275" t="inlineStr">
        <is>
          <t>13/04/2026</t>
        </is>
      </c>
      <c r="H4275" t="inlineStr">
        <is>
          <t>02/06/2026</t>
        </is>
      </c>
      <c r="I4275" t="n">
        <v>1</v>
      </c>
      <c r="J4275" t="inlineStr">
        <is>
          <t>F205</t>
        </is>
      </c>
      <c r="K4275" t="n">
        <v/>
      </c>
      <c r="L4275" t="inlineStr">
        <is>
          <t>16956</t>
        </is>
      </c>
      <c r="M4275" t="n">
        <v/>
      </c>
      <c r="N4275" t="n">
        <v>6</v>
      </c>
      <c r="O4275" t="n">
        <v>20544622804</v>
      </c>
      <c r="P4275" t="inlineStr">
        <is>
          <t>PAPACHOS RESTAURANTES S.A.C.</t>
        </is>
      </c>
      <c r="Q4275" t="n">
        <v>15.45</v>
      </c>
      <c r="R4275" t="n">
        <v>2.78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0.77</v>
      </c>
      <c r="AA4275" t="n">
        <v>19</v>
      </c>
      <c r="AB4275" t="inlineStr">
        <is>
          <t>PEN</t>
        </is>
      </c>
      <c r="AC4275" t="n">
        <v/>
      </c>
      <c r="AD4275" t="n">
        <v/>
      </c>
      <c r="AE4275" t="n">
        <v/>
      </c>
      <c r="AF4275" t="n">
        <v/>
      </c>
      <c r="AG4275" t="n">
        <v/>
      </c>
      <c r="AH4275" t="n">
        <v/>
      </c>
      <c r="AI4275" t="n">
        <v/>
      </c>
      <c r="AJ4275" t="n">
        <v/>
      </c>
      <c r="AK4275" t="n">
        <v/>
      </c>
      <c r="AL4275" t="n">
        <v/>
      </c>
      <c r="AM4275" t="n">
        <v/>
      </c>
      <c r="AN4275" t="n">
        <v/>
      </c>
      <c r="AO4275" t="n">
        <v/>
      </c>
      <c r="AP4275" t="n">
        <v/>
      </c>
      <c r="AQ4275" t="n">
        <v/>
      </c>
      <c r="AR4275" t="inlineStr">
        <is>
          <t>01/01/0001</t>
        </is>
      </c>
      <c r="AS4275" t="n">
        <v>0</v>
      </c>
      <c r="AT4275" t="n">
        <v/>
      </c>
      <c r="AU4275" t="n">
        <v>6</v>
      </c>
      <c r="AV4275" t="inlineStr">
        <is>
          <t>01</t>
        </is>
      </c>
      <c r="AW4275" t="n">
        <v>1</v>
      </c>
      <c r="AX4275" t="inlineStr">
        <is>
          <t>F205</t>
        </is>
      </c>
      <c r="AY4275" t="inlineStr">
        <is>
          <t>00016956</t>
        </is>
      </c>
      <c r="AZ4275" t="inlineStr">
        <is>
          <t>20544622804</t>
        </is>
      </c>
    </row>
    <row r="4276">
      <c r="A4276" t="inlineStr">
        <is>
          <t>01E0010000083910406554282</t>
        </is>
      </c>
      <c r="B4276" t="inlineStr">
        <is>
          <t>Hoja_1</t>
        </is>
      </c>
      <c r="C4276" t="n">
        <v>20100030595</v>
      </c>
      <c r="D4276" t="inlineStr">
        <is>
          <t>BANCO DE LA NACION</t>
        </is>
      </c>
      <c r="E4276" t="n">
        <v>202606</v>
      </c>
      <c r="F4276" t="n">
        <v/>
      </c>
      <c r="G4276" t="inlineStr">
        <is>
          <t>13/04/2026</t>
        </is>
      </c>
      <c r="H4276" t="inlineStr">
        <is>
          <t>01/06/2026</t>
        </is>
      </c>
      <c r="I4276" t="n">
        <v>1</v>
      </c>
      <c r="J4276" t="inlineStr">
        <is>
          <t>E001</t>
        </is>
      </c>
      <c r="K4276" t="n">
        <v/>
      </c>
      <c r="L4276" t="inlineStr">
        <is>
          <t>839</t>
        </is>
      </c>
      <c r="M4276" t="n">
        <v/>
      </c>
      <c r="N4276" t="n">
        <v>6</v>
      </c>
      <c r="O4276" t="n">
        <v>10406554282</v>
      </c>
      <c r="P4276" t="inlineStr">
        <is>
          <t>RETUERTO GUERRERO ROBER JUAN DE DIOS</t>
        </is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120</v>
      </c>
      <c r="X4276" t="n">
        <v>0</v>
      </c>
      <c r="Y4276" t="n">
        <v>0</v>
      </c>
      <c r="Z4276" t="n">
        <v>0</v>
      </c>
      <c r="AA4276" t="n">
        <v>120</v>
      </c>
      <c r="AB4276" t="inlineStr">
        <is>
          <t>PEN</t>
        </is>
      </c>
      <c r="AC4276" t="n">
        <v/>
      </c>
      <c r="AD4276" t="n">
        <v/>
      </c>
      <c r="AE4276" t="n">
        <v/>
      </c>
      <c r="AF4276" t="n">
        <v/>
      </c>
      <c r="AG4276" t="n">
        <v/>
      </c>
      <c r="AH4276" t="n">
        <v/>
      </c>
      <c r="AI4276" t="n">
        <v/>
      </c>
      <c r="AJ4276" t="n">
        <v/>
      </c>
      <c r="AK4276" t="n">
        <v/>
      </c>
      <c r="AL4276" t="n">
        <v/>
      </c>
      <c r="AM4276" t="n">
        <v/>
      </c>
      <c r="AN4276" t="n">
        <v/>
      </c>
      <c r="AO4276" t="n">
        <v/>
      </c>
      <c r="AP4276" t="n">
        <v/>
      </c>
      <c r="AQ4276" t="n">
        <v/>
      </c>
      <c r="AR4276" t="inlineStr">
        <is>
          <t>01/01/0001</t>
        </is>
      </c>
      <c r="AS4276" t="n">
        <v>0</v>
      </c>
      <c r="AT4276" t="n">
        <v/>
      </c>
      <c r="AU4276" t="n">
        <v>0</v>
      </c>
      <c r="AV4276" t="inlineStr">
        <is>
          <t>01</t>
        </is>
      </c>
      <c r="AW4276" t="n">
        <v>1</v>
      </c>
      <c r="AX4276" t="inlineStr">
        <is>
          <t>E001</t>
        </is>
      </c>
      <c r="AY4276" t="inlineStr">
        <is>
          <t>00000839</t>
        </is>
      </c>
      <c r="AZ4276" t="inlineStr">
        <is>
          <t>10406554282</t>
        </is>
      </c>
    </row>
    <row r="4277">
      <c r="A4277" t="inlineStr">
        <is>
          <t>01FF010001831220610559710</t>
        </is>
      </c>
      <c r="B4277" t="inlineStr">
        <is>
          <t>Hoja_1</t>
        </is>
      </c>
      <c r="C4277" t="n">
        <v>20100030595</v>
      </c>
      <c r="D4277" t="inlineStr">
        <is>
          <t>BANCO DE LA NACION</t>
        </is>
      </c>
      <c r="E4277" t="n">
        <v>202606</v>
      </c>
      <c r="F4277" t="n">
        <v/>
      </c>
      <c r="G4277" t="inlineStr">
        <is>
          <t>13/04/2026</t>
        </is>
      </c>
      <c r="H4277" t="inlineStr">
        <is>
          <t>02/06/2026</t>
        </is>
      </c>
      <c r="I4277" t="n">
        <v>1</v>
      </c>
      <c r="J4277" t="inlineStr">
        <is>
          <t>FF01</t>
        </is>
      </c>
      <c r="K4277" t="n">
        <v/>
      </c>
      <c r="L4277" t="inlineStr">
        <is>
          <t>18312</t>
        </is>
      </c>
      <c r="M4277" t="n">
        <v/>
      </c>
      <c r="N4277" t="n">
        <v>6</v>
      </c>
      <c r="O4277" t="n">
        <v>20610559710</v>
      </c>
      <c r="P4277" t="inlineStr">
        <is>
          <t>QUILLABAMBA VRAE SAC</t>
        </is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36</v>
      </c>
      <c r="X4277" t="n">
        <v>0</v>
      </c>
      <c r="Y4277" t="n">
        <v>0</v>
      </c>
      <c r="Z4277" t="n">
        <v>0</v>
      </c>
      <c r="AA4277" t="n">
        <v>36</v>
      </c>
      <c r="AB4277" t="inlineStr">
        <is>
          <t>PEN</t>
        </is>
      </c>
      <c r="AC4277" t="n">
        <v/>
      </c>
      <c r="AD4277" t="n">
        <v/>
      </c>
      <c r="AE4277" t="n">
        <v/>
      </c>
      <c r="AF4277" t="n">
        <v/>
      </c>
      <c r="AG4277" t="n">
        <v/>
      </c>
      <c r="AH4277" t="n">
        <v/>
      </c>
      <c r="AI4277" t="n">
        <v/>
      </c>
      <c r="AJ4277" t="n">
        <v/>
      </c>
      <c r="AK4277" t="n">
        <v/>
      </c>
      <c r="AL4277" t="n">
        <v/>
      </c>
      <c r="AM4277" t="n">
        <v/>
      </c>
      <c r="AN4277" t="n">
        <v/>
      </c>
      <c r="AO4277" t="n">
        <v/>
      </c>
      <c r="AP4277" t="n">
        <v/>
      </c>
      <c r="AQ4277" t="n">
        <v/>
      </c>
      <c r="AR4277" t="inlineStr">
        <is>
          <t>01/01/0001</t>
        </is>
      </c>
      <c r="AS4277" t="n">
        <v>0</v>
      </c>
      <c r="AT4277" t="n">
        <v/>
      </c>
      <c r="AU4277" t="n">
        <v>0</v>
      </c>
      <c r="AV4277" t="inlineStr">
        <is>
          <t>01</t>
        </is>
      </c>
      <c r="AW4277" t="n">
        <v>1</v>
      </c>
      <c r="AX4277" t="inlineStr">
        <is>
          <t>FF01</t>
        </is>
      </c>
      <c r="AY4277" t="inlineStr">
        <is>
          <t>00018312</t>
        </is>
      </c>
      <c r="AZ4277" t="inlineStr">
        <is>
          <t>20610559710</t>
        </is>
      </c>
    </row>
    <row r="4278">
      <c r="A4278" t="inlineStr">
        <is>
          <t>01F0010002002520495125387</t>
        </is>
      </c>
      <c r="B4278" t="inlineStr">
        <is>
          <t>Hoja_1</t>
        </is>
      </c>
      <c r="C4278" t="n">
        <v>20100030595</v>
      </c>
      <c r="D4278" t="inlineStr">
        <is>
          <t>BANCO DE LA NACION</t>
        </is>
      </c>
      <c r="E4278" t="n">
        <v>202606</v>
      </c>
      <c r="F4278" t="n">
        <v/>
      </c>
      <c r="G4278" t="inlineStr">
        <is>
          <t>13/04/2026</t>
        </is>
      </c>
      <c r="H4278" t="inlineStr">
        <is>
          <t>01/06/2026</t>
        </is>
      </c>
      <c r="I4278" t="n">
        <v>1</v>
      </c>
      <c r="J4278" t="inlineStr">
        <is>
          <t>F001</t>
        </is>
      </c>
      <c r="K4278" t="n">
        <v/>
      </c>
      <c r="L4278" t="inlineStr">
        <is>
          <t>20025</t>
        </is>
      </c>
      <c r="M4278" t="n">
        <v/>
      </c>
      <c r="N4278" t="n">
        <v>6</v>
      </c>
      <c r="O4278" t="n">
        <v>20495125387</v>
      </c>
      <c r="P4278" t="inlineStr">
        <is>
          <t>FLORA FILOMENA GALVEZ DE ALLENDE E.I.R.L</t>
        </is>
      </c>
      <c r="Q4278" t="n">
        <v>34.39</v>
      </c>
      <c r="R4278" t="n">
        <v>3.61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38</v>
      </c>
      <c r="AB4278" t="inlineStr">
        <is>
          <t>PEN</t>
        </is>
      </c>
      <c r="AC4278" t="n">
        <v/>
      </c>
      <c r="AD4278" t="n">
        <v/>
      </c>
      <c r="AE4278" t="n">
        <v/>
      </c>
      <c r="AF4278" t="n">
        <v/>
      </c>
      <c r="AG4278" t="n">
        <v/>
      </c>
      <c r="AH4278" t="n">
        <v/>
      </c>
      <c r="AI4278" t="n">
        <v/>
      </c>
      <c r="AJ4278" t="n">
        <v/>
      </c>
      <c r="AK4278" t="n">
        <v/>
      </c>
      <c r="AL4278" t="n">
        <v/>
      </c>
      <c r="AM4278" t="n">
        <v/>
      </c>
      <c r="AN4278" t="n">
        <v/>
      </c>
      <c r="AO4278" t="n">
        <v/>
      </c>
      <c r="AP4278" t="n">
        <v/>
      </c>
      <c r="AQ4278" t="n">
        <v/>
      </c>
      <c r="AR4278" t="inlineStr">
        <is>
          <t>01/01/0001</t>
        </is>
      </c>
      <c r="AS4278" t="n">
        <v>0</v>
      </c>
      <c r="AT4278" t="n">
        <v/>
      </c>
      <c r="AU4278" t="n">
        <v>6</v>
      </c>
      <c r="AV4278" t="inlineStr">
        <is>
          <t>01</t>
        </is>
      </c>
      <c r="AW4278" t="n">
        <v>1</v>
      </c>
      <c r="AX4278" t="inlineStr">
        <is>
          <t>F001</t>
        </is>
      </c>
      <c r="AY4278" t="inlineStr">
        <is>
          <t>00020025</t>
        </is>
      </c>
      <c r="AZ4278" t="inlineStr">
        <is>
          <t>20495125387</t>
        </is>
      </c>
    </row>
    <row r="4279">
      <c r="A4279" t="inlineStr">
        <is>
          <t>01F0040000679520601906342</t>
        </is>
      </c>
      <c r="B4279" t="inlineStr">
        <is>
          <t>Hoja_1</t>
        </is>
      </c>
      <c r="C4279" t="n">
        <v>20100030595</v>
      </c>
      <c r="D4279" t="inlineStr">
        <is>
          <t>BANCO DE LA NACION</t>
        </is>
      </c>
      <c r="E4279" t="n">
        <v>202606</v>
      </c>
      <c r="F4279" t="n">
        <v/>
      </c>
      <c r="G4279" t="inlineStr">
        <is>
          <t>13/04/2026</t>
        </is>
      </c>
      <c r="H4279" t="inlineStr">
        <is>
          <t>02/06/2026</t>
        </is>
      </c>
      <c r="I4279" t="n">
        <v>1</v>
      </c>
      <c r="J4279" t="inlineStr">
        <is>
          <t>F004</t>
        </is>
      </c>
      <c r="K4279" t="n">
        <v/>
      </c>
      <c r="L4279" t="inlineStr">
        <is>
          <t>6795</t>
        </is>
      </c>
      <c r="M4279" t="n">
        <v/>
      </c>
      <c r="N4279" t="n">
        <v>6</v>
      </c>
      <c r="O4279" t="n">
        <v>20601906342</v>
      </c>
      <c r="P4279" t="inlineStr">
        <is>
          <t>EMPRESA DE TRANSPORTE TURISTICO CHULE SRL</t>
        </is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35</v>
      </c>
      <c r="X4279" t="n">
        <v>0</v>
      </c>
      <c r="Y4279" t="n">
        <v>0</v>
      </c>
      <c r="Z4279" t="n">
        <v>0</v>
      </c>
      <c r="AA4279" t="n">
        <v>35</v>
      </c>
      <c r="AB4279" t="inlineStr">
        <is>
          <t>PEN</t>
        </is>
      </c>
      <c r="AC4279" t="n">
        <v/>
      </c>
      <c r="AD4279" t="n">
        <v/>
      </c>
      <c r="AE4279" t="n">
        <v/>
      </c>
      <c r="AF4279" t="n">
        <v/>
      </c>
      <c r="AG4279" t="n">
        <v/>
      </c>
      <c r="AH4279" t="n">
        <v/>
      </c>
      <c r="AI4279" t="n">
        <v/>
      </c>
      <c r="AJ4279" t="n">
        <v/>
      </c>
      <c r="AK4279" t="n">
        <v/>
      </c>
      <c r="AL4279" t="n">
        <v/>
      </c>
      <c r="AM4279" t="n">
        <v/>
      </c>
      <c r="AN4279" t="n">
        <v/>
      </c>
      <c r="AO4279" t="n">
        <v/>
      </c>
      <c r="AP4279" t="n">
        <v/>
      </c>
      <c r="AQ4279" t="n">
        <v/>
      </c>
      <c r="AR4279" t="inlineStr">
        <is>
          <t>01/01/0001</t>
        </is>
      </c>
      <c r="AS4279" t="n">
        <v>0</v>
      </c>
      <c r="AT4279" t="n">
        <v/>
      </c>
      <c r="AU4279" t="n">
        <v>0</v>
      </c>
      <c r="AV4279" t="inlineStr">
        <is>
          <t>01</t>
        </is>
      </c>
      <c r="AW4279" t="n">
        <v>1</v>
      </c>
      <c r="AX4279" t="inlineStr">
        <is>
          <t>F004</t>
        </is>
      </c>
      <c r="AY4279" t="inlineStr">
        <is>
          <t>00006795</t>
        </is>
      </c>
      <c r="AZ4279" t="inlineStr">
        <is>
          <t>20601906342</t>
        </is>
      </c>
    </row>
    <row r="4280">
      <c r="A4280" t="inlineStr">
        <is>
          <t>01F0020001190620511424896</t>
        </is>
      </c>
      <c r="B4280" t="inlineStr">
        <is>
          <t>Hoja_1</t>
        </is>
      </c>
      <c r="C4280" t="n">
        <v>20100030595</v>
      </c>
      <c r="D4280" t="inlineStr">
        <is>
          <t>BANCO DE LA NACION</t>
        </is>
      </c>
      <c r="E4280" t="n">
        <v>202606</v>
      </c>
      <c r="F4280" t="n">
        <v/>
      </c>
      <c r="G4280" t="inlineStr">
        <is>
          <t>13/04/2026</t>
        </is>
      </c>
      <c r="H4280" t="inlineStr">
        <is>
          <t>05/06/2026</t>
        </is>
      </c>
      <c r="I4280" t="n">
        <v>1</v>
      </c>
      <c r="J4280" t="inlineStr">
        <is>
          <t>F002</t>
        </is>
      </c>
      <c r="K4280" t="n">
        <v/>
      </c>
      <c r="L4280" t="inlineStr">
        <is>
          <t>11906</t>
        </is>
      </c>
      <c r="M4280" t="n">
        <v/>
      </c>
      <c r="N4280" t="n">
        <v>6</v>
      </c>
      <c r="O4280" t="n">
        <v>20511424896</v>
      </c>
      <c r="P4280" t="inlineStr">
        <is>
          <t>GRUPO VICMER SECURITY SOCIEDAD ANONIMA CERRADA</t>
        </is>
      </c>
      <c r="Q4280" t="n">
        <v>36340.71</v>
      </c>
      <c r="R4280" t="n">
        <v>6541.33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42882.04</v>
      </c>
      <c r="AB4280" t="inlineStr">
        <is>
          <t>PEN</t>
        </is>
      </c>
      <c r="AC4280" t="n">
        <v/>
      </c>
      <c r="AD4280" t="n">
        <v/>
      </c>
      <c r="AE4280" t="n">
        <v/>
      </c>
      <c r="AF4280" t="n">
        <v/>
      </c>
      <c r="AG4280" t="n">
        <v/>
      </c>
      <c r="AH4280" t="n">
        <v/>
      </c>
      <c r="AI4280" t="n">
        <v/>
      </c>
      <c r="AJ4280" t="n">
        <v/>
      </c>
      <c r="AK4280" t="n">
        <v/>
      </c>
      <c r="AL4280" t="n">
        <v/>
      </c>
      <c r="AM4280" t="n">
        <v/>
      </c>
      <c r="AN4280" t="n">
        <v/>
      </c>
      <c r="AO4280" t="n">
        <v/>
      </c>
      <c r="AP4280" t="n">
        <v/>
      </c>
      <c r="AQ4280" t="n">
        <v/>
      </c>
      <c r="AR4280" t="inlineStr">
        <is>
          <t>08/06/2026</t>
        </is>
      </c>
      <c r="AS4280" t="n">
        <v>182660803802972</v>
      </c>
      <c r="AT4280" t="n">
        <v/>
      </c>
      <c r="AU4280" t="n">
        <v>6</v>
      </c>
      <c r="AV4280" t="inlineStr">
        <is>
          <t>01</t>
        </is>
      </c>
      <c r="AW4280" t="n">
        <v>1</v>
      </c>
      <c r="AX4280" t="inlineStr">
        <is>
          <t>F002</t>
        </is>
      </c>
      <c r="AY4280" t="inlineStr">
        <is>
          <t>00011906</t>
        </is>
      </c>
      <c r="AZ4280" t="inlineStr">
        <is>
          <t>20511424896</t>
        </is>
      </c>
    </row>
    <row r="4281">
      <c r="A4281" t="inlineStr">
        <is>
          <t>01E0010000071220612396788</t>
        </is>
      </c>
      <c r="B4281" t="inlineStr">
        <is>
          <t>Hoja_1</t>
        </is>
      </c>
      <c r="C4281" t="n">
        <v>20100030595</v>
      </c>
      <c r="D4281" t="inlineStr">
        <is>
          <t>BANCO DE LA NACION</t>
        </is>
      </c>
      <c r="E4281" t="n">
        <v>202606</v>
      </c>
      <c r="F4281" t="n">
        <v/>
      </c>
      <c r="G4281" t="inlineStr">
        <is>
          <t>13/04/2026</t>
        </is>
      </c>
      <c r="H4281" t="inlineStr">
        <is>
          <t>01/06/2026</t>
        </is>
      </c>
      <c r="I4281" t="n">
        <v>1</v>
      </c>
      <c r="J4281" t="inlineStr">
        <is>
          <t>E001</t>
        </is>
      </c>
      <c r="K4281" t="n">
        <v/>
      </c>
      <c r="L4281" t="inlineStr">
        <is>
          <t>712</t>
        </is>
      </c>
      <c r="M4281" t="n">
        <v/>
      </c>
      <c r="N4281" t="n">
        <v>6</v>
      </c>
      <c r="O4281" t="n">
        <v>20612396788</v>
      </c>
      <c r="P4281" t="inlineStr">
        <is>
          <t>GRUPO REAL SANTA ROSA EIRL</t>
        </is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150</v>
      </c>
      <c r="X4281" t="n">
        <v>0</v>
      </c>
      <c r="Y4281" t="n">
        <v>0</v>
      </c>
      <c r="Z4281" t="n">
        <v>0</v>
      </c>
      <c r="AA4281" t="n">
        <v>150</v>
      </c>
      <c r="AB4281" t="inlineStr">
        <is>
          <t>PEN</t>
        </is>
      </c>
      <c r="AC4281" t="n">
        <v/>
      </c>
      <c r="AD4281" t="n">
        <v/>
      </c>
      <c r="AE4281" t="n">
        <v/>
      </c>
      <c r="AF4281" t="n">
        <v/>
      </c>
      <c r="AG4281" t="n">
        <v/>
      </c>
      <c r="AH4281" t="n">
        <v/>
      </c>
      <c r="AI4281" t="n">
        <v/>
      </c>
      <c r="AJ4281" t="n">
        <v/>
      </c>
      <c r="AK4281" t="n">
        <v/>
      </c>
      <c r="AL4281" t="n">
        <v/>
      </c>
      <c r="AM4281" t="n">
        <v/>
      </c>
      <c r="AN4281" t="n">
        <v/>
      </c>
      <c r="AO4281" t="n">
        <v/>
      </c>
      <c r="AP4281" t="n">
        <v/>
      </c>
      <c r="AQ4281" t="n">
        <v/>
      </c>
      <c r="AR4281" t="inlineStr">
        <is>
          <t>01/01/0001</t>
        </is>
      </c>
      <c r="AS4281" t="n">
        <v>0</v>
      </c>
      <c r="AT4281" t="n">
        <v/>
      </c>
      <c r="AU4281" t="n">
        <v>0</v>
      </c>
      <c r="AV4281" t="inlineStr">
        <is>
          <t>01</t>
        </is>
      </c>
      <c r="AW4281" t="n">
        <v>1</v>
      </c>
      <c r="AX4281" t="inlineStr">
        <is>
          <t>E001</t>
        </is>
      </c>
      <c r="AY4281" t="inlineStr">
        <is>
          <t>00000712</t>
        </is>
      </c>
      <c r="AZ4281" t="inlineStr">
        <is>
          <t>20612396788</t>
        </is>
      </c>
    </row>
    <row r="4282">
      <c r="A4282" t="inlineStr">
        <is>
          <t>01FF010000041220607882704</t>
        </is>
      </c>
      <c r="B4282" t="inlineStr">
        <is>
          <t>Hoja_1</t>
        </is>
      </c>
      <c r="C4282" t="n">
        <v>20100030595</v>
      </c>
      <c r="D4282" t="inlineStr">
        <is>
          <t>BANCO DE LA NACION</t>
        </is>
      </c>
      <c r="E4282" t="n">
        <v>202606</v>
      </c>
      <c r="F4282" t="n">
        <v/>
      </c>
      <c r="G4282" t="inlineStr">
        <is>
          <t>13/03/2026</t>
        </is>
      </c>
      <c r="H4282" t="inlineStr">
        <is>
          <t>17/06/2026</t>
        </is>
      </c>
      <c r="I4282" t="n">
        <v>1</v>
      </c>
      <c r="J4282" t="inlineStr">
        <is>
          <t>FF01</t>
        </is>
      </c>
      <c r="K4282" t="n">
        <v/>
      </c>
      <c r="L4282" t="inlineStr">
        <is>
          <t>412</t>
        </is>
      </c>
      <c r="M4282" t="n">
        <v/>
      </c>
      <c r="N4282" t="n">
        <v>6</v>
      </c>
      <c r="O4282" t="n">
        <v>20607882704</v>
      </c>
      <c r="P4282" t="inlineStr">
        <is>
          <t>MULTISERVICIOS Y REPRESENTACIONES QUIROZ SOCIEDAD ANONIMA CE</t>
        </is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20.1</v>
      </c>
      <c r="X4282" t="n">
        <v>0</v>
      </c>
      <c r="Y4282" t="n">
        <v>0</v>
      </c>
      <c r="Z4282" t="n">
        <v>0</v>
      </c>
      <c r="AA4282" t="n">
        <v>20.1</v>
      </c>
      <c r="AB4282" t="inlineStr">
        <is>
          <t>PEN</t>
        </is>
      </c>
      <c r="AC4282" t="n">
        <v/>
      </c>
      <c r="AD4282" t="n">
        <v/>
      </c>
      <c r="AE4282" t="n">
        <v/>
      </c>
      <c r="AF4282" t="n">
        <v/>
      </c>
      <c r="AG4282" t="n">
        <v/>
      </c>
      <c r="AH4282" t="n">
        <v/>
      </c>
      <c r="AI4282" t="n">
        <v/>
      </c>
      <c r="AJ4282" t="n">
        <v/>
      </c>
      <c r="AK4282" t="n">
        <v/>
      </c>
      <c r="AL4282" t="n">
        <v/>
      </c>
      <c r="AM4282" t="n">
        <v/>
      </c>
      <c r="AN4282" t="n">
        <v/>
      </c>
      <c r="AO4282" t="n">
        <v/>
      </c>
      <c r="AP4282" t="n">
        <v/>
      </c>
      <c r="AQ4282" t="n">
        <v/>
      </c>
      <c r="AR4282" t="inlineStr">
        <is>
          <t>01/01/0001</t>
        </is>
      </c>
      <c r="AS4282" t="n">
        <v>0</v>
      </c>
      <c r="AT4282" t="n">
        <v/>
      </c>
      <c r="AU4282" t="n">
        <v>0</v>
      </c>
      <c r="AV4282" t="inlineStr">
        <is>
          <t>01</t>
        </is>
      </c>
      <c r="AW4282" t="n">
        <v>1</v>
      </c>
      <c r="AX4282" t="inlineStr">
        <is>
          <t>FF01</t>
        </is>
      </c>
      <c r="AY4282" t="inlineStr">
        <is>
          <t>00000412</t>
        </is>
      </c>
      <c r="AZ4282" t="inlineStr">
        <is>
          <t>20607882704</t>
        </is>
      </c>
    </row>
    <row r="4283">
      <c r="A4283" t="inlineStr">
        <is>
          <t>01E0010000007710457266826</t>
        </is>
      </c>
      <c r="B4283" t="inlineStr">
        <is>
          <t>Hoja_1</t>
        </is>
      </c>
      <c r="C4283" t="n">
        <v>20100030595</v>
      </c>
      <c r="D4283" t="inlineStr">
        <is>
          <t>BANCO DE LA NACION</t>
        </is>
      </c>
      <c r="E4283" t="n">
        <v>202606</v>
      </c>
      <c r="F4283" t="n">
        <v/>
      </c>
      <c r="G4283" t="inlineStr">
        <is>
          <t>13/03/2026</t>
        </is>
      </c>
      <c r="H4283" t="inlineStr">
        <is>
          <t>09/06/2026</t>
        </is>
      </c>
      <c r="I4283" t="n">
        <v>1</v>
      </c>
      <c r="J4283" t="inlineStr">
        <is>
          <t>E001</t>
        </is>
      </c>
      <c r="K4283" t="n">
        <v/>
      </c>
      <c r="L4283" t="inlineStr">
        <is>
          <t>77</t>
        </is>
      </c>
      <c r="M4283" t="n">
        <v/>
      </c>
      <c r="N4283" t="n">
        <v>6</v>
      </c>
      <c r="O4283" t="n">
        <v>10457266826</v>
      </c>
      <c r="P4283" t="inlineStr">
        <is>
          <t>MORIEL LAIME MIRYAM ELIZABETH</t>
        </is>
      </c>
      <c r="Q4283" t="n">
        <v>9</v>
      </c>
      <c r="R4283" t="n">
        <v>1.62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10.62</v>
      </c>
      <c r="AB4283" t="inlineStr">
        <is>
          <t>PEN</t>
        </is>
      </c>
      <c r="AC4283" t="n">
        <v/>
      </c>
      <c r="AD4283" t="n">
        <v/>
      </c>
      <c r="AE4283" t="n">
        <v/>
      </c>
      <c r="AF4283" t="n">
        <v/>
      </c>
      <c r="AG4283" t="n">
        <v/>
      </c>
      <c r="AH4283" t="n">
        <v/>
      </c>
      <c r="AI4283" t="n">
        <v/>
      </c>
      <c r="AJ4283" t="n">
        <v/>
      </c>
      <c r="AK4283" t="n">
        <v/>
      </c>
      <c r="AL4283" t="n">
        <v/>
      </c>
      <c r="AM4283" t="n">
        <v/>
      </c>
      <c r="AN4283" t="n">
        <v/>
      </c>
      <c r="AO4283" t="n">
        <v/>
      </c>
      <c r="AP4283" t="n">
        <v/>
      </c>
      <c r="AQ4283" t="n">
        <v/>
      </c>
      <c r="AR4283" t="inlineStr">
        <is>
          <t>01/01/0001</t>
        </is>
      </c>
      <c r="AS4283" t="n">
        <v>0</v>
      </c>
      <c r="AT4283" t="n">
        <v/>
      </c>
      <c r="AU4283" t="n">
        <v>6</v>
      </c>
      <c r="AV4283" t="inlineStr">
        <is>
          <t>01</t>
        </is>
      </c>
      <c r="AW4283" t="n">
        <v>1</v>
      </c>
      <c r="AX4283" t="inlineStr">
        <is>
          <t>E001</t>
        </is>
      </c>
      <c r="AY4283" t="inlineStr">
        <is>
          <t>00000077</t>
        </is>
      </c>
      <c r="AZ4283" t="inlineStr">
        <is>
          <t>10457266826</t>
        </is>
      </c>
    </row>
    <row r="4284">
      <c r="A4284" t="inlineStr">
        <is>
          <t>01FF010000041120607882704</t>
        </is>
      </c>
      <c r="B4284" t="inlineStr">
        <is>
          <t>Hoja_1</t>
        </is>
      </c>
      <c r="C4284" t="n">
        <v>20100030595</v>
      </c>
      <c r="D4284" t="inlineStr">
        <is>
          <t>BANCO DE LA NACION</t>
        </is>
      </c>
      <c r="E4284" t="n">
        <v>202606</v>
      </c>
      <c r="F4284" t="n">
        <v/>
      </c>
      <c r="G4284" t="inlineStr">
        <is>
          <t>13/03/2026</t>
        </is>
      </c>
      <c r="H4284" t="inlineStr">
        <is>
          <t>17/06/2026</t>
        </is>
      </c>
      <c r="I4284" t="n">
        <v>1</v>
      </c>
      <c r="J4284" t="inlineStr">
        <is>
          <t>FF01</t>
        </is>
      </c>
      <c r="K4284" t="n">
        <v/>
      </c>
      <c r="L4284" t="inlineStr">
        <is>
          <t>411</t>
        </is>
      </c>
      <c r="M4284" t="n">
        <v/>
      </c>
      <c r="N4284" t="n">
        <v>6</v>
      </c>
      <c r="O4284" t="n">
        <v>20607882704</v>
      </c>
      <c r="P4284" t="inlineStr">
        <is>
          <t>MULTISERVICIOS Y REPRESENTACIONES QUIROZ SOCIEDAD ANONIMA CE</t>
        </is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30.9</v>
      </c>
      <c r="X4284" t="n">
        <v>0</v>
      </c>
      <c r="Y4284" t="n">
        <v>0</v>
      </c>
      <c r="Z4284" t="n">
        <v>0</v>
      </c>
      <c r="AA4284" t="n">
        <v>30.9</v>
      </c>
      <c r="AB4284" t="inlineStr">
        <is>
          <t>PEN</t>
        </is>
      </c>
      <c r="AC4284" t="n">
        <v/>
      </c>
      <c r="AD4284" t="n">
        <v/>
      </c>
      <c r="AE4284" t="n">
        <v/>
      </c>
      <c r="AF4284" t="n">
        <v/>
      </c>
      <c r="AG4284" t="n">
        <v/>
      </c>
      <c r="AH4284" t="n">
        <v/>
      </c>
      <c r="AI4284" t="n">
        <v/>
      </c>
      <c r="AJ4284" t="n">
        <v/>
      </c>
      <c r="AK4284" t="n">
        <v/>
      </c>
      <c r="AL4284" t="n">
        <v/>
      </c>
      <c r="AM4284" t="n">
        <v/>
      </c>
      <c r="AN4284" t="n">
        <v/>
      </c>
      <c r="AO4284" t="n">
        <v/>
      </c>
      <c r="AP4284" t="n">
        <v/>
      </c>
      <c r="AQ4284" t="n">
        <v/>
      </c>
      <c r="AR4284" t="inlineStr">
        <is>
          <t>01/01/0001</t>
        </is>
      </c>
      <c r="AS4284" t="n">
        <v>0</v>
      </c>
      <c r="AT4284" t="n">
        <v/>
      </c>
      <c r="AU4284" t="n">
        <v>0</v>
      </c>
      <c r="AV4284" t="inlineStr">
        <is>
          <t>01</t>
        </is>
      </c>
      <c r="AW4284" t="n">
        <v>1</v>
      </c>
      <c r="AX4284" t="inlineStr">
        <is>
          <t>FF01</t>
        </is>
      </c>
      <c r="AY4284" t="inlineStr">
        <is>
          <t>00000411</t>
        </is>
      </c>
      <c r="AZ4284" t="inlineStr">
        <is>
          <t>20607882704</t>
        </is>
      </c>
    </row>
    <row r="4285">
      <c r="A4285" t="inlineStr">
        <is>
          <t>01E0010000043210008345177</t>
        </is>
      </c>
      <c r="B4285" t="inlineStr">
        <is>
          <t>Hoja_1</t>
        </is>
      </c>
      <c r="C4285" t="n">
        <v>20100030595</v>
      </c>
      <c r="D4285" t="inlineStr">
        <is>
          <t>BANCO DE LA NACION</t>
        </is>
      </c>
      <c r="E4285" t="n">
        <v>202606</v>
      </c>
      <c r="F4285" t="n">
        <v/>
      </c>
      <c r="G4285" t="inlineStr">
        <is>
          <t>12/05/2026</t>
        </is>
      </c>
      <c r="H4285" t="inlineStr">
        <is>
          <t>08/06/2026</t>
        </is>
      </c>
      <c r="I4285" t="n">
        <v>1</v>
      </c>
      <c r="J4285" t="inlineStr">
        <is>
          <t>E001</t>
        </is>
      </c>
      <c r="K4285" t="n">
        <v/>
      </c>
      <c r="L4285" t="inlineStr">
        <is>
          <t>432</t>
        </is>
      </c>
      <c r="M4285" t="n">
        <v/>
      </c>
      <c r="N4285" t="n">
        <v>6</v>
      </c>
      <c r="O4285" t="n">
        <v>10008345177</v>
      </c>
      <c r="P4285" t="inlineStr">
        <is>
          <t>AGUINAGA MALCA NEHEMIAS</t>
        </is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81</v>
      </c>
      <c r="X4285" t="n">
        <v>0</v>
      </c>
      <c r="Y4285" t="n">
        <v>0</v>
      </c>
      <c r="Z4285" t="n">
        <v>0</v>
      </c>
      <c r="AA4285" t="n">
        <v>81</v>
      </c>
      <c r="AB4285" t="inlineStr">
        <is>
          <t>PEN</t>
        </is>
      </c>
      <c r="AC4285" t="n">
        <v/>
      </c>
      <c r="AD4285" t="n">
        <v/>
      </c>
      <c r="AE4285" t="n">
        <v/>
      </c>
      <c r="AF4285" t="n">
        <v/>
      </c>
      <c r="AG4285" t="n">
        <v/>
      </c>
      <c r="AH4285" t="n">
        <v/>
      </c>
      <c r="AI4285" t="n">
        <v/>
      </c>
      <c r="AJ4285" t="n">
        <v/>
      </c>
      <c r="AK4285" t="n">
        <v/>
      </c>
      <c r="AL4285" t="n">
        <v/>
      </c>
      <c r="AM4285" t="n">
        <v/>
      </c>
      <c r="AN4285" t="n">
        <v/>
      </c>
      <c r="AO4285" t="n">
        <v/>
      </c>
      <c r="AP4285" t="n">
        <v/>
      </c>
      <c r="AQ4285" t="n">
        <v/>
      </c>
      <c r="AR4285" t="inlineStr">
        <is>
          <t>01/01/0001</t>
        </is>
      </c>
      <c r="AS4285" t="n">
        <v>0</v>
      </c>
      <c r="AT4285" t="n">
        <v/>
      </c>
      <c r="AU4285" t="n">
        <v>0</v>
      </c>
      <c r="AV4285" t="inlineStr">
        <is>
          <t>01</t>
        </is>
      </c>
      <c r="AW4285" t="n">
        <v>1</v>
      </c>
      <c r="AX4285" t="inlineStr">
        <is>
          <t>E001</t>
        </is>
      </c>
      <c r="AY4285" t="inlineStr">
        <is>
          <t>00000432</t>
        </is>
      </c>
      <c r="AZ4285" t="inlineStr">
        <is>
          <t>10008345177</t>
        </is>
      </c>
    </row>
    <row r="4286">
      <c r="A4286" t="inlineStr">
        <is>
          <t>01FLP80000139320606790890</t>
        </is>
      </c>
      <c r="B4286" t="inlineStr">
        <is>
          <t>Hoja_1</t>
        </is>
      </c>
      <c r="C4286" t="n">
        <v>20100030595</v>
      </c>
      <c r="D4286" t="inlineStr">
        <is>
          <t>BANCO DE LA NACION</t>
        </is>
      </c>
      <c r="E4286" t="n">
        <v>202606</v>
      </c>
      <c r="F4286" t="n">
        <v/>
      </c>
      <c r="G4286" t="inlineStr">
        <is>
          <t>12/05/2026</t>
        </is>
      </c>
      <c r="H4286" t="inlineStr">
        <is>
          <t>16/06/2026</t>
        </is>
      </c>
      <c r="I4286" t="n">
        <v>1</v>
      </c>
      <c r="J4286" t="inlineStr">
        <is>
          <t>FLP8</t>
        </is>
      </c>
      <c r="K4286" t="n">
        <v/>
      </c>
      <c r="L4286" t="inlineStr">
        <is>
          <t>1393</t>
        </is>
      </c>
      <c r="M4286" t="n">
        <v/>
      </c>
      <c r="N4286" t="n">
        <v>6</v>
      </c>
      <c r="O4286" t="n">
        <v>20606790890</v>
      </c>
      <c r="P4286" t="inlineStr">
        <is>
          <t>LP HOTELES S.A.</t>
        </is>
      </c>
      <c r="Q4286" t="n">
        <v>50.78</v>
      </c>
      <c r="R4286" t="n">
        <v>9.140000000000001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5.08</v>
      </c>
      <c r="AA4286" t="n">
        <v>65</v>
      </c>
      <c r="AB4286" t="inlineStr">
        <is>
          <t>PEN</t>
        </is>
      </c>
      <c r="AC4286" t="n">
        <v/>
      </c>
      <c r="AD4286" t="n">
        <v/>
      </c>
      <c r="AE4286" t="n">
        <v/>
      </c>
      <c r="AF4286" t="n">
        <v/>
      </c>
      <c r="AG4286" t="n">
        <v/>
      </c>
      <c r="AH4286" t="n">
        <v/>
      </c>
      <c r="AI4286" t="n">
        <v/>
      </c>
      <c r="AJ4286" t="n">
        <v/>
      </c>
      <c r="AK4286" t="n">
        <v/>
      </c>
      <c r="AL4286" t="n">
        <v/>
      </c>
      <c r="AM4286" t="n">
        <v/>
      </c>
      <c r="AN4286" t="n">
        <v/>
      </c>
      <c r="AO4286" t="n">
        <v/>
      </c>
      <c r="AP4286" t="n">
        <v/>
      </c>
      <c r="AQ4286" t="n">
        <v/>
      </c>
      <c r="AR4286" t="inlineStr">
        <is>
          <t>01/01/0001</t>
        </is>
      </c>
      <c r="AS4286" t="n">
        <v>0</v>
      </c>
      <c r="AT4286" t="n">
        <v/>
      </c>
      <c r="AU4286" t="n">
        <v>6</v>
      </c>
      <c r="AV4286" t="inlineStr">
        <is>
          <t>01</t>
        </is>
      </c>
      <c r="AW4286" t="n">
        <v>1</v>
      </c>
      <c r="AX4286" t="inlineStr">
        <is>
          <t>FLP8</t>
        </is>
      </c>
      <c r="AY4286" t="inlineStr">
        <is>
          <t>00001393</t>
        </is>
      </c>
      <c r="AZ4286" t="inlineStr">
        <is>
          <t>20606790890</t>
        </is>
      </c>
    </row>
    <row r="4287">
      <c r="A4287" t="inlineStr">
        <is>
          <t>01E0010000004120605359061</t>
        </is>
      </c>
      <c r="B4287" t="inlineStr">
        <is>
          <t>Hoja_1</t>
        </is>
      </c>
      <c r="C4287" t="n">
        <v>20100030595</v>
      </c>
      <c r="D4287" t="inlineStr">
        <is>
          <t>BANCO DE LA NACION</t>
        </is>
      </c>
      <c r="E4287" t="n">
        <v>202606</v>
      </c>
      <c r="F4287" t="n">
        <v/>
      </c>
      <c r="G4287" t="inlineStr">
        <is>
          <t>12/05/2026</t>
        </is>
      </c>
      <c r="H4287" t="inlineStr">
        <is>
          <t>03/06/2026</t>
        </is>
      </c>
      <c r="I4287" t="n">
        <v>1</v>
      </c>
      <c r="J4287" t="inlineStr">
        <is>
          <t>E001</t>
        </is>
      </c>
      <c r="K4287" t="n">
        <v/>
      </c>
      <c r="L4287" t="inlineStr">
        <is>
          <t>41</t>
        </is>
      </c>
      <c r="M4287" t="n">
        <v/>
      </c>
      <c r="N4287" t="n">
        <v>6</v>
      </c>
      <c r="O4287" t="n">
        <v>20605359061</v>
      </c>
      <c r="P4287" t="inlineStr">
        <is>
          <t>MABU ALIMENTOS SAC</t>
        </is>
      </c>
      <c r="Q4287" t="n">
        <v>107.4</v>
      </c>
      <c r="R4287" t="n">
        <v>19.33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126.73</v>
      </c>
      <c r="AB4287" t="inlineStr">
        <is>
          <t>PEN</t>
        </is>
      </c>
      <c r="AC4287" t="n">
        <v/>
      </c>
      <c r="AD4287" t="n">
        <v/>
      </c>
      <c r="AE4287" t="n">
        <v/>
      </c>
      <c r="AF4287" t="n">
        <v/>
      </c>
      <c r="AG4287" t="n">
        <v/>
      </c>
      <c r="AH4287" t="n">
        <v/>
      </c>
      <c r="AI4287" t="n">
        <v/>
      </c>
      <c r="AJ4287" t="n">
        <v/>
      </c>
      <c r="AK4287" t="n">
        <v/>
      </c>
      <c r="AL4287" t="n">
        <v/>
      </c>
      <c r="AM4287" t="n">
        <v/>
      </c>
      <c r="AN4287" t="n">
        <v/>
      </c>
      <c r="AO4287" t="n">
        <v/>
      </c>
      <c r="AP4287" t="n">
        <v/>
      </c>
      <c r="AQ4287" t="n">
        <v/>
      </c>
      <c r="AR4287" t="inlineStr">
        <is>
          <t>01/01/0001</t>
        </is>
      </c>
      <c r="AS4287" t="n">
        <v>0</v>
      </c>
      <c r="AT4287" t="n">
        <v/>
      </c>
      <c r="AU4287" t="n">
        <v>6</v>
      </c>
      <c r="AV4287" t="inlineStr">
        <is>
          <t>01</t>
        </is>
      </c>
      <c r="AW4287" t="n">
        <v>1</v>
      </c>
      <c r="AX4287" t="inlineStr">
        <is>
          <t>E001</t>
        </is>
      </c>
      <c r="AY4287" t="inlineStr">
        <is>
          <t>00000041</t>
        </is>
      </c>
      <c r="AZ4287" t="inlineStr">
        <is>
          <t>20605359061</t>
        </is>
      </c>
    </row>
    <row r="4288">
      <c r="A4288" t="inlineStr">
        <is>
          <t>01F0020001200620511424896</t>
        </is>
      </c>
      <c r="B4288" t="inlineStr">
        <is>
          <t>Hoja_1</t>
        </is>
      </c>
      <c r="C4288" t="n">
        <v>20100030595</v>
      </c>
      <c r="D4288" t="inlineStr">
        <is>
          <t>BANCO DE LA NACION</t>
        </is>
      </c>
      <c r="E4288" t="n">
        <v>202606</v>
      </c>
      <c r="F4288" t="n">
        <v/>
      </c>
      <c r="G4288" t="inlineStr">
        <is>
          <t>12/05/2026</t>
        </is>
      </c>
      <c r="H4288" t="inlineStr">
        <is>
          <t>25/06/2026</t>
        </is>
      </c>
      <c r="I4288" t="n">
        <v>1</v>
      </c>
      <c r="J4288" t="inlineStr">
        <is>
          <t>F002</t>
        </is>
      </c>
      <c r="K4288" t="n">
        <v/>
      </c>
      <c r="L4288" t="inlineStr">
        <is>
          <t>12006</t>
        </is>
      </c>
      <c r="M4288" t="n">
        <v/>
      </c>
      <c r="N4288" t="n">
        <v>6</v>
      </c>
      <c r="O4288" t="n">
        <v>20511424896</v>
      </c>
      <c r="P4288" t="inlineStr">
        <is>
          <t>GRUPO VICMER SECURITY SOCIEDAD ANONIMA CERRADA</t>
        </is>
      </c>
      <c r="Q4288" t="n">
        <v>126671.24</v>
      </c>
      <c r="R4288" t="n">
        <v>22800.82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149472.06</v>
      </c>
      <c r="AB4288" t="inlineStr">
        <is>
          <t>PEN</t>
        </is>
      </c>
      <c r="AC4288" t="n">
        <v/>
      </c>
      <c r="AD4288" t="n">
        <v/>
      </c>
      <c r="AE4288" t="n">
        <v/>
      </c>
      <c r="AF4288" t="n">
        <v/>
      </c>
      <c r="AG4288" t="n">
        <v/>
      </c>
      <c r="AH4288" t="n">
        <v/>
      </c>
      <c r="AI4288" t="n">
        <v/>
      </c>
      <c r="AJ4288" t="n">
        <v/>
      </c>
      <c r="AK4288" t="n">
        <v/>
      </c>
      <c r="AL4288" t="n">
        <v/>
      </c>
      <c r="AM4288" t="n">
        <v/>
      </c>
      <c r="AN4288" t="n">
        <v/>
      </c>
      <c r="AO4288" t="n">
        <v/>
      </c>
      <c r="AP4288" t="n">
        <v/>
      </c>
      <c r="AQ4288" t="n">
        <v/>
      </c>
      <c r="AR4288" t="inlineStr">
        <is>
          <t>01/01/0001</t>
        </is>
      </c>
      <c r="AS4288" t="n">
        <v>0</v>
      </c>
      <c r="AT4288" t="n">
        <v/>
      </c>
      <c r="AU4288" t="n">
        <v>6</v>
      </c>
      <c r="AV4288" t="inlineStr">
        <is>
          <t>01</t>
        </is>
      </c>
      <c r="AW4288" t="n">
        <v>1</v>
      </c>
      <c r="AX4288" t="inlineStr">
        <is>
          <t>F002</t>
        </is>
      </c>
      <c r="AY4288" t="inlineStr">
        <is>
          <t>00012006</t>
        </is>
      </c>
      <c r="AZ4288" t="inlineStr">
        <is>
          <t>20511424896</t>
        </is>
      </c>
    </row>
    <row r="4289">
      <c r="A4289" t="inlineStr">
        <is>
          <t>01E0010000043410008345177</t>
        </is>
      </c>
      <c r="B4289" t="inlineStr">
        <is>
          <t>Hoja_1</t>
        </is>
      </c>
      <c r="C4289" t="n">
        <v>20100030595</v>
      </c>
      <c r="D4289" t="inlineStr">
        <is>
          <t>BANCO DE LA NACION</t>
        </is>
      </c>
      <c r="E4289" t="n">
        <v>202606</v>
      </c>
      <c r="F4289" t="n">
        <v/>
      </c>
      <c r="G4289" t="inlineStr">
        <is>
          <t>12/05/2026</t>
        </is>
      </c>
      <c r="H4289" t="inlineStr">
        <is>
          <t>08/06/2026</t>
        </is>
      </c>
      <c r="I4289" t="n">
        <v>1</v>
      </c>
      <c r="J4289" t="inlineStr">
        <is>
          <t>E001</t>
        </is>
      </c>
      <c r="K4289" t="n">
        <v/>
      </c>
      <c r="L4289" t="inlineStr">
        <is>
          <t>434</t>
        </is>
      </c>
      <c r="M4289" t="n">
        <v/>
      </c>
      <c r="N4289" t="n">
        <v>6</v>
      </c>
      <c r="O4289" t="n">
        <v>10008345177</v>
      </c>
      <c r="P4289" t="inlineStr">
        <is>
          <t>AGUINAGA MALCA NEHEMIAS</t>
        </is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242.4</v>
      </c>
      <c r="X4289" t="n">
        <v>0</v>
      </c>
      <c r="Y4289" t="n">
        <v>0</v>
      </c>
      <c r="Z4289" t="n">
        <v>0</v>
      </c>
      <c r="AA4289" t="n">
        <v>242.4</v>
      </c>
      <c r="AB4289" t="inlineStr">
        <is>
          <t>PEN</t>
        </is>
      </c>
      <c r="AC4289" t="n">
        <v/>
      </c>
      <c r="AD4289" t="n">
        <v/>
      </c>
      <c r="AE4289" t="n">
        <v/>
      </c>
      <c r="AF4289" t="n">
        <v/>
      </c>
      <c r="AG4289" t="n">
        <v/>
      </c>
      <c r="AH4289" t="n">
        <v/>
      </c>
      <c r="AI4289" t="n">
        <v/>
      </c>
      <c r="AJ4289" t="n">
        <v/>
      </c>
      <c r="AK4289" t="n">
        <v/>
      </c>
      <c r="AL4289" t="n">
        <v/>
      </c>
      <c r="AM4289" t="n">
        <v/>
      </c>
      <c r="AN4289" t="n">
        <v/>
      </c>
      <c r="AO4289" t="n">
        <v/>
      </c>
      <c r="AP4289" t="n">
        <v/>
      </c>
      <c r="AQ4289" t="n">
        <v/>
      </c>
      <c r="AR4289" t="inlineStr">
        <is>
          <t>01/01/0001</t>
        </is>
      </c>
      <c r="AS4289" t="n">
        <v>0</v>
      </c>
      <c r="AT4289" t="n">
        <v/>
      </c>
      <c r="AU4289" t="n">
        <v>0</v>
      </c>
      <c r="AV4289" t="inlineStr">
        <is>
          <t>01</t>
        </is>
      </c>
      <c r="AW4289" t="n">
        <v>1</v>
      </c>
      <c r="AX4289" t="inlineStr">
        <is>
          <t>E001</t>
        </is>
      </c>
      <c r="AY4289" t="inlineStr">
        <is>
          <t>00000434</t>
        </is>
      </c>
      <c r="AZ4289" t="inlineStr">
        <is>
          <t>10008345177</t>
        </is>
      </c>
    </row>
    <row r="4290">
      <c r="A4290" t="inlineStr">
        <is>
          <t>01F0020008298420573220553</t>
        </is>
      </c>
      <c r="B4290" t="inlineStr">
        <is>
          <t>Hoja_1</t>
        </is>
      </c>
      <c r="C4290" t="n">
        <v>20100030595</v>
      </c>
      <c r="D4290" t="inlineStr">
        <is>
          <t>BANCO DE LA NACION</t>
        </is>
      </c>
      <c r="E4290" t="n">
        <v>202606</v>
      </c>
      <c r="F4290" t="n">
        <v/>
      </c>
      <c r="G4290" t="inlineStr">
        <is>
          <t>12/05/2026</t>
        </is>
      </c>
      <c r="H4290" t="inlineStr">
        <is>
          <t>25/06/2026</t>
        </is>
      </c>
      <c r="I4290" t="n">
        <v>1</v>
      </c>
      <c r="J4290" t="inlineStr">
        <is>
          <t>F002</t>
        </is>
      </c>
      <c r="K4290" t="n">
        <v/>
      </c>
      <c r="L4290" t="inlineStr">
        <is>
          <t>82984</t>
        </is>
      </c>
      <c r="M4290" t="n">
        <v/>
      </c>
      <c r="N4290" t="n">
        <v>6</v>
      </c>
      <c r="O4290" t="n">
        <v>20573220553</v>
      </c>
      <c r="P4290" t="inlineStr">
        <is>
          <t>GRUPO SOL DE ORO SOCIEDAD COMERCIAL DE RESPONSABILIDAD LIMIT</t>
        </is>
      </c>
      <c r="Q4290" t="n">
        <v>61.54</v>
      </c>
      <c r="R4290" t="n">
        <v>6.46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68</v>
      </c>
      <c r="AB4290" t="inlineStr">
        <is>
          <t>PEN</t>
        </is>
      </c>
      <c r="AC4290" t="n">
        <v/>
      </c>
      <c r="AD4290" t="n">
        <v/>
      </c>
      <c r="AE4290" t="n">
        <v/>
      </c>
      <c r="AF4290" t="n">
        <v/>
      </c>
      <c r="AG4290" t="n">
        <v/>
      </c>
      <c r="AH4290" t="n">
        <v/>
      </c>
      <c r="AI4290" t="n">
        <v/>
      </c>
      <c r="AJ4290" t="n">
        <v/>
      </c>
      <c r="AK4290" t="n">
        <v/>
      </c>
      <c r="AL4290" t="n">
        <v/>
      </c>
      <c r="AM4290" t="n">
        <v/>
      </c>
      <c r="AN4290" t="n">
        <v/>
      </c>
      <c r="AO4290" t="n">
        <v/>
      </c>
      <c r="AP4290" t="n">
        <v/>
      </c>
      <c r="AQ4290" t="n">
        <v/>
      </c>
      <c r="AR4290" t="inlineStr">
        <is>
          <t>01/01/0001</t>
        </is>
      </c>
      <c r="AS4290" t="n">
        <v>0</v>
      </c>
      <c r="AT4290" t="n">
        <v/>
      </c>
      <c r="AU4290" t="n">
        <v>6</v>
      </c>
      <c r="AV4290" t="inlineStr">
        <is>
          <t>01</t>
        </is>
      </c>
      <c r="AW4290" t="n">
        <v>1</v>
      </c>
      <c r="AX4290" t="inlineStr">
        <is>
          <t>F002</t>
        </is>
      </c>
      <c r="AY4290" t="inlineStr">
        <is>
          <t>00082984</t>
        </is>
      </c>
      <c r="AZ4290" t="inlineStr">
        <is>
          <t>20573220553</t>
        </is>
      </c>
    </row>
    <row r="4291">
      <c r="A4291" t="inlineStr">
        <is>
          <t>01FF010000045820610602992</t>
        </is>
      </c>
      <c r="B4291" t="inlineStr">
        <is>
          <t>Hoja_1</t>
        </is>
      </c>
      <c r="C4291" t="n">
        <v>20100030595</v>
      </c>
      <c r="D4291" t="inlineStr">
        <is>
          <t>BANCO DE LA NACION</t>
        </is>
      </c>
      <c r="E4291" t="n">
        <v>202606</v>
      </c>
      <c r="F4291" t="n">
        <v/>
      </c>
      <c r="G4291" t="inlineStr">
        <is>
          <t>12/05/2026</t>
        </is>
      </c>
      <c r="H4291" t="inlineStr">
        <is>
          <t>09/06/2026</t>
        </is>
      </c>
      <c r="I4291" t="n">
        <v>1</v>
      </c>
      <c r="J4291" t="inlineStr">
        <is>
          <t>FF01</t>
        </is>
      </c>
      <c r="K4291" t="n">
        <v/>
      </c>
      <c r="L4291" t="inlineStr">
        <is>
          <t>458</t>
        </is>
      </c>
      <c r="M4291" t="n">
        <v/>
      </c>
      <c r="N4291" t="n">
        <v>6</v>
      </c>
      <c r="O4291" t="n">
        <v>20610602992</v>
      </c>
      <c r="P4291" t="inlineStr">
        <is>
          <t>REPRESENTACIONES Y SERVICIOS GENERALES ZURITA CAR E.I.R.L.</t>
        </is>
      </c>
      <c r="Q4291" t="n">
        <v>76.27</v>
      </c>
      <c r="R4291" t="n">
        <v>13.73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90</v>
      </c>
      <c r="AB4291" t="inlineStr">
        <is>
          <t>PEN</t>
        </is>
      </c>
      <c r="AC4291" t="n">
        <v/>
      </c>
      <c r="AD4291" t="n">
        <v/>
      </c>
      <c r="AE4291" t="n">
        <v/>
      </c>
      <c r="AF4291" t="n">
        <v/>
      </c>
      <c r="AG4291" t="n">
        <v/>
      </c>
      <c r="AH4291" t="n">
        <v/>
      </c>
      <c r="AI4291" t="n">
        <v/>
      </c>
      <c r="AJ4291" t="n">
        <v/>
      </c>
      <c r="AK4291" t="n">
        <v/>
      </c>
      <c r="AL4291" t="n">
        <v/>
      </c>
      <c r="AM4291" t="n">
        <v/>
      </c>
      <c r="AN4291" t="n">
        <v/>
      </c>
      <c r="AO4291" t="n">
        <v/>
      </c>
      <c r="AP4291" t="n">
        <v/>
      </c>
      <c r="AQ4291" t="n">
        <v/>
      </c>
      <c r="AR4291" t="inlineStr">
        <is>
          <t>01/01/0001</t>
        </is>
      </c>
      <c r="AS4291" t="n">
        <v>0</v>
      </c>
      <c r="AT4291" t="n">
        <v/>
      </c>
      <c r="AU4291" t="n">
        <v>6</v>
      </c>
      <c r="AV4291" t="inlineStr">
        <is>
          <t>01</t>
        </is>
      </c>
      <c r="AW4291" t="n">
        <v>1</v>
      </c>
      <c r="AX4291" t="inlineStr">
        <is>
          <t>FF01</t>
        </is>
      </c>
      <c r="AY4291" t="inlineStr">
        <is>
          <t>00000458</t>
        </is>
      </c>
      <c r="AZ4291" t="inlineStr">
        <is>
          <t>20610602992</t>
        </is>
      </c>
    </row>
    <row r="4292">
      <c r="A4292" t="inlineStr">
        <is>
          <t>01F0030000313920568239301</t>
        </is>
      </c>
      <c r="B4292" t="inlineStr">
        <is>
          <t>Hoja_1</t>
        </is>
      </c>
      <c r="C4292" t="n">
        <v>20100030595</v>
      </c>
      <c r="D4292" t="inlineStr">
        <is>
          <t>BANCO DE LA NACION</t>
        </is>
      </c>
      <c r="E4292" t="n">
        <v>202606</v>
      </c>
      <c r="F4292" t="n">
        <v/>
      </c>
      <c r="G4292" t="inlineStr">
        <is>
          <t>12/05/2026</t>
        </is>
      </c>
      <c r="H4292" t="inlineStr">
        <is>
          <t>11/06/2026</t>
        </is>
      </c>
      <c r="I4292" t="n">
        <v>1</v>
      </c>
      <c r="J4292" t="inlineStr">
        <is>
          <t>F003</t>
        </is>
      </c>
      <c r="K4292" t="n">
        <v/>
      </c>
      <c r="L4292" t="inlineStr">
        <is>
          <t>3139</t>
        </is>
      </c>
      <c r="M4292" t="n">
        <v/>
      </c>
      <c r="N4292" t="n">
        <v>6</v>
      </c>
      <c r="O4292" t="n">
        <v>20568239301</v>
      </c>
      <c r="P4292" t="inlineStr">
        <is>
          <t>DIKARS SOCIEDAD COMERCIAL DE RESPONSABILIDAD LIMITADA</t>
        </is>
      </c>
      <c r="Q4292" t="n">
        <v>18.64</v>
      </c>
      <c r="R4292" t="n">
        <v>3.36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22</v>
      </c>
      <c r="AB4292" t="inlineStr">
        <is>
          <t>PEN</t>
        </is>
      </c>
      <c r="AC4292" t="n">
        <v/>
      </c>
      <c r="AD4292" t="n">
        <v/>
      </c>
      <c r="AE4292" t="n">
        <v/>
      </c>
      <c r="AF4292" t="n">
        <v/>
      </c>
      <c r="AG4292" t="n">
        <v/>
      </c>
      <c r="AH4292" t="n">
        <v/>
      </c>
      <c r="AI4292" t="n">
        <v/>
      </c>
      <c r="AJ4292" t="n">
        <v/>
      </c>
      <c r="AK4292" t="n">
        <v/>
      </c>
      <c r="AL4292" t="n">
        <v/>
      </c>
      <c r="AM4292" t="n">
        <v/>
      </c>
      <c r="AN4292" t="n">
        <v/>
      </c>
      <c r="AO4292" t="n">
        <v/>
      </c>
      <c r="AP4292" t="n">
        <v/>
      </c>
      <c r="AQ4292" t="n">
        <v/>
      </c>
      <c r="AR4292" t="inlineStr">
        <is>
          <t>01/01/0001</t>
        </is>
      </c>
      <c r="AS4292" t="n">
        <v>0</v>
      </c>
      <c r="AT4292" t="n">
        <v/>
      </c>
      <c r="AU4292" t="n">
        <v>6</v>
      </c>
      <c r="AV4292" t="inlineStr">
        <is>
          <t>01</t>
        </is>
      </c>
      <c r="AW4292" t="n">
        <v>1</v>
      </c>
      <c r="AX4292" t="inlineStr">
        <is>
          <t>F003</t>
        </is>
      </c>
      <c r="AY4292" t="inlineStr">
        <is>
          <t>00003139</t>
        </is>
      </c>
      <c r="AZ4292" t="inlineStr">
        <is>
          <t>20568239301</t>
        </is>
      </c>
    </row>
    <row r="4293">
      <c r="A4293" t="inlineStr">
        <is>
          <t>01E0010000055520531445784</t>
        </is>
      </c>
      <c r="B4293" t="inlineStr">
        <is>
          <t>Hoja_1</t>
        </is>
      </c>
      <c r="C4293" t="n">
        <v>20100030595</v>
      </c>
      <c r="D4293" t="inlineStr">
        <is>
          <t>BANCO DE LA NACION</t>
        </is>
      </c>
      <c r="E4293" t="n">
        <v>202606</v>
      </c>
      <c r="F4293" t="n">
        <v/>
      </c>
      <c r="G4293" t="inlineStr">
        <is>
          <t>12/05/2026</t>
        </is>
      </c>
      <c r="H4293" t="inlineStr">
        <is>
          <t>08/06/2026</t>
        </is>
      </c>
      <c r="I4293" t="n">
        <v>1</v>
      </c>
      <c r="J4293" t="inlineStr">
        <is>
          <t>E001</t>
        </is>
      </c>
      <c r="K4293" t="n">
        <v/>
      </c>
      <c r="L4293" t="inlineStr">
        <is>
          <t>555</t>
        </is>
      </c>
      <c r="M4293" t="n">
        <v/>
      </c>
      <c r="N4293" t="n">
        <v>6</v>
      </c>
      <c r="O4293" t="n">
        <v>20531445784</v>
      </c>
      <c r="P4293" t="inlineStr">
        <is>
          <t>R&amp; L INVERSIONES S.R.L</t>
        </is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643.5</v>
      </c>
      <c r="X4293" t="n">
        <v>0</v>
      </c>
      <c r="Y4293" t="n">
        <v>0</v>
      </c>
      <c r="Z4293" t="n">
        <v>0</v>
      </c>
      <c r="AA4293" t="n">
        <v>643.5</v>
      </c>
      <c r="AB4293" t="inlineStr">
        <is>
          <t>PEN</t>
        </is>
      </c>
      <c r="AC4293" t="n">
        <v/>
      </c>
      <c r="AD4293" t="n">
        <v/>
      </c>
      <c r="AE4293" t="n">
        <v/>
      </c>
      <c r="AF4293" t="n">
        <v/>
      </c>
      <c r="AG4293" t="n">
        <v/>
      </c>
      <c r="AH4293" t="n">
        <v/>
      </c>
      <c r="AI4293" t="n">
        <v/>
      </c>
      <c r="AJ4293" t="n">
        <v/>
      </c>
      <c r="AK4293" t="n">
        <v/>
      </c>
      <c r="AL4293" t="n">
        <v/>
      </c>
      <c r="AM4293" t="n">
        <v/>
      </c>
      <c r="AN4293" t="n">
        <v/>
      </c>
      <c r="AO4293" t="n">
        <v/>
      </c>
      <c r="AP4293" t="n">
        <v/>
      </c>
      <c r="AQ4293" t="n">
        <v/>
      </c>
      <c r="AR4293" t="inlineStr">
        <is>
          <t>01/01/0001</t>
        </is>
      </c>
      <c r="AS4293" t="n">
        <v>0</v>
      </c>
      <c r="AT4293" t="n">
        <v/>
      </c>
      <c r="AU4293" t="n">
        <v>0</v>
      </c>
      <c r="AV4293" t="inlineStr">
        <is>
          <t>01</t>
        </is>
      </c>
      <c r="AW4293" t="n">
        <v>1</v>
      </c>
      <c r="AX4293" t="inlineStr">
        <is>
          <t>E001</t>
        </is>
      </c>
      <c r="AY4293" t="inlineStr">
        <is>
          <t>00000555</t>
        </is>
      </c>
      <c r="AZ4293" t="inlineStr">
        <is>
          <t>20531445784</t>
        </is>
      </c>
    </row>
    <row r="4294">
      <c r="A4294" t="inlineStr">
        <is>
          <t>01E0010000015310235693394</t>
        </is>
      </c>
      <c r="B4294" t="inlineStr">
        <is>
          <t>Hoja_1</t>
        </is>
      </c>
      <c r="C4294" t="n">
        <v>20100030595</v>
      </c>
      <c r="D4294" t="inlineStr">
        <is>
          <t>BANCO DE LA NACION</t>
        </is>
      </c>
      <c r="E4294" t="n">
        <v>202606</v>
      </c>
      <c r="F4294" t="n">
        <v/>
      </c>
      <c r="G4294" t="inlineStr">
        <is>
          <t>12/05/2026</t>
        </is>
      </c>
      <c r="H4294" t="inlineStr">
        <is>
          <t>22/06/2026</t>
        </is>
      </c>
      <c r="I4294" t="n">
        <v>1</v>
      </c>
      <c r="J4294" t="inlineStr">
        <is>
          <t>E001</t>
        </is>
      </c>
      <c r="K4294" t="n">
        <v/>
      </c>
      <c r="L4294" t="inlineStr">
        <is>
          <t>153</t>
        </is>
      </c>
      <c r="M4294" t="n">
        <v/>
      </c>
      <c r="N4294" t="n">
        <v>6</v>
      </c>
      <c r="O4294" t="n">
        <v>10235693394</v>
      </c>
      <c r="P4294" t="inlineStr">
        <is>
          <t>CATTER VARGAS MIGUEL ANGEL</t>
        </is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70.2</v>
      </c>
      <c r="X4294" t="n">
        <v>0</v>
      </c>
      <c r="Y4294" t="n">
        <v>0</v>
      </c>
      <c r="Z4294" t="n">
        <v>0</v>
      </c>
      <c r="AA4294" t="n">
        <v>70.2</v>
      </c>
      <c r="AB4294" t="inlineStr">
        <is>
          <t>PEN</t>
        </is>
      </c>
      <c r="AC4294" t="n">
        <v/>
      </c>
      <c r="AD4294" t="n">
        <v/>
      </c>
      <c r="AE4294" t="n">
        <v/>
      </c>
      <c r="AF4294" t="n">
        <v/>
      </c>
      <c r="AG4294" t="n">
        <v/>
      </c>
      <c r="AH4294" t="n">
        <v/>
      </c>
      <c r="AI4294" t="n">
        <v/>
      </c>
      <c r="AJ4294" t="n">
        <v/>
      </c>
      <c r="AK4294" t="n">
        <v/>
      </c>
      <c r="AL4294" t="n">
        <v/>
      </c>
      <c r="AM4294" t="n">
        <v/>
      </c>
      <c r="AN4294" t="n">
        <v/>
      </c>
      <c r="AO4294" t="n">
        <v/>
      </c>
      <c r="AP4294" t="n">
        <v/>
      </c>
      <c r="AQ4294" t="n">
        <v/>
      </c>
      <c r="AR4294" t="inlineStr">
        <is>
          <t>01/01/0001</t>
        </is>
      </c>
      <c r="AS4294" t="n">
        <v>0</v>
      </c>
      <c r="AT4294" t="n">
        <v/>
      </c>
      <c r="AU4294" t="n">
        <v>0</v>
      </c>
      <c r="AV4294" t="inlineStr">
        <is>
          <t>01</t>
        </is>
      </c>
      <c r="AW4294" t="n">
        <v>1</v>
      </c>
      <c r="AX4294" t="inlineStr">
        <is>
          <t>E001</t>
        </is>
      </c>
      <c r="AY4294" t="inlineStr">
        <is>
          <t>00000153</t>
        </is>
      </c>
      <c r="AZ4294" t="inlineStr">
        <is>
          <t>10235693394</t>
        </is>
      </c>
    </row>
    <row r="4295">
      <c r="A4295" t="inlineStr">
        <is>
          <t>01E0010000009410419042051</t>
        </is>
      </c>
      <c r="B4295" t="inlineStr">
        <is>
          <t>Hoja_1</t>
        </is>
      </c>
      <c r="C4295" t="n">
        <v>20100030595</v>
      </c>
      <c r="D4295" t="inlineStr">
        <is>
          <t>BANCO DE LA NACION</t>
        </is>
      </c>
      <c r="E4295" t="n">
        <v>202606</v>
      </c>
      <c r="F4295" t="n">
        <v/>
      </c>
      <c r="G4295" t="inlineStr">
        <is>
          <t>12/05/2026</t>
        </is>
      </c>
      <c r="H4295" t="inlineStr">
        <is>
          <t>08/06/2026</t>
        </is>
      </c>
      <c r="I4295" t="n">
        <v>1</v>
      </c>
      <c r="J4295" t="inlineStr">
        <is>
          <t>E001</t>
        </is>
      </c>
      <c r="K4295" t="n">
        <v/>
      </c>
      <c r="L4295" t="inlineStr">
        <is>
          <t>94</t>
        </is>
      </c>
      <c r="M4295" t="n">
        <v/>
      </c>
      <c r="N4295" t="n">
        <v>6</v>
      </c>
      <c r="O4295" t="n">
        <v>10419042051</v>
      </c>
      <c r="P4295" t="inlineStr">
        <is>
          <t>GONZALES TAUMA MAGALLY</t>
        </is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306</v>
      </c>
      <c r="X4295" t="n">
        <v>0</v>
      </c>
      <c r="Y4295" t="n">
        <v>0</v>
      </c>
      <c r="Z4295" t="n">
        <v>0</v>
      </c>
      <c r="AA4295" t="n">
        <v>306</v>
      </c>
      <c r="AB4295" t="inlineStr">
        <is>
          <t>PEN</t>
        </is>
      </c>
      <c r="AC4295" t="n">
        <v/>
      </c>
      <c r="AD4295" t="n">
        <v/>
      </c>
      <c r="AE4295" t="n">
        <v/>
      </c>
      <c r="AF4295" t="n">
        <v/>
      </c>
      <c r="AG4295" t="n">
        <v/>
      </c>
      <c r="AH4295" t="n">
        <v/>
      </c>
      <c r="AI4295" t="n">
        <v/>
      </c>
      <c r="AJ4295" t="n">
        <v/>
      </c>
      <c r="AK4295" t="n">
        <v/>
      </c>
      <c r="AL4295" t="n">
        <v/>
      </c>
      <c r="AM4295" t="n">
        <v/>
      </c>
      <c r="AN4295" t="n">
        <v/>
      </c>
      <c r="AO4295" t="n">
        <v/>
      </c>
      <c r="AP4295" t="n">
        <v/>
      </c>
      <c r="AQ4295" t="n">
        <v/>
      </c>
      <c r="AR4295" t="inlineStr">
        <is>
          <t>01/01/0001</t>
        </is>
      </c>
      <c r="AS4295" t="n">
        <v>0</v>
      </c>
      <c r="AT4295" t="n">
        <v/>
      </c>
      <c r="AU4295" t="n">
        <v>0</v>
      </c>
      <c r="AV4295" t="inlineStr">
        <is>
          <t>01</t>
        </is>
      </c>
      <c r="AW4295" t="n">
        <v>1</v>
      </c>
      <c r="AX4295" t="inlineStr">
        <is>
          <t>E001</t>
        </is>
      </c>
      <c r="AY4295" t="inlineStr">
        <is>
          <t>00000094</t>
        </is>
      </c>
      <c r="AZ4295" t="inlineStr">
        <is>
          <t>10419042051</t>
        </is>
      </c>
    </row>
    <row r="4296">
      <c r="A4296" t="inlineStr">
        <is>
          <t>01F0010001380420601198283</t>
        </is>
      </c>
      <c r="B4296" t="inlineStr">
        <is>
          <t>Hoja_1</t>
        </is>
      </c>
      <c r="C4296" t="n">
        <v>20100030595</v>
      </c>
      <c r="D4296" t="inlineStr">
        <is>
          <t>BANCO DE LA NACION</t>
        </is>
      </c>
      <c r="E4296" t="n">
        <v>202606</v>
      </c>
      <c r="F4296" t="n">
        <v/>
      </c>
      <c r="G4296" t="inlineStr">
        <is>
          <t>12/05/2026</t>
        </is>
      </c>
      <c r="H4296" t="inlineStr">
        <is>
          <t>05/06/2026</t>
        </is>
      </c>
      <c r="I4296" t="n">
        <v>1</v>
      </c>
      <c r="J4296" t="inlineStr">
        <is>
          <t>F001</t>
        </is>
      </c>
      <c r="K4296" t="n">
        <v/>
      </c>
      <c r="L4296" t="inlineStr">
        <is>
          <t>13804</t>
        </is>
      </c>
      <c r="M4296" t="n">
        <v/>
      </c>
      <c r="N4296" t="n">
        <v>6</v>
      </c>
      <c r="O4296" t="n">
        <v>20601198283</v>
      </c>
      <c r="P4296" t="inlineStr">
        <is>
          <t>EL SEÑORIAL PERUREST E.I.R.L.</t>
        </is>
      </c>
      <c r="Q4296" t="n">
        <v>90.48999999999999</v>
      </c>
      <c r="R4296" t="n">
        <v>9.51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100</v>
      </c>
      <c r="AB4296" t="inlineStr">
        <is>
          <t>PEN</t>
        </is>
      </c>
      <c r="AC4296" t="n">
        <v/>
      </c>
      <c r="AD4296" t="n">
        <v/>
      </c>
      <c r="AE4296" t="n">
        <v/>
      </c>
      <c r="AF4296" t="n">
        <v/>
      </c>
      <c r="AG4296" t="n">
        <v/>
      </c>
      <c r="AH4296" t="n">
        <v/>
      </c>
      <c r="AI4296" t="n">
        <v/>
      </c>
      <c r="AJ4296" t="n">
        <v/>
      </c>
      <c r="AK4296" t="n">
        <v/>
      </c>
      <c r="AL4296" t="n">
        <v/>
      </c>
      <c r="AM4296" t="n">
        <v/>
      </c>
      <c r="AN4296" t="n">
        <v/>
      </c>
      <c r="AO4296" t="n">
        <v/>
      </c>
      <c r="AP4296" t="n">
        <v/>
      </c>
      <c r="AQ4296" t="n">
        <v/>
      </c>
      <c r="AR4296" t="inlineStr">
        <is>
          <t>01/01/0001</t>
        </is>
      </c>
      <c r="AS4296" t="n">
        <v>0</v>
      </c>
      <c r="AT4296" t="n">
        <v/>
      </c>
      <c r="AU4296" t="n">
        <v>6</v>
      </c>
      <c r="AV4296" t="inlineStr">
        <is>
          <t>01</t>
        </is>
      </c>
      <c r="AW4296" t="n">
        <v>1</v>
      </c>
      <c r="AX4296" t="inlineStr">
        <is>
          <t>F001</t>
        </is>
      </c>
      <c r="AY4296" t="inlineStr">
        <is>
          <t>00013804</t>
        </is>
      </c>
      <c r="AZ4296" t="inlineStr">
        <is>
          <t>20601198283</t>
        </is>
      </c>
    </row>
    <row r="4297">
      <c r="A4297" t="inlineStr">
        <is>
          <t>01FLP80000139220606790890</t>
        </is>
      </c>
      <c r="B4297" t="inlineStr">
        <is>
          <t>Hoja_1</t>
        </is>
      </c>
      <c r="C4297" t="n">
        <v>20100030595</v>
      </c>
      <c r="D4297" t="inlineStr">
        <is>
          <t>BANCO DE LA NACION</t>
        </is>
      </c>
      <c r="E4297" t="n">
        <v>202606</v>
      </c>
      <c r="F4297" t="n">
        <v/>
      </c>
      <c r="G4297" t="inlineStr">
        <is>
          <t>12/05/2026</t>
        </is>
      </c>
      <c r="H4297" t="inlineStr">
        <is>
          <t>18/06/2026</t>
        </is>
      </c>
      <c r="I4297" t="n">
        <v>1</v>
      </c>
      <c r="J4297" t="inlineStr">
        <is>
          <t>FLP8</t>
        </is>
      </c>
      <c r="K4297" t="n">
        <v/>
      </c>
      <c r="L4297" t="inlineStr">
        <is>
          <t>1392</t>
        </is>
      </c>
      <c r="M4297" t="n">
        <v/>
      </c>
      <c r="N4297" t="n">
        <v>6</v>
      </c>
      <c r="O4297" t="n">
        <v>20606790890</v>
      </c>
      <c r="P4297" t="inlineStr">
        <is>
          <t>LP HOTELES S.A.</t>
        </is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inlineStr">
        <is>
          <t>PEN</t>
        </is>
      </c>
      <c r="AC4297" t="n">
        <v/>
      </c>
      <c r="AD4297" t="n">
        <v/>
      </c>
      <c r="AE4297" t="n">
        <v/>
      </c>
      <c r="AF4297" t="n">
        <v/>
      </c>
      <c r="AG4297" t="n">
        <v/>
      </c>
      <c r="AH4297" t="n">
        <v/>
      </c>
      <c r="AI4297" t="n">
        <v/>
      </c>
      <c r="AJ4297" t="n">
        <v/>
      </c>
      <c r="AK4297" t="n">
        <v/>
      </c>
      <c r="AL4297" t="n">
        <v/>
      </c>
      <c r="AM4297" t="n">
        <v/>
      </c>
      <c r="AN4297" t="n">
        <v/>
      </c>
      <c r="AO4297" t="n">
        <v/>
      </c>
      <c r="AP4297" t="n">
        <v/>
      </c>
      <c r="AQ4297" t="n">
        <v/>
      </c>
      <c r="AR4297" t="inlineStr">
        <is>
          <t>01/01/0001</t>
        </is>
      </c>
      <c r="AS4297" t="n">
        <v>0</v>
      </c>
      <c r="AT4297" t="n">
        <v/>
      </c>
      <c r="AU4297" t="n">
        <v>0</v>
      </c>
      <c r="AV4297" t="inlineStr">
        <is>
          <t>01</t>
        </is>
      </c>
      <c r="AW4297" t="n">
        <v>1</v>
      </c>
      <c r="AX4297" t="inlineStr">
        <is>
          <t>FLP8</t>
        </is>
      </c>
      <c r="AY4297" t="inlineStr">
        <is>
          <t>00001392</t>
        </is>
      </c>
      <c r="AZ4297" t="inlineStr">
        <is>
          <t>20606790890</t>
        </is>
      </c>
    </row>
    <row r="4298">
      <c r="A4298" t="inlineStr">
        <is>
          <t>01F0110001025220102351038</t>
        </is>
      </c>
      <c r="B4298" t="inlineStr">
        <is>
          <t>Hoja_1</t>
        </is>
      </c>
      <c r="C4298" t="n">
        <v>20100030595</v>
      </c>
      <c r="D4298" t="inlineStr">
        <is>
          <t>BANCO DE LA NACION</t>
        </is>
      </c>
      <c r="E4298" t="n">
        <v>202606</v>
      </c>
      <c r="F4298" t="n">
        <v/>
      </c>
      <c r="G4298" t="inlineStr">
        <is>
          <t>12/05/2026</t>
        </is>
      </c>
      <c r="H4298" t="inlineStr">
        <is>
          <t>16/06/2026</t>
        </is>
      </c>
      <c r="I4298" t="n">
        <v>1</v>
      </c>
      <c r="J4298" t="inlineStr">
        <is>
          <t>F011</t>
        </is>
      </c>
      <c r="K4298" t="n">
        <v/>
      </c>
      <c r="L4298" t="inlineStr">
        <is>
          <t>10252</t>
        </is>
      </c>
      <c r="M4298" t="n">
        <v/>
      </c>
      <c r="N4298" t="n">
        <v>6</v>
      </c>
      <c r="O4298" t="n">
        <v>20102351038</v>
      </c>
      <c r="P4298" t="inlineStr">
        <is>
          <t>EL CHALAN S.A.C.</t>
        </is>
      </c>
      <c r="Q4298" t="n">
        <v>19.51</v>
      </c>
      <c r="R4298" t="n">
        <v>3.51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0.98</v>
      </c>
      <c r="AA4298" t="n">
        <v>24</v>
      </c>
      <c r="AB4298" t="inlineStr">
        <is>
          <t>PEN</t>
        </is>
      </c>
      <c r="AC4298" t="n">
        <v/>
      </c>
      <c r="AD4298" t="n">
        <v/>
      </c>
      <c r="AE4298" t="n">
        <v/>
      </c>
      <c r="AF4298" t="n">
        <v/>
      </c>
      <c r="AG4298" t="n">
        <v/>
      </c>
      <c r="AH4298" t="n">
        <v/>
      </c>
      <c r="AI4298" t="n">
        <v/>
      </c>
      <c r="AJ4298" t="n">
        <v/>
      </c>
      <c r="AK4298" t="n">
        <v/>
      </c>
      <c r="AL4298" t="n">
        <v/>
      </c>
      <c r="AM4298" t="n">
        <v/>
      </c>
      <c r="AN4298" t="n">
        <v/>
      </c>
      <c r="AO4298" t="n">
        <v/>
      </c>
      <c r="AP4298" t="n">
        <v/>
      </c>
      <c r="AQ4298" t="n">
        <v/>
      </c>
      <c r="AR4298" t="inlineStr">
        <is>
          <t>01/01/0001</t>
        </is>
      </c>
      <c r="AS4298" t="n">
        <v>0</v>
      </c>
      <c r="AT4298" t="n">
        <v/>
      </c>
      <c r="AU4298" t="n">
        <v>6</v>
      </c>
      <c r="AV4298" t="inlineStr">
        <is>
          <t>01</t>
        </is>
      </c>
      <c r="AW4298" t="n">
        <v>1</v>
      </c>
      <c r="AX4298" t="inlineStr">
        <is>
          <t>F011</t>
        </is>
      </c>
      <c r="AY4298" t="inlineStr">
        <is>
          <t>00010252</t>
        </is>
      </c>
      <c r="AZ4298" t="inlineStr">
        <is>
          <t>20102351038</t>
        </is>
      </c>
    </row>
    <row r="4299">
      <c r="A4299" t="inlineStr">
        <is>
          <t>01E0010000066410011514931</t>
        </is>
      </c>
      <c r="B4299" t="inlineStr">
        <is>
          <t>Hoja_1</t>
        </is>
      </c>
      <c r="C4299" t="n">
        <v>20100030595</v>
      </c>
      <c r="D4299" t="inlineStr">
        <is>
          <t>BANCO DE LA NACION</t>
        </is>
      </c>
      <c r="E4299" t="n">
        <v>202606</v>
      </c>
      <c r="F4299" t="n">
        <v/>
      </c>
      <c r="G4299" t="inlineStr">
        <is>
          <t>12/05/2026</t>
        </is>
      </c>
      <c r="H4299" t="inlineStr">
        <is>
          <t>08/06/2026</t>
        </is>
      </c>
      <c r="I4299" t="n">
        <v>1</v>
      </c>
      <c r="J4299" t="inlineStr">
        <is>
          <t>E001</t>
        </is>
      </c>
      <c r="K4299" t="n">
        <v/>
      </c>
      <c r="L4299" t="inlineStr">
        <is>
          <t>664</t>
        </is>
      </c>
      <c r="M4299" t="n">
        <v/>
      </c>
      <c r="N4299" t="n">
        <v>6</v>
      </c>
      <c r="O4299" t="n">
        <v>10011514931</v>
      </c>
      <c r="P4299" t="inlineStr">
        <is>
          <t>VASQUEZ GONZALES WILMER</t>
        </is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412.2</v>
      </c>
      <c r="X4299" t="n">
        <v>0</v>
      </c>
      <c r="Y4299" t="n">
        <v>0</v>
      </c>
      <c r="Z4299" t="n">
        <v>0</v>
      </c>
      <c r="AA4299" t="n">
        <v>412.2</v>
      </c>
      <c r="AB4299" t="inlineStr">
        <is>
          <t>PEN</t>
        </is>
      </c>
      <c r="AC4299" t="n">
        <v/>
      </c>
      <c r="AD4299" t="n">
        <v/>
      </c>
      <c r="AE4299" t="n">
        <v/>
      </c>
      <c r="AF4299" t="n">
        <v/>
      </c>
      <c r="AG4299" t="n">
        <v/>
      </c>
      <c r="AH4299" t="n">
        <v/>
      </c>
      <c r="AI4299" t="n">
        <v/>
      </c>
      <c r="AJ4299" t="n">
        <v/>
      </c>
      <c r="AK4299" t="n">
        <v/>
      </c>
      <c r="AL4299" t="n">
        <v/>
      </c>
      <c r="AM4299" t="n">
        <v/>
      </c>
      <c r="AN4299" t="n">
        <v/>
      </c>
      <c r="AO4299" t="n">
        <v/>
      </c>
      <c r="AP4299" t="n">
        <v/>
      </c>
      <c r="AQ4299" t="n">
        <v/>
      </c>
      <c r="AR4299" t="inlineStr">
        <is>
          <t>01/01/0001</t>
        </is>
      </c>
      <c r="AS4299" t="n">
        <v>0</v>
      </c>
      <c r="AT4299" t="n">
        <v/>
      </c>
      <c r="AU4299" t="n">
        <v>0</v>
      </c>
      <c r="AV4299" t="inlineStr">
        <is>
          <t>01</t>
        </is>
      </c>
      <c r="AW4299" t="n">
        <v>1</v>
      </c>
      <c r="AX4299" t="inlineStr">
        <is>
          <t>E001</t>
        </is>
      </c>
      <c r="AY4299" t="inlineStr">
        <is>
          <t>00000664</t>
        </is>
      </c>
      <c r="AZ4299" t="inlineStr">
        <is>
          <t>10011514931</t>
        </is>
      </c>
    </row>
    <row r="4300">
      <c r="A4300" t="inlineStr">
        <is>
          <t>01F0010000221010062921728</t>
        </is>
      </c>
      <c r="B4300" t="inlineStr">
        <is>
          <t>Hoja_1</t>
        </is>
      </c>
      <c r="C4300" t="n">
        <v>20100030595</v>
      </c>
      <c r="D4300" t="inlineStr">
        <is>
          <t>BANCO DE LA NACION</t>
        </is>
      </c>
      <c r="E4300" t="n">
        <v>202606</v>
      </c>
      <c r="F4300" t="n">
        <v/>
      </c>
      <c r="G4300" t="inlineStr">
        <is>
          <t>12/05/2026</t>
        </is>
      </c>
      <c r="H4300" t="inlineStr">
        <is>
          <t>12/06/2026</t>
        </is>
      </c>
      <c r="I4300" t="n">
        <v>1</v>
      </c>
      <c r="J4300" t="inlineStr">
        <is>
          <t>F001</t>
        </is>
      </c>
      <c r="K4300" t="n">
        <v/>
      </c>
      <c r="L4300" t="inlineStr">
        <is>
          <t>2210</t>
        </is>
      </c>
      <c r="M4300" t="n">
        <v/>
      </c>
      <c r="N4300" t="n">
        <v>6</v>
      </c>
      <c r="O4300" t="n">
        <v>10062921728</v>
      </c>
      <c r="P4300" t="inlineStr">
        <is>
          <t>CORNEJO CACERES HENRRY JAIME</t>
        </is>
      </c>
      <c r="Q4300" t="n">
        <v>134.1</v>
      </c>
      <c r="R4300" t="n">
        <v>24.14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158.24</v>
      </c>
      <c r="AB4300" t="inlineStr">
        <is>
          <t>PEN</t>
        </is>
      </c>
      <c r="AC4300" t="n">
        <v/>
      </c>
      <c r="AD4300" t="n">
        <v/>
      </c>
      <c r="AE4300" t="n">
        <v/>
      </c>
      <c r="AF4300" t="n">
        <v/>
      </c>
      <c r="AG4300" t="n">
        <v/>
      </c>
      <c r="AH4300" t="n">
        <v/>
      </c>
      <c r="AI4300" t="n">
        <v/>
      </c>
      <c r="AJ4300" t="n">
        <v/>
      </c>
      <c r="AK4300" t="n">
        <v/>
      </c>
      <c r="AL4300" t="n">
        <v/>
      </c>
      <c r="AM4300" t="n">
        <v/>
      </c>
      <c r="AN4300" t="n">
        <v/>
      </c>
      <c r="AO4300" t="n">
        <v/>
      </c>
      <c r="AP4300" t="n">
        <v/>
      </c>
      <c r="AQ4300" t="n">
        <v/>
      </c>
      <c r="AR4300" t="inlineStr">
        <is>
          <t>01/01/0001</t>
        </is>
      </c>
      <c r="AS4300" t="n">
        <v>0</v>
      </c>
      <c r="AT4300" t="n">
        <v/>
      </c>
      <c r="AU4300" t="n">
        <v>6</v>
      </c>
      <c r="AV4300" t="inlineStr">
        <is>
          <t>01</t>
        </is>
      </c>
      <c r="AW4300" t="n">
        <v>1</v>
      </c>
      <c r="AX4300" t="inlineStr">
        <is>
          <t>F001</t>
        </is>
      </c>
      <c r="AY4300" t="inlineStr">
        <is>
          <t>00002210</t>
        </is>
      </c>
      <c r="AZ4300" t="inlineStr">
        <is>
          <t>10062921728</t>
        </is>
      </c>
    </row>
    <row r="4301">
      <c r="A4301" t="inlineStr">
        <is>
          <t>01FLP80000139420606790890</t>
        </is>
      </c>
      <c r="B4301" t="inlineStr">
        <is>
          <t>Hoja_1</t>
        </is>
      </c>
      <c r="C4301" t="n">
        <v>20100030595</v>
      </c>
      <c r="D4301" t="inlineStr">
        <is>
          <t>BANCO DE LA NACION</t>
        </is>
      </c>
      <c r="E4301" t="n">
        <v>202606</v>
      </c>
      <c r="F4301" t="n">
        <v/>
      </c>
      <c r="G4301" t="inlineStr">
        <is>
          <t>12/05/2026</t>
        </is>
      </c>
      <c r="H4301" t="inlineStr">
        <is>
          <t>18/06/2026</t>
        </is>
      </c>
      <c r="I4301" t="n">
        <v>1</v>
      </c>
      <c r="J4301" t="inlineStr">
        <is>
          <t>FLP8</t>
        </is>
      </c>
      <c r="K4301" t="n">
        <v/>
      </c>
      <c r="L4301" t="inlineStr">
        <is>
          <t>1394</t>
        </is>
      </c>
      <c r="M4301" t="n">
        <v/>
      </c>
      <c r="N4301" t="n">
        <v>6</v>
      </c>
      <c r="O4301" t="n">
        <v>20606790890</v>
      </c>
      <c r="P4301" t="inlineStr">
        <is>
          <t>LP HOTELES S.A.</t>
        </is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inlineStr">
        <is>
          <t>PEN</t>
        </is>
      </c>
      <c r="AC4301" t="n">
        <v/>
      </c>
      <c r="AD4301" t="n">
        <v/>
      </c>
      <c r="AE4301" t="n">
        <v/>
      </c>
      <c r="AF4301" t="n">
        <v/>
      </c>
      <c r="AG4301" t="n">
        <v/>
      </c>
      <c r="AH4301" t="n">
        <v/>
      </c>
      <c r="AI4301" t="n">
        <v/>
      </c>
      <c r="AJ4301" t="n">
        <v/>
      </c>
      <c r="AK4301" t="n">
        <v/>
      </c>
      <c r="AL4301" t="n">
        <v/>
      </c>
      <c r="AM4301" t="n">
        <v/>
      </c>
      <c r="AN4301" t="n">
        <v/>
      </c>
      <c r="AO4301" t="n">
        <v/>
      </c>
      <c r="AP4301" t="n">
        <v/>
      </c>
      <c r="AQ4301" t="n">
        <v/>
      </c>
      <c r="AR4301" t="inlineStr">
        <is>
          <t>01/01/0001</t>
        </is>
      </c>
      <c r="AS4301" t="n">
        <v>0</v>
      </c>
      <c r="AT4301" t="n">
        <v/>
      </c>
      <c r="AU4301" t="n">
        <v>0</v>
      </c>
      <c r="AV4301" t="inlineStr">
        <is>
          <t>01</t>
        </is>
      </c>
      <c r="AW4301" t="n">
        <v>1</v>
      </c>
      <c r="AX4301" t="inlineStr">
        <is>
          <t>FLP8</t>
        </is>
      </c>
      <c r="AY4301" t="inlineStr">
        <is>
          <t>00001394</t>
        </is>
      </c>
      <c r="AZ4301" t="inlineStr">
        <is>
          <t>20606790890</t>
        </is>
      </c>
    </row>
    <row r="4302">
      <c r="A4302" t="inlineStr">
        <is>
          <t>01F2440001112520544622804</t>
        </is>
      </c>
      <c r="B4302" t="inlineStr">
        <is>
          <t>Hoja_1</t>
        </is>
      </c>
      <c r="C4302" t="n">
        <v>20100030595</v>
      </c>
      <c r="D4302" t="inlineStr">
        <is>
          <t>BANCO DE LA NACION</t>
        </is>
      </c>
      <c r="E4302" t="n">
        <v>202606</v>
      </c>
      <c r="F4302" t="n">
        <v/>
      </c>
      <c r="G4302" t="inlineStr">
        <is>
          <t>12/05/2026</t>
        </is>
      </c>
      <c r="H4302" t="inlineStr">
        <is>
          <t>18/06/2026</t>
        </is>
      </c>
      <c r="I4302" t="n">
        <v>1</v>
      </c>
      <c r="J4302" t="inlineStr">
        <is>
          <t>F244</t>
        </is>
      </c>
      <c r="K4302" t="n">
        <v/>
      </c>
      <c r="L4302" t="inlineStr">
        <is>
          <t>11125</t>
        </is>
      </c>
      <c r="M4302" t="n">
        <v/>
      </c>
      <c r="N4302" t="n">
        <v>6</v>
      </c>
      <c r="O4302" t="n">
        <v>20544622804</v>
      </c>
      <c r="P4302" t="inlineStr">
        <is>
          <t>PAPACHOS RESTAURANTES S.A.C.</t>
        </is>
      </c>
      <c r="Q4302" t="n">
        <v>30.9</v>
      </c>
      <c r="R4302" t="n">
        <v>5.56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1.54</v>
      </c>
      <c r="AA4302" t="n">
        <v>38</v>
      </c>
      <c r="AB4302" t="inlineStr">
        <is>
          <t>PEN</t>
        </is>
      </c>
      <c r="AC4302" t="n">
        <v/>
      </c>
      <c r="AD4302" t="n">
        <v/>
      </c>
      <c r="AE4302" t="n">
        <v/>
      </c>
      <c r="AF4302" t="n">
        <v/>
      </c>
      <c r="AG4302" t="n">
        <v/>
      </c>
      <c r="AH4302" t="n">
        <v/>
      </c>
      <c r="AI4302" t="n">
        <v/>
      </c>
      <c r="AJ4302" t="n">
        <v/>
      </c>
      <c r="AK4302" t="n">
        <v/>
      </c>
      <c r="AL4302" t="n">
        <v/>
      </c>
      <c r="AM4302" t="n">
        <v/>
      </c>
      <c r="AN4302" t="n">
        <v/>
      </c>
      <c r="AO4302" t="n">
        <v/>
      </c>
      <c r="AP4302" t="n">
        <v/>
      </c>
      <c r="AQ4302" t="n">
        <v/>
      </c>
      <c r="AR4302" t="inlineStr">
        <is>
          <t>01/01/0001</t>
        </is>
      </c>
      <c r="AS4302" t="n">
        <v>0</v>
      </c>
      <c r="AT4302" t="n">
        <v/>
      </c>
      <c r="AU4302" t="n">
        <v>6</v>
      </c>
      <c r="AV4302" t="inlineStr">
        <is>
          <t>01</t>
        </is>
      </c>
      <c r="AW4302" t="n">
        <v>1</v>
      </c>
      <c r="AX4302" t="inlineStr">
        <is>
          <t>F244</t>
        </is>
      </c>
      <c r="AY4302" t="inlineStr">
        <is>
          <t>00011125</t>
        </is>
      </c>
      <c r="AZ4302" t="inlineStr">
        <is>
          <t>20544622804</t>
        </is>
      </c>
    </row>
    <row r="4303">
      <c r="A4303" t="inlineStr">
        <is>
          <t>01FK020000256220393538814</t>
        </is>
      </c>
      <c r="B4303" t="inlineStr">
        <is>
          <t>Hoja_1</t>
        </is>
      </c>
      <c r="C4303" t="n">
        <v>20100030595</v>
      </c>
      <c r="D4303" t="inlineStr">
        <is>
          <t>BANCO DE LA NACION</t>
        </is>
      </c>
      <c r="E4303" t="n">
        <v>202606</v>
      </c>
      <c r="F4303" t="n">
        <v/>
      </c>
      <c r="G4303" t="inlineStr">
        <is>
          <t>12/05/2026</t>
        </is>
      </c>
      <c r="H4303" t="inlineStr">
        <is>
          <t>03/06/2026</t>
        </is>
      </c>
      <c r="I4303" t="n">
        <v>1</v>
      </c>
      <c r="J4303" t="inlineStr">
        <is>
          <t>FK02</t>
        </is>
      </c>
      <c r="K4303" t="n">
        <v/>
      </c>
      <c r="L4303" t="inlineStr">
        <is>
          <t>2562</t>
        </is>
      </c>
      <c r="M4303" t="n">
        <v/>
      </c>
      <c r="N4303" t="n">
        <v>6</v>
      </c>
      <c r="O4303" t="n">
        <v>20393538814</v>
      </c>
      <c r="P4303" t="inlineStr">
        <is>
          <t>EMPRESA DE SERVICIOS MULTIPLES DON PATRICK EIRL.</t>
        </is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15</v>
      </c>
      <c r="X4303" t="n">
        <v>0</v>
      </c>
      <c r="Y4303" t="n">
        <v>0</v>
      </c>
      <c r="Z4303" t="n">
        <v>0</v>
      </c>
      <c r="AA4303" t="n">
        <v>15</v>
      </c>
      <c r="AB4303" t="inlineStr">
        <is>
          <t>PEN</t>
        </is>
      </c>
      <c r="AC4303" t="n">
        <v/>
      </c>
      <c r="AD4303" t="n">
        <v/>
      </c>
      <c r="AE4303" t="n">
        <v/>
      </c>
      <c r="AF4303" t="n">
        <v/>
      </c>
      <c r="AG4303" t="n">
        <v/>
      </c>
      <c r="AH4303" t="n">
        <v/>
      </c>
      <c r="AI4303" t="n">
        <v/>
      </c>
      <c r="AJ4303" t="n">
        <v/>
      </c>
      <c r="AK4303" t="n">
        <v/>
      </c>
      <c r="AL4303" t="n">
        <v/>
      </c>
      <c r="AM4303" t="n">
        <v/>
      </c>
      <c r="AN4303" t="n">
        <v/>
      </c>
      <c r="AO4303" t="n">
        <v/>
      </c>
      <c r="AP4303" t="n">
        <v/>
      </c>
      <c r="AQ4303" t="n">
        <v/>
      </c>
      <c r="AR4303" t="inlineStr">
        <is>
          <t>01/01/0001</t>
        </is>
      </c>
      <c r="AS4303" t="n">
        <v>0</v>
      </c>
      <c r="AT4303" t="n">
        <v/>
      </c>
      <c r="AU4303" t="n">
        <v>0</v>
      </c>
      <c r="AV4303" t="inlineStr">
        <is>
          <t>01</t>
        </is>
      </c>
      <c r="AW4303" t="n">
        <v>1</v>
      </c>
      <c r="AX4303" t="inlineStr">
        <is>
          <t>FK02</t>
        </is>
      </c>
      <c r="AY4303" t="inlineStr">
        <is>
          <t>00002562</t>
        </is>
      </c>
      <c r="AZ4303" t="inlineStr">
        <is>
          <t>20393538814</t>
        </is>
      </c>
    </row>
    <row r="4304">
      <c r="A4304" t="inlineStr">
        <is>
          <t>01F0020001200320511424896</t>
        </is>
      </c>
      <c r="B4304" t="inlineStr">
        <is>
          <t>Hoja_1</t>
        </is>
      </c>
      <c r="C4304" t="n">
        <v>20100030595</v>
      </c>
      <c r="D4304" t="inlineStr">
        <is>
          <t>BANCO DE LA NACION</t>
        </is>
      </c>
      <c r="E4304" t="n">
        <v>202606</v>
      </c>
      <c r="F4304" t="n">
        <v/>
      </c>
      <c r="G4304" t="inlineStr">
        <is>
          <t>12/05/2026</t>
        </is>
      </c>
      <c r="H4304" t="inlineStr">
        <is>
          <t>25/06/2026</t>
        </is>
      </c>
      <c r="I4304" t="n">
        <v>1</v>
      </c>
      <c r="J4304" t="inlineStr">
        <is>
          <t>F002</t>
        </is>
      </c>
      <c r="K4304" t="n">
        <v/>
      </c>
      <c r="L4304" t="inlineStr">
        <is>
          <t>12003</t>
        </is>
      </c>
      <c r="M4304" t="n">
        <v/>
      </c>
      <c r="N4304" t="n">
        <v>6</v>
      </c>
      <c r="O4304" t="n">
        <v>20511424896</v>
      </c>
      <c r="P4304" t="inlineStr">
        <is>
          <t>GRUPO VICMER SECURITY SOCIEDAD ANONIMA CERRADA</t>
        </is>
      </c>
      <c r="Q4304" t="n">
        <v>30581.55</v>
      </c>
      <c r="R4304" t="n">
        <v>5504.68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36086.23</v>
      </c>
      <c r="AB4304" t="inlineStr">
        <is>
          <t>PEN</t>
        </is>
      </c>
      <c r="AC4304" t="n">
        <v/>
      </c>
      <c r="AD4304" t="n">
        <v/>
      </c>
      <c r="AE4304" t="n">
        <v/>
      </c>
      <c r="AF4304" t="n">
        <v/>
      </c>
      <c r="AG4304" t="n">
        <v/>
      </c>
      <c r="AH4304" t="n">
        <v/>
      </c>
      <c r="AI4304" t="n">
        <v/>
      </c>
      <c r="AJ4304" t="n">
        <v/>
      </c>
      <c r="AK4304" t="n">
        <v/>
      </c>
      <c r="AL4304" t="n">
        <v/>
      </c>
      <c r="AM4304" t="n">
        <v/>
      </c>
      <c r="AN4304" t="n">
        <v/>
      </c>
      <c r="AO4304" t="n">
        <v/>
      </c>
      <c r="AP4304" t="n">
        <v/>
      </c>
      <c r="AQ4304" t="n">
        <v/>
      </c>
      <c r="AR4304" t="inlineStr">
        <is>
          <t>01/01/0001</t>
        </is>
      </c>
      <c r="AS4304" t="n">
        <v>0</v>
      </c>
      <c r="AT4304" t="n">
        <v/>
      </c>
      <c r="AU4304" t="n">
        <v>6</v>
      </c>
      <c r="AV4304" t="inlineStr">
        <is>
          <t>01</t>
        </is>
      </c>
      <c r="AW4304" t="n">
        <v>1</v>
      </c>
      <c r="AX4304" t="inlineStr">
        <is>
          <t>F002</t>
        </is>
      </c>
      <c r="AY4304" t="inlineStr">
        <is>
          <t>00012003</t>
        </is>
      </c>
      <c r="AZ4304" t="inlineStr">
        <is>
          <t>20511424896</t>
        </is>
      </c>
    </row>
    <row r="4305">
      <c r="A4305" t="inlineStr">
        <is>
          <t>01FLP70000204320606790890</t>
        </is>
      </c>
      <c r="B4305" t="inlineStr">
        <is>
          <t>Hoja_1</t>
        </is>
      </c>
      <c r="C4305" t="n">
        <v>20100030595</v>
      </c>
      <c r="D4305" t="inlineStr">
        <is>
          <t>BANCO DE LA NACION</t>
        </is>
      </c>
      <c r="E4305" t="n">
        <v>202606</v>
      </c>
      <c r="F4305" t="n">
        <v/>
      </c>
      <c r="G4305" t="inlineStr">
        <is>
          <t>12/05/2026</t>
        </is>
      </c>
      <c r="H4305" t="inlineStr">
        <is>
          <t>16/06/2026</t>
        </is>
      </c>
      <c r="I4305" t="n">
        <v>1</v>
      </c>
      <c r="J4305" t="inlineStr">
        <is>
          <t>FLP7</t>
        </is>
      </c>
      <c r="K4305" t="n">
        <v/>
      </c>
      <c r="L4305" t="inlineStr">
        <is>
          <t>2043</t>
        </is>
      </c>
      <c r="M4305" t="n">
        <v/>
      </c>
      <c r="N4305" t="n">
        <v>6</v>
      </c>
      <c r="O4305" t="n">
        <v>20606790890</v>
      </c>
      <c r="P4305" t="inlineStr">
        <is>
          <t>LP HOTELES S.A.</t>
        </is>
      </c>
      <c r="Q4305" t="n">
        <v>12.5</v>
      </c>
      <c r="R4305" t="n">
        <v>2.25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1.25</v>
      </c>
      <c r="AA4305" t="n">
        <v>16</v>
      </c>
      <c r="AB4305" t="inlineStr">
        <is>
          <t>PEN</t>
        </is>
      </c>
      <c r="AC4305" t="n">
        <v/>
      </c>
      <c r="AD4305" t="n">
        <v/>
      </c>
      <c r="AE4305" t="n">
        <v/>
      </c>
      <c r="AF4305" t="n">
        <v/>
      </c>
      <c r="AG4305" t="n">
        <v/>
      </c>
      <c r="AH4305" t="n">
        <v/>
      </c>
      <c r="AI4305" t="n">
        <v/>
      </c>
      <c r="AJ4305" t="n">
        <v/>
      </c>
      <c r="AK4305" t="n">
        <v/>
      </c>
      <c r="AL4305" t="n">
        <v/>
      </c>
      <c r="AM4305" t="n">
        <v/>
      </c>
      <c r="AN4305" t="n">
        <v/>
      </c>
      <c r="AO4305" t="n">
        <v/>
      </c>
      <c r="AP4305" t="n">
        <v/>
      </c>
      <c r="AQ4305" t="n">
        <v/>
      </c>
      <c r="AR4305" t="inlineStr">
        <is>
          <t>01/01/0001</t>
        </is>
      </c>
      <c r="AS4305" t="n">
        <v>0</v>
      </c>
      <c r="AT4305" t="n">
        <v/>
      </c>
      <c r="AU4305" t="n">
        <v>6</v>
      </c>
      <c r="AV4305" t="inlineStr">
        <is>
          <t>01</t>
        </is>
      </c>
      <c r="AW4305" t="n">
        <v>1</v>
      </c>
      <c r="AX4305" t="inlineStr">
        <is>
          <t>FLP7</t>
        </is>
      </c>
      <c r="AY4305" t="inlineStr">
        <is>
          <t>00002043</t>
        </is>
      </c>
      <c r="AZ4305" t="inlineStr">
        <is>
          <t>20606790890</t>
        </is>
      </c>
    </row>
    <row r="4306">
      <c r="A4306" t="inlineStr">
        <is>
          <t>01F0010000124110488436355</t>
        </is>
      </c>
      <c r="B4306" t="inlineStr">
        <is>
          <t>Hoja_1</t>
        </is>
      </c>
      <c r="C4306" t="n">
        <v>20100030595</v>
      </c>
      <c r="D4306" t="inlineStr">
        <is>
          <t>BANCO DE LA NACION</t>
        </is>
      </c>
      <c r="E4306" t="n">
        <v>202606</v>
      </c>
      <c r="F4306" t="n">
        <v/>
      </c>
      <c r="G4306" t="inlineStr">
        <is>
          <t>12/05/2026</t>
        </is>
      </c>
      <c r="H4306" t="inlineStr">
        <is>
          <t>12/06/2026</t>
        </is>
      </c>
      <c r="I4306" t="n">
        <v>1</v>
      </c>
      <c r="J4306" t="inlineStr">
        <is>
          <t>F001</t>
        </is>
      </c>
      <c r="K4306" t="n">
        <v/>
      </c>
      <c r="L4306" t="inlineStr">
        <is>
          <t>1241</t>
        </is>
      </c>
      <c r="M4306" t="n">
        <v/>
      </c>
      <c r="N4306" t="n">
        <v>6</v>
      </c>
      <c r="O4306" t="n">
        <v>10488436355</v>
      </c>
      <c r="P4306" t="inlineStr">
        <is>
          <t>PAZ DE CORNEJO TANIA MARCELA</t>
        </is>
      </c>
      <c r="Q4306" t="n">
        <v>122.4</v>
      </c>
      <c r="R4306" t="n">
        <v>22.03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144.43</v>
      </c>
      <c r="AB4306" t="inlineStr">
        <is>
          <t>PEN</t>
        </is>
      </c>
      <c r="AC4306" t="n">
        <v/>
      </c>
      <c r="AD4306" t="n">
        <v/>
      </c>
      <c r="AE4306" t="n">
        <v/>
      </c>
      <c r="AF4306" t="n">
        <v/>
      </c>
      <c r="AG4306" t="n">
        <v/>
      </c>
      <c r="AH4306" t="n">
        <v/>
      </c>
      <c r="AI4306" t="n">
        <v/>
      </c>
      <c r="AJ4306" t="n">
        <v/>
      </c>
      <c r="AK4306" t="n">
        <v/>
      </c>
      <c r="AL4306" t="n">
        <v/>
      </c>
      <c r="AM4306" t="n">
        <v/>
      </c>
      <c r="AN4306" t="n">
        <v/>
      </c>
      <c r="AO4306" t="n">
        <v/>
      </c>
      <c r="AP4306" t="n">
        <v/>
      </c>
      <c r="AQ4306" t="n">
        <v/>
      </c>
      <c r="AR4306" t="inlineStr">
        <is>
          <t>01/01/0001</t>
        </is>
      </c>
      <c r="AS4306" t="n">
        <v>0</v>
      </c>
      <c r="AT4306" t="n">
        <v/>
      </c>
      <c r="AU4306" t="n">
        <v>6</v>
      </c>
      <c r="AV4306" t="inlineStr">
        <is>
          <t>01</t>
        </is>
      </c>
      <c r="AW4306" t="n">
        <v>1</v>
      </c>
      <c r="AX4306" t="inlineStr">
        <is>
          <t>F001</t>
        </is>
      </c>
      <c r="AY4306" t="inlineStr">
        <is>
          <t>00001241</t>
        </is>
      </c>
      <c r="AZ4306" t="inlineStr">
        <is>
          <t>10488436355</t>
        </is>
      </c>
    </row>
    <row r="4307">
      <c r="A4307" t="inlineStr">
        <is>
          <t>01E0010000004410209828354</t>
        </is>
      </c>
      <c r="B4307" t="inlineStr">
        <is>
          <t>Hoja_1</t>
        </is>
      </c>
      <c r="C4307" t="n">
        <v>20100030595</v>
      </c>
      <c r="D4307" t="inlineStr">
        <is>
          <t>BANCO DE LA NACION</t>
        </is>
      </c>
      <c r="E4307" t="n">
        <v>202606</v>
      </c>
      <c r="F4307" t="n">
        <v/>
      </c>
      <c r="G4307" t="inlineStr">
        <is>
          <t>12/03/2026</t>
        </is>
      </c>
      <c r="H4307" t="inlineStr">
        <is>
          <t>22/06/2026</t>
        </is>
      </c>
      <c r="I4307" t="n">
        <v>1</v>
      </c>
      <c r="J4307" t="inlineStr">
        <is>
          <t>E001</t>
        </is>
      </c>
      <c r="K4307" t="n">
        <v/>
      </c>
      <c r="L4307" t="inlineStr">
        <is>
          <t>44</t>
        </is>
      </c>
      <c r="M4307" t="n">
        <v/>
      </c>
      <c r="N4307" t="n">
        <v>6</v>
      </c>
      <c r="O4307" t="n">
        <v>10209828354</v>
      </c>
      <c r="P4307" t="inlineStr">
        <is>
          <t>JUAREZ TORRES BETZABE SALINOVA</t>
        </is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105.6</v>
      </c>
      <c r="X4307" t="n">
        <v>0</v>
      </c>
      <c r="Y4307" t="n">
        <v>0</v>
      </c>
      <c r="Z4307" t="n">
        <v>0</v>
      </c>
      <c r="AA4307" t="n">
        <v>105.6</v>
      </c>
      <c r="AB4307" t="inlineStr">
        <is>
          <t>PEN</t>
        </is>
      </c>
      <c r="AC4307" t="n">
        <v/>
      </c>
      <c r="AD4307" t="n">
        <v/>
      </c>
      <c r="AE4307" t="n">
        <v/>
      </c>
      <c r="AF4307" t="n">
        <v/>
      </c>
      <c r="AG4307" t="n">
        <v/>
      </c>
      <c r="AH4307" t="n">
        <v/>
      </c>
      <c r="AI4307" t="n">
        <v/>
      </c>
      <c r="AJ4307" t="n">
        <v/>
      </c>
      <c r="AK4307" t="n">
        <v/>
      </c>
      <c r="AL4307" t="n">
        <v/>
      </c>
      <c r="AM4307" t="n">
        <v/>
      </c>
      <c r="AN4307" t="n">
        <v/>
      </c>
      <c r="AO4307" t="n">
        <v/>
      </c>
      <c r="AP4307" t="n">
        <v/>
      </c>
      <c r="AQ4307" t="n">
        <v/>
      </c>
      <c r="AR4307" t="inlineStr">
        <is>
          <t>01/01/0001</t>
        </is>
      </c>
      <c r="AS4307" t="n">
        <v>0</v>
      </c>
      <c r="AT4307" t="n">
        <v/>
      </c>
      <c r="AU4307" t="n">
        <v>0</v>
      </c>
      <c r="AV4307" t="inlineStr">
        <is>
          <t>01</t>
        </is>
      </c>
      <c r="AW4307" t="n">
        <v>1</v>
      </c>
      <c r="AX4307" t="inlineStr">
        <is>
          <t>E001</t>
        </is>
      </c>
      <c r="AY4307" t="inlineStr">
        <is>
          <t>00000044</t>
        </is>
      </c>
      <c r="AZ4307" t="inlineStr">
        <is>
          <t>10209828354</t>
        </is>
      </c>
    </row>
    <row r="4308">
      <c r="A4308" t="inlineStr">
        <is>
          <t>01E0010000004510209828354</t>
        </is>
      </c>
      <c r="B4308" t="inlineStr">
        <is>
          <t>Hoja_1</t>
        </is>
      </c>
      <c r="C4308" t="n">
        <v>20100030595</v>
      </c>
      <c r="D4308" t="inlineStr">
        <is>
          <t>BANCO DE LA NACION</t>
        </is>
      </c>
      <c r="E4308" t="n">
        <v>202606</v>
      </c>
      <c r="F4308" t="n">
        <v/>
      </c>
      <c r="G4308" t="inlineStr">
        <is>
          <t>12/03/2026</t>
        </is>
      </c>
      <c r="H4308" t="inlineStr">
        <is>
          <t>22/06/2026</t>
        </is>
      </c>
      <c r="I4308" t="n">
        <v>1</v>
      </c>
      <c r="J4308" t="inlineStr">
        <is>
          <t>E001</t>
        </is>
      </c>
      <c r="K4308" t="n">
        <v/>
      </c>
      <c r="L4308" t="inlineStr">
        <is>
          <t>45</t>
        </is>
      </c>
      <c r="M4308" t="n">
        <v/>
      </c>
      <c r="N4308" t="n">
        <v>6</v>
      </c>
      <c r="O4308" t="n">
        <v>10209828354</v>
      </c>
      <c r="P4308" t="inlineStr">
        <is>
          <t>JUAREZ TORRES BETZABE SALINOVA</t>
        </is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69.3</v>
      </c>
      <c r="X4308" t="n">
        <v>0</v>
      </c>
      <c r="Y4308" t="n">
        <v>0</v>
      </c>
      <c r="Z4308" t="n">
        <v>0</v>
      </c>
      <c r="AA4308" t="n">
        <v>69.3</v>
      </c>
      <c r="AB4308" t="inlineStr">
        <is>
          <t>PEN</t>
        </is>
      </c>
      <c r="AC4308" t="n">
        <v/>
      </c>
      <c r="AD4308" t="n">
        <v/>
      </c>
      <c r="AE4308" t="n">
        <v/>
      </c>
      <c r="AF4308" t="n">
        <v/>
      </c>
      <c r="AG4308" t="n">
        <v/>
      </c>
      <c r="AH4308" t="n">
        <v/>
      </c>
      <c r="AI4308" t="n">
        <v/>
      </c>
      <c r="AJ4308" t="n">
        <v/>
      </c>
      <c r="AK4308" t="n">
        <v/>
      </c>
      <c r="AL4308" t="n">
        <v/>
      </c>
      <c r="AM4308" t="n">
        <v/>
      </c>
      <c r="AN4308" t="n">
        <v/>
      </c>
      <c r="AO4308" t="n">
        <v/>
      </c>
      <c r="AP4308" t="n">
        <v/>
      </c>
      <c r="AQ4308" t="n">
        <v/>
      </c>
      <c r="AR4308" t="inlineStr">
        <is>
          <t>01/01/0001</t>
        </is>
      </c>
      <c r="AS4308" t="n">
        <v>0</v>
      </c>
      <c r="AT4308" t="n">
        <v/>
      </c>
      <c r="AU4308" t="n">
        <v>0</v>
      </c>
      <c r="AV4308" t="inlineStr">
        <is>
          <t>01</t>
        </is>
      </c>
      <c r="AW4308" t="n">
        <v>1</v>
      </c>
      <c r="AX4308" t="inlineStr">
        <is>
          <t>E001</t>
        </is>
      </c>
      <c r="AY4308" t="inlineStr">
        <is>
          <t>00000045</t>
        </is>
      </c>
      <c r="AZ4308" t="inlineStr">
        <is>
          <t>10209828354</t>
        </is>
      </c>
    </row>
    <row r="4309">
      <c r="A4309" t="inlineStr">
        <is>
          <t>01E0010000004610209828354</t>
        </is>
      </c>
      <c r="B4309" t="inlineStr">
        <is>
          <t>Hoja_1</t>
        </is>
      </c>
      <c r="C4309" t="n">
        <v>20100030595</v>
      </c>
      <c r="D4309" t="inlineStr">
        <is>
          <t>BANCO DE LA NACION</t>
        </is>
      </c>
      <c r="E4309" t="n">
        <v>202606</v>
      </c>
      <c r="F4309" t="n">
        <v/>
      </c>
      <c r="G4309" t="inlineStr">
        <is>
          <t>12/03/2026</t>
        </is>
      </c>
      <c r="H4309" t="inlineStr">
        <is>
          <t>22/06/2026</t>
        </is>
      </c>
      <c r="I4309" t="n">
        <v>1</v>
      </c>
      <c r="J4309" t="inlineStr">
        <is>
          <t>E001</t>
        </is>
      </c>
      <c r="K4309" t="n">
        <v/>
      </c>
      <c r="L4309" t="inlineStr">
        <is>
          <t>46</t>
        </is>
      </c>
      <c r="M4309" t="n">
        <v/>
      </c>
      <c r="N4309" t="n">
        <v>6</v>
      </c>
      <c r="O4309" t="n">
        <v>10209828354</v>
      </c>
      <c r="P4309" t="inlineStr">
        <is>
          <t>JUAREZ TORRES BETZABE SALINOVA</t>
        </is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114.3</v>
      </c>
      <c r="X4309" t="n">
        <v>0</v>
      </c>
      <c r="Y4309" t="n">
        <v>0</v>
      </c>
      <c r="Z4309" t="n">
        <v>0</v>
      </c>
      <c r="AA4309" t="n">
        <v>114.3</v>
      </c>
      <c r="AB4309" t="inlineStr">
        <is>
          <t>PEN</t>
        </is>
      </c>
      <c r="AC4309" t="n">
        <v/>
      </c>
      <c r="AD4309" t="n">
        <v/>
      </c>
      <c r="AE4309" t="n">
        <v/>
      </c>
      <c r="AF4309" t="n">
        <v/>
      </c>
      <c r="AG4309" t="n">
        <v/>
      </c>
      <c r="AH4309" t="n">
        <v/>
      </c>
      <c r="AI4309" t="n">
        <v/>
      </c>
      <c r="AJ4309" t="n">
        <v/>
      </c>
      <c r="AK4309" t="n">
        <v/>
      </c>
      <c r="AL4309" t="n">
        <v/>
      </c>
      <c r="AM4309" t="n">
        <v/>
      </c>
      <c r="AN4309" t="n">
        <v/>
      </c>
      <c r="AO4309" t="n">
        <v/>
      </c>
      <c r="AP4309" t="n">
        <v/>
      </c>
      <c r="AQ4309" t="n">
        <v/>
      </c>
      <c r="AR4309" t="inlineStr">
        <is>
          <t>01/01/0001</t>
        </is>
      </c>
      <c r="AS4309" t="n">
        <v>0</v>
      </c>
      <c r="AT4309" t="n">
        <v/>
      </c>
      <c r="AU4309" t="n">
        <v>0</v>
      </c>
      <c r="AV4309" t="inlineStr">
        <is>
          <t>01</t>
        </is>
      </c>
      <c r="AW4309" t="n">
        <v>1</v>
      </c>
      <c r="AX4309" t="inlineStr">
        <is>
          <t>E001</t>
        </is>
      </c>
      <c r="AY4309" t="inlineStr">
        <is>
          <t>00000046</t>
        </is>
      </c>
      <c r="AZ4309" t="inlineStr">
        <is>
          <t>10209828354</t>
        </is>
      </c>
    </row>
    <row r="4310">
      <c r="A4310" t="inlineStr">
        <is>
          <t>01F0020000041320490190334</t>
        </is>
      </c>
      <c r="B4310" t="inlineStr">
        <is>
          <t>Hoja_1</t>
        </is>
      </c>
      <c r="C4310" t="n">
        <v>20100030595</v>
      </c>
      <c r="D4310" t="inlineStr">
        <is>
          <t>BANCO DE LA NACION</t>
        </is>
      </c>
      <c r="E4310" t="n">
        <v>202606</v>
      </c>
      <c r="F4310" t="n">
        <v/>
      </c>
      <c r="G4310" t="inlineStr">
        <is>
          <t>11/05/2026</t>
        </is>
      </c>
      <c r="H4310" t="inlineStr">
        <is>
          <t>08/06/2026</t>
        </is>
      </c>
      <c r="I4310" t="n">
        <v>1</v>
      </c>
      <c r="J4310" t="inlineStr">
        <is>
          <t>F002</t>
        </is>
      </c>
      <c r="K4310" t="n">
        <v/>
      </c>
      <c r="L4310" t="inlineStr">
        <is>
          <t>413</t>
        </is>
      </c>
      <c r="M4310" t="n">
        <v/>
      </c>
      <c r="N4310" t="n">
        <v>6</v>
      </c>
      <c r="O4310" t="n">
        <v>20490190334</v>
      </c>
      <c r="P4310" t="inlineStr">
        <is>
          <t>GRILL RESTAURANT LA COFRADIA E.I.R.Ltda</t>
        </is>
      </c>
      <c r="Q4310" t="n">
        <v>11.02</v>
      </c>
      <c r="R4310" t="n">
        <v>1.98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13</v>
      </c>
      <c r="AB4310" t="inlineStr">
        <is>
          <t>PEN</t>
        </is>
      </c>
      <c r="AC4310" t="n">
        <v/>
      </c>
      <c r="AD4310" t="n">
        <v/>
      </c>
      <c r="AE4310" t="n">
        <v/>
      </c>
      <c r="AF4310" t="n">
        <v/>
      </c>
      <c r="AG4310" t="n">
        <v/>
      </c>
      <c r="AH4310" t="n">
        <v/>
      </c>
      <c r="AI4310" t="n">
        <v/>
      </c>
      <c r="AJ4310" t="n">
        <v/>
      </c>
      <c r="AK4310" t="n">
        <v/>
      </c>
      <c r="AL4310" t="n">
        <v/>
      </c>
      <c r="AM4310" t="n">
        <v/>
      </c>
      <c r="AN4310" t="n">
        <v/>
      </c>
      <c r="AO4310" t="n">
        <v/>
      </c>
      <c r="AP4310" t="n">
        <v/>
      </c>
      <c r="AQ4310" t="n">
        <v/>
      </c>
      <c r="AR4310" t="inlineStr">
        <is>
          <t>01/01/0001</t>
        </is>
      </c>
      <c r="AS4310" t="n">
        <v>0</v>
      </c>
      <c r="AT4310" t="n">
        <v/>
      </c>
      <c r="AU4310" t="n">
        <v>6</v>
      </c>
      <c r="AV4310" t="inlineStr">
        <is>
          <t>01</t>
        </is>
      </c>
      <c r="AW4310" t="n">
        <v>1</v>
      </c>
      <c r="AX4310" t="inlineStr">
        <is>
          <t>F002</t>
        </is>
      </c>
      <c r="AY4310" t="inlineStr">
        <is>
          <t>00000413</t>
        </is>
      </c>
      <c r="AZ4310" t="inlineStr">
        <is>
          <t>20490190334</t>
        </is>
      </c>
    </row>
    <row r="4311">
      <c r="A4311" t="inlineStr">
        <is>
          <t>01F0100006541120602131549</t>
        </is>
      </c>
      <c r="B4311" t="inlineStr">
        <is>
          <t>Hoja_1</t>
        </is>
      </c>
      <c r="C4311" t="n">
        <v>20100030595</v>
      </c>
      <c r="D4311" t="inlineStr">
        <is>
          <t>BANCO DE LA NACION</t>
        </is>
      </c>
      <c r="E4311" t="n">
        <v>202606</v>
      </c>
      <c r="F4311" t="n">
        <v/>
      </c>
      <c r="G4311" t="inlineStr">
        <is>
          <t>11/05/2026</t>
        </is>
      </c>
      <c r="H4311" t="inlineStr">
        <is>
          <t>05/06/2026</t>
        </is>
      </c>
      <c r="I4311" t="n">
        <v>1</v>
      </c>
      <c r="J4311" t="inlineStr">
        <is>
          <t>F010</t>
        </is>
      </c>
      <c r="K4311" t="n">
        <v/>
      </c>
      <c r="L4311" t="inlineStr">
        <is>
          <t>65411</t>
        </is>
      </c>
      <c r="M4311" t="n">
        <v/>
      </c>
      <c r="N4311" t="n">
        <v>6</v>
      </c>
      <c r="O4311" t="n">
        <v>20602131549</v>
      </c>
      <c r="P4311" t="inlineStr">
        <is>
          <t>AI INVERSIONES PALO ALTO II S.A.C.</t>
        </is>
      </c>
      <c r="Q4311" t="n">
        <v>99407.83</v>
      </c>
      <c r="R4311" t="n">
        <v>17893.41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117301.24</v>
      </c>
      <c r="AB4311" t="inlineStr">
        <is>
          <t>PEN</t>
        </is>
      </c>
      <c r="AC4311" t="n">
        <v/>
      </c>
      <c r="AD4311" t="n">
        <v/>
      </c>
      <c r="AE4311" t="n">
        <v/>
      </c>
      <c r="AF4311" t="n">
        <v/>
      </c>
      <c r="AG4311" t="n">
        <v/>
      </c>
      <c r="AH4311" t="n">
        <v/>
      </c>
      <c r="AI4311" t="n">
        <v/>
      </c>
      <c r="AJ4311" t="n">
        <v/>
      </c>
      <c r="AK4311" t="n">
        <v/>
      </c>
      <c r="AL4311" t="n">
        <v/>
      </c>
      <c r="AM4311" t="n">
        <v/>
      </c>
      <c r="AN4311" t="n">
        <v/>
      </c>
      <c r="AO4311" t="n">
        <v/>
      </c>
      <c r="AP4311" t="n">
        <v/>
      </c>
      <c r="AQ4311" t="n">
        <v/>
      </c>
      <c r="AR4311" t="inlineStr">
        <is>
          <t>15/06/2026</t>
        </is>
      </c>
      <c r="AS4311" t="n">
        <v>307741297</v>
      </c>
      <c r="AT4311" t="n">
        <v/>
      </c>
      <c r="AU4311" t="n">
        <v>6</v>
      </c>
      <c r="AV4311" t="inlineStr">
        <is>
          <t>01</t>
        </is>
      </c>
      <c r="AW4311" t="n">
        <v>1</v>
      </c>
      <c r="AX4311" t="inlineStr">
        <is>
          <t>F010</t>
        </is>
      </c>
      <c r="AY4311" t="inlineStr">
        <is>
          <t>00065411</t>
        </is>
      </c>
      <c r="AZ4311" t="inlineStr">
        <is>
          <t>20602131549</t>
        </is>
      </c>
    </row>
    <row r="4312">
      <c r="A4312" t="inlineStr">
        <is>
          <t>01E0010000005210209828354</t>
        </is>
      </c>
      <c r="B4312" t="inlineStr">
        <is>
          <t>Hoja_1</t>
        </is>
      </c>
      <c r="C4312" t="n">
        <v>20100030595</v>
      </c>
      <c r="D4312" t="inlineStr">
        <is>
          <t>BANCO DE LA NACION</t>
        </is>
      </c>
      <c r="E4312" t="n">
        <v>202606</v>
      </c>
      <c r="F4312" t="n">
        <v/>
      </c>
      <c r="G4312" t="inlineStr">
        <is>
          <t>11/05/2026</t>
        </is>
      </c>
      <c r="H4312" t="inlineStr">
        <is>
          <t>22/06/2026</t>
        </is>
      </c>
      <c r="I4312" t="n">
        <v>1</v>
      </c>
      <c r="J4312" t="inlineStr">
        <is>
          <t>E001</t>
        </is>
      </c>
      <c r="K4312" t="n">
        <v/>
      </c>
      <c r="L4312" t="inlineStr">
        <is>
          <t>52</t>
        </is>
      </c>
      <c r="M4312" t="n">
        <v/>
      </c>
      <c r="N4312" t="n">
        <v>6</v>
      </c>
      <c r="O4312" t="n">
        <v>10209828354</v>
      </c>
      <c r="P4312" t="inlineStr">
        <is>
          <t>JUAREZ TORRES BETZABE SALINOVA</t>
        </is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153.9</v>
      </c>
      <c r="X4312" t="n">
        <v>0</v>
      </c>
      <c r="Y4312" t="n">
        <v>0</v>
      </c>
      <c r="Z4312" t="n">
        <v>0</v>
      </c>
      <c r="AA4312" t="n">
        <v>153.9</v>
      </c>
      <c r="AB4312" t="inlineStr">
        <is>
          <t>PEN</t>
        </is>
      </c>
      <c r="AC4312" t="n">
        <v/>
      </c>
      <c r="AD4312" t="n">
        <v/>
      </c>
      <c r="AE4312" t="n">
        <v/>
      </c>
      <c r="AF4312" t="n">
        <v/>
      </c>
      <c r="AG4312" t="n">
        <v/>
      </c>
      <c r="AH4312" t="n">
        <v/>
      </c>
      <c r="AI4312" t="n">
        <v/>
      </c>
      <c r="AJ4312" t="n">
        <v/>
      </c>
      <c r="AK4312" t="n">
        <v/>
      </c>
      <c r="AL4312" t="n">
        <v/>
      </c>
      <c r="AM4312" t="n">
        <v/>
      </c>
      <c r="AN4312" t="n">
        <v/>
      </c>
      <c r="AO4312" t="n">
        <v/>
      </c>
      <c r="AP4312" t="n">
        <v/>
      </c>
      <c r="AQ4312" t="n">
        <v/>
      </c>
      <c r="AR4312" t="inlineStr">
        <is>
          <t>01/01/0001</t>
        </is>
      </c>
      <c r="AS4312" t="n">
        <v>0</v>
      </c>
      <c r="AT4312" t="n">
        <v/>
      </c>
      <c r="AU4312" t="n">
        <v>0</v>
      </c>
      <c r="AV4312" t="inlineStr">
        <is>
          <t>01</t>
        </is>
      </c>
      <c r="AW4312" t="n">
        <v>1</v>
      </c>
      <c r="AX4312" t="inlineStr">
        <is>
          <t>E001</t>
        </is>
      </c>
      <c r="AY4312" t="inlineStr">
        <is>
          <t>00000052</t>
        </is>
      </c>
      <c r="AZ4312" t="inlineStr">
        <is>
          <t>10209828354</t>
        </is>
      </c>
    </row>
    <row r="4313">
      <c r="A4313" t="inlineStr">
        <is>
          <t>01F1380004786820388829452</t>
        </is>
      </c>
      <c r="B4313" t="inlineStr">
        <is>
          <t>Hoja_1</t>
        </is>
      </c>
      <c r="C4313" t="n">
        <v>20100030595</v>
      </c>
      <c r="D4313" t="inlineStr">
        <is>
          <t>BANCO DE LA NACION</t>
        </is>
      </c>
      <c r="E4313" t="n">
        <v>202606</v>
      </c>
      <c r="F4313" t="n">
        <v/>
      </c>
      <c r="G4313" t="inlineStr">
        <is>
          <t>11/05/2026</t>
        </is>
      </c>
      <c r="H4313" t="inlineStr">
        <is>
          <t>16/06/2026</t>
        </is>
      </c>
      <c r="I4313" t="n">
        <v>1</v>
      </c>
      <c r="J4313" t="inlineStr">
        <is>
          <t>F138</t>
        </is>
      </c>
      <c r="K4313" t="n">
        <v/>
      </c>
      <c r="L4313" t="inlineStr">
        <is>
          <t>47868</t>
        </is>
      </c>
      <c r="M4313" t="n">
        <v/>
      </c>
      <c r="N4313" t="n">
        <v>6</v>
      </c>
      <c r="O4313" t="n">
        <v>20388829452</v>
      </c>
      <c r="P4313" t="inlineStr">
        <is>
          <t>LASINO S.A.</t>
        </is>
      </c>
      <c r="Q4313" t="n">
        <v>14.46</v>
      </c>
      <c r="R4313" t="n">
        <v>2.6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0.44</v>
      </c>
      <c r="AA4313" t="n">
        <v>17.5</v>
      </c>
      <c r="AB4313" t="inlineStr">
        <is>
          <t>PEN</t>
        </is>
      </c>
      <c r="AC4313" t="n">
        <v/>
      </c>
      <c r="AD4313" t="n">
        <v/>
      </c>
      <c r="AE4313" t="n">
        <v/>
      </c>
      <c r="AF4313" t="n">
        <v/>
      </c>
      <c r="AG4313" t="n">
        <v/>
      </c>
      <c r="AH4313" t="n">
        <v/>
      </c>
      <c r="AI4313" t="n">
        <v/>
      </c>
      <c r="AJ4313" t="n">
        <v/>
      </c>
      <c r="AK4313" t="n">
        <v/>
      </c>
      <c r="AL4313" t="n">
        <v/>
      </c>
      <c r="AM4313" t="n">
        <v/>
      </c>
      <c r="AN4313" t="n">
        <v/>
      </c>
      <c r="AO4313" t="n">
        <v/>
      </c>
      <c r="AP4313" t="n">
        <v/>
      </c>
      <c r="AQ4313" t="n">
        <v/>
      </c>
      <c r="AR4313" t="inlineStr">
        <is>
          <t>01/01/0001</t>
        </is>
      </c>
      <c r="AS4313" t="n">
        <v>0</v>
      </c>
      <c r="AT4313" t="n">
        <v/>
      </c>
      <c r="AU4313" t="n">
        <v>6</v>
      </c>
      <c r="AV4313" t="inlineStr">
        <is>
          <t>01</t>
        </is>
      </c>
      <c r="AW4313" t="n">
        <v>1</v>
      </c>
      <c r="AX4313" t="inlineStr">
        <is>
          <t>F138</t>
        </is>
      </c>
      <c r="AY4313" t="inlineStr">
        <is>
          <t>00047868</t>
        </is>
      </c>
      <c r="AZ4313" t="inlineStr">
        <is>
          <t>20388829452</t>
        </is>
      </c>
    </row>
    <row r="4314">
      <c r="A4314" t="inlineStr">
        <is>
          <t>01F2200001111020202961518</t>
        </is>
      </c>
      <c r="B4314" t="inlineStr">
        <is>
          <t>Hoja_1</t>
        </is>
      </c>
      <c r="C4314" t="n">
        <v>20100030595</v>
      </c>
      <c r="D4314" t="inlineStr">
        <is>
          <t>BANCO DE LA NACION</t>
        </is>
      </c>
      <c r="E4314" t="n">
        <v>202606</v>
      </c>
      <c r="F4314" t="n">
        <v/>
      </c>
      <c r="G4314" t="inlineStr">
        <is>
          <t>11/05/2026</t>
        </is>
      </c>
      <c r="H4314" t="inlineStr">
        <is>
          <t>16/06/2026</t>
        </is>
      </c>
      <c r="I4314" t="n">
        <v>1</v>
      </c>
      <c r="J4314" t="inlineStr">
        <is>
          <t>F220</t>
        </is>
      </c>
      <c r="K4314" t="n">
        <v/>
      </c>
      <c r="L4314" t="inlineStr">
        <is>
          <t>11110</t>
        </is>
      </c>
      <c r="M4314" t="n">
        <v/>
      </c>
      <c r="N4314" t="n">
        <v>6</v>
      </c>
      <c r="O4314" t="n">
        <v>20202961518</v>
      </c>
      <c r="P4314" t="inlineStr">
        <is>
          <t>INVERSIONES FISA S.A.</t>
        </is>
      </c>
      <c r="Q4314" t="n">
        <v>47.03</v>
      </c>
      <c r="R4314" t="n">
        <v>8.470000000000001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1.4</v>
      </c>
      <c r="AA4314" t="n">
        <v>56.9</v>
      </c>
      <c r="AB4314" t="inlineStr">
        <is>
          <t>PEN</t>
        </is>
      </c>
      <c r="AC4314" t="n">
        <v/>
      </c>
      <c r="AD4314" t="n">
        <v/>
      </c>
      <c r="AE4314" t="n">
        <v/>
      </c>
      <c r="AF4314" t="n">
        <v/>
      </c>
      <c r="AG4314" t="n">
        <v/>
      </c>
      <c r="AH4314" t="n">
        <v/>
      </c>
      <c r="AI4314" t="n">
        <v/>
      </c>
      <c r="AJ4314" t="n">
        <v/>
      </c>
      <c r="AK4314" t="n">
        <v/>
      </c>
      <c r="AL4314" t="n">
        <v/>
      </c>
      <c r="AM4314" t="n">
        <v/>
      </c>
      <c r="AN4314" t="n">
        <v/>
      </c>
      <c r="AO4314" t="n">
        <v/>
      </c>
      <c r="AP4314" t="n">
        <v/>
      </c>
      <c r="AQ4314" t="n">
        <v/>
      </c>
      <c r="AR4314" t="inlineStr">
        <is>
          <t>01/01/0001</t>
        </is>
      </c>
      <c r="AS4314" t="n">
        <v>0</v>
      </c>
      <c r="AT4314" t="n">
        <v/>
      </c>
      <c r="AU4314" t="n">
        <v>6</v>
      </c>
      <c r="AV4314" t="inlineStr">
        <is>
          <t>01</t>
        </is>
      </c>
      <c r="AW4314" t="n">
        <v>1</v>
      </c>
      <c r="AX4314" t="inlineStr">
        <is>
          <t>F220</t>
        </is>
      </c>
      <c r="AY4314" t="inlineStr">
        <is>
          <t>00011110</t>
        </is>
      </c>
      <c r="AZ4314" t="inlineStr">
        <is>
          <t>20202961518</t>
        </is>
      </c>
    </row>
    <row r="4315">
      <c r="A4315" t="inlineStr">
        <is>
          <t>01F0020008294920573220553</t>
        </is>
      </c>
      <c r="B4315" t="inlineStr">
        <is>
          <t>Hoja_1</t>
        </is>
      </c>
      <c r="C4315" t="n">
        <v>20100030595</v>
      </c>
      <c r="D4315" t="inlineStr">
        <is>
          <t>BANCO DE LA NACION</t>
        </is>
      </c>
      <c r="E4315" t="n">
        <v>202606</v>
      </c>
      <c r="F4315" t="n">
        <v/>
      </c>
      <c r="G4315" t="inlineStr">
        <is>
          <t>11/05/2026</t>
        </is>
      </c>
      <c r="H4315" t="inlineStr">
        <is>
          <t>25/06/2026</t>
        </is>
      </c>
      <c r="I4315" t="n">
        <v>1</v>
      </c>
      <c r="J4315" t="inlineStr">
        <is>
          <t>F002</t>
        </is>
      </c>
      <c r="K4315" t="n">
        <v/>
      </c>
      <c r="L4315" t="inlineStr">
        <is>
          <t>82949</t>
        </is>
      </c>
      <c r="M4315" t="n">
        <v/>
      </c>
      <c r="N4315" t="n">
        <v>6</v>
      </c>
      <c r="O4315" t="n">
        <v>20573220553</v>
      </c>
      <c r="P4315" t="inlineStr">
        <is>
          <t>GRUPO SOL DE ORO SOCIEDAD COMERCIAL DE RESPONSABILIDAD LIMIT</t>
        </is>
      </c>
      <c r="Q4315" t="n">
        <v>56.11</v>
      </c>
      <c r="R4315" t="n">
        <v>5.89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62</v>
      </c>
      <c r="AB4315" t="inlineStr">
        <is>
          <t>PEN</t>
        </is>
      </c>
      <c r="AC4315" t="n">
        <v/>
      </c>
      <c r="AD4315" t="n">
        <v/>
      </c>
      <c r="AE4315" t="n">
        <v/>
      </c>
      <c r="AF4315" t="n">
        <v/>
      </c>
      <c r="AG4315" t="n">
        <v/>
      </c>
      <c r="AH4315" t="n">
        <v/>
      </c>
      <c r="AI4315" t="n">
        <v/>
      </c>
      <c r="AJ4315" t="n">
        <v/>
      </c>
      <c r="AK4315" t="n">
        <v/>
      </c>
      <c r="AL4315" t="n">
        <v/>
      </c>
      <c r="AM4315" t="n">
        <v/>
      </c>
      <c r="AN4315" t="n">
        <v/>
      </c>
      <c r="AO4315" t="n">
        <v/>
      </c>
      <c r="AP4315" t="n">
        <v/>
      </c>
      <c r="AQ4315" t="n">
        <v/>
      </c>
      <c r="AR4315" t="inlineStr">
        <is>
          <t>01/01/0001</t>
        </is>
      </c>
      <c r="AS4315" t="n">
        <v>0</v>
      </c>
      <c r="AT4315" t="n">
        <v/>
      </c>
      <c r="AU4315" t="n">
        <v>6</v>
      </c>
      <c r="AV4315" t="inlineStr">
        <is>
          <t>01</t>
        </is>
      </c>
      <c r="AW4315" t="n">
        <v>1</v>
      </c>
      <c r="AX4315" t="inlineStr">
        <is>
          <t>F002</t>
        </is>
      </c>
      <c r="AY4315" t="inlineStr">
        <is>
          <t>00082949</t>
        </is>
      </c>
      <c r="AZ4315" t="inlineStr">
        <is>
          <t>20573220553</t>
        </is>
      </c>
    </row>
    <row r="4316">
      <c r="A4316" t="inlineStr">
        <is>
          <t>01FF030000054220612575097</t>
        </is>
      </c>
      <c r="B4316" t="inlineStr">
        <is>
          <t>Hoja_1</t>
        </is>
      </c>
      <c r="C4316" t="n">
        <v>20100030595</v>
      </c>
      <c r="D4316" t="inlineStr">
        <is>
          <t>BANCO DE LA NACION</t>
        </is>
      </c>
      <c r="E4316" t="n">
        <v>202606</v>
      </c>
      <c r="F4316" t="n">
        <v/>
      </c>
      <c r="G4316" t="inlineStr">
        <is>
          <t>11/05/2026</t>
        </is>
      </c>
      <c r="H4316" t="inlineStr">
        <is>
          <t>11/06/2026</t>
        </is>
      </c>
      <c r="I4316" t="n">
        <v>1</v>
      </c>
      <c r="J4316" t="inlineStr">
        <is>
          <t>FF03</t>
        </is>
      </c>
      <c r="K4316" t="n">
        <v/>
      </c>
      <c r="L4316" t="inlineStr">
        <is>
          <t>542</t>
        </is>
      </c>
      <c r="M4316" t="n">
        <v/>
      </c>
      <c r="N4316" t="n">
        <v>6</v>
      </c>
      <c r="O4316" t="n">
        <v>20612575097</v>
      </c>
      <c r="P4316" t="inlineStr">
        <is>
          <t>ROCEL &amp; CIA S.A.C.</t>
        </is>
      </c>
      <c r="Q4316" t="n">
        <v>30.08</v>
      </c>
      <c r="R4316" t="n">
        <v>5.42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35.5</v>
      </c>
      <c r="AB4316" t="inlineStr">
        <is>
          <t>PEN</t>
        </is>
      </c>
      <c r="AC4316" t="n">
        <v/>
      </c>
      <c r="AD4316" t="n">
        <v/>
      </c>
      <c r="AE4316" t="n">
        <v/>
      </c>
      <c r="AF4316" t="n">
        <v/>
      </c>
      <c r="AG4316" t="n">
        <v/>
      </c>
      <c r="AH4316" t="n">
        <v/>
      </c>
      <c r="AI4316" t="n">
        <v/>
      </c>
      <c r="AJ4316" t="n">
        <v/>
      </c>
      <c r="AK4316" t="n">
        <v/>
      </c>
      <c r="AL4316" t="n">
        <v/>
      </c>
      <c r="AM4316" t="n">
        <v/>
      </c>
      <c r="AN4316" t="n">
        <v/>
      </c>
      <c r="AO4316" t="n">
        <v/>
      </c>
      <c r="AP4316" t="n">
        <v/>
      </c>
      <c r="AQ4316" t="n">
        <v/>
      </c>
      <c r="AR4316" t="inlineStr">
        <is>
          <t>01/01/0001</t>
        </is>
      </c>
      <c r="AS4316" t="n">
        <v>0</v>
      </c>
      <c r="AT4316" t="n">
        <v/>
      </c>
      <c r="AU4316" t="n">
        <v>6</v>
      </c>
      <c r="AV4316" t="inlineStr">
        <is>
          <t>01</t>
        </is>
      </c>
      <c r="AW4316" t="n">
        <v>1</v>
      </c>
      <c r="AX4316" t="inlineStr">
        <is>
          <t>FF03</t>
        </is>
      </c>
      <c r="AY4316" t="inlineStr">
        <is>
          <t>00000542</t>
        </is>
      </c>
      <c r="AZ4316" t="inlineStr">
        <is>
          <t>20612575097</t>
        </is>
      </c>
    </row>
    <row r="4317">
      <c r="A4317" t="inlineStr">
        <is>
          <t>01F0020001000020482234781</t>
        </is>
      </c>
      <c r="B4317" t="inlineStr">
        <is>
          <t>Hoja_1</t>
        </is>
      </c>
      <c r="C4317" t="n">
        <v>20100030595</v>
      </c>
      <c r="D4317" t="inlineStr">
        <is>
          <t>BANCO DE LA NACION</t>
        </is>
      </c>
      <c r="E4317" t="n">
        <v>202606</v>
      </c>
      <c r="F4317" t="n">
        <v/>
      </c>
      <c r="G4317" t="inlineStr">
        <is>
          <t>11/05/2026</t>
        </is>
      </c>
      <c r="H4317" t="inlineStr">
        <is>
          <t>01/06/2026</t>
        </is>
      </c>
      <c r="I4317" t="n">
        <v>1</v>
      </c>
      <c r="J4317" t="inlineStr">
        <is>
          <t>F002</t>
        </is>
      </c>
      <c r="K4317" t="n">
        <v/>
      </c>
      <c r="L4317" t="inlineStr">
        <is>
          <t>10000</t>
        </is>
      </c>
      <c r="M4317" t="n">
        <v/>
      </c>
      <c r="N4317" t="n">
        <v>6</v>
      </c>
      <c r="O4317" t="n">
        <v>20482234781</v>
      </c>
      <c r="P4317" t="inlineStr">
        <is>
          <t>CAFETERIA M&amp;M SAC</t>
        </is>
      </c>
      <c r="Q4317" t="n">
        <v>38.01</v>
      </c>
      <c r="R4317" t="n">
        <v>3.99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42</v>
      </c>
      <c r="AB4317" t="inlineStr">
        <is>
          <t>PEN</t>
        </is>
      </c>
      <c r="AC4317" t="n">
        <v/>
      </c>
      <c r="AD4317" t="n">
        <v/>
      </c>
      <c r="AE4317" t="n">
        <v/>
      </c>
      <c r="AF4317" t="n">
        <v/>
      </c>
      <c r="AG4317" t="n">
        <v/>
      </c>
      <c r="AH4317" t="n">
        <v/>
      </c>
      <c r="AI4317" t="n">
        <v/>
      </c>
      <c r="AJ4317" t="n">
        <v/>
      </c>
      <c r="AK4317" t="n">
        <v/>
      </c>
      <c r="AL4317" t="n">
        <v/>
      </c>
      <c r="AM4317" t="n">
        <v/>
      </c>
      <c r="AN4317" t="n">
        <v/>
      </c>
      <c r="AO4317" t="n">
        <v/>
      </c>
      <c r="AP4317" t="n">
        <v/>
      </c>
      <c r="AQ4317" t="n">
        <v/>
      </c>
      <c r="AR4317" t="inlineStr">
        <is>
          <t>01/01/0001</t>
        </is>
      </c>
      <c r="AS4317" t="n">
        <v>0</v>
      </c>
      <c r="AT4317" t="n">
        <v/>
      </c>
      <c r="AU4317" t="n">
        <v>6</v>
      </c>
      <c r="AV4317" t="inlineStr">
        <is>
          <t>01</t>
        </is>
      </c>
      <c r="AW4317" t="n">
        <v>1</v>
      </c>
      <c r="AX4317" t="inlineStr">
        <is>
          <t>F002</t>
        </is>
      </c>
      <c r="AY4317" t="inlineStr">
        <is>
          <t>00010000</t>
        </is>
      </c>
      <c r="AZ4317" t="inlineStr">
        <is>
          <t>20482234781</t>
        </is>
      </c>
    </row>
    <row r="4318">
      <c r="A4318" t="inlineStr">
        <is>
          <t>01F0120001016020102351038</t>
        </is>
      </c>
      <c r="B4318" t="inlineStr">
        <is>
          <t>Hoja_1</t>
        </is>
      </c>
      <c r="C4318" t="n">
        <v>20100030595</v>
      </c>
      <c r="D4318" t="inlineStr">
        <is>
          <t>BANCO DE LA NACION</t>
        </is>
      </c>
      <c r="E4318" t="n">
        <v>202606</v>
      </c>
      <c r="F4318" t="n">
        <v/>
      </c>
      <c r="G4318" t="inlineStr">
        <is>
          <t>11/05/2026</t>
        </is>
      </c>
      <c r="H4318" t="inlineStr">
        <is>
          <t>16/06/2026</t>
        </is>
      </c>
      <c r="I4318" t="n">
        <v>1</v>
      </c>
      <c r="J4318" t="inlineStr">
        <is>
          <t>F012</t>
        </is>
      </c>
      <c r="K4318" t="n">
        <v/>
      </c>
      <c r="L4318" t="inlineStr">
        <is>
          <t>10160</t>
        </is>
      </c>
      <c r="M4318" t="n">
        <v/>
      </c>
      <c r="N4318" t="n">
        <v>6</v>
      </c>
      <c r="O4318" t="n">
        <v>20102351038</v>
      </c>
      <c r="P4318" t="inlineStr">
        <is>
          <t>EL CHALAN S.A.C.</t>
        </is>
      </c>
      <c r="Q4318" t="n">
        <v>7.24</v>
      </c>
      <c r="R4318" t="n">
        <v>1.3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0.36</v>
      </c>
      <c r="AA4318" t="n">
        <v>8.9</v>
      </c>
      <c r="AB4318" t="inlineStr">
        <is>
          <t>PEN</t>
        </is>
      </c>
      <c r="AC4318" t="n">
        <v/>
      </c>
      <c r="AD4318" t="n">
        <v/>
      </c>
      <c r="AE4318" t="n">
        <v/>
      </c>
      <c r="AF4318" t="n">
        <v/>
      </c>
      <c r="AG4318" t="n">
        <v/>
      </c>
      <c r="AH4318" t="n">
        <v/>
      </c>
      <c r="AI4318" t="n">
        <v/>
      </c>
      <c r="AJ4318" t="n">
        <v/>
      </c>
      <c r="AK4318" t="n">
        <v/>
      </c>
      <c r="AL4318" t="n">
        <v/>
      </c>
      <c r="AM4318" t="n">
        <v/>
      </c>
      <c r="AN4318" t="n">
        <v/>
      </c>
      <c r="AO4318" t="n">
        <v/>
      </c>
      <c r="AP4318" t="n">
        <v/>
      </c>
      <c r="AQ4318" t="n">
        <v/>
      </c>
      <c r="AR4318" t="inlineStr">
        <is>
          <t>01/01/0001</t>
        </is>
      </c>
      <c r="AS4318" t="n">
        <v>0</v>
      </c>
      <c r="AT4318" t="n">
        <v/>
      </c>
      <c r="AU4318" t="n">
        <v>6</v>
      </c>
      <c r="AV4318" t="inlineStr">
        <is>
          <t>01</t>
        </is>
      </c>
      <c r="AW4318" t="n">
        <v>1</v>
      </c>
      <c r="AX4318" t="inlineStr">
        <is>
          <t>F012</t>
        </is>
      </c>
      <c r="AY4318" t="inlineStr">
        <is>
          <t>00010160</t>
        </is>
      </c>
      <c r="AZ4318" t="inlineStr">
        <is>
          <t>20102351038</t>
        </is>
      </c>
    </row>
    <row r="4319">
      <c r="A4319" t="inlineStr">
        <is>
          <t>01FF010000002020609841088</t>
        </is>
      </c>
      <c r="B4319" t="inlineStr">
        <is>
          <t>Hoja_1</t>
        </is>
      </c>
      <c r="C4319" t="n">
        <v>20100030595</v>
      </c>
      <c r="D4319" t="inlineStr">
        <is>
          <t>BANCO DE LA NACION</t>
        </is>
      </c>
      <c r="E4319" t="n">
        <v>202606</v>
      </c>
      <c r="F4319" t="n">
        <v/>
      </c>
      <c r="G4319" t="inlineStr">
        <is>
          <t>11/05/2026</t>
        </is>
      </c>
      <c r="H4319" t="inlineStr">
        <is>
          <t>16/06/2026</t>
        </is>
      </c>
      <c r="I4319" t="n">
        <v>1</v>
      </c>
      <c r="J4319" t="inlineStr">
        <is>
          <t>FF01</t>
        </is>
      </c>
      <c r="K4319" t="n">
        <v/>
      </c>
      <c r="L4319" t="inlineStr">
        <is>
          <t>20</t>
        </is>
      </c>
      <c r="M4319" t="n">
        <v/>
      </c>
      <c r="N4319" t="n">
        <v>6</v>
      </c>
      <c r="O4319" t="n">
        <v>20609841088</v>
      </c>
      <c r="P4319" t="inlineStr">
        <is>
          <t>NEGOCIOS Y SERVICIOS GASTRONOMICOS EL RINCONCITO CATAQUENSE</t>
        </is>
      </c>
      <c r="Q4319" t="n">
        <v>76.92</v>
      </c>
      <c r="R4319" t="n">
        <v>8.08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85</v>
      </c>
      <c r="AB4319" t="inlineStr">
        <is>
          <t>PEN</t>
        </is>
      </c>
      <c r="AC4319" t="n">
        <v/>
      </c>
      <c r="AD4319" t="n">
        <v/>
      </c>
      <c r="AE4319" t="n">
        <v/>
      </c>
      <c r="AF4319" t="n">
        <v/>
      </c>
      <c r="AG4319" t="n">
        <v/>
      </c>
      <c r="AH4319" t="n">
        <v/>
      </c>
      <c r="AI4319" t="n">
        <v/>
      </c>
      <c r="AJ4319" t="n">
        <v/>
      </c>
      <c r="AK4319" t="n">
        <v/>
      </c>
      <c r="AL4319" t="n">
        <v/>
      </c>
      <c r="AM4319" t="n">
        <v/>
      </c>
      <c r="AN4319" t="n">
        <v/>
      </c>
      <c r="AO4319" t="n">
        <v/>
      </c>
      <c r="AP4319" t="n">
        <v/>
      </c>
      <c r="AQ4319" t="n">
        <v/>
      </c>
      <c r="AR4319" t="inlineStr">
        <is>
          <t>01/01/0001</t>
        </is>
      </c>
      <c r="AS4319" t="n">
        <v>0</v>
      </c>
      <c r="AT4319" t="n">
        <v/>
      </c>
      <c r="AU4319" t="n">
        <v>6</v>
      </c>
      <c r="AV4319" t="inlineStr">
        <is>
          <t>01</t>
        </is>
      </c>
      <c r="AW4319" t="n">
        <v>1</v>
      </c>
      <c r="AX4319" t="inlineStr">
        <is>
          <t>FF01</t>
        </is>
      </c>
      <c r="AY4319" t="inlineStr">
        <is>
          <t>00000020</t>
        </is>
      </c>
      <c r="AZ4319" t="inlineStr">
        <is>
          <t>20609841088</t>
        </is>
      </c>
    </row>
    <row r="4320">
      <c r="A4320" t="inlineStr">
        <is>
          <t>01E0010000002420146510800</t>
        </is>
      </c>
      <c r="B4320" t="inlineStr">
        <is>
          <t>Hoja_1</t>
        </is>
      </c>
      <c r="C4320" t="n">
        <v>20100030595</v>
      </c>
      <c r="D4320" t="inlineStr">
        <is>
          <t>BANCO DE LA NACION</t>
        </is>
      </c>
      <c r="E4320" t="n">
        <v>202606</v>
      </c>
      <c r="F4320" t="n">
        <v/>
      </c>
      <c r="G4320" t="inlineStr">
        <is>
          <t>11/05/2026</t>
        </is>
      </c>
      <c r="H4320" t="inlineStr">
        <is>
          <t>17/06/2026</t>
        </is>
      </c>
      <c r="I4320" t="n">
        <v>1</v>
      </c>
      <c r="J4320" t="inlineStr">
        <is>
          <t>E001</t>
        </is>
      </c>
      <c r="K4320" t="n">
        <v/>
      </c>
      <c r="L4320" t="inlineStr">
        <is>
          <t>24</t>
        </is>
      </c>
      <c r="M4320" t="n">
        <v/>
      </c>
      <c r="N4320" t="n">
        <v>6</v>
      </c>
      <c r="O4320" t="n">
        <v>20146510800</v>
      </c>
      <c r="P4320" t="inlineStr">
        <is>
          <t>MUNICIPALIDAD DISTRITAL DE PACCHA</t>
        </is>
      </c>
      <c r="Q4320" t="n">
        <v>33.9</v>
      </c>
      <c r="R4320" t="n">
        <v>6.1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40</v>
      </c>
      <c r="AB4320" t="inlineStr">
        <is>
          <t>PEN</t>
        </is>
      </c>
      <c r="AC4320" t="n">
        <v/>
      </c>
      <c r="AD4320" t="n">
        <v/>
      </c>
      <c r="AE4320" t="n">
        <v/>
      </c>
      <c r="AF4320" t="n">
        <v/>
      </c>
      <c r="AG4320" t="n">
        <v/>
      </c>
      <c r="AH4320" t="n">
        <v/>
      </c>
      <c r="AI4320" t="n">
        <v/>
      </c>
      <c r="AJ4320" t="n">
        <v/>
      </c>
      <c r="AK4320" t="n">
        <v/>
      </c>
      <c r="AL4320" t="n">
        <v/>
      </c>
      <c r="AM4320" t="n">
        <v/>
      </c>
      <c r="AN4320" t="n">
        <v/>
      </c>
      <c r="AO4320" t="n">
        <v/>
      </c>
      <c r="AP4320" t="n">
        <v/>
      </c>
      <c r="AQ4320" t="n">
        <v/>
      </c>
      <c r="AR4320" t="inlineStr">
        <is>
          <t>01/01/0001</t>
        </is>
      </c>
      <c r="AS4320" t="n">
        <v>0</v>
      </c>
      <c r="AT4320" t="n">
        <v/>
      </c>
      <c r="AU4320" t="n">
        <v>6</v>
      </c>
      <c r="AV4320" t="inlineStr">
        <is>
          <t>01</t>
        </is>
      </c>
      <c r="AW4320" t="n">
        <v>1</v>
      </c>
      <c r="AX4320" t="inlineStr">
        <is>
          <t>E001</t>
        </is>
      </c>
      <c r="AY4320" t="inlineStr">
        <is>
          <t>00000024</t>
        </is>
      </c>
      <c r="AZ4320" t="inlineStr">
        <is>
          <t>20146510800</t>
        </is>
      </c>
    </row>
    <row r="4321">
      <c r="A4321" t="inlineStr">
        <is>
          <t>01F0120001015920102351038</t>
        </is>
      </c>
      <c r="B4321" t="inlineStr">
        <is>
          <t>Hoja_1</t>
        </is>
      </c>
      <c r="C4321" t="n">
        <v>20100030595</v>
      </c>
      <c r="D4321" t="inlineStr">
        <is>
          <t>BANCO DE LA NACION</t>
        </is>
      </c>
      <c r="E4321" t="n">
        <v>202606</v>
      </c>
      <c r="F4321" t="n">
        <v/>
      </c>
      <c r="G4321" t="inlineStr">
        <is>
          <t>11/05/2026</t>
        </is>
      </c>
      <c r="H4321" t="inlineStr">
        <is>
          <t>18/06/2026</t>
        </is>
      </c>
      <c r="I4321" t="n">
        <v>1</v>
      </c>
      <c r="J4321" t="inlineStr">
        <is>
          <t>F012</t>
        </is>
      </c>
      <c r="K4321" t="n">
        <v/>
      </c>
      <c r="L4321" t="inlineStr">
        <is>
          <t>10159</t>
        </is>
      </c>
      <c r="M4321" t="n">
        <v/>
      </c>
      <c r="N4321" t="n">
        <v>6</v>
      </c>
      <c r="O4321" t="n">
        <v>20102351038</v>
      </c>
      <c r="P4321" t="inlineStr">
        <is>
          <t>EL CHALAN S.A.C.</t>
        </is>
      </c>
      <c r="Q4321" t="n">
        <v>7.23</v>
      </c>
      <c r="R4321" t="n">
        <v>1.31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0.36</v>
      </c>
      <c r="AA4321" t="n">
        <v>8.9</v>
      </c>
      <c r="AB4321" t="inlineStr">
        <is>
          <t>PEN</t>
        </is>
      </c>
      <c r="AC4321" t="n">
        <v/>
      </c>
      <c r="AD4321" t="n">
        <v/>
      </c>
      <c r="AE4321" t="n">
        <v/>
      </c>
      <c r="AF4321" t="n">
        <v/>
      </c>
      <c r="AG4321" t="n">
        <v/>
      </c>
      <c r="AH4321" t="n">
        <v/>
      </c>
      <c r="AI4321" t="n">
        <v/>
      </c>
      <c r="AJ4321" t="n">
        <v/>
      </c>
      <c r="AK4321" t="n">
        <v/>
      </c>
      <c r="AL4321" t="n">
        <v/>
      </c>
      <c r="AM4321" t="n">
        <v/>
      </c>
      <c r="AN4321" t="n">
        <v/>
      </c>
      <c r="AO4321" t="n">
        <v/>
      </c>
      <c r="AP4321" t="n">
        <v/>
      </c>
      <c r="AQ4321" t="n">
        <v/>
      </c>
      <c r="AR4321" t="inlineStr">
        <is>
          <t>01/01/0001</t>
        </is>
      </c>
      <c r="AS4321" t="n">
        <v>0</v>
      </c>
      <c r="AT4321" t="n">
        <v/>
      </c>
      <c r="AU4321" t="n">
        <v>6</v>
      </c>
      <c r="AV4321" t="inlineStr">
        <is>
          <t>01</t>
        </is>
      </c>
      <c r="AW4321" t="n">
        <v>1</v>
      </c>
      <c r="AX4321" t="inlineStr">
        <is>
          <t>F012</t>
        </is>
      </c>
      <c r="AY4321" t="inlineStr">
        <is>
          <t>00010159</t>
        </is>
      </c>
      <c r="AZ4321" t="inlineStr">
        <is>
          <t>20102351038</t>
        </is>
      </c>
    </row>
    <row r="4322">
      <c r="A4322" t="inlineStr">
        <is>
          <t>01E0010000013910200741426</t>
        </is>
      </c>
      <c r="B4322" t="inlineStr">
        <is>
          <t>Hoja_1</t>
        </is>
      </c>
      <c r="C4322" t="n">
        <v>20100030595</v>
      </c>
      <c r="D4322" t="inlineStr">
        <is>
          <t>BANCO DE LA NACION</t>
        </is>
      </c>
      <c r="E4322" t="n">
        <v>202606</v>
      </c>
      <c r="F4322" t="n">
        <v/>
      </c>
      <c r="G4322" t="inlineStr">
        <is>
          <t>11/05/2026</t>
        </is>
      </c>
      <c r="H4322" t="inlineStr">
        <is>
          <t>16/06/2026</t>
        </is>
      </c>
      <c r="I4322" t="n">
        <v>1</v>
      </c>
      <c r="J4322" t="inlineStr">
        <is>
          <t>E001</t>
        </is>
      </c>
      <c r="K4322" t="n">
        <v/>
      </c>
      <c r="L4322" t="inlineStr">
        <is>
          <t>139</t>
        </is>
      </c>
      <c r="M4322" t="n">
        <v/>
      </c>
      <c r="N4322" t="n">
        <v>6</v>
      </c>
      <c r="O4322" t="n">
        <v>10200741426</v>
      </c>
      <c r="P4322" t="inlineStr">
        <is>
          <t>ESQUIVEL RAMOS LUIS EUSEBIO</t>
        </is>
      </c>
      <c r="Q4322" t="n">
        <v>59.7</v>
      </c>
      <c r="R4322" t="n">
        <v>10.75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70.45</v>
      </c>
      <c r="AB4322" t="inlineStr">
        <is>
          <t>PEN</t>
        </is>
      </c>
      <c r="AC4322" t="n">
        <v/>
      </c>
      <c r="AD4322" t="n">
        <v/>
      </c>
      <c r="AE4322" t="n">
        <v/>
      </c>
      <c r="AF4322" t="n">
        <v/>
      </c>
      <c r="AG4322" t="n">
        <v/>
      </c>
      <c r="AH4322" t="n">
        <v/>
      </c>
      <c r="AI4322" t="n">
        <v/>
      </c>
      <c r="AJ4322" t="n">
        <v/>
      </c>
      <c r="AK4322" t="n">
        <v/>
      </c>
      <c r="AL4322" t="n">
        <v/>
      </c>
      <c r="AM4322" t="n">
        <v/>
      </c>
      <c r="AN4322" t="n">
        <v/>
      </c>
      <c r="AO4322" t="n">
        <v/>
      </c>
      <c r="AP4322" t="n">
        <v/>
      </c>
      <c r="AQ4322" t="n">
        <v/>
      </c>
      <c r="AR4322" t="inlineStr">
        <is>
          <t>01/01/0001</t>
        </is>
      </c>
      <c r="AS4322" t="n">
        <v>0</v>
      </c>
      <c r="AT4322" t="n">
        <v/>
      </c>
      <c r="AU4322" t="n">
        <v>6</v>
      </c>
      <c r="AV4322" t="inlineStr">
        <is>
          <t>01</t>
        </is>
      </c>
      <c r="AW4322" t="n">
        <v>1</v>
      </c>
      <c r="AX4322" t="inlineStr">
        <is>
          <t>E001</t>
        </is>
      </c>
      <c r="AY4322" t="inlineStr">
        <is>
          <t>00000139</t>
        </is>
      </c>
      <c r="AZ4322" t="inlineStr">
        <is>
          <t>10200741426</t>
        </is>
      </c>
    </row>
    <row r="4323">
      <c r="A4323" t="inlineStr">
        <is>
          <t>01FA080349450920608300393</t>
        </is>
      </c>
      <c r="B4323" t="inlineStr">
        <is>
          <t>Hoja_1</t>
        </is>
      </c>
      <c r="C4323" t="n">
        <v>20100030595</v>
      </c>
      <c r="D4323" t="inlineStr">
        <is>
          <t>BANCO DE LA NACION</t>
        </is>
      </c>
      <c r="E4323" t="n">
        <v>202606</v>
      </c>
      <c r="F4323" t="n">
        <v/>
      </c>
      <c r="G4323" t="inlineStr">
        <is>
          <t>11/05/2026</t>
        </is>
      </c>
      <c r="H4323" t="inlineStr">
        <is>
          <t>09/06/2026</t>
        </is>
      </c>
      <c r="I4323" t="n">
        <v>1</v>
      </c>
      <c r="J4323" t="inlineStr">
        <is>
          <t>FA08</t>
        </is>
      </c>
      <c r="K4323" t="n">
        <v/>
      </c>
      <c r="L4323" t="inlineStr">
        <is>
          <t>3494509</t>
        </is>
      </c>
      <c r="M4323" t="n">
        <v/>
      </c>
      <c r="N4323" t="n">
        <v>6</v>
      </c>
      <c r="O4323" t="n">
        <v>20608300393</v>
      </c>
      <c r="P4323" t="inlineStr">
        <is>
          <t>COMPAÑIA FOOD RETAIL S.A.C.</t>
        </is>
      </c>
      <c r="Q4323" t="n">
        <v>60.21</v>
      </c>
      <c r="R4323" t="n">
        <v>10.84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71.05</v>
      </c>
      <c r="AB4323" t="inlineStr">
        <is>
          <t>PEN</t>
        </is>
      </c>
      <c r="AC4323" t="n">
        <v/>
      </c>
      <c r="AD4323" t="n">
        <v/>
      </c>
      <c r="AE4323" t="n">
        <v/>
      </c>
      <c r="AF4323" t="n">
        <v/>
      </c>
      <c r="AG4323" t="n">
        <v/>
      </c>
      <c r="AH4323" t="n">
        <v/>
      </c>
      <c r="AI4323" t="n">
        <v/>
      </c>
      <c r="AJ4323" t="n">
        <v/>
      </c>
      <c r="AK4323" t="n">
        <v/>
      </c>
      <c r="AL4323" t="n">
        <v/>
      </c>
      <c r="AM4323" t="n">
        <v/>
      </c>
      <c r="AN4323" t="n">
        <v/>
      </c>
      <c r="AO4323" t="n">
        <v/>
      </c>
      <c r="AP4323" t="n">
        <v/>
      </c>
      <c r="AQ4323" t="n">
        <v/>
      </c>
      <c r="AR4323" t="inlineStr">
        <is>
          <t>01/01/0001</t>
        </is>
      </c>
      <c r="AS4323" t="n">
        <v>0</v>
      </c>
      <c r="AT4323" t="n">
        <v/>
      </c>
      <c r="AU4323" t="n">
        <v>6</v>
      </c>
      <c r="AV4323" t="inlineStr">
        <is>
          <t>01</t>
        </is>
      </c>
      <c r="AW4323" t="n">
        <v>1</v>
      </c>
      <c r="AX4323" t="inlineStr">
        <is>
          <t>FA08</t>
        </is>
      </c>
      <c r="AY4323" t="inlineStr">
        <is>
          <t>03494509</t>
        </is>
      </c>
      <c r="AZ4323" t="inlineStr">
        <is>
          <t>20608300393</t>
        </is>
      </c>
    </row>
    <row r="4324">
      <c r="A4324" t="inlineStr">
        <is>
          <t>01F5760002062720512002090</t>
        </is>
      </c>
      <c r="B4324" t="inlineStr">
        <is>
          <t>Hoja_1</t>
        </is>
      </c>
      <c r="C4324" t="n">
        <v>20100030595</v>
      </c>
      <c r="D4324" t="inlineStr">
        <is>
          <t>BANCO DE LA NACION</t>
        </is>
      </c>
      <c r="E4324" t="n">
        <v>202606</v>
      </c>
      <c r="F4324" t="n">
        <v/>
      </c>
      <c r="G4324" t="inlineStr">
        <is>
          <t>11/05/2026</t>
        </is>
      </c>
      <c r="H4324" t="inlineStr">
        <is>
          <t>09/06/2026</t>
        </is>
      </c>
      <c r="I4324" t="n">
        <v>1</v>
      </c>
      <c r="J4324" t="inlineStr">
        <is>
          <t>F576</t>
        </is>
      </c>
      <c r="K4324" t="n">
        <v/>
      </c>
      <c r="L4324" t="inlineStr">
        <is>
          <t>20627</t>
        </is>
      </c>
      <c r="M4324" t="n">
        <v/>
      </c>
      <c r="N4324" t="n">
        <v>6</v>
      </c>
      <c r="O4324" t="n">
        <v>20512002090</v>
      </c>
      <c r="P4324" t="inlineStr">
        <is>
          <t>MIFARMA S.A.C.</t>
        </is>
      </c>
      <c r="Q4324" t="n">
        <v>36.36</v>
      </c>
      <c r="R4324" t="n">
        <v>6.54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42.9</v>
      </c>
      <c r="AB4324" t="inlineStr">
        <is>
          <t>PEN</t>
        </is>
      </c>
      <c r="AC4324" t="n">
        <v/>
      </c>
      <c r="AD4324" t="n">
        <v/>
      </c>
      <c r="AE4324" t="n">
        <v/>
      </c>
      <c r="AF4324" t="n">
        <v/>
      </c>
      <c r="AG4324" t="n">
        <v/>
      </c>
      <c r="AH4324" t="n">
        <v/>
      </c>
      <c r="AI4324" t="n">
        <v/>
      </c>
      <c r="AJ4324" t="n">
        <v/>
      </c>
      <c r="AK4324" t="n">
        <v/>
      </c>
      <c r="AL4324" t="n">
        <v/>
      </c>
      <c r="AM4324" t="n">
        <v/>
      </c>
      <c r="AN4324" t="n">
        <v/>
      </c>
      <c r="AO4324" t="n">
        <v/>
      </c>
      <c r="AP4324" t="n">
        <v/>
      </c>
      <c r="AQ4324" t="n">
        <v/>
      </c>
      <c r="AR4324" t="inlineStr">
        <is>
          <t>01/01/0001</t>
        </is>
      </c>
      <c r="AS4324" t="n">
        <v>0</v>
      </c>
      <c r="AT4324" t="n">
        <v/>
      </c>
      <c r="AU4324" t="n">
        <v>6</v>
      </c>
      <c r="AV4324" t="inlineStr">
        <is>
          <t>01</t>
        </is>
      </c>
      <c r="AW4324" t="n">
        <v>1</v>
      </c>
      <c r="AX4324" t="inlineStr">
        <is>
          <t>F576</t>
        </is>
      </c>
      <c r="AY4324" t="inlineStr">
        <is>
          <t>00020627</t>
        </is>
      </c>
      <c r="AZ4324" t="inlineStr">
        <is>
          <t>20512002090</t>
        </is>
      </c>
    </row>
    <row r="4325">
      <c r="A4325" t="inlineStr">
        <is>
          <t>01F0010000018610425308331</t>
        </is>
      </c>
      <c r="B4325" t="inlineStr">
        <is>
          <t>Hoja_1</t>
        </is>
      </c>
      <c r="C4325" t="n">
        <v>20100030595</v>
      </c>
      <c r="D4325" t="inlineStr">
        <is>
          <t>BANCO DE LA NACION</t>
        </is>
      </c>
      <c r="E4325" t="n">
        <v>202606</v>
      </c>
      <c r="F4325" t="n">
        <v/>
      </c>
      <c r="G4325" t="inlineStr">
        <is>
          <t>11/05/2026</t>
        </is>
      </c>
      <c r="H4325" t="inlineStr">
        <is>
          <t>08/06/2026</t>
        </is>
      </c>
      <c r="I4325" t="n">
        <v>1</v>
      </c>
      <c r="J4325" t="inlineStr">
        <is>
          <t>F001</t>
        </is>
      </c>
      <c r="K4325" t="n">
        <v/>
      </c>
      <c r="L4325" t="inlineStr">
        <is>
          <t>186</t>
        </is>
      </c>
      <c r="M4325" t="n">
        <v/>
      </c>
      <c r="N4325" t="n">
        <v>6</v>
      </c>
      <c r="O4325" t="n">
        <v>10425308331</v>
      </c>
      <c r="P4325" t="inlineStr">
        <is>
          <t>TERRY HERRERA KARINA</t>
        </is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176.1</v>
      </c>
      <c r="X4325" t="n">
        <v>0</v>
      </c>
      <c r="Y4325" t="n">
        <v>0</v>
      </c>
      <c r="Z4325" t="n">
        <v>0</v>
      </c>
      <c r="AA4325" t="n">
        <v>176.1</v>
      </c>
      <c r="AB4325" t="inlineStr">
        <is>
          <t>PEN</t>
        </is>
      </c>
      <c r="AC4325" t="n">
        <v/>
      </c>
      <c r="AD4325" t="n">
        <v/>
      </c>
      <c r="AE4325" t="n">
        <v/>
      </c>
      <c r="AF4325" t="n">
        <v/>
      </c>
      <c r="AG4325" t="n">
        <v/>
      </c>
      <c r="AH4325" t="n">
        <v/>
      </c>
      <c r="AI4325" t="n">
        <v/>
      </c>
      <c r="AJ4325" t="n">
        <v/>
      </c>
      <c r="AK4325" t="n">
        <v/>
      </c>
      <c r="AL4325" t="n">
        <v/>
      </c>
      <c r="AM4325" t="n">
        <v/>
      </c>
      <c r="AN4325" t="n">
        <v/>
      </c>
      <c r="AO4325" t="n">
        <v/>
      </c>
      <c r="AP4325" t="n">
        <v/>
      </c>
      <c r="AQ4325" t="n">
        <v/>
      </c>
      <c r="AR4325" t="inlineStr">
        <is>
          <t>01/01/0001</t>
        </is>
      </c>
      <c r="AS4325" t="n">
        <v>0</v>
      </c>
      <c r="AT4325" t="n">
        <v/>
      </c>
      <c r="AU4325" t="n">
        <v>0</v>
      </c>
      <c r="AV4325" t="inlineStr">
        <is>
          <t>01</t>
        </is>
      </c>
      <c r="AW4325" t="n">
        <v>1</v>
      </c>
      <c r="AX4325" t="inlineStr">
        <is>
          <t>F001</t>
        </is>
      </c>
      <c r="AY4325" t="inlineStr">
        <is>
          <t>00000186</t>
        </is>
      </c>
      <c r="AZ4325" t="inlineStr">
        <is>
          <t>10425308331</t>
        </is>
      </c>
    </row>
    <row r="4326">
      <c r="A4326" t="inlineStr">
        <is>
          <t>01FK020000255620393538814</t>
        </is>
      </c>
      <c r="B4326" t="inlineStr">
        <is>
          <t>Hoja_1</t>
        </is>
      </c>
      <c r="C4326" t="n">
        <v>20100030595</v>
      </c>
      <c r="D4326" t="inlineStr">
        <is>
          <t>BANCO DE LA NACION</t>
        </is>
      </c>
      <c r="E4326" t="n">
        <v>202606</v>
      </c>
      <c r="F4326" t="n">
        <v/>
      </c>
      <c r="G4326" t="inlineStr">
        <is>
          <t>11/05/2026</t>
        </is>
      </c>
      <c r="H4326" t="inlineStr">
        <is>
          <t>03/06/2026</t>
        </is>
      </c>
      <c r="I4326" t="n">
        <v>1</v>
      </c>
      <c r="J4326" t="inlineStr">
        <is>
          <t>FK02</t>
        </is>
      </c>
      <c r="K4326" t="n">
        <v/>
      </c>
      <c r="L4326" t="inlineStr">
        <is>
          <t>2556</t>
        </is>
      </c>
      <c r="M4326" t="n">
        <v/>
      </c>
      <c r="N4326" t="n">
        <v>6</v>
      </c>
      <c r="O4326" t="n">
        <v>20393538814</v>
      </c>
      <c r="P4326" t="inlineStr">
        <is>
          <t>EMPRESA DE SERVICIOS MULTIPLES DON PATRICK EIRL.</t>
        </is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15</v>
      </c>
      <c r="X4326" t="n">
        <v>0</v>
      </c>
      <c r="Y4326" t="n">
        <v>0</v>
      </c>
      <c r="Z4326" t="n">
        <v>0</v>
      </c>
      <c r="AA4326" t="n">
        <v>15</v>
      </c>
      <c r="AB4326" t="inlineStr">
        <is>
          <t>PEN</t>
        </is>
      </c>
      <c r="AC4326" t="n">
        <v/>
      </c>
      <c r="AD4326" t="n">
        <v/>
      </c>
      <c r="AE4326" t="n">
        <v/>
      </c>
      <c r="AF4326" t="n">
        <v/>
      </c>
      <c r="AG4326" t="n">
        <v/>
      </c>
      <c r="AH4326" t="n">
        <v/>
      </c>
      <c r="AI4326" t="n">
        <v/>
      </c>
      <c r="AJ4326" t="n">
        <v/>
      </c>
      <c r="AK4326" t="n">
        <v/>
      </c>
      <c r="AL4326" t="n">
        <v/>
      </c>
      <c r="AM4326" t="n">
        <v/>
      </c>
      <c r="AN4326" t="n">
        <v/>
      </c>
      <c r="AO4326" t="n">
        <v/>
      </c>
      <c r="AP4326" t="n">
        <v/>
      </c>
      <c r="AQ4326" t="n">
        <v/>
      </c>
      <c r="AR4326" t="inlineStr">
        <is>
          <t>01/01/0001</t>
        </is>
      </c>
      <c r="AS4326" t="n">
        <v>0</v>
      </c>
      <c r="AT4326" t="n">
        <v/>
      </c>
      <c r="AU4326" t="n">
        <v>0</v>
      </c>
      <c r="AV4326" t="inlineStr">
        <is>
          <t>01</t>
        </is>
      </c>
      <c r="AW4326" t="n">
        <v>1</v>
      </c>
      <c r="AX4326" t="inlineStr">
        <is>
          <t>FK02</t>
        </is>
      </c>
      <c r="AY4326" t="inlineStr">
        <is>
          <t>00002556</t>
        </is>
      </c>
      <c r="AZ4326" t="inlineStr">
        <is>
          <t>20393538814</t>
        </is>
      </c>
    </row>
    <row r="4327">
      <c r="A4327" t="inlineStr">
        <is>
          <t>01E0010000005110209828354</t>
        </is>
      </c>
      <c r="B4327" t="inlineStr">
        <is>
          <t>Hoja_1</t>
        </is>
      </c>
      <c r="C4327" t="n">
        <v>20100030595</v>
      </c>
      <c r="D4327" t="inlineStr">
        <is>
          <t>BANCO DE LA NACION</t>
        </is>
      </c>
      <c r="E4327" t="n">
        <v>202606</v>
      </c>
      <c r="F4327" t="n">
        <v/>
      </c>
      <c r="G4327" t="inlineStr">
        <is>
          <t>11/05/2026</t>
        </is>
      </c>
      <c r="H4327" t="inlineStr">
        <is>
          <t>22/06/2026</t>
        </is>
      </c>
      <c r="I4327" t="n">
        <v>1</v>
      </c>
      <c r="J4327" t="inlineStr">
        <is>
          <t>E001</t>
        </is>
      </c>
      <c r="K4327" t="n">
        <v/>
      </c>
      <c r="L4327" t="inlineStr">
        <is>
          <t>51</t>
        </is>
      </c>
      <c r="M4327" t="n">
        <v/>
      </c>
      <c r="N4327" t="n">
        <v>6</v>
      </c>
      <c r="O4327" t="n">
        <v>10209828354</v>
      </c>
      <c r="P4327" t="inlineStr">
        <is>
          <t>JUAREZ TORRES BETZABE SALINOVA</t>
        </is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50.4</v>
      </c>
      <c r="X4327" t="n">
        <v>0</v>
      </c>
      <c r="Y4327" t="n">
        <v>0</v>
      </c>
      <c r="Z4327" t="n">
        <v>0</v>
      </c>
      <c r="AA4327" t="n">
        <v>50.4</v>
      </c>
      <c r="AB4327" t="inlineStr">
        <is>
          <t>PEN</t>
        </is>
      </c>
      <c r="AC4327" t="n">
        <v/>
      </c>
      <c r="AD4327" t="n">
        <v/>
      </c>
      <c r="AE4327" t="n">
        <v/>
      </c>
      <c r="AF4327" t="n">
        <v/>
      </c>
      <c r="AG4327" t="n">
        <v/>
      </c>
      <c r="AH4327" t="n">
        <v/>
      </c>
      <c r="AI4327" t="n">
        <v/>
      </c>
      <c r="AJ4327" t="n">
        <v/>
      </c>
      <c r="AK4327" t="n">
        <v/>
      </c>
      <c r="AL4327" t="n">
        <v/>
      </c>
      <c r="AM4327" t="n">
        <v/>
      </c>
      <c r="AN4327" t="n">
        <v/>
      </c>
      <c r="AO4327" t="n">
        <v/>
      </c>
      <c r="AP4327" t="n">
        <v/>
      </c>
      <c r="AQ4327" t="n">
        <v/>
      </c>
      <c r="AR4327" t="inlineStr">
        <is>
          <t>01/01/0001</t>
        </is>
      </c>
      <c r="AS4327" t="n">
        <v>0</v>
      </c>
      <c r="AT4327" t="n">
        <v/>
      </c>
      <c r="AU4327" t="n">
        <v>0</v>
      </c>
      <c r="AV4327" t="inlineStr">
        <is>
          <t>01</t>
        </is>
      </c>
      <c r="AW4327" t="n">
        <v>1</v>
      </c>
      <c r="AX4327" t="inlineStr">
        <is>
          <t>E001</t>
        </is>
      </c>
      <c r="AY4327" t="inlineStr">
        <is>
          <t>00000051</t>
        </is>
      </c>
      <c r="AZ4327" t="inlineStr">
        <is>
          <t>10209828354</t>
        </is>
      </c>
    </row>
    <row r="4328">
      <c r="A4328" t="inlineStr">
        <is>
          <t>01E0010000010410487836678</t>
        </is>
      </c>
      <c r="B4328" t="inlineStr">
        <is>
          <t>Hoja_1</t>
        </is>
      </c>
      <c r="C4328" t="n">
        <v>20100030595</v>
      </c>
      <c r="D4328" t="inlineStr">
        <is>
          <t>BANCO DE LA NACION</t>
        </is>
      </c>
      <c r="E4328" t="n">
        <v>202606</v>
      </c>
      <c r="F4328" t="n">
        <v/>
      </c>
      <c r="G4328" t="inlineStr">
        <is>
          <t>11/05/2026</t>
        </is>
      </c>
      <c r="H4328" t="inlineStr">
        <is>
          <t>18/06/2026</t>
        </is>
      </c>
      <c r="I4328" t="n">
        <v>1</v>
      </c>
      <c r="J4328" t="inlineStr">
        <is>
          <t>E001</t>
        </is>
      </c>
      <c r="K4328" t="n">
        <v/>
      </c>
      <c r="L4328" t="inlineStr">
        <is>
          <t>104</t>
        </is>
      </c>
      <c r="M4328" t="n">
        <v/>
      </c>
      <c r="N4328" t="n">
        <v>6</v>
      </c>
      <c r="O4328" t="n">
        <v>10487836678</v>
      </c>
      <c r="P4328" t="inlineStr">
        <is>
          <t>URBINA ANCAJIMA LEILA JANET</t>
        </is>
      </c>
      <c r="Q4328" t="n">
        <v>29.41</v>
      </c>
      <c r="R4328" t="n">
        <v>3.09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32.5</v>
      </c>
      <c r="AB4328" t="inlineStr">
        <is>
          <t>PEN</t>
        </is>
      </c>
      <c r="AC4328" t="n">
        <v/>
      </c>
      <c r="AD4328" t="n">
        <v/>
      </c>
      <c r="AE4328" t="n">
        <v/>
      </c>
      <c r="AF4328" t="n">
        <v/>
      </c>
      <c r="AG4328" t="n">
        <v/>
      </c>
      <c r="AH4328" t="n">
        <v/>
      </c>
      <c r="AI4328" t="n">
        <v/>
      </c>
      <c r="AJ4328" t="n">
        <v/>
      </c>
      <c r="AK4328" t="n">
        <v/>
      </c>
      <c r="AL4328" t="n">
        <v/>
      </c>
      <c r="AM4328" t="n">
        <v/>
      </c>
      <c r="AN4328" t="n">
        <v/>
      </c>
      <c r="AO4328" t="n">
        <v/>
      </c>
      <c r="AP4328" t="n">
        <v/>
      </c>
      <c r="AQ4328" t="n">
        <v/>
      </c>
      <c r="AR4328" t="inlineStr">
        <is>
          <t>01/01/0001</t>
        </is>
      </c>
      <c r="AS4328" t="n">
        <v>0</v>
      </c>
      <c r="AT4328" t="n">
        <v/>
      </c>
      <c r="AU4328" t="n">
        <v>6</v>
      </c>
      <c r="AV4328" t="inlineStr">
        <is>
          <t>01</t>
        </is>
      </c>
      <c r="AW4328" t="n">
        <v>1</v>
      </c>
      <c r="AX4328" t="inlineStr">
        <is>
          <t>E001</t>
        </is>
      </c>
      <c r="AY4328" t="inlineStr">
        <is>
          <t>00000104</t>
        </is>
      </c>
      <c r="AZ4328" t="inlineStr">
        <is>
          <t>10487836678</t>
        </is>
      </c>
    </row>
    <row r="4329">
      <c r="A4329" t="inlineStr">
        <is>
          <t>01FLP30001283820606790890</t>
        </is>
      </c>
      <c r="B4329" t="inlineStr">
        <is>
          <t>Hoja_1</t>
        </is>
      </c>
      <c r="C4329" t="n">
        <v>20100030595</v>
      </c>
      <c r="D4329" t="inlineStr">
        <is>
          <t>BANCO DE LA NACION</t>
        </is>
      </c>
      <c r="E4329" t="n">
        <v>202606</v>
      </c>
      <c r="F4329" t="n">
        <v/>
      </c>
      <c r="G4329" t="inlineStr">
        <is>
          <t>11/05/2026</t>
        </is>
      </c>
      <c r="H4329" t="inlineStr">
        <is>
          <t>18/06/2026</t>
        </is>
      </c>
      <c r="I4329" t="n">
        <v>1</v>
      </c>
      <c r="J4329" t="inlineStr">
        <is>
          <t>FLP3</t>
        </is>
      </c>
      <c r="K4329" t="n">
        <v/>
      </c>
      <c r="L4329" t="inlineStr">
        <is>
          <t>12838</t>
        </is>
      </c>
      <c r="M4329" t="n">
        <v/>
      </c>
      <c r="N4329" t="n">
        <v>6</v>
      </c>
      <c r="O4329" t="n">
        <v>20606790890</v>
      </c>
      <c r="P4329" t="inlineStr">
        <is>
          <t>LP HOTELES S.A.</t>
        </is>
      </c>
      <c r="Q4329" t="n">
        <v>310</v>
      </c>
      <c r="R4329" t="n">
        <v>55.8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31</v>
      </c>
      <c r="AA4329" t="n">
        <v>396.8</v>
      </c>
      <c r="AB4329" t="inlineStr">
        <is>
          <t>PEN</t>
        </is>
      </c>
      <c r="AC4329" t="n">
        <v/>
      </c>
      <c r="AD4329" t="n">
        <v/>
      </c>
      <c r="AE4329" t="n">
        <v/>
      </c>
      <c r="AF4329" t="n">
        <v/>
      </c>
      <c r="AG4329" t="n">
        <v/>
      </c>
      <c r="AH4329" t="n">
        <v/>
      </c>
      <c r="AI4329" t="n">
        <v/>
      </c>
      <c r="AJ4329" t="n">
        <v/>
      </c>
      <c r="AK4329" t="n">
        <v/>
      </c>
      <c r="AL4329" t="n">
        <v/>
      </c>
      <c r="AM4329" t="n">
        <v/>
      </c>
      <c r="AN4329" t="n">
        <v/>
      </c>
      <c r="AO4329" t="n">
        <v/>
      </c>
      <c r="AP4329" t="n">
        <v/>
      </c>
      <c r="AQ4329" t="n">
        <v/>
      </c>
      <c r="AR4329" t="inlineStr">
        <is>
          <t>01/01/0001</t>
        </is>
      </c>
      <c r="AS4329" t="n">
        <v>0</v>
      </c>
      <c r="AT4329" t="n">
        <v/>
      </c>
      <c r="AU4329" t="n">
        <v>6</v>
      </c>
      <c r="AV4329" t="inlineStr">
        <is>
          <t>01</t>
        </is>
      </c>
      <c r="AW4329" t="n">
        <v>1</v>
      </c>
      <c r="AX4329" t="inlineStr">
        <is>
          <t>FLP3</t>
        </is>
      </c>
      <c r="AY4329" t="inlineStr">
        <is>
          <t>00012838</t>
        </is>
      </c>
      <c r="AZ4329" t="inlineStr">
        <is>
          <t>20606790890</t>
        </is>
      </c>
    </row>
    <row r="4330">
      <c r="A4330" t="inlineStr">
        <is>
          <t>01F0060015827120423264617</t>
        </is>
      </c>
      <c r="B4330" t="inlineStr">
        <is>
          <t>Hoja_1</t>
        </is>
      </c>
      <c r="C4330" t="n">
        <v>20100030595</v>
      </c>
      <c r="D4330" t="inlineStr">
        <is>
          <t>BANCO DE LA NACION</t>
        </is>
      </c>
      <c r="E4330" t="n">
        <v>202606</v>
      </c>
      <c r="F4330" t="n">
        <v/>
      </c>
      <c r="G4330" t="inlineStr">
        <is>
          <t>11/02/2026</t>
        </is>
      </c>
      <c r="H4330" t="inlineStr">
        <is>
          <t>25/06/2026</t>
        </is>
      </c>
      <c r="I4330" t="n">
        <v>1</v>
      </c>
      <c r="J4330" t="inlineStr">
        <is>
          <t>F006</t>
        </is>
      </c>
      <c r="K4330" t="n">
        <v/>
      </c>
      <c r="L4330" t="inlineStr">
        <is>
          <t>158271</t>
        </is>
      </c>
      <c r="M4330" t="n">
        <v/>
      </c>
      <c r="N4330" t="n">
        <v>6</v>
      </c>
      <c r="O4330" t="n">
        <v>20423264617</v>
      </c>
      <c r="P4330" t="inlineStr">
        <is>
          <t>INMUEBLES PANAMERICANA S.A.</t>
        </is>
      </c>
      <c r="Q4330" t="n">
        <v>15.28</v>
      </c>
      <c r="R4330" t="n">
        <v>2.75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0.22</v>
      </c>
      <c r="AA4330" t="n">
        <v>18.25</v>
      </c>
      <c r="AB4330" t="inlineStr">
        <is>
          <t>PEN</t>
        </is>
      </c>
      <c r="AC4330" t="n">
        <v/>
      </c>
      <c r="AD4330" t="n">
        <v/>
      </c>
      <c r="AE4330" t="n">
        <v/>
      </c>
      <c r="AF4330" t="n">
        <v/>
      </c>
      <c r="AG4330" t="n">
        <v/>
      </c>
      <c r="AH4330" t="n">
        <v/>
      </c>
      <c r="AI4330" t="n">
        <v/>
      </c>
      <c r="AJ4330" t="n">
        <v/>
      </c>
      <c r="AK4330" t="n">
        <v/>
      </c>
      <c r="AL4330" t="n">
        <v/>
      </c>
      <c r="AM4330" t="n">
        <v/>
      </c>
      <c r="AN4330" t="n">
        <v/>
      </c>
      <c r="AO4330" t="n">
        <v/>
      </c>
      <c r="AP4330" t="n">
        <v/>
      </c>
      <c r="AQ4330" t="n">
        <v/>
      </c>
      <c r="AR4330" t="inlineStr">
        <is>
          <t>01/01/0001</t>
        </is>
      </c>
      <c r="AS4330" t="n">
        <v>0</v>
      </c>
      <c r="AT4330" t="n">
        <v/>
      </c>
      <c r="AU4330" t="n">
        <v>6</v>
      </c>
      <c r="AV4330" t="inlineStr">
        <is>
          <t>01</t>
        </is>
      </c>
      <c r="AW4330" t="n">
        <v>1</v>
      </c>
      <c r="AX4330" t="inlineStr">
        <is>
          <t>F006</t>
        </is>
      </c>
      <c r="AY4330" t="inlineStr">
        <is>
          <t>00158271</t>
        </is>
      </c>
      <c r="AZ4330" t="inlineStr">
        <is>
          <t>20423264617</t>
        </is>
      </c>
    </row>
    <row r="4331">
      <c r="A4331" t="inlineStr">
        <is>
          <t>01F0020000455120610440704</t>
        </is>
      </c>
      <c r="B4331" t="inlineStr">
        <is>
          <t>Hoja_1</t>
        </is>
      </c>
      <c r="C4331" t="n">
        <v>20100030595</v>
      </c>
      <c r="D4331" t="inlineStr">
        <is>
          <t>BANCO DE LA NACION</t>
        </is>
      </c>
      <c r="E4331" t="n">
        <v>202606</v>
      </c>
      <c r="F4331" t="n">
        <v/>
      </c>
      <c r="G4331" t="inlineStr">
        <is>
          <t>10/05/2026</t>
        </is>
      </c>
      <c r="H4331" t="inlineStr">
        <is>
          <t>11/06/2026</t>
        </is>
      </c>
      <c r="I4331" t="n">
        <v>1</v>
      </c>
      <c r="J4331" t="inlineStr">
        <is>
          <t>F002</t>
        </is>
      </c>
      <c r="K4331" t="n">
        <v/>
      </c>
      <c r="L4331" t="inlineStr">
        <is>
          <t>4551</t>
        </is>
      </c>
      <c r="M4331" t="n">
        <v/>
      </c>
      <c r="N4331" t="n">
        <v>6</v>
      </c>
      <c r="O4331" t="n">
        <v>20610440704</v>
      </c>
      <c r="P4331" t="inlineStr">
        <is>
          <t>COSTUMBRES SERVICIO DE ALIMENTACION Y CATERING S.R.L.</t>
        </is>
      </c>
      <c r="Q4331" t="n">
        <v>38.98</v>
      </c>
      <c r="R4331" t="n">
        <v>7.02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46</v>
      </c>
      <c r="AB4331" t="inlineStr">
        <is>
          <t>PEN</t>
        </is>
      </c>
      <c r="AC4331" t="n">
        <v/>
      </c>
      <c r="AD4331" t="n">
        <v/>
      </c>
      <c r="AE4331" t="n">
        <v/>
      </c>
      <c r="AF4331" t="n">
        <v/>
      </c>
      <c r="AG4331" t="n">
        <v/>
      </c>
      <c r="AH4331" t="n">
        <v/>
      </c>
      <c r="AI4331" t="n">
        <v/>
      </c>
      <c r="AJ4331" t="n">
        <v/>
      </c>
      <c r="AK4331" t="n">
        <v/>
      </c>
      <c r="AL4331" t="n">
        <v/>
      </c>
      <c r="AM4331" t="n">
        <v/>
      </c>
      <c r="AN4331" t="n">
        <v/>
      </c>
      <c r="AO4331" t="n">
        <v/>
      </c>
      <c r="AP4331" t="n">
        <v/>
      </c>
      <c r="AQ4331" t="n">
        <v/>
      </c>
      <c r="AR4331" t="inlineStr">
        <is>
          <t>01/01/0001</t>
        </is>
      </c>
      <c r="AS4331" t="n">
        <v>0</v>
      </c>
      <c r="AT4331" t="n">
        <v/>
      </c>
      <c r="AU4331" t="n">
        <v>6</v>
      </c>
      <c r="AV4331" t="inlineStr">
        <is>
          <t>01</t>
        </is>
      </c>
      <c r="AW4331" t="n">
        <v>1</v>
      </c>
      <c r="AX4331" t="inlineStr">
        <is>
          <t>F002</t>
        </is>
      </c>
      <c r="AY4331" t="inlineStr">
        <is>
          <t>00004551</t>
        </is>
      </c>
      <c r="AZ4331" t="inlineStr">
        <is>
          <t>20610440704</t>
        </is>
      </c>
    </row>
    <row r="4332">
      <c r="A4332" t="inlineStr">
        <is>
          <t>01F0020008289820573220553</t>
        </is>
      </c>
      <c r="B4332" t="inlineStr">
        <is>
          <t>Hoja_1</t>
        </is>
      </c>
      <c r="C4332" t="n">
        <v>20100030595</v>
      </c>
      <c r="D4332" t="inlineStr">
        <is>
          <t>BANCO DE LA NACION</t>
        </is>
      </c>
      <c r="E4332" t="n">
        <v>202606</v>
      </c>
      <c r="F4332" t="n">
        <v/>
      </c>
      <c r="G4332" t="inlineStr">
        <is>
          <t>10/05/2026</t>
        </is>
      </c>
      <c r="H4332" t="inlineStr">
        <is>
          <t>25/06/2026</t>
        </is>
      </c>
      <c r="I4332" t="n">
        <v>1</v>
      </c>
      <c r="J4332" t="inlineStr">
        <is>
          <t>F002</t>
        </is>
      </c>
      <c r="K4332" t="n">
        <v/>
      </c>
      <c r="L4332" t="inlineStr">
        <is>
          <t>82898</t>
        </is>
      </c>
      <c r="M4332" t="n">
        <v/>
      </c>
      <c r="N4332" t="n">
        <v>6</v>
      </c>
      <c r="O4332" t="n">
        <v>20573220553</v>
      </c>
      <c r="P4332" t="inlineStr">
        <is>
          <t>GRUPO SOL DE ORO SOCIEDAD COMERCIAL DE RESPONSABILIDAD LIMIT</t>
        </is>
      </c>
      <c r="Q4332" t="n">
        <v>56.11</v>
      </c>
      <c r="R4332" t="n">
        <v>5.89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62</v>
      </c>
      <c r="AB4332" t="inlineStr">
        <is>
          <t>PEN</t>
        </is>
      </c>
      <c r="AC4332" t="n">
        <v/>
      </c>
      <c r="AD4332" t="n">
        <v/>
      </c>
      <c r="AE4332" t="n">
        <v/>
      </c>
      <c r="AF4332" t="n">
        <v/>
      </c>
      <c r="AG4332" t="n">
        <v/>
      </c>
      <c r="AH4332" t="n">
        <v/>
      </c>
      <c r="AI4332" t="n">
        <v/>
      </c>
      <c r="AJ4332" t="n">
        <v/>
      </c>
      <c r="AK4332" t="n">
        <v/>
      </c>
      <c r="AL4332" t="n">
        <v/>
      </c>
      <c r="AM4332" t="n">
        <v/>
      </c>
      <c r="AN4332" t="n">
        <v/>
      </c>
      <c r="AO4332" t="n">
        <v/>
      </c>
      <c r="AP4332" t="n">
        <v/>
      </c>
      <c r="AQ4332" t="n">
        <v/>
      </c>
      <c r="AR4332" t="inlineStr">
        <is>
          <t>01/01/0001</t>
        </is>
      </c>
      <c r="AS4332" t="n">
        <v>0</v>
      </c>
      <c r="AT4332" t="n">
        <v/>
      </c>
      <c r="AU4332" t="n">
        <v>6</v>
      </c>
      <c r="AV4332" t="inlineStr">
        <is>
          <t>01</t>
        </is>
      </c>
      <c r="AW4332" t="n">
        <v>1</v>
      </c>
      <c r="AX4332" t="inlineStr">
        <is>
          <t>F002</t>
        </is>
      </c>
      <c r="AY4332" t="inlineStr">
        <is>
          <t>00082898</t>
        </is>
      </c>
      <c r="AZ4332" t="inlineStr">
        <is>
          <t>20573220553</t>
        </is>
      </c>
    </row>
    <row r="4333">
      <c r="A4333" t="inlineStr">
        <is>
          <t>01F0090000360320534692723</t>
        </is>
      </c>
      <c r="B4333" t="inlineStr">
        <is>
          <t>Hoja_1</t>
        </is>
      </c>
      <c r="C4333" t="n">
        <v>20100030595</v>
      </c>
      <c r="D4333" t="inlineStr">
        <is>
          <t>BANCO DE LA NACION</t>
        </is>
      </c>
      <c r="E4333" t="n">
        <v>202606</v>
      </c>
      <c r="F4333" t="n">
        <v/>
      </c>
      <c r="G4333" t="inlineStr">
        <is>
          <t>10/05/2026</t>
        </is>
      </c>
      <c r="H4333" t="inlineStr">
        <is>
          <t>11/06/2026</t>
        </is>
      </c>
      <c r="I4333" t="n">
        <v>1</v>
      </c>
      <c r="J4333" t="inlineStr">
        <is>
          <t>F009</t>
        </is>
      </c>
      <c r="K4333" t="n">
        <v/>
      </c>
      <c r="L4333" t="inlineStr">
        <is>
          <t>3603</t>
        </is>
      </c>
      <c r="M4333" t="n">
        <v/>
      </c>
      <c r="N4333" t="n">
        <v>6</v>
      </c>
      <c r="O4333" t="n">
        <v>20534692723</v>
      </c>
      <c r="P4333" t="inlineStr">
        <is>
          <t>INVERSIONES MAMASHANA S.A.C.</t>
        </is>
      </c>
      <c r="Q4333" t="n">
        <v>63.56</v>
      </c>
      <c r="R4333" t="n">
        <v>11.44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75</v>
      </c>
      <c r="AB4333" t="inlineStr">
        <is>
          <t>PEN</t>
        </is>
      </c>
      <c r="AC4333" t="n">
        <v/>
      </c>
      <c r="AD4333" t="n">
        <v/>
      </c>
      <c r="AE4333" t="n">
        <v/>
      </c>
      <c r="AF4333" t="n">
        <v/>
      </c>
      <c r="AG4333" t="n">
        <v/>
      </c>
      <c r="AH4333" t="n">
        <v/>
      </c>
      <c r="AI4333" t="n">
        <v/>
      </c>
      <c r="AJ4333" t="n">
        <v/>
      </c>
      <c r="AK4333" t="n">
        <v/>
      </c>
      <c r="AL4333" t="n">
        <v/>
      </c>
      <c r="AM4333" t="n">
        <v/>
      </c>
      <c r="AN4333" t="n">
        <v/>
      </c>
      <c r="AO4333" t="n">
        <v/>
      </c>
      <c r="AP4333" t="n">
        <v/>
      </c>
      <c r="AQ4333" t="n">
        <v/>
      </c>
      <c r="AR4333" t="inlineStr">
        <is>
          <t>01/01/0001</t>
        </is>
      </c>
      <c r="AS4333" t="n">
        <v>0</v>
      </c>
      <c r="AT4333" t="n">
        <v/>
      </c>
      <c r="AU4333" t="n">
        <v>6</v>
      </c>
      <c r="AV4333" t="inlineStr">
        <is>
          <t>01</t>
        </is>
      </c>
      <c r="AW4333" t="n">
        <v>1</v>
      </c>
      <c r="AX4333" t="inlineStr">
        <is>
          <t>F009</t>
        </is>
      </c>
      <c r="AY4333" t="inlineStr">
        <is>
          <t>00003603</t>
        </is>
      </c>
      <c r="AZ4333" t="inlineStr">
        <is>
          <t>20534692723</t>
        </is>
      </c>
    </row>
    <row r="4334">
      <c r="A4334" t="inlineStr">
        <is>
          <t>01F5910000176920563529378</t>
        </is>
      </c>
      <c r="B4334" t="inlineStr">
        <is>
          <t>Hoja_1</t>
        </is>
      </c>
      <c r="C4334" t="n">
        <v>20100030595</v>
      </c>
      <c r="D4334" t="inlineStr">
        <is>
          <t>BANCO DE LA NACION</t>
        </is>
      </c>
      <c r="E4334" t="n">
        <v>202606</v>
      </c>
      <c r="F4334" t="n">
        <v/>
      </c>
      <c r="G4334" t="inlineStr">
        <is>
          <t>10/04/2026</t>
        </is>
      </c>
      <c r="H4334" t="inlineStr">
        <is>
          <t>08/06/2026</t>
        </is>
      </c>
      <c r="I4334" t="n">
        <v>1</v>
      </c>
      <c r="J4334" t="inlineStr">
        <is>
          <t>F591</t>
        </is>
      </c>
      <c r="K4334" t="n">
        <v/>
      </c>
      <c r="L4334" t="inlineStr">
        <is>
          <t>1769</t>
        </is>
      </c>
      <c r="M4334" t="n">
        <v/>
      </c>
      <c r="N4334" t="n">
        <v>6</v>
      </c>
      <c r="O4334" t="n">
        <v>20563529378</v>
      </c>
      <c r="P4334" t="inlineStr">
        <is>
          <t>TIENDAS TAMBO S.A.C.</t>
        </is>
      </c>
      <c r="Q4334" t="n">
        <v>31.59</v>
      </c>
      <c r="R4334" t="n">
        <v>5.69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37.28</v>
      </c>
      <c r="AB4334" t="inlineStr">
        <is>
          <t>PEN</t>
        </is>
      </c>
      <c r="AC4334" t="n">
        <v/>
      </c>
      <c r="AD4334" t="n">
        <v/>
      </c>
      <c r="AE4334" t="n">
        <v/>
      </c>
      <c r="AF4334" t="n">
        <v/>
      </c>
      <c r="AG4334" t="n">
        <v/>
      </c>
      <c r="AH4334" t="n">
        <v/>
      </c>
      <c r="AI4334" t="n">
        <v/>
      </c>
      <c r="AJ4334" t="n">
        <v/>
      </c>
      <c r="AK4334" t="n">
        <v/>
      </c>
      <c r="AL4334" t="n">
        <v/>
      </c>
      <c r="AM4334" t="n">
        <v/>
      </c>
      <c r="AN4334" t="n">
        <v/>
      </c>
      <c r="AO4334" t="n">
        <v/>
      </c>
      <c r="AP4334" t="n">
        <v/>
      </c>
      <c r="AQ4334" t="n">
        <v/>
      </c>
      <c r="AR4334" t="inlineStr">
        <is>
          <t>01/01/0001</t>
        </is>
      </c>
      <c r="AS4334" t="n">
        <v>0</v>
      </c>
      <c r="AT4334" t="n">
        <v/>
      </c>
      <c r="AU4334" t="n">
        <v>6</v>
      </c>
      <c r="AV4334" t="inlineStr">
        <is>
          <t>01</t>
        </is>
      </c>
      <c r="AW4334" t="n">
        <v>1</v>
      </c>
      <c r="AX4334" t="inlineStr">
        <is>
          <t>F591</t>
        </is>
      </c>
      <c r="AY4334" t="inlineStr">
        <is>
          <t>00001769</t>
        </is>
      </c>
      <c r="AZ4334" t="inlineStr">
        <is>
          <t>20563529378</t>
        </is>
      </c>
    </row>
    <row r="4335">
      <c r="A4335" t="inlineStr">
        <is>
          <t>01F0030000191720603287593</t>
        </is>
      </c>
      <c r="B4335" t="inlineStr">
        <is>
          <t>Hoja_1</t>
        </is>
      </c>
      <c r="C4335" t="n">
        <v>20100030595</v>
      </c>
      <c r="D4335" t="inlineStr">
        <is>
          <t>BANCO DE LA NACION</t>
        </is>
      </c>
      <c r="E4335" t="n">
        <v>202606</v>
      </c>
      <c r="F4335" t="n">
        <v/>
      </c>
      <c r="G4335" t="inlineStr">
        <is>
          <t>10/04/2026</t>
        </is>
      </c>
      <c r="H4335" t="inlineStr">
        <is>
          <t>01/06/2026</t>
        </is>
      </c>
      <c r="I4335" t="n">
        <v>1</v>
      </c>
      <c r="J4335" t="inlineStr">
        <is>
          <t>F003</t>
        </is>
      </c>
      <c r="K4335" t="n">
        <v/>
      </c>
      <c r="L4335" t="inlineStr">
        <is>
          <t>1917</t>
        </is>
      </c>
      <c r="M4335" t="n">
        <v/>
      </c>
      <c r="N4335" t="n">
        <v>6</v>
      </c>
      <c r="O4335" t="n">
        <v>20603287593</v>
      </c>
      <c r="P4335" t="inlineStr">
        <is>
          <t>INVERSIONES MAMA LUZ S.A.C.</t>
        </is>
      </c>
      <c r="Q4335" t="n">
        <v>49.77</v>
      </c>
      <c r="R4335" t="n">
        <v>5.23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55</v>
      </c>
      <c r="AB4335" t="inlineStr">
        <is>
          <t>PEN</t>
        </is>
      </c>
      <c r="AC4335" t="n">
        <v/>
      </c>
      <c r="AD4335" t="n">
        <v/>
      </c>
      <c r="AE4335" t="n">
        <v/>
      </c>
      <c r="AF4335" t="n">
        <v/>
      </c>
      <c r="AG4335" t="n">
        <v/>
      </c>
      <c r="AH4335" t="n">
        <v/>
      </c>
      <c r="AI4335" t="n">
        <v/>
      </c>
      <c r="AJ4335" t="n">
        <v/>
      </c>
      <c r="AK4335" t="n">
        <v/>
      </c>
      <c r="AL4335" t="n">
        <v/>
      </c>
      <c r="AM4335" t="n">
        <v/>
      </c>
      <c r="AN4335" t="n">
        <v/>
      </c>
      <c r="AO4335" t="n">
        <v/>
      </c>
      <c r="AP4335" t="n">
        <v/>
      </c>
      <c r="AQ4335" t="n">
        <v/>
      </c>
      <c r="AR4335" t="inlineStr">
        <is>
          <t>01/01/0001</t>
        </is>
      </c>
      <c r="AS4335" t="n">
        <v>0</v>
      </c>
      <c r="AT4335" t="n">
        <v/>
      </c>
      <c r="AU4335" t="n">
        <v>6</v>
      </c>
      <c r="AV4335" t="inlineStr">
        <is>
          <t>01</t>
        </is>
      </c>
      <c r="AW4335" t="n">
        <v>1</v>
      </c>
      <c r="AX4335" t="inlineStr">
        <is>
          <t>F003</t>
        </is>
      </c>
      <c r="AY4335" t="inlineStr">
        <is>
          <t>00001917</t>
        </is>
      </c>
      <c r="AZ4335" t="inlineStr">
        <is>
          <t>20603287593</t>
        </is>
      </c>
    </row>
    <row r="4336">
      <c r="A4336" t="inlineStr">
        <is>
          <t>01F0010000237710412205397</t>
        </is>
      </c>
      <c r="B4336" t="inlineStr">
        <is>
          <t>Hoja_1</t>
        </is>
      </c>
      <c r="C4336" t="n">
        <v>20100030595</v>
      </c>
      <c r="D4336" t="inlineStr">
        <is>
          <t>BANCO DE LA NACION</t>
        </is>
      </c>
      <c r="E4336" t="n">
        <v>202606</v>
      </c>
      <c r="F4336" t="n">
        <v/>
      </c>
      <c r="G4336" t="inlineStr">
        <is>
          <t>10/04/2026</t>
        </is>
      </c>
      <c r="H4336" t="inlineStr">
        <is>
          <t>01/06/2026</t>
        </is>
      </c>
      <c r="I4336" t="n">
        <v>1</v>
      </c>
      <c r="J4336" t="inlineStr">
        <is>
          <t>F001</t>
        </is>
      </c>
      <c r="K4336" t="n">
        <v/>
      </c>
      <c r="L4336" t="inlineStr">
        <is>
          <t>2377</t>
        </is>
      </c>
      <c r="M4336" t="n">
        <v/>
      </c>
      <c r="N4336" t="n">
        <v>6</v>
      </c>
      <c r="O4336" t="n">
        <v>10412205397</v>
      </c>
      <c r="P4336" t="inlineStr">
        <is>
          <t>10412205397 - ASTOCAZA LUJAN JESUS HEYCELA</t>
        </is>
      </c>
      <c r="Q4336" t="n">
        <v>21.72</v>
      </c>
      <c r="R4336" t="n">
        <v>2.28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24</v>
      </c>
      <c r="AB4336" t="inlineStr">
        <is>
          <t>PEN</t>
        </is>
      </c>
      <c r="AC4336" t="n">
        <v/>
      </c>
      <c r="AD4336" t="n">
        <v/>
      </c>
      <c r="AE4336" t="n">
        <v/>
      </c>
      <c r="AF4336" t="n">
        <v/>
      </c>
      <c r="AG4336" t="n">
        <v/>
      </c>
      <c r="AH4336" t="n">
        <v/>
      </c>
      <c r="AI4336" t="n">
        <v/>
      </c>
      <c r="AJ4336" t="n">
        <v/>
      </c>
      <c r="AK4336" t="n">
        <v/>
      </c>
      <c r="AL4336" t="n">
        <v/>
      </c>
      <c r="AM4336" t="n">
        <v/>
      </c>
      <c r="AN4336" t="n">
        <v/>
      </c>
      <c r="AO4336" t="n">
        <v/>
      </c>
      <c r="AP4336" t="n">
        <v/>
      </c>
      <c r="AQ4336" t="n">
        <v/>
      </c>
      <c r="AR4336" t="inlineStr">
        <is>
          <t>01/01/0001</t>
        </is>
      </c>
      <c r="AS4336" t="n">
        <v>0</v>
      </c>
      <c r="AT4336" t="n">
        <v/>
      </c>
      <c r="AU4336" t="n">
        <v>6</v>
      </c>
      <c r="AV4336" t="inlineStr">
        <is>
          <t>01</t>
        </is>
      </c>
      <c r="AW4336" t="n">
        <v>1</v>
      </c>
      <c r="AX4336" t="inlineStr">
        <is>
          <t>F001</t>
        </is>
      </c>
      <c r="AY4336" t="inlineStr">
        <is>
          <t>00002377</t>
        </is>
      </c>
      <c r="AZ4336" t="inlineStr">
        <is>
          <t>10412205397</t>
        </is>
      </c>
    </row>
    <row r="4337">
      <c r="A4337" t="inlineStr">
        <is>
          <t>01E0010000299420526455739</t>
        </is>
      </c>
      <c r="B4337" t="inlineStr">
        <is>
          <t>Hoja_1</t>
        </is>
      </c>
      <c r="C4337" t="n">
        <v>20100030595</v>
      </c>
      <c r="D4337" t="inlineStr">
        <is>
          <t>BANCO DE LA NACION</t>
        </is>
      </c>
      <c r="E4337" t="n">
        <v>202606</v>
      </c>
      <c r="F4337" t="n">
        <v/>
      </c>
      <c r="G4337" t="inlineStr">
        <is>
          <t>10/04/2026</t>
        </is>
      </c>
      <c r="H4337" t="inlineStr">
        <is>
          <t>11/06/2026</t>
        </is>
      </c>
      <c r="I4337" t="n">
        <v>1</v>
      </c>
      <c r="J4337" t="inlineStr">
        <is>
          <t>E001</t>
        </is>
      </c>
      <c r="K4337" t="n">
        <v/>
      </c>
      <c r="L4337" t="inlineStr">
        <is>
          <t>2994</t>
        </is>
      </c>
      <c r="M4337" t="n">
        <v/>
      </c>
      <c r="N4337" t="n">
        <v>6</v>
      </c>
      <c r="O4337" t="n">
        <v>20526455739</v>
      </c>
      <c r="P4337" t="inlineStr">
        <is>
          <t>MARKS ANGEL EMPRESA INDIVIDUAL DE RESPONSABILIDAD LIMITADA</t>
        </is>
      </c>
      <c r="Q4337" t="n">
        <v>72.43000000000001</v>
      </c>
      <c r="R4337" t="n">
        <v>7.57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80</v>
      </c>
      <c r="AB4337" t="inlineStr">
        <is>
          <t>PEN</t>
        </is>
      </c>
      <c r="AC4337" t="n">
        <v/>
      </c>
      <c r="AD4337" t="n">
        <v/>
      </c>
      <c r="AE4337" t="n">
        <v/>
      </c>
      <c r="AF4337" t="n">
        <v/>
      </c>
      <c r="AG4337" t="n">
        <v/>
      </c>
      <c r="AH4337" t="n">
        <v/>
      </c>
      <c r="AI4337" t="n">
        <v/>
      </c>
      <c r="AJ4337" t="n">
        <v/>
      </c>
      <c r="AK4337" t="n">
        <v/>
      </c>
      <c r="AL4337" t="n">
        <v/>
      </c>
      <c r="AM4337" t="n">
        <v/>
      </c>
      <c r="AN4337" t="n">
        <v/>
      </c>
      <c r="AO4337" t="n">
        <v/>
      </c>
      <c r="AP4337" t="n">
        <v/>
      </c>
      <c r="AQ4337" t="n">
        <v/>
      </c>
      <c r="AR4337" t="inlineStr">
        <is>
          <t>01/01/0001</t>
        </is>
      </c>
      <c r="AS4337" t="n">
        <v>0</v>
      </c>
      <c r="AT4337" t="n">
        <v/>
      </c>
      <c r="AU4337" t="n">
        <v>6</v>
      </c>
      <c r="AV4337" t="inlineStr">
        <is>
          <t>01</t>
        </is>
      </c>
      <c r="AW4337" t="n">
        <v>1</v>
      </c>
      <c r="AX4337" t="inlineStr">
        <is>
          <t>E001</t>
        </is>
      </c>
      <c r="AY4337" t="inlineStr">
        <is>
          <t>00002994</t>
        </is>
      </c>
      <c r="AZ4337" t="inlineStr">
        <is>
          <t>20526455739</t>
        </is>
      </c>
    </row>
    <row r="4338">
      <c r="A4338" t="inlineStr">
        <is>
          <t>01F11L0001435320106076635</t>
        </is>
      </c>
      <c r="B4338" t="inlineStr">
        <is>
          <t>Hoja_1</t>
        </is>
      </c>
      <c r="C4338" t="n">
        <v>20100030595</v>
      </c>
      <c r="D4338" t="inlineStr">
        <is>
          <t>BANCO DE LA NACION</t>
        </is>
      </c>
      <c r="E4338" t="n">
        <v>202606</v>
      </c>
      <c r="F4338" t="n">
        <v/>
      </c>
      <c r="G4338" t="inlineStr">
        <is>
          <t>10/04/2026</t>
        </is>
      </c>
      <c r="H4338" t="inlineStr">
        <is>
          <t>01/06/2026</t>
        </is>
      </c>
      <c r="I4338" t="n">
        <v>1</v>
      </c>
      <c r="J4338" t="inlineStr">
        <is>
          <t>F11L</t>
        </is>
      </c>
      <c r="K4338" t="n">
        <v/>
      </c>
      <c r="L4338" t="inlineStr">
        <is>
          <t>14353</t>
        </is>
      </c>
      <c r="M4338" t="n">
        <v/>
      </c>
      <c r="N4338" t="n">
        <v>6</v>
      </c>
      <c r="O4338" t="n">
        <v>20106076635</v>
      </c>
      <c r="P4338" t="inlineStr">
        <is>
          <t>EMPRESA DE TRANSPORTES PERU BUS S.A.</t>
        </is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55</v>
      </c>
      <c r="X4338" t="n">
        <v>0</v>
      </c>
      <c r="Y4338" t="n">
        <v>0</v>
      </c>
      <c r="Z4338" t="n">
        <v>0</v>
      </c>
      <c r="AA4338" t="n">
        <v>55</v>
      </c>
      <c r="AB4338" t="inlineStr">
        <is>
          <t>PEN</t>
        </is>
      </c>
      <c r="AC4338" t="n">
        <v/>
      </c>
      <c r="AD4338" t="n">
        <v/>
      </c>
      <c r="AE4338" t="n">
        <v/>
      </c>
      <c r="AF4338" t="n">
        <v/>
      </c>
      <c r="AG4338" t="n">
        <v/>
      </c>
      <c r="AH4338" t="n">
        <v/>
      </c>
      <c r="AI4338" t="n">
        <v/>
      </c>
      <c r="AJ4338" t="n">
        <v/>
      </c>
      <c r="AK4338" t="n">
        <v/>
      </c>
      <c r="AL4338" t="n">
        <v/>
      </c>
      <c r="AM4338" t="n">
        <v/>
      </c>
      <c r="AN4338" t="n">
        <v/>
      </c>
      <c r="AO4338" t="n">
        <v/>
      </c>
      <c r="AP4338" t="n">
        <v/>
      </c>
      <c r="AQ4338" t="n">
        <v/>
      </c>
      <c r="AR4338" t="inlineStr">
        <is>
          <t>01/01/0001</t>
        </is>
      </c>
      <c r="AS4338" t="n">
        <v>0</v>
      </c>
      <c r="AT4338" t="n">
        <v/>
      </c>
      <c r="AU4338" t="n">
        <v>0</v>
      </c>
      <c r="AV4338" t="inlineStr">
        <is>
          <t>01</t>
        </is>
      </c>
      <c r="AW4338" t="n">
        <v>1</v>
      </c>
      <c r="AX4338" t="inlineStr">
        <is>
          <t>F11L</t>
        </is>
      </c>
      <c r="AY4338" t="inlineStr">
        <is>
          <t>00014353</t>
        </is>
      </c>
      <c r="AZ4338" t="inlineStr">
        <is>
          <t>20106076635</t>
        </is>
      </c>
    </row>
    <row r="4339">
      <c r="A4339" t="inlineStr">
        <is>
          <t>01F0850000366720536563823</t>
        </is>
      </c>
      <c r="B4339" t="inlineStr">
        <is>
          <t>Hoja_1</t>
        </is>
      </c>
      <c r="C4339" t="n">
        <v>20100030595</v>
      </c>
      <c r="D4339" t="inlineStr">
        <is>
          <t>BANCO DE LA NACION</t>
        </is>
      </c>
      <c r="E4339" t="n">
        <v>202606</v>
      </c>
      <c r="F4339" t="n">
        <v/>
      </c>
      <c r="G4339" t="inlineStr">
        <is>
          <t>10/04/2026</t>
        </is>
      </c>
      <c r="H4339" t="inlineStr">
        <is>
          <t>08/06/2026</t>
        </is>
      </c>
      <c r="I4339" t="n">
        <v>1</v>
      </c>
      <c r="J4339" t="inlineStr">
        <is>
          <t>F085</t>
        </is>
      </c>
      <c r="K4339" t="n">
        <v/>
      </c>
      <c r="L4339" t="inlineStr">
        <is>
          <t>3667</t>
        </is>
      </c>
      <c r="M4339" t="n">
        <v/>
      </c>
      <c r="N4339" t="n">
        <v>6</v>
      </c>
      <c r="O4339" t="n">
        <v>20536563823</v>
      </c>
      <c r="P4339" t="inlineStr">
        <is>
          <t>PESCADOS CAPITALES S.A.C.</t>
        </is>
      </c>
      <c r="Q4339" t="n">
        <v>37.12</v>
      </c>
      <c r="R4339" t="n">
        <v>6.68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43.8</v>
      </c>
      <c r="AB4339" t="inlineStr">
        <is>
          <t>PEN</t>
        </is>
      </c>
      <c r="AC4339" t="n">
        <v/>
      </c>
      <c r="AD4339" t="n">
        <v/>
      </c>
      <c r="AE4339" t="n">
        <v/>
      </c>
      <c r="AF4339" t="n">
        <v/>
      </c>
      <c r="AG4339" t="n">
        <v/>
      </c>
      <c r="AH4339" t="n">
        <v/>
      </c>
      <c r="AI4339" t="n">
        <v/>
      </c>
      <c r="AJ4339" t="n">
        <v/>
      </c>
      <c r="AK4339" t="n">
        <v/>
      </c>
      <c r="AL4339" t="n">
        <v/>
      </c>
      <c r="AM4339" t="n">
        <v/>
      </c>
      <c r="AN4339" t="n">
        <v/>
      </c>
      <c r="AO4339" t="n">
        <v/>
      </c>
      <c r="AP4339" t="n">
        <v/>
      </c>
      <c r="AQ4339" t="n">
        <v/>
      </c>
      <c r="AR4339" t="inlineStr">
        <is>
          <t>01/01/0001</t>
        </is>
      </c>
      <c r="AS4339" t="n">
        <v>0</v>
      </c>
      <c r="AT4339" t="n">
        <v/>
      </c>
      <c r="AU4339" t="n">
        <v>6</v>
      </c>
      <c r="AV4339" t="inlineStr">
        <is>
          <t>01</t>
        </is>
      </c>
      <c r="AW4339" t="n">
        <v>1</v>
      </c>
      <c r="AX4339" t="inlineStr">
        <is>
          <t>F085</t>
        </is>
      </c>
      <c r="AY4339" t="inlineStr">
        <is>
          <t>00003667</t>
        </is>
      </c>
      <c r="AZ4339" t="inlineStr">
        <is>
          <t>20536563823</t>
        </is>
      </c>
    </row>
    <row r="4340">
      <c r="A4340" t="inlineStr">
        <is>
          <t>01FF010000232020225727415</t>
        </is>
      </c>
      <c r="B4340" t="inlineStr">
        <is>
          <t>Hoja_1</t>
        </is>
      </c>
      <c r="C4340" t="n">
        <v>20100030595</v>
      </c>
      <c r="D4340" t="inlineStr">
        <is>
          <t>BANCO DE LA NACION</t>
        </is>
      </c>
      <c r="E4340" t="n">
        <v>202606</v>
      </c>
      <c r="F4340" t="n">
        <v/>
      </c>
      <c r="G4340" t="inlineStr">
        <is>
          <t>10/04/2026</t>
        </is>
      </c>
      <c r="H4340" t="inlineStr">
        <is>
          <t>12/06/2026</t>
        </is>
      </c>
      <c r="I4340" t="n">
        <v>1</v>
      </c>
      <c r="J4340" t="inlineStr">
        <is>
          <t>FF01</t>
        </is>
      </c>
      <c r="K4340" t="n">
        <v/>
      </c>
      <c r="L4340" t="inlineStr">
        <is>
          <t>2320</t>
        </is>
      </c>
      <c r="M4340" t="n">
        <v/>
      </c>
      <c r="N4340" t="n">
        <v>6</v>
      </c>
      <c r="O4340" t="n">
        <v>20225727415</v>
      </c>
      <c r="P4340" t="inlineStr">
        <is>
          <t>LARKIS SRL</t>
        </is>
      </c>
      <c r="Q4340" t="n">
        <v>314.41</v>
      </c>
      <c r="R4340" t="n">
        <v>56.59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371</v>
      </c>
      <c r="AB4340" t="inlineStr">
        <is>
          <t>PEN</t>
        </is>
      </c>
      <c r="AC4340" t="n">
        <v/>
      </c>
      <c r="AD4340" t="n">
        <v/>
      </c>
      <c r="AE4340" t="n">
        <v/>
      </c>
      <c r="AF4340" t="n">
        <v/>
      </c>
      <c r="AG4340" t="n">
        <v/>
      </c>
      <c r="AH4340" t="n">
        <v/>
      </c>
      <c r="AI4340" t="n">
        <v/>
      </c>
      <c r="AJ4340" t="n">
        <v/>
      </c>
      <c r="AK4340" t="n">
        <v/>
      </c>
      <c r="AL4340" t="n">
        <v/>
      </c>
      <c r="AM4340" t="n">
        <v/>
      </c>
      <c r="AN4340" t="n">
        <v/>
      </c>
      <c r="AO4340" t="n">
        <v/>
      </c>
      <c r="AP4340" t="n">
        <v/>
      </c>
      <c r="AQ4340" t="n">
        <v/>
      </c>
      <c r="AR4340" t="inlineStr">
        <is>
          <t>01/01/0001</t>
        </is>
      </c>
      <c r="AS4340" t="n">
        <v>0</v>
      </c>
      <c r="AT4340" t="n">
        <v/>
      </c>
      <c r="AU4340" t="n">
        <v>6</v>
      </c>
      <c r="AV4340" t="inlineStr">
        <is>
          <t>01</t>
        </is>
      </c>
      <c r="AW4340" t="n">
        <v>1</v>
      </c>
      <c r="AX4340" t="inlineStr">
        <is>
          <t>FF01</t>
        </is>
      </c>
      <c r="AY4340" t="inlineStr">
        <is>
          <t>00002320</t>
        </is>
      </c>
      <c r="AZ4340" t="inlineStr">
        <is>
          <t>20225727415</t>
        </is>
      </c>
    </row>
    <row r="4341">
      <c r="A4341" t="inlineStr">
        <is>
          <t>01F0030000191520603287593</t>
        </is>
      </c>
      <c r="B4341" t="inlineStr">
        <is>
          <t>Hoja_1</t>
        </is>
      </c>
      <c r="C4341" t="n">
        <v>20100030595</v>
      </c>
      <c r="D4341" t="inlineStr">
        <is>
          <t>BANCO DE LA NACION</t>
        </is>
      </c>
      <c r="E4341" t="n">
        <v>202606</v>
      </c>
      <c r="F4341" t="n">
        <v/>
      </c>
      <c r="G4341" t="inlineStr">
        <is>
          <t>10/04/2026</t>
        </is>
      </c>
      <c r="H4341" t="inlineStr">
        <is>
          <t>01/06/2026</t>
        </is>
      </c>
      <c r="I4341" t="n">
        <v>1</v>
      </c>
      <c r="J4341" t="inlineStr">
        <is>
          <t>F003</t>
        </is>
      </c>
      <c r="K4341" t="n">
        <v/>
      </c>
      <c r="L4341" t="inlineStr">
        <is>
          <t>1915</t>
        </is>
      </c>
      <c r="M4341" t="n">
        <v/>
      </c>
      <c r="N4341" t="n">
        <v>6</v>
      </c>
      <c r="O4341" t="n">
        <v>20603287593</v>
      </c>
      <c r="P4341" t="inlineStr">
        <is>
          <t>INVERSIONES MAMA LUZ S.A.C.</t>
        </is>
      </c>
      <c r="Q4341" t="n">
        <v>37.1</v>
      </c>
      <c r="R4341" t="n">
        <v>3.9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41</v>
      </c>
      <c r="AB4341" t="inlineStr">
        <is>
          <t>PEN</t>
        </is>
      </c>
      <c r="AC4341" t="n">
        <v/>
      </c>
      <c r="AD4341" t="n">
        <v/>
      </c>
      <c r="AE4341" t="n">
        <v/>
      </c>
      <c r="AF4341" t="n">
        <v/>
      </c>
      <c r="AG4341" t="n">
        <v/>
      </c>
      <c r="AH4341" t="n">
        <v/>
      </c>
      <c r="AI4341" t="n">
        <v/>
      </c>
      <c r="AJ4341" t="n">
        <v/>
      </c>
      <c r="AK4341" t="n">
        <v/>
      </c>
      <c r="AL4341" t="n">
        <v/>
      </c>
      <c r="AM4341" t="n">
        <v/>
      </c>
      <c r="AN4341" t="n">
        <v/>
      </c>
      <c r="AO4341" t="n">
        <v/>
      </c>
      <c r="AP4341" t="n">
        <v/>
      </c>
      <c r="AQ4341" t="n">
        <v/>
      </c>
      <c r="AR4341" t="inlineStr">
        <is>
          <t>01/01/0001</t>
        </is>
      </c>
      <c r="AS4341" t="n">
        <v>0</v>
      </c>
      <c r="AT4341" t="n">
        <v/>
      </c>
      <c r="AU4341" t="n">
        <v>6</v>
      </c>
      <c r="AV4341" t="inlineStr">
        <is>
          <t>01</t>
        </is>
      </c>
      <c r="AW4341" t="n">
        <v>1</v>
      </c>
      <c r="AX4341" t="inlineStr">
        <is>
          <t>F003</t>
        </is>
      </c>
      <c r="AY4341" t="inlineStr">
        <is>
          <t>00001915</t>
        </is>
      </c>
      <c r="AZ4341" t="inlineStr">
        <is>
          <t>20603287593</t>
        </is>
      </c>
    </row>
    <row r="4342">
      <c r="A4342" t="inlineStr">
        <is>
          <t>01F0010001576820421526258</t>
        </is>
      </c>
      <c r="B4342" t="inlineStr">
        <is>
          <t>Hoja_1</t>
        </is>
      </c>
      <c r="C4342" t="n">
        <v>20100030595</v>
      </c>
      <c r="D4342" t="inlineStr">
        <is>
          <t>BANCO DE LA NACION</t>
        </is>
      </c>
      <c r="E4342" t="n">
        <v>202606</v>
      </c>
      <c r="F4342" t="n">
        <v/>
      </c>
      <c r="G4342" t="inlineStr">
        <is>
          <t>10/03/2026</t>
        </is>
      </c>
      <c r="H4342" t="inlineStr">
        <is>
          <t>08/06/2026</t>
        </is>
      </c>
      <c r="I4342" t="n">
        <v>1</v>
      </c>
      <c r="J4342" t="inlineStr">
        <is>
          <t>F001</t>
        </is>
      </c>
      <c r="K4342" t="n">
        <v/>
      </c>
      <c r="L4342" t="inlineStr">
        <is>
          <t>15768</t>
        </is>
      </c>
      <c r="M4342" t="n">
        <v/>
      </c>
      <c r="N4342" t="n">
        <v>6</v>
      </c>
      <c r="O4342" t="n">
        <v>20421526258</v>
      </c>
      <c r="P4342" t="inlineStr">
        <is>
          <t>MULTIMERCADOS ZONALES S.A.C.</t>
        </is>
      </c>
      <c r="Q4342" t="n">
        <v>1421.46</v>
      </c>
      <c r="R4342" t="n">
        <v>255.86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24.53</v>
      </c>
      <c r="AA4342" t="n">
        <v>1701.85</v>
      </c>
      <c r="AB4342" t="inlineStr">
        <is>
          <t>PEN</t>
        </is>
      </c>
      <c r="AC4342" t="n">
        <v/>
      </c>
      <c r="AD4342" t="n">
        <v/>
      </c>
      <c r="AE4342" t="n">
        <v/>
      </c>
      <c r="AF4342" t="n">
        <v/>
      </c>
      <c r="AG4342" t="n">
        <v/>
      </c>
      <c r="AH4342" t="n">
        <v/>
      </c>
      <c r="AI4342" t="n">
        <v/>
      </c>
      <c r="AJ4342" t="n">
        <v/>
      </c>
      <c r="AK4342" t="n">
        <v/>
      </c>
      <c r="AL4342" t="n">
        <v/>
      </c>
      <c r="AM4342" t="n">
        <v/>
      </c>
      <c r="AN4342" t="n">
        <v/>
      </c>
      <c r="AO4342" t="n">
        <v/>
      </c>
      <c r="AP4342" t="n">
        <v/>
      </c>
      <c r="AQ4342" t="n">
        <v/>
      </c>
      <c r="AR4342" t="inlineStr">
        <is>
          <t>08/06/2026</t>
        </is>
      </c>
      <c r="AS4342" t="n">
        <v>182660805231263</v>
      </c>
      <c r="AT4342" t="n">
        <v/>
      </c>
      <c r="AU4342" t="n">
        <v>6</v>
      </c>
      <c r="AV4342" t="inlineStr">
        <is>
          <t>01</t>
        </is>
      </c>
      <c r="AW4342" t="n">
        <v>1</v>
      </c>
      <c r="AX4342" t="inlineStr">
        <is>
          <t>F001</t>
        </is>
      </c>
      <c r="AY4342" t="inlineStr">
        <is>
          <t>00015768</t>
        </is>
      </c>
      <c r="AZ4342" t="inlineStr">
        <is>
          <t>20421526258</t>
        </is>
      </c>
    </row>
    <row r="4343">
      <c r="A4343" t="inlineStr">
        <is>
          <t>01F5600000033920384891943</t>
        </is>
      </c>
      <c r="B4343" t="inlineStr">
        <is>
          <t>Hoja_1</t>
        </is>
      </c>
      <c r="C4343" t="n">
        <v>20100030595</v>
      </c>
      <c r="D4343" t="inlineStr">
        <is>
          <t>BANCO DE LA NACION</t>
        </is>
      </c>
      <c r="E4343" t="n">
        <v>202606</v>
      </c>
      <c r="F4343" t="n">
        <v/>
      </c>
      <c r="G4343" t="inlineStr">
        <is>
          <t>10/03/2026</t>
        </is>
      </c>
      <c r="H4343" t="inlineStr">
        <is>
          <t>25/06/2026</t>
        </is>
      </c>
      <c r="I4343" t="n">
        <v>1</v>
      </c>
      <c r="J4343" t="inlineStr">
        <is>
          <t>F560</t>
        </is>
      </c>
      <c r="K4343" t="n">
        <v/>
      </c>
      <c r="L4343" t="inlineStr">
        <is>
          <t>339</t>
        </is>
      </c>
      <c r="M4343" t="n">
        <v/>
      </c>
      <c r="N4343" t="n">
        <v>6</v>
      </c>
      <c r="O4343" t="n">
        <v>20384891943</v>
      </c>
      <c r="P4343" t="inlineStr">
        <is>
          <t>BOTICAS Y SALUD S.A.C.</t>
        </is>
      </c>
      <c r="Q4343" t="n">
        <v>71.81999999999999</v>
      </c>
      <c r="R4343" t="n">
        <v>12.93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-0.05</v>
      </c>
      <c r="AA4343" t="n">
        <v>84.7</v>
      </c>
      <c r="AB4343" t="inlineStr">
        <is>
          <t>PEN</t>
        </is>
      </c>
      <c r="AC4343" t="n">
        <v/>
      </c>
      <c r="AD4343" t="n">
        <v/>
      </c>
      <c r="AE4343" t="n">
        <v/>
      </c>
      <c r="AF4343" t="n">
        <v/>
      </c>
      <c r="AG4343" t="n">
        <v/>
      </c>
      <c r="AH4343" t="n">
        <v/>
      </c>
      <c r="AI4343" t="n">
        <v/>
      </c>
      <c r="AJ4343" t="n">
        <v/>
      </c>
      <c r="AK4343" t="n">
        <v/>
      </c>
      <c r="AL4343" t="n">
        <v/>
      </c>
      <c r="AM4343" t="n">
        <v/>
      </c>
      <c r="AN4343" t="n">
        <v/>
      </c>
      <c r="AO4343" t="n">
        <v/>
      </c>
      <c r="AP4343" t="n">
        <v/>
      </c>
      <c r="AQ4343" t="n">
        <v/>
      </c>
      <c r="AR4343" t="inlineStr">
        <is>
          <t>01/01/0001</t>
        </is>
      </c>
      <c r="AS4343" t="n">
        <v>0</v>
      </c>
      <c r="AT4343" t="n">
        <v/>
      </c>
      <c r="AU4343" t="n">
        <v>6</v>
      </c>
      <c r="AV4343" t="inlineStr">
        <is>
          <t>01</t>
        </is>
      </c>
      <c r="AW4343" t="n">
        <v>1</v>
      </c>
      <c r="AX4343" t="inlineStr">
        <is>
          <t>F560</t>
        </is>
      </c>
      <c r="AY4343" t="inlineStr">
        <is>
          <t>00000339</t>
        </is>
      </c>
      <c r="AZ4343" t="inlineStr">
        <is>
          <t>20384891943</t>
        </is>
      </c>
    </row>
    <row r="4344">
      <c r="A4344" t="inlineStr">
        <is>
          <t>01F0030000135920216734808</t>
        </is>
      </c>
      <c r="B4344" t="inlineStr">
        <is>
          <t>Hoja_1</t>
        </is>
      </c>
      <c r="C4344" t="n">
        <v>20100030595</v>
      </c>
      <c r="D4344" t="inlineStr">
        <is>
          <t>BANCO DE LA NACION</t>
        </is>
      </c>
      <c r="E4344" t="n">
        <v>202606</v>
      </c>
      <c r="F4344" t="n">
        <v/>
      </c>
      <c r="G4344" t="inlineStr">
        <is>
          <t>10/03/2026</t>
        </is>
      </c>
      <c r="H4344" t="inlineStr">
        <is>
          <t>17/06/2026</t>
        </is>
      </c>
      <c r="I4344" t="n">
        <v>1</v>
      </c>
      <c r="J4344" t="inlineStr">
        <is>
          <t>F003</t>
        </is>
      </c>
      <c r="K4344" t="n">
        <v/>
      </c>
      <c r="L4344" t="inlineStr">
        <is>
          <t>1359</t>
        </is>
      </c>
      <c r="M4344" t="n">
        <v/>
      </c>
      <c r="N4344" t="n">
        <v>6</v>
      </c>
      <c r="O4344" t="n">
        <v>20216734808</v>
      </c>
      <c r="P4344" t="inlineStr">
        <is>
          <t>DESTINOS COURIER S.A.C.</t>
        </is>
      </c>
      <c r="Q4344" t="n">
        <v>152.54</v>
      </c>
      <c r="R4344" t="n">
        <v>27.46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180</v>
      </c>
      <c r="AB4344" t="inlineStr">
        <is>
          <t>PEN</t>
        </is>
      </c>
      <c r="AC4344" t="n">
        <v/>
      </c>
      <c r="AD4344" t="n">
        <v/>
      </c>
      <c r="AE4344" t="n">
        <v/>
      </c>
      <c r="AF4344" t="n">
        <v/>
      </c>
      <c r="AG4344" t="n">
        <v/>
      </c>
      <c r="AH4344" t="n">
        <v/>
      </c>
      <c r="AI4344" t="n">
        <v/>
      </c>
      <c r="AJ4344" t="n">
        <v/>
      </c>
      <c r="AK4344" t="n">
        <v/>
      </c>
      <c r="AL4344" t="n">
        <v/>
      </c>
      <c r="AM4344" t="n">
        <v/>
      </c>
      <c r="AN4344" t="n">
        <v/>
      </c>
      <c r="AO4344" t="n">
        <v/>
      </c>
      <c r="AP4344" t="n">
        <v/>
      </c>
      <c r="AQ4344" t="n">
        <v/>
      </c>
      <c r="AR4344" t="inlineStr">
        <is>
          <t>01/01/0001</t>
        </is>
      </c>
      <c r="AS4344" t="n">
        <v>0</v>
      </c>
      <c r="AT4344" t="n">
        <v/>
      </c>
      <c r="AU4344" t="n">
        <v>6</v>
      </c>
      <c r="AV4344" t="inlineStr">
        <is>
          <t>01</t>
        </is>
      </c>
      <c r="AW4344" t="n">
        <v>1</v>
      </c>
      <c r="AX4344" t="inlineStr">
        <is>
          <t>F003</t>
        </is>
      </c>
      <c r="AY4344" t="inlineStr">
        <is>
          <t>00001359</t>
        </is>
      </c>
      <c r="AZ4344" t="inlineStr">
        <is>
          <t>20216734808</t>
        </is>
      </c>
    </row>
    <row r="4345">
      <c r="A4345" t="inlineStr">
        <is>
          <t>01F0100001352320517207331</t>
        </is>
      </c>
      <c r="B4345" t="inlineStr">
        <is>
          <t>Hoja_1</t>
        </is>
      </c>
      <c r="C4345" t="n">
        <v>20100030595</v>
      </c>
      <c r="D4345" t="inlineStr">
        <is>
          <t>BANCO DE LA NACION</t>
        </is>
      </c>
      <c r="E4345" t="n">
        <v>202606</v>
      </c>
      <c r="F4345" t="n">
        <v/>
      </c>
      <c r="G4345" t="inlineStr">
        <is>
          <t>09/05/2026</t>
        </is>
      </c>
      <c r="H4345" t="inlineStr">
        <is>
          <t>15/06/2026</t>
        </is>
      </c>
      <c r="I4345" t="n">
        <v>1</v>
      </c>
      <c r="J4345" t="inlineStr">
        <is>
          <t>F010</t>
        </is>
      </c>
      <c r="K4345" t="n">
        <v/>
      </c>
      <c r="L4345" t="inlineStr">
        <is>
          <t>13523</t>
        </is>
      </c>
      <c r="M4345" t="n">
        <v/>
      </c>
      <c r="N4345" t="n">
        <v>6</v>
      </c>
      <c r="O4345" t="n">
        <v>20517207331</v>
      </c>
      <c r="P4345" t="inlineStr">
        <is>
          <t>PROTECTA S.A. COMPAÑIA DE SEGUROS</t>
        </is>
      </c>
      <c r="Q4345" t="n">
        <v>734.86</v>
      </c>
      <c r="R4345" t="n">
        <v>132.27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867.13</v>
      </c>
      <c r="AB4345" t="inlineStr">
        <is>
          <t>PEN</t>
        </is>
      </c>
      <c r="AC4345" t="n">
        <v/>
      </c>
      <c r="AD4345" t="n">
        <v/>
      </c>
      <c r="AE4345" t="n">
        <v/>
      </c>
      <c r="AF4345" t="n">
        <v/>
      </c>
      <c r="AG4345" t="n">
        <v/>
      </c>
      <c r="AH4345" t="n">
        <v/>
      </c>
      <c r="AI4345" t="n">
        <v/>
      </c>
      <c r="AJ4345" t="n">
        <v/>
      </c>
      <c r="AK4345" t="n">
        <v/>
      </c>
      <c r="AL4345" t="n">
        <v/>
      </c>
      <c r="AM4345" t="n">
        <v/>
      </c>
      <c r="AN4345" t="n">
        <v/>
      </c>
      <c r="AO4345" t="n">
        <v/>
      </c>
      <c r="AP4345" t="n">
        <v/>
      </c>
      <c r="AQ4345" t="n">
        <v/>
      </c>
      <c r="AR4345" t="inlineStr">
        <is>
          <t>22/06/2026</t>
        </is>
      </c>
      <c r="AS4345" t="n">
        <v>308165115</v>
      </c>
      <c r="AT4345" t="n">
        <v/>
      </c>
      <c r="AU4345" t="n">
        <v>6</v>
      </c>
      <c r="AV4345" t="inlineStr">
        <is>
          <t>01</t>
        </is>
      </c>
      <c r="AW4345" t="n">
        <v>1</v>
      </c>
      <c r="AX4345" t="inlineStr">
        <is>
          <t>F010</t>
        </is>
      </c>
      <c r="AY4345" t="inlineStr">
        <is>
          <t>00013523</t>
        </is>
      </c>
      <c r="AZ4345" t="inlineStr">
        <is>
          <t>20517207331</t>
        </is>
      </c>
    </row>
    <row r="4346">
      <c r="A4346" t="inlineStr">
        <is>
          <t>01F0070000057220568909128</t>
        </is>
      </c>
      <c r="B4346" t="inlineStr">
        <is>
          <t>Hoja_1</t>
        </is>
      </c>
      <c r="C4346" t="n">
        <v>20100030595</v>
      </c>
      <c r="D4346" t="inlineStr">
        <is>
          <t>BANCO DE LA NACION</t>
        </is>
      </c>
      <c r="E4346" t="n">
        <v>202606</v>
      </c>
      <c r="F4346" t="n">
        <v/>
      </c>
      <c r="G4346" t="inlineStr">
        <is>
          <t>09/05/2026</t>
        </is>
      </c>
      <c r="H4346" t="inlineStr">
        <is>
          <t>15/06/2026</t>
        </is>
      </c>
      <c r="I4346" t="n">
        <v>1</v>
      </c>
      <c r="J4346" t="inlineStr">
        <is>
          <t>F007</t>
        </is>
      </c>
      <c r="K4346" t="n">
        <v/>
      </c>
      <c r="L4346" t="inlineStr">
        <is>
          <t>572</t>
        </is>
      </c>
      <c r="M4346" t="n">
        <v/>
      </c>
      <c r="N4346" t="n">
        <v>6</v>
      </c>
      <c r="O4346" t="n">
        <v>20568909128</v>
      </c>
      <c r="P4346" t="inlineStr">
        <is>
          <t>MESSENGER WORLD E.I.R.L</t>
        </is>
      </c>
      <c r="Q4346" t="n">
        <v>96.61</v>
      </c>
      <c r="R4346" t="n">
        <v>17.39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114</v>
      </c>
      <c r="AB4346" t="inlineStr">
        <is>
          <t>PEN</t>
        </is>
      </c>
      <c r="AC4346" t="n">
        <v/>
      </c>
      <c r="AD4346" t="n">
        <v/>
      </c>
      <c r="AE4346" t="n">
        <v/>
      </c>
      <c r="AF4346" t="n">
        <v/>
      </c>
      <c r="AG4346" t="n">
        <v/>
      </c>
      <c r="AH4346" t="n">
        <v/>
      </c>
      <c r="AI4346" t="n">
        <v/>
      </c>
      <c r="AJ4346" t="n">
        <v/>
      </c>
      <c r="AK4346" t="n">
        <v/>
      </c>
      <c r="AL4346" t="n">
        <v/>
      </c>
      <c r="AM4346" t="n">
        <v/>
      </c>
      <c r="AN4346" t="n">
        <v/>
      </c>
      <c r="AO4346" t="n">
        <v/>
      </c>
      <c r="AP4346" t="n">
        <v/>
      </c>
      <c r="AQ4346" t="n">
        <v/>
      </c>
      <c r="AR4346" t="inlineStr">
        <is>
          <t>01/01/0001</t>
        </is>
      </c>
      <c r="AS4346" t="n">
        <v>0</v>
      </c>
      <c r="AT4346" t="n">
        <v/>
      </c>
      <c r="AU4346" t="n">
        <v>6</v>
      </c>
      <c r="AV4346" t="inlineStr">
        <is>
          <t>01</t>
        </is>
      </c>
      <c r="AW4346" t="n">
        <v>1</v>
      </c>
      <c r="AX4346" t="inlineStr">
        <is>
          <t>F007</t>
        </is>
      </c>
      <c r="AY4346" t="inlineStr">
        <is>
          <t>00000572</t>
        </is>
      </c>
      <c r="AZ4346" t="inlineStr">
        <is>
          <t>20568909128</t>
        </is>
      </c>
    </row>
    <row r="4347">
      <c r="A4347" t="inlineStr">
        <is>
          <t>01E0010000003920605613986</t>
        </is>
      </c>
      <c r="B4347" t="inlineStr">
        <is>
          <t>Hoja_1</t>
        </is>
      </c>
      <c r="C4347" t="n">
        <v>20100030595</v>
      </c>
      <c r="D4347" t="inlineStr">
        <is>
          <t>BANCO DE LA NACION</t>
        </is>
      </c>
      <c r="E4347" t="n">
        <v>202606</v>
      </c>
      <c r="F4347" t="n">
        <v/>
      </c>
      <c r="G4347" t="inlineStr">
        <is>
          <t>09/05/2026</t>
        </is>
      </c>
      <c r="H4347" t="inlineStr">
        <is>
          <t>19/06/2026</t>
        </is>
      </c>
      <c r="I4347" t="n">
        <v>1</v>
      </c>
      <c r="J4347" t="inlineStr">
        <is>
          <t>E001</t>
        </is>
      </c>
      <c r="K4347" t="n">
        <v/>
      </c>
      <c r="L4347" t="inlineStr">
        <is>
          <t>39</t>
        </is>
      </c>
      <c r="M4347" t="n">
        <v/>
      </c>
      <c r="N4347" t="n">
        <v>6</v>
      </c>
      <c r="O4347" t="n">
        <v>20605613986</v>
      </c>
      <c r="P4347" t="inlineStr">
        <is>
          <t>CREDINEGOCIOS Y SERVICIOS GENERALES JESIDAY EIRL</t>
        </is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452.1</v>
      </c>
      <c r="X4347" t="n">
        <v>0</v>
      </c>
      <c r="Y4347" t="n">
        <v>0</v>
      </c>
      <c r="Z4347" t="n">
        <v>0</v>
      </c>
      <c r="AA4347" t="n">
        <v>452.1</v>
      </c>
      <c r="AB4347" t="inlineStr">
        <is>
          <t>PEN</t>
        </is>
      </c>
      <c r="AC4347" t="n">
        <v/>
      </c>
      <c r="AD4347" t="n">
        <v/>
      </c>
      <c r="AE4347" t="n">
        <v/>
      </c>
      <c r="AF4347" t="n">
        <v/>
      </c>
      <c r="AG4347" t="n">
        <v/>
      </c>
      <c r="AH4347" t="n">
        <v/>
      </c>
      <c r="AI4347" t="n">
        <v/>
      </c>
      <c r="AJ4347" t="n">
        <v/>
      </c>
      <c r="AK4347" t="n">
        <v/>
      </c>
      <c r="AL4347" t="n">
        <v/>
      </c>
      <c r="AM4347" t="n">
        <v/>
      </c>
      <c r="AN4347" t="n">
        <v/>
      </c>
      <c r="AO4347" t="n">
        <v/>
      </c>
      <c r="AP4347" t="n">
        <v/>
      </c>
      <c r="AQ4347" t="n">
        <v/>
      </c>
      <c r="AR4347" t="inlineStr">
        <is>
          <t>01/01/0001</t>
        </is>
      </c>
      <c r="AS4347" t="n">
        <v>0</v>
      </c>
      <c r="AT4347" t="n">
        <v/>
      </c>
      <c r="AU4347" t="n">
        <v>0</v>
      </c>
      <c r="AV4347" t="inlineStr">
        <is>
          <t>01</t>
        </is>
      </c>
      <c r="AW4347" t="n">
        <v>1</v>
      </c>
      <c r="AX4347" t="inlineStr">
        <is>
          <t>E001</t>
        </is>
      </c>
      <c r="AY4347" t="inlineStr">
        <is>
          <t>00000039</t>
        </is>
      </c>
      <c r="AZ4347" t="inlineStr">
        <is>
          <t>20605613986</t>
        </is>
      </c>
    </row>
    <row r="4348">
      <c r="A4348" t="inlineStr">
        <is>
          <t>01F0020000838820601322669</t>
        </is>
      </c>
      <c r="B4348" t="inlineStr">
        <is>
          <t>Hoja_1</t>
        </is>
      </c>
      <c r="C4348" t="n">
        <v>20100030595</v>
      </c>
      <c r="D4348" t="inlineStr">
        <is>
          <t>BANCO DE LA NACION</t>
        </is>
      </c>
      <c r="E4348" t="n">
        <v>202606</v>
      </c>
      <c r="F4348" t="n">
        <v/>
      </c>
      <c r="G4348" t="inlineStr">
        <is>
          <t>09/05/2026</t>
        </is>
      </c>
      <c r="H4348" t="inlineStr">
        <is>
          <t>23/06/2026</t>
        </is>
      </c>
      <c r="I4348" t="n">
        <v>1</v>
      </c>
      <c r="J4348" t="inlineStr">
        <is>
          <t>F002</t>
        </is>
      </c>
      <c r="K4348" t="n">
        <v/>
      </c>
      <c r="L4348" t="inlineStr">
        <is>
          <t>8388</t>
        </is>
      </c>
      <c r="M4348" t="n">
        <v/>
      </c>
      <c r="N4348" t="n">
        <v>6</v>
      </c>
      <c r="O4348" t="n">
        <v>20601322669</v>
      </c>
      <c r="P4348" t="inlineStr">
        <is>
          <t>EL BAMBU RESTAURANT - HOTEL E.I.R.L.</t>
        </is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87</v>
      </c>
      <c r="X4348" t="n">
        <v>0</v>
      </c>
      <c r="Y4348" t="n">
        <v>0</v>
      </c>
      <c r="Z4348" t="n">
        <v>0</v>
      </c>
      <c r="AA4348" t="n">
        <v>87</v>
      </c>
      <c r="AB4348" t="inlineStr">
        <is>
          <t>PEN</t>
        </is>
      </c>
      <c r="AC4348" t="n">
        <v/>
      </c>
      <c r="AD4348" t="n">
        <v/>
      </c>
      <c r="AE4348" t="n">
        <v/>
      </c>
      <c r="AF4348" t="n">
        <v/>
      </c>
      <c r="AG4348" t="n">
        <v/>
      </c>
      <c r="AH4348" t="n">
        <v/>
      </c>
      <c r="AI4348" t="n">
        <v/>
      </c>
      <c r="AJ4348" t="n">
        <v/>
      </c>
      <c r="AK4348" t="n">
        <v/>
      </c>
      <c r="AL4348" t="n">
        <v/>
      </c>
      <c r="AM4348" t="n">
        <v/>
      </c>
      <c r="AN4348" t="n">
        <v/>
      </c>
      <c r="AO4348" t="n">
        <v/>
      </c>
      <c r="AP4348" t="n">
        <v/>
      </c>
      <c r="AQ4348" t="n">
        <v/>
      </c>
      <c r="AR4348" t="inlineStr">
        <is>
          <t>01/01/0001</t>
        </is>
      </c>
      <c r="AS4348" t="n">
        <v>0</v>
      </c>
      <c r="AT4348" t="n">
        <v/>
      </c>
      <c r="AU4348" t="n">
        <v>0</v>
      </c>
      <c r="AV4348" t="inlineStr">
        <is>
          <t>01</t>
        </is>
      </c>
      <c r="AW4348" t="n">
        <v>1</v>
      </c>
      <c r="AX4348" t="inlineStr">
        <is>
          <t>F002</t>
        </is>
      </c>
      <c r="AY4348" t="inlineStr">
        <is>
          <t>00008388</t>
        </is>
      </c>
      <c r="AZ4348" t="inlineStr">
        <is>
          <t>20601322669</t>
        </is>
      </c>
    </row>
    <row r="4349">
      <c r="A4349" t="inlineStr">
        <is>
          <t>01F0020008286620573220553</t>
        </is>
      </c>
      <c r="B4349" t="inlineStr">
        <is>
          <t>Hoja_1</t>
        </is>
      </c>
      <c r="C4349" t="n">
        <v>20100030595</v>
      </c>
      <c r="D4349" t="inlineStr">
        <is>
          <t>BANCO DE LA NACION</t>
        </is>
      </c>
      <c r="E4349" t="n">
        <v>202606</v>
      </c>
      <c r="F4349" t="n">
        <v/>
      </c>
      <c r="G4349" t="inlineStr">
        <is>
          <t>09/05/2026</t>
        </is>
      </c>
      <c r="H4349" t="inlineStr">
        <is>
          <t>25/06/2026</t>
        </is>
      </c>
      <c r="I4349" t="n">
        <v>1</v>
      </c>
      <c r="J4349" t="inlineStr">
        <is>
          <t>F002</t>
        </is>
      </c>
      <c r="K4349" t="n">
        <v/>
      </c>
      <c r="L4349" t="inlineStr">
        <is>
          <t>82866</t>
        </is>
      </c>
      <c r="M4349" t="n">
        <v/>
      </c>
      <c r="N4349" t="n">
        <v>6</v>
      </c>
      <c r="O4349" t="n">
        <v>20573220553</v>
      </c>
      <c r="P4349" t="inlineStr">
        <is>
          <t>GRUPO SOL DE ORO SOCIEDAD COMERCIAL DE RESPONSABILIDAD LIMIT</t>
        </is>
      </c>
      <c r="Q4349" t="n">
        <v>57.01</v>
      </c>
      <c r="R4349" t="n">
        <v>5.99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63</v>
      </c>
      <c r="AB4349" t="inlineStr">
        <is>
          <t>PEN</t>
        </is>
      </c>
      <c r="AC4349" t="n">
        <v/>
      </c>
      <c r="AD4349" t="n">
        <v/>
      </c>
      <c r="AE4349" t="n">
        <v/>
      </c>
      <c r="AF4349" t="n">
        <v/>
      </c>
      <c r="AG4349" t="n">
        <v/>
      </c>
      <c r="AH4349" t="n">
        <v/>
      </c>
      <c r="AI4349" t="n">
        <v/>
      </c>
      <c r="AJ4349" t="n">
        <v/>
      </c>
      <c r="AK4349" t="n">
        <v/>
      </c>
      <c r="AL4349" t="n">
        <v/>
      </c>
      <c r="AM4349" t="n">
        <v/>
      </c>
      <c r="AN4349" t="n">
        <v/>
      </c>
      <c r="AO4349" t="n">
        <v/>
      </c>
      <c r="AP4349" t="n">
        <v/>
      </c>
      <c r="AQ4349" t="n">
        <v/>
      </c>
      <c r="AR4349" t="inlineStr">
        <is>
          <t>01/01/0001</t>
        </is>
      </c>
      <c r="AS4349" t="n">
        <v>0</v>
      </c>
      <c r="AT4349" t="n">
        <v/>
      </c>
      <c r="AU4349" t="n">
        <v>6</v>
      </c>
      <c r="AV4349" t="inlineStr">
        <is>
          <t>01</t>
        </is>
      </c>
      <c r="AW4349" t="n">
        <v>1</v>
      </c>
      <c r="AX4349" t="inlineStr">
        <is>
          <t>F002</t>
        </is>
      </c>
      <c r="AY4349" t="inlineStr">
        <is>
          <t>00082866</t>
        </is>
      </c>
      <c r="AZ4349" t="inlineStr">
        <is>
          <t>20573220553</t>
        </is>
      </c>
    </row>
    <row r="4350">
      <c r="A4350" t="inlineStr">
        <is>
          <t>01F0100001352420517207331</t>
        </is>
      </c>
      <c r="B4350" t="inlineStr">
        <is>
          <t>Hoja_1</t>
        </is>
      </c>
      <c r="C4350" t="n">
        <v>20100030595</v>
      </c>
      <c r="D4350" t="inlineStr">
        <is>
          <t>BANCO DE LA NACION</t>
        </is>
      </c>
      <c r="E4350" t="n">
        <v>202606</v>
      </c>
      <c r="F4350" t="n">
        <v/>
      </c>
      <c r="G4350" t="inlineStr">
        <is>
          <t>09/05/2026</t>
        </is>
      </c>
      <c r="H4350" t="inlineStr">
        <is>
          <t>15/06/2026</t>
        </is>
      </c>
      <c r="I4350" t="n">
        <v>1</v>
      </c>
      <c r="J4350" t="inlineStr">
        <is>
          <t>F010</t>
        </is>
      </c>
      <c r="K4350" t="n">
        <v/>
      </c>
      <c r="L4350" t="inlineStr">
        <is>
          <t>13524</t>
        </is>
      </c>
      <c r="M4350" t="n">
        <v/>
      </c>
      <c r="N4350" t="n">
        <v>6</v>
      </c>
      <c r="O4350" t="n">
        <v>20517207331</v>
      </c>
      <c r="P4350" t="inlineStr">
        <is>
          <t>PROTECTA S.A. COMPAÑIA DE SEGUROS</t>
        </is>
      </c>
      <c r="Q4350" t="n">
        <v>118.64</v>
      </c>
      <c r="R4350" t="n">
        <v>21.36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140</v>
      </c>
      <c r="AB4350" t="inlineStr">
        <is>
          <t>PEN</t>
        </is>
      </c>
      <c r="AC4350" t="n">
        <v/>
      </c>
      <c r="AD4350" t="n">
        <v/>
      </c>
      <c r="AE4350" t="n">
        <v/>
      </c>
      <c r="AF4350" t="n">
        <v/>
      </c>
      <c r="AG4350" t="n">
        <v/>
      </c>
      <c r="AH4350" t="n">
        <v/>
      </c>
      <c r="AI4350" t="n">
        <v/>
      </c>
      <c r="AJ4350" t="n">
        <v/>
      </c>
      <c r="AK4350" t="n">
        <v/>
      </c>
      <c r="AL4350" t="n">
        <v/>
      </c>
      <c r="AM4350" t="n">
        <v/>
      </c>
      <c r="AN4350" t="n">
        <v/>
      </c>
      <c r="AO4350" t="n">
        <v/>
      </c>
      <c r="AP4350" t="n">
        <v/>
      </c>
      <c r="AQ4350" t="n">
        <v/>
      </c>
      <c r="AR4350" t="inlineStr">
        <is>
          <t>01/01/0001</t>
        </is>
      </c>
      <c r="AS4350" t="n">
        <v>0</v>
      </c>
      <c r="AT4350" t="n">
        <v/>
      </c>
      <c r="AU4350" t="n">
        <v>6</v>
      </c>
      <c r="AV4350" t="inlineStr">
        <is>
          <t>01</t>
        </is>
      </c>
      <c r="AW4350" t="n">
        <v>1</v>
      </c>
      <c r="AX4350" t="inlineStr">
        <is>
          <t>F010</t>
        </is>
      </c>
      <c r="AY4350" t="inlineStr">
        <is>
          <t>00013524</t>
        </is>
      </c>
      <c r="AZ4350" t="inlineStr">
        <is>
          <t>20517207331</t>
        </is>
      </c>
    </row>
    <row r="4351">
      <c r="A4351" t="inlineStr">
        <is>
          <t>01FL040000329110730109763</t>
        </is>
      </c>
      <c r="B4351" t="inlineStr">
        <is>
          <t>Hoja_1</t>
        </is>
      </c>
      <c r="C4351" t="n">
        <v>20100030595</v>
      </c>
      <c r="D4351" t="inlineStr">
        <is>
          <t>BANCO DE LA NACION</t>
        </is>
      </c>
      <c r="E4351" t="n">
        <v>202606</v>
      </c>
      <c r="F4351" t="n">
        <v/>
      </c>
      <c r="G4351" t="inlineStr">
        <is>
          <t>09/05/2026</t>
        </is>
      </c>
      <c r="H4351" t="inlineStr">
        <is>
          <t>03/06/2026</t>
        </is>
      </c>
      <c r="I4351" t="n">
        <v>1</v>
      </c>
      <c r="J4351" t="inlineStr">
        <is>
          <t>FL04</t>
        </is>
      </c>
      <c r="K4351" t="n">
        <v/>
      </c>
      <c r="L4351" t="inlineStr">
        <is>
          <t>3291</t>
        </is>
      </c>
      <c r="M4351" t="n">
        <v/>
      </c>
      <c r="N4351" t="n">
        <v>6</v>
      </c>
      <c r="O4351" t="n">
        <v>10730109763</v>
      </c>
      <c r="P4351" t="inlineStr">
        <is>
          <t>YOVERA NUÑEZ LUIS FERNANDO</t>
        </is>
      </c>
      <c r="Q4351" t="n">
        <v>79.66</v>
      </c>
      <c r="R4351" t="n">
        <v>14.34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94</v>
      </c>
      <c r="AB4351" t="inlineStr">
        <is>
          <t>PEN</t>
        </is>
      </c>
      <c r="AC4351" t="n">
        <v/>
      </c>
      <c r="AD4351" t="n">
        <v/>
      </c>
      <c r="AE4351" t="n">
        <v/>
      </c>
      <c r="AF4351" t="n">
        <v/>
      </c>
      <c r="AG4351" t="n">
        <v/>
      </c>
      <c r="AH4351" t="n">
        <v/>
      </c>
      <c r="AI4351" t="n">
        <v/>
      </c>
      <c r="AJ4351" t="n">
        <v/>
      </c>
      <c r="AK4351" t="n">
        <v/>
      </c>
      <c r="AL4351" t="n">
        <v/>
      </c>
      <c r="AM4351" t="n">
        <v/>
      </c>
      <c r="AN4351" t="n">
        <v/>
      </c>
      <c r="AO4351" t="n">
        <v/>
      </c>
      <c r="AP4351" t="n">
        <v/>
      </c>
      <c r="AQ4351" t="n">
        <v/>
      </c>
      <c r="AR4351" t="inlineStr">
        <is>
          <t>01/01/0001</t>
        </is>
      </c>
      <c r="AS4351" t="n">
        <v>0</v>
      </c>
      <c r="AT4351" t="n">
        <v/>
      </c>
      <c r="AU4351" t="n">
        <v>6</v>
      </c>
      <c r="AV4351" t="inlineStr">
        <is>
          <t>01</t>
        </is>
      </c>
      <c r="AW4351" t="n">
        <v>1</v>
      </c>
      <c r="AX4351" t="inlineStr">
        <is>
          <t>FL04</t>
        </is>
      </c>
      <c r="AY4351" t="inlineStr">
        <is>
          <t>00003291</t>
        </is>
      </c>
      <c r="AZ4351" t="inlineStr">
        <is>
          <t>10730109763</t>
        </is>
      </c>
    </row>
    <row r="4352">
      <c r="A4352" t="inlineStr">
        <is>
          <t>01E0010000033820608900943</t>
        </is>
      </c>
      <c r="B4352" t="inlineStr">
        <is>
          <t>Hoja_1</t>
        </is>
      </c>
      <c r="C4352" t="n">
        <v>20100030595</v>
      </c>
      <c r="D4352" t="inlineStr">
        <is>
          <t>BANCO DE LA NACION</t>
        </is>
      </c>
      <c r="E4352" t="n">
        <v>202606</v>
      </c>
      <c r="F4352" t="n">
        <v/>
      </c>
      <c r="G4352" t="inlineStr">
        <is>
          <t>09/05/2026</t>
        </is>
      </c>
      <c r="H4352" t="inlineStr">
        <is>
          <t>08/06/2026</t>
        </is>
      </c>
      <c r="I4352" t="n">
        <v>1</v>
      </c>
      <c r="J4352" t="inlineStr">
        <is>
          <t>E001</t>
        </is>
      </c>
      <c r="K4352" t="n">
        <v/>
      </c>
      <c r="L4352" t="inlineStr">
        <is>
          <t>338</t>
        </is>
      </c>
      <c r="M4352" t="n">
        <v/>
      </c>
      <c r="N4352" t="n">
        <v>6</v>
      </c>
      <c r="O4352" t="n">
        <v>20608900943</v>
      </c>
      <c r="P4352" t="inlineStr">
        <is>
          <t>BOOM HABITAT S.R.L.</t>
        </is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33</v>
      </c>
      <c r="X4352" t="n">
        <v>0</v>
      </c>
      <c r="Y4352" t="n">
        <v>0</v>
      </c>
      <c r="Z4352" t="n">
        <v>0</v>
      </c>
      <c r="AA4352" t="n">
        <v>33</v>
      </c>
      <c r="AB4352" t="inlineStr">
        <is>
          <t>PEN</t>
        </is>
      </c>
      <c r="AC4352" t="n">
        <v/>
      </c>
      <c r="AD4352" t="n">
        <v/>
      </c>
      <c r="AE4352" t="n">
        <v/>
      </c>
      <c r="AF4352" t="n">
        <v/>
      </c>
      <c r="AG4352" t="n">
        <v/>
      </c>
      <c r="AH4352" t="n">
        <v/>
      </c>
      <c r="AI4352" t="n">
        <v/>
      </c>
      <c r="AJ4352" t="n">
        <v/>
      </c>
      <c r="AK4352" t="n">
        <v/>
      </c>
      <c r="AL4352" t="n">
        <v/>
      </c>
      <c r="AM4352" t="n">
        <v/>
      </c>
      <c r="AN4352" t="n">
        <v/>
      </c>
      <c r="AO4352" t="n">
        <v/>
      </c>
      <c r="AP4352" t="n">
        <v/>
      </c>
      <c r="AQ4352" t="n">
        <v/>
      </c>
      <c r="AR4352" t="inlineStr">
        <is>
          <t>01/01/0001</t>
        </is>
      </c>
      <c r="AS4352" t="n">
        <v>0</v>
      </c>
      <c r="AT4352" t="n">
        <v/>
      </c>
      <c r="AU4352" t="n">
        <v>0</v>
      </c>
      <c r="AV4352" t="inlineStr">
        <is>
          <t>01</t>
        </is>
      </c>
      <c r="AW4352" t="n">
        <v>1</v>
      </c>
      <c r="AX4352" t="inlineStr">
        <is>
          <t>E001</t>
        </is>
      </c>
      <c r="AY4352" t="inlineStr">
        <is>
          <t>00000338</t>
        </is>
      </c>
      <c r="AZ4352" t="inlineStr">
        <is>
          <t>20608900943</t>
        </is>
      </c>
    </row>
    <row r="4353">
      <c r="A4353" t="inlineStr">
        <is>
          <t>01E0010000605920452589045</t>
        </is>
      </c>
      <c r="B4353" t="inlineStr">
        <is>
          <t>Hoja_1</t>
        </is>
      </c>
      <c r="C4353" t="n">
        <v>20100030595</v>
      </c>
      <c r="D4353" t="inlineStr">
        <is>
          <t>BANCO DE LA NACION</t>
        </is>
      </c>
      <c r="E4353" t="n">
        <v>202606</v>
      </c>
      <c r="F4353" t="n">
        <v/>
      </c>
      <c r="G4353" t="inlineStr">
        <is>
          <t>09/05/2026</t>
        </is>
      </c>
      <c r="H4353" t="inlineStr">
        <is>
          <t>11/06/2026</t>
        </is>
      </c>
      <c r="I4353" t="n">
        <v>1</v>
      </c>
      <c r="J4353" t="inlineStr">
        <is>
          <t>E001</t>
        </is>
      </c>
      <c r="K4353" t="n">
        <v/>
      </c>
      <c r="L4353" t="inlineStr">
        <is>
          <t>6059</t>
        </is>
      </c>
      <c r="M4353" t="n">
        <v/>
      </c>
      <c r="N4353" t="n">
        <v>6</v>
      </c>
      <c r="O4353" t="n">
        <v>20452589045</v>
      </c>
      <c r="P4353" t="inlineStr">
        <is>
          <t>CHIFA NAM KUG E.I.R.L.</t>
        </is>
      </c>
      <c r="Q4353" t="n">
        <v>29.66</v>
      </c>
      <c r="R4353" t="n">
        <v>5.34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35</v>
      </c>
      <c r="AB4353" t="inlineStr">
        <is>
          <t>PEN</t>
        </is>
      </c>
      <c r="AC4353" t="n">
        <v/>
      </c>
      <c r="AD4353" t="n">
        <v/>
      </c>
      <c r="AE4353" t="n">
        <v/>
      </c>
      <c r="AF4353" t="n">
        <v/>
      </c>
      <c r="AG4353" t="n">
        <v/>
      </c>
      <c r="AH4353" t="n">
        <v/>
      </c>
      <c r="AI4353" t="n">
        <v/>
      </c>
      <c r="AJ4353" t="n">
        <v/>
      </c>
      <c r="AK4353" t="n">
        <v/>
      </c>
      <c r="AL4353" t="n">
        <v/>
      </c>
      <c r="AM4353" t="n">
        <v/>
      </c>
      <c r="AN4353" t="n">
        <v/>
      </c>
      <c r="AO4353" t="n">
        <v/>
      </c>
      <c r="AP4353" t="n">
        <v/>
      </c>
      <c r="AQ4353" t="n">
        <v/>
      </c>
      <c r="AR4353" t="inlineStr">
        <is>
          <t>01/01/0001</t>
        </is>
      </c>
      <c r="AS4353" t="n">
        <v>0</v>
      </c>
      <c r="AT4353" t="n">
        <v/>
      </c>
      <c r="AU4353" t="n">
        <v>6</v>
      </c>
      <c r="AV4353" t="inlineStr">
        <is>
          <t>01</t>
        </is>
      </c>
      <c r="AW4353" t="n">
        <v>1</v>
      </c>
      <c r="AX4353" t="inlineStr">
        <is>
          <t>E001</t>
        </is>
      </c>
      <c r="AY4353" t="inlineStr">
        <is>
          <t>00006059</t>
        </is>
      </c>
      <c r="AZ4353" t="inlineStr">
        <is>
          <t>20452589045</t>
        </is>
      </c>
    </row>
    <row r="4354">
      <c r="A4354" t="inlineStr">
        <is>
          <t>01F0010000592320611416785</t>
        </is>
      </c>
      <c r="B4354" t="inlineStr">
        <is>
          <t>Hoja_1</t>
        </is>
      </c>
      <c r="C4354" t="n">
        <v>20100030595</v>
      </c>
      <c r="D4354" t="inlineStr">
        <is>
          <t>BANCO DE LA NACION</t>
        </is>
      </c>
      <c r="E4354" t="n">
        <v>202606</v>
      </c>
      <c r="F4354" t="n">
        <v/>
      </c>
      <c r="G4354" t="inlineStr">
        <is>
          <t>09/05/2026</t>
        </is>
      </c>
      <c r="H4354" t="inlineStr">
        <is>
          <t>08/06/2026</t>
        </is>
      </c>
      <c r="I4354" t="n">
        <v>1</v>
      </c>
      <c r="J4354" t="inlineStr">
        <is>
          <t>F001</t>
        </is>
      </c>
      <c r="K4354" t="n">
        <v/>
      </c>
      <c r="L4354" t="inlineStr">
        <is>
          <t>5923</t>
        </is>
      </c>
      <c r="M4354" t="n">
        <v/>
      </c>
      <c r="N4354" t="n">
        <v>6</v>
      </c>
      <c r="O4354" t="n">
        <v>20611416785</v>
      </c>
      <c r="P4354" t="inlineStr">
        <is>
          <t>CHIFA LYAM CHANG E.I.R.L</t>
        </is>
      </c>
      <c r="Q4354" t="n">
        <v>25.42</v>
      </c>
      <c r="R4354" t="n">
        <v>4.58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30</v>
      </c>
      <c r="AB4354" t="inlineStr">
        <is>
          <t>PEN</t>
        </is>
      </c>
      <c r="AC4354" t="n">
        <v/>
      </c>
      <c r="AD4354" t="n">
        <v/>
      </c>
      <c r="AE4354" t="n">
        <v/>
      </c>
      <c r="AF4354" t="n">
        <v/>
      </c>
      <c r="AG4354" t="n">
        <v/>
      </c>
      <c r="AH4354" t="n">
        <v/>
      </c>
      <c r="AI4354" t="n">
        <v/>
      </c>
      <c r="AJ4354" t="n">
        <v/>
      </c>
      <c r="AK4354" t="n">
        <v/>
      </c>
      <c r="AL4354" t="n">
        <v/>
      </c>
      <c r="AM4354" t="n">
        <v/>
      </c>
      <c r="AN4354" t="n">
        <v/>
      </c>
      <c r="AO4354" t="n">
        <v/>
      </c>
      <c r="AP4354" t="n">
        <v/>
      </c>
      <c r="AQ4354" t="n">
        <v/>
      </c>
      <c r="AR4354" t="inlineStr">
        <is>
          <t>01/01/0001</t>
        </is>
      </c>
      <c r="AS4354" t="n">
        <v>0</v>
      </c>
      <c r="AT4354" t="n">
        <v/>
      </c>
      <c r="AU4354" t="n">
        <v>6</v>
      </c>
      <c r="AV4354" t="inlineStr">
        <is>
          <t>01</t>
        </is>
      </c>
      <c r="AW4354" t="n">
        <v>1</v>
      </c>
      <c r="AX4354" t="inlineStr">
        <is>
          <t>F001</t>
        </is>
      </c>
      <c r="AY4354" t="inlineStr">
        <is>
          <t>00005923</t>
        </is>
      </c>
      <c r="AZ4354" t="inlineStr">
        <is>
          <t>20611416785</t>
        </is>
      </c>
    </row>
    <row r="4355">
      <c r="A4355" t="inlineStr">
        <is>
          <t>01E0010000014410157210063</t>
        </is>
      </c>
      <c r="B4355" t="inlineStr">
        <is>
          <t>Hoja_1</t>
        </is>
      </c>
      <c r="C4355" t="n">
        <v>20100030595</v>
      </c>
      <c r="D4355" t="inlineStr">
        <is>
          <t>BANCO DE LA NACION</t>
        </is>
      </c>
      <c r="E4355" t="n">
        <v>202606</v>
      </c>
      <c r="F4355" t="n">
        <v/>
      </c>
      <c r="G4355" t="inlineStr">
        <is>
          <t>09/05/2026</t>
        </is>
      </c>
      <c r="H4355" t="inlineStr">
        <is>
          <t>16/06/2026</t>
        </is>
      </c>
      <c r="I4355" t="n">
        <v>1</v>
      </c>
      <c r="J4355" t="inlineStr">
        <is>
          <t>E001</t>
        </is>
      </c>
      <c r="K4355" t="n">
        <v/>
      </c>
      <c r="L4355" t="inlineStr">
        <is>
          <t>144</t>
        </is>
      </c>
      <c r="M4355" t="n">
        <v/>
      </c>
      <c r="N4355" t="n">
        <v>6</v>
      </c>
      <c r="O4355" t="n">
        <v>10157210063</v>
      </c>
      <c r="P4355" t="inlineStr">
        <is>
          <t>DELGADO ZAVALETA REBECA</t>
        </is>
      </c>
      <c r="Q4355" t="n">
        <v>157.2</v>
      </c>
      <c r="R4355" t="n">
        <v>28.3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185.5</v>
      </c>
      <c r="AB4355" t="inlineStr">
        <is>
          <t>PEN</t>
        </is>
      </c>
      <c r="AC4355" t="n">
        <v/>
      </c>
      <c r="AD4355" t="n">
        <v/>
      </c>
      <c r="AE4355" t="n">
        <v/>
      </c>
      <c r="AF4355" t="n">
        <v/>
      </c>
      <c r="AG4355" t="n">
        <v/>
      </c>
      <c r="AH4355" t="n">
        <v/>
      </c>
      <c r="AI4355" t="n">
        <v/>
      </c>
      <c r="AJ4355" t="n">
        <v/>
      </c>
      <c r="AK4355" t="n">
        <v/>
      </c>
      <c r="AL4355" t="n">
        <v/>
      </c>
      <c r="AM4355" t="n">
        <v/>
      </c>
      <c r="AN4355" t="n">
        <v/>
      </c>
      <c r="AO4355" t="n">
        <v/>
      </c>
      <c r="AP4355" t="n">
        <v/>
      </c>
      <c r="AQ4355" t="n">
        <v/>
      </c>
      <c r="AR4355" t="inlineStr">
        <is>
          <t>01/01/0001</t>
        </is>
      </c>
      <c r="AS4355" t="n">
        <v>0</v>
      </c>
      <c r="AT4355" t="n">
        <v/>
      </c>
      <c r="AU4355" t="n">
        <v>6</v>
      </c>
      <c r="AV4355" t="inlineStr">
        <is>
          <t>01</t>
        </is>
      </c>
      <c r="AW4355" t="n">
        <v>1</v>
      </c>
      <c r="AX4355" t="inlineStr">
        <is>
          <t>E001</t>
        </is>
      </c>
      <c r="AY4355" t="inlineStr">
        <is>
          <t>00000144</t>
        </is>
      </c>
      <c r="AZ4355" t="inlineStr">
        <is>
          <t>10157210063</t>
        </is>
      </c>
    </row>
    <row r="4356">
      <c r="A4356" t="inlineStr">
        <is>
          <t>01F0070000183620266409461</t>
        </is>
      </c>
      <c r="B4356" t="inlineStr">
        <is>
          <t>Hoja_1</t>
        </is>
      </c>
      <c r="C4356" t="n">
        <v>20100030595</v>
      </c>
      <c r="D4356" t="inlineStr">
        <is>
          <t>BANCO DE LA NACION</t>
        </is>
      </c>
      <c r="E4356" t="n">
        <v>202606</v>
      </c>
      <c r="F4356" t="n">
        <v/>
      </c>
      <c r="G4356" t="inlineStr">
        <is>
          <t>09/04/2026</t>
        </is>
      </c>
      <c r="H4356" t="inlineStr">
        <is>
          <t>24/06/2026</t>
        </is>
      </c>
      <c r="I4356" t="n">
        <v>1</v>
      </c>
      <c r="J4356" t="inlineStr">
        <is>
          <t>F007</t>
        </is>
      </c>
      <c r="K4356" t="n">
        <v/>
      </c>
      <c r="L4356" t="inlineStr">
        <is>
          <t>1836</t>
        </is>
      </c>
      <c r="M4356" t="n">
        <v/>
      </c>
      <c r="N4356" t="n">
        <v>6</v>
      </c>
      <c r="O4356" t="n">
        <v>20266409461</v>
      </c>
      <c r="P4356" t="inlineStr">
        <is>
          <t>OPEN PLAZA S.A</t>
        </is>
      </c>
      <c r="Q4356" t="n">
        <v>2343.22</v>
      </c>
      <c r="R4356" t="n">
        <v>421.78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2765</v>
      </c>
      <c r="AB4356" t="inlineStr">
        <is>
          <t>PEN</t>
        </is>
      </c>
      <c r="AC4356" t="n">
        <v/>
      </c>
      <c r="AD4356" t="n">
        <v/>
      </c>
      <c r="AE4356" t="n">
        <v/>
      </c>
      <c r="AF4356" t="n">
        <v/>
      </c>
      <c r="AG4356" t="n">
        <v/>
      </c>
      <c r="AH4356" t="n">
        <v/>
      </c>
      <c r="AI4356" t="n">
        <v/>
      </c>
      <c r="AJ4356" t="n">
        <v/>
      </c>
      <c r="AK4356" t="n">
        <v/>
      </c>
      <c r="AL4356" t="n">
        <v/>
      </c>
      <c r="AM4356" t="n">
        <v/>
      </c>
      <c r="AN4356" t="n">
        <v/>
      </c>
      <c r="AO4356" t="n">
        <v/>
      </c>
      <c r="AP4356" t="n">
        <v/>
      </c>
      <c r="AQ4356" t="n">
        <v/>
      </c>
      <c r="AR4356" t="inlineStr">
        <is>
          <t>01/01/0001</t>
        </is>
      </c>
      <c r="AS4356" t="n">
        <v>0</v>
      </c>
      <c r="AT4356" t="n">
        <v/>
      </c>
      <c r="AU4356" t="n">
        <v>6</v>
      </c>
      <c r="AV4356" t="inlineStr">
        <is>
          <t>01</t>
        </is>
      </c>
      <c r="AW4356" t="n">
        <v>1</v>
      </c>
      <c r="AX4356" t="inlineStr">
        <is>
          <t>F007</t>
        </is>
      </c>
      <c r="AY4356" t="inlineStr">
        <is>
          <t>00001836</t>
        </is>
      </c>
      <c r="AZ4356" t="inlineStr">
        <is>
          <t>20266409461</t>
        </is>
      </c>
    </row>
    <row r="4357">
      <c r="A4357" t="inlineStr">
        <is>
          <t>01F0100000232320266409461</t>
        </is>
      </c>
      <c r="B4357" t="inlineStr">
        <is>
          <t>Hoja_1</t>
        </is>
      </c>
      <c r="C4357" t="n">
        <v>20100030595</v>
      </c>
      <c r="D4357" t="inlineStr">
        <is>
          <t>BANCO DE LA NACION</t>
        </is>
      </c>
      <c r="E4357" t="n">
        <v>202606</v>
      </c>
      <c r="F4357" t="n">
        <v/>
      </c>
      <c r="G4357" t="inlineStr">
        <is>
          <t>09/04/2026</t>
        </is>
      </c>
      <c r="H4357" t="inlineStr">
        <is>
          <t>30/06/2026</t>
        </is>
      </c>
      <c r="I4357" t="n">
        <v>1</v>
      </c>
      <c r="J4357" t="inlineStr">
        <is>
          <t>F010</t>
        </is>
      </c>
      <c r="K4357" t="n">
        <v/>
      </c>
      <c r="L4357" t="inlineStr">
        <is>
          <t>2323</t>
        </is>
      </c>
      <c r="M4357" t="n">
        <v/>
      </c>
      <c r="N4357" t="n">
        <v>6</v>
      </c>
      <c r="O4357" t="n">
        <v>20266409461</v>
      </c>
      <c r="P4357" t="inlineStr">
        <is>
          <t>OPEN PLAZA S.A</t>
        </is>
      </c>
      <c r="Q4357" t="n">
        <v>2343.22</v>
      </c>
      <c r="R4357" t="n">
        <v>421.78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2765</v>
      </c>
      <c r="AB4357" t="inlineStr">
        <is>
          <t>PEN</t>
        </is>
      </c>
      <c r="AC4357" t="n">
        <v/>
      </c>
      <c r="AD4357" t="n">
        <v/>
      </c>
      <c r="AE4357" t="n">
        <v/>
      </c>
      <c r="AF4357" t="n">
        <v/>
      </c>
      <c r="AG4357" t="n">
        <v/>
      </c>
      <c r="AH4357" t="n">
        <v/>
      </c>
      <c r="AI4357" t="n">
        <v/>
      </c>
      <c r="AJ4357" t="n">
        <v/>
      </c>
      <c r="AK4357" t="n">
        <v/>
      </c>
      <c r="AL4357" t="n">
        <v/>
      </c>
      <c r="AM4357" t="n">
        <v/>
      </c>
      <c r="AN4357" t="n">
        <v/>
      </c>
      <c r="AO4357" t="n">
        <v/>
      </c>
      <c r="AP4357" t="n">
        <v/>
      </c>
      <c r="AQ4357" t="n">
        <v/>
      </c>
      <c r="AR4357" t="inlineStr">
        <is>
          <t>01/01/0001</t>
        </is>
      </c>
      <c r="AS4357" t="n">
        <v>0</v>
      </c>
      <c r="AT4357" t="n">
        <v/>
      </c>
      <c r="AU4357" t="n">
        <v>6</v>
      </c>
      <c r="AV4357" t="inlineStr">
        <is>
          <t>01</t>
        </is>
      </c>
      <c r="AW4357" t="n">
        <v>1</v>
      </c>
      <c r="AX4357" t="inlineStr">
        <is>
          <t>F010</t>
        </is>
      </c>
      <c r="AY4357" t="inlineStr">
        <is>
          <t>00002323</t>
        </is>
      </c>
      <c r="AZ4357" t="inlineStr">
        <is>
          <t>20266409461</t>
        </is>
      </c>
    </row>
    <row r="4358">
      <c r="A4358" t="inlineStr">
        <is>
          <t>01F1200032935020100077044</t>
        </is>
      </c>
      <c r="B4358" t="inlineStr">
        <is>
          <t>Hoja_1</t>
        </is>
      </c>
      <c r="C4358" t="n">
        <v>20100030595</v>
      </c>
      <c r="D4358" t="inlineStr">
        <is>
          <t>BANCO DE LA NACION</t>
        </is>
      </c>
      <c r="E4358" t="n">
        <v>202606</v>
      </c>
      <c r="F4358" t="n">
        <v/>
      </c>
      <c r="G4358" t="inlineStr">
        <is>
          <t>09/04/2026</t>
        </is>
      </c>
      <c r="H4358" t="inlineStr">
        <is>
          <t>09/06/2026</t>
        </is>
      </c>
      <c r="I4358" t="n">
        <v>1</v>
      </c>
      <c r="J4358" t="inlineStr">
        <is>
          <t>F120</t>
        </is>
      </c>
      <c r="K4358" t="n">
        <v/>
      </c>
      <c r="L4358" t="inlineStr">
        <is>
          <t>329350</t>
        </is>
      </c>
      <c r="M4358" t="n">
        <v/>
      </c>
      <c r="N4358" t="n">
        <v>6</v>
      </c>
      <c r="O4358" t="n">
        <v>20100077044</v>
      </c>
      <c r="P4358" t="inlineStr">
        <is>
          <t>HERMES TRANSPORTES BLINDADOS S.A.</t>
        </is>
      </c>
      <c r="Q4358" t="n">
        <v>325727.58</v>
      </c>
      <c r="R4358" t="n">
        <v>58630.96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384358.54</v>
      </c>
      <c r="AB4358" t="inlineStr">
        <is>
          <t>PEN</t>
        </is>
      </c>
      <c r="AC4358" t="n">
        <v/>
      </c>
      <c r="AD4358" t="n">
        <v/>
      </c>
      <c r="AE4358" t="n">
        <v/>
      </c>
      <c r="AF4358" t="n">
        <v/>
      </c>
      <c r="AG4358" t="n">
        <v/>
      </c>
      <c r="AH4358" t="n">
        <v/>
      </c>
      <c r="AI4358" t="n">
        <v/>
      </c>
      <c r="AJ4358" t="n">
        <v/>
      </c>
      <c r="AK4358" t="n">
        <v/>
      </c>
      <c r="AL4358" t="n">
        <v/>
      </c>
      <c r="AM4358" t="n">
        <v/>
      </c>
      <c r="AN4358" t="n">
        <v/>
      </c>
      <c r="AO4358" t="n">
        <v/>
      </c>
      <c r="AP4358" t="n">
        <v/>
      </c>
      <c r="AQ4358" t="n">
        <v/>
      </c>
      <c r="AR4358" t="inlineStr">
        <is>
          <t>15/06/2026</t>
        </is>
      </c>
      <c r="AS4358" t="n">
        <v>307741312</v>
      </c>
      <c r="AT4358" t="n">
        <v/>
      </c>
      <c r="AU4358" t="n">
        <v>6</v>
      </c>
      <c r="AV4358" t="inlineStr">
        <is>
          <t>01</t>
        </is>
      </c>
      <c r="AW4358" t="n">
        <v>1</v>
      </c>
      <c r="AX4358" t="inlineStr">
        <is>
          <t>F120</t>
        </is>
      </c>
      <c r="AY4358" t="inlineStr">
        <is>
          <t>00329350</t>
        </is>
      </c>
      <c r="AZ4358" t="inlineStr">
        <is>
          <t>20100077044</t>
        </is>
      </c>
    </row>
    <row r="4359">
      <c r="A4359" t="inlineStr">
        <is>
          <t>01F0010000328120530098169</t>
        </is>
      </c>
      <c r="B4359" t="inlineStr">
        <is>
          <t>Hoja_1</t>
        </is>
      </c>
      <c r="C4359" t="n">
        <v>20100030595</v>
      </c>
      <c r="D4359" t="inlineStr">
        <is>
          <t>BANCO DE LA NACION</t>
        </is>
      </c>
      <c r="E4359" t="n">
        <v>202606</v>
      </c>
      <c r="F4359" t="n">
        <v/>
      </c>
      <c r="G4359" t="inlineStr">
        <is>
          <t>09/04/2026</t>
        </is>
      </c>
      <c r="H4359" t="inlineStr">
        <is>
          <t>11/06/2026</t>
        </is>
      </c>
      <c r="I4359" t="n">
        <v>1</v>
      </c>
      <c r="J4359" t="inlineStr">
        <is>
          <t>F001</t>
        </is>
      </c>
      <c r="K4359" t="n">
        <v/>
      </c>
      <c r="L4359" t="inlineStr">
        <is>
          <t>3281</t>
        </is>
      </c>
      <c r="M4359" t="n">
        <v/>
      </c>
      <c r="N4359" t="n">
        <v>6</v>
      </c>
      <c r="O4359" t="n">
        <v>20530098169</v>
      </c>
      <c r="P4359" t="inlineStr">
        <is>
          <t>REPRESENTACIONES JF ORIENTA E.I.R.L.</t>
        </is>
      </c>
      <c r="Q4359" t="n">
        <v>25.33</v>
      </c>
      <c r="R4359" t="n">
        <v>2.67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28</v>
      </c>
      <c r="AB4359" t="inlineStr">
        <is>
          <t>PEN</t>
        </is>
      </c>
      <c r="AC4359" t="n">
        <v/>
      </c>
      <c r="AD4359" t="n">
        <v/>
      </c>
      <c r="AE4359" t="n">
        <v/>
      </c>
      <c r="AF4359" t="n">
        <v/>
      </c>
      <c r="AG4359" t="n">
        <v/>
      </c>
      <c r="AH4359" t="n">
        <v/>
      </c>
      <c r="AI4359" t="n">
        <v/>
      </c>
      <c r="AJ4359" t="n">
        <v/>
      </c>
      <c r="AK4359" t="n">
        <v/>
      </c>
      <c r="AL4359" t="n">
        <v/>
      </c>
      <c r="AM4359" t="n">
        <v/>
      </c>
      <c r="AN4359" t="n">
        <v/>
      </c>
      <c r="AO4359" t="n">
        <v/>
      </c>
      <c r="AP4359" t="n">
        <v/>
      </c>
      <c r="AQ4359" t="n">
        <v/>
      </c>
      <c r="AR4359" t="inlineStr">
        <is>
          <t>01/01/0001</t>
        </is>
      </c>
      <c r="AS4359" t="n">
        <v>0</v>
      </c>
      <c r="AT4359" t="n">
        <v/>
      </c>
      <c r="AU4359" t="n">
        <v>6</v>
      </c>
      <c r="AV4359" t="inlineStr">
        <is>
          <t>01</t>
        </is>
      </c>
      <c r="AW4359" t="n">
        <v>1</v>
      </c>
      <c r="AX4359" t="inlineStr">
        <is>
          <t>F001</t>
        </is>
      </c>
      <c r="AY4359" t="inlineStr">
        <is>
          <t>00003281</t>
        </is>
      </c>
      <c r="AZ4359" t="inlineStr">
        <is>
          <t>20530098169</t>
        </is>
      </c>
    </row>
    <row r="4360">
      <c r="A4360" t="inlineStr">
        <is>
          <t>01F0040000196420266409461</t>
        </is>
      </c>
      <c r="B4360" t="inlineStr">
        <is>
          <t>Hoja_1</t>
        </is>
      </c>
      <c r="C4360" t="n">
        <v>20100030595</v>
      </c>
      <c r="D4360" t="inlineStr">
        <is>
          <t>BANCO DE LA NACION</t>
        </is>
      </c>
      <c r="E4360" t="n">
        <v>202606</v>
      </c>
      <c r="F4360" t="n">
        <v/>
      </c>
      <c r="G4360" t="inlineStr">
        <is>
          <t>09/04/2026</t>
        </is>
      </c>
      <c r="H4360" t="inlineStr">
        <is>
          <t>30/06/2026</t>
        </is>
      </c>
      <c r="I4360" t="n">
        <v>1</v>
      </c>
      <c r="J4360" t="inlineStr">
        <is>
          <t>F004</t>
        </is>
      </c>
      <c r="K4360" t="n">
        <v/>
      </c>
      <c r="L4360" t="inlineStr">
        <is>
          <t>1964</t>
        </is>
      </c>
      <c r="M4360" t="n">
        <v/>
      </c>
      <c r="N4360" t="n">
        <v>6</v>
      </c>
      <c r="O4360" t="n">
        <v>20266409461</v>
      </c>
      <c r="P4360" t="inlineStr">
        <is>
          <t>OPEN PLAZA S.A</t>
        </is>
      </c>
      <c r="Q4360" t="n">
        <v>2343.22</v>
      </c>
      <c r="R4360" t="n">
        <v>421.78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2765</v>
      </c>
      <c r="AB4360" t="inlineStr">
        <is>
          <t>PEN</t>
        </is>
      </c>
      <c r="AC4360" t="n">
        <v/>
      </c>
      <c r="AD4360" t="n">
        <v/>
      </c>
      <c r="AE4360" t="n">
        <v/>
      </c>
      <c r="AF4360" t="n">
        <v/>
      </c>
      <c r="AG4360" t="n">
        <v/>
      </c>
      <c r="AH4360" t="n">
        <v/>
      </c>
      <c r="AI4360" t="n">
        <v/>
      </c>
      <c r="AJ4360" t="n">
        <v/>
      </c>
      <c r="AK4360" t="n">
        <v/>
      </c>
      <c r="AL4360" t="n">
        <v/>
      </c>
      <c r="AM4360" t="n">
        <v/>
      </c>
      <c r="AN4360" t="n">
        <v/>
      </c>
      <c r="AO4360" t="n">
        <v/>
      </c>
      <c r="AP4360" t="n">
        <v/>
      </c>
      <c r="AQ4360" t="n">
        <v/>
      </c>
      <c r="AR4360" t="inlineStr">
        <is>
          <t>01/01/0001</t>
        </is>
      </c>
      <c r="AS4360" t="n">
        <v>0</v>
      </c>
      <c r="AT4360" t="n">
        <v/>
      </c>
      <c r="AU4360" t="n">
        <v>6</v>
      </c>
      <c r="AV4360" t="inlineStr">
        <is>
          <t>01</t>
        </is>
      </c>
      <c r="AW4360" t="n">
        <v>1</v>
      </c>
      <c r="AX4360" t="inlineStr">
        <is>
          <t>F004</t>
        </is>
      </c>
      <c r="AY4360" t="inlineStr">
        <is>
          <t>00001964</t>
        </is>
      </c>
      <c r="AZ4360" t="inlineStr">
        <is>
          <t>20266409461</t>
        </is>
      </c>
    </row>
    <row r="4361">
      <c r="A4361" t="inlineStr">
        <is>
          <t>01FF010000420020603938322</t>
        </is>
      </c>
      <c r="B4361" t="inlineStr">
        <is>
          <t>Hoja_1</t>
        </is>
      </c>
      <c r="C4361" t="n">
        <v>20100030595</v>
      </c>
      <c r="D4361" t="inlineStr">
        <is>
          <t>BANCO DE LA NACION</t>
        </is>
      </c>
      <c r="E4361" t="n">
        <v>202606</v>
      </c>
      <c r="F4361" t="n">
        <v/>
      </c>
      <c r="G4361" t="inlineStr">
        <is>
          <t>09/04/2026</t>
        </is>
      </c>
      <c r="H4361" t="inlineStr">
        <is>
          <t>01/06/2026</t>
        </is>
      </c>
      <c r="I4361" t="n">
        <v>1</v>
      </c>
      <c r="J4361" t="inlineStr">
        <is>
          <t>FF01</t>
        </is>
      </c>
      <c r="K4361" t="n">
        <v/>
      </c>
      <c r="L4361" t="inlineStr">
        <is>
          <t>4200</t>
        </is>
      </c>
      <c r="M4361" t="n">
        <v/>
      </c>
      <c r="N4361" t="n">
        <v>6</v>
      </c>
      <c r="O4361" t="n">
        <v>20603938322</v>
      </c>
      <c r="P4361" t="inlineStr">
        <is>
          <t>RESTAURANT D VERONA EIRL</t>
        </is>
      </c>
      <c r="Q4361" t="n">
        <v>72.40000000000001</v>
      </c>
      <c r="R4361" t="n">
        <v>7.6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80</v>
      </c>
      <c r="AB4361" t="inlineStr">
        <is>
          <t>PEN</t>
        </is>
      </c>
      <c r="AC4361" t="n">
        <v/>
      </c>
      <c r="AD4361" t="n">
        <v/>
      </c>
      <c r="AE4361" t="n">
        <v/>
      </c>
      <c r="AF4361" t="n">
        <v/>
      </c>
      <c r="AG4361" t="n">
        <v/>
      </c>
      <c r="AH4361" t="n">
        <v/>
      </c>
      <c r="AI4361" t="n">
        <v/>
      </c>
      <c r="AJ4361" t="n">
        <v/>
      </c>
      <c r="AK4361" t="n">
        <v/>
      </c>
      <c r="AL4361" t="n">
        <v/>
      </c>
      <c r="AM4361" t="n">
        <v/>
      </c>
      <c r="AN4361" t="n">
        <v/>
      </c>
      <c r="AO4361" t="n">
        <v/>
      </c>
      <c r="AP4361" t="n">
        <v/>
      </c>
      <c r="AQ4361" t="n">
        <v/>
      </c>
      <c r="AR4361" t="inlineStr">
        <is>
          <t>01/01/0001</t>
        </is>
      </c>
      <c r="AS4361" t="n">
        <v>0</v>
      </c>
      <c r="AT4361" t="n">
        <v/>
      </c>
      <c r="AU4361" t="n">
        <v>6</v>
      </c>
      <c r="AV4361" t="inlineStr">
        <is>
          <t>01</t>
        </is>
      </c>
      <c r="AW4361" t="n">
        <v>1</v>
      </c>
      <c r="AX4361" t="inlineStr">
        <is>
          <t>FF01</t>
        </is>
      </c>
      <c r="AY4361" t="inlineStr">
        <is>
          <t>00004200</t>
        </is>
      </c>
      <c r="AZ4361" t="inlineStr">
        <is>
          <t>20603938322</t>
        </is>
      </c>
    </row>
    <row r="4362">
      <c r="A4362" t="inlineStr">
        <is>
          <t>01F0080000399420266409461</t>
        </is>
      </c>
      <c r="B4362" t="inlineStr">
        <is>
          <t>Hoja_1</t>
        </is>
      </c>
      <c r="C4362" t="n">
        <v>20100030595</v>
      </c>
      <c r="D4362" t="inlineStr">
        <is>
          <t>BANCO DE LA NACION</t>
        </is>
      </c>
      <c r="E4362" t="n">
        <v>202606</v>
      </c>
      <c r="F4362" t="n">
        <v/>
      </c>
      <c r="G4362" t="inlineStr">
        <is>
          <t>09/04/2026</t>
        </is>
      </c>
      <c r="H4362" t="inlineStr">
        <is>
          <t>30/06/2026</t>
        </is>
      </c>
      <c r="I4362" t="n">
        <v>1</v>
      </c>
      <c r="J4362" t="inlineStr">
        <is>
          <t>F008</t>
        </is>
      </c>
      <c r="K4362" t="n">
        <v/>
      </c>
      <c r="L4362" t="inlineStr">
        <is>
          <t>3994</t>
        </is>
      </c>
      <c r="M4362" t="n">
        <v/>
      </c>
      <c r="N4362" t="n">
        <v>6</v>
      </c>
      <c r="O4362" t="n">
        <v>20266409461</v>
      </c>
      <c r="P4362" t="inlineStr">
        <is>
          <t>OPEN PLAZA S.A</t>
        </is>
      </c>
      <c r="Q4362" t="n">
        <v>2343.22</v>
      </c>
      <c r="R4362" t="n">
        <v>421.78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2765</v>
      </c>
      <c r="AB4362" t="inlineStr">
        <is>
          <t>PEN</t>
        </is>
      </c>
      <c r="AC4362" t="n">
        <v/>
      </c>
      <c r="AD4362" t="n">
        <v/>
      </c>
      <c r="AE4362" t="n">
        <v/>
      </c>
      <c r="AF4362" t="n">
        <v/>
      </c>
      <c r="AG4362" t="n">
        <v/>
      </c>
      <c r="AH4362" t="n">
        <v/>
      </c>
      <c r="AI4362" t="n">
        <v/>
      </c>
      <c r="AJ4362" t="n">
        <v/>
      </c>
      <c r="AK4362" t="n">
        <v/>
      </c>
      <c r="AL4362" t="n">
        <v/>
      </c>
      <c r="AM4362" t="n">
        <v/>
      </c>
      <c r="AN4362" t="n">
        <v/>
      </c>
      <c r="AO4362" t="n">
        <v/>
      </c>
      <c r="AP4362" t="n">
        <v/>
      </c>
      <c r="AQ4362" t="n">
        <v/>
      </c>
      <c r="AR4362" t="inlineStr">
        <is>
          <t>01/01/0001</t>
        </is>
      </c>
      <c r="AS4362" t="n">
        <v>0</v>
      </c>
      <c r="AT4362" t="n">
        <v/>
      </c>
      <c r="AU4362" t="n">
        <v>6</v>
      </c>
      <c r="AV4362" t="inlineStr">
        <is>
          <t>01</t>
        </is>
      </c>
      <c r="AW4362" t="n">
        <v>1</v>
      </c>
      <c r="AX4362" t="inlineStr">
        <is>
          <t>F008</t>
        </is>
      </c>
      <c r="AY4362" t="inlineStr">
        <is>
          <t>00003994</t>
        </is>
      </c>
      <c r="AZ4362" t="inlineStr">
        <is>
          <t>20266409461</t>
        </is>
      </c>
    </row>
    <row r="4363">
      <c r="A4363" t="inlineStr">
        <is>
          <t>01F0060003237320488766334</t>
        </is>
      </c>
      <c r="B4363" t="inlineStr">
        <is>
          <t>Hoja_1</t>
        </is>
      </c>
      <c r="C4363" t="n">
        <v>20100030595</v>
      </c>
      <c r="D4363" t="inlineStr">
        <is>
          <t>BANCO DE LA NACION</t>
        </is>
      </c>
      <c r="E4363" t="n">
        <v>202606</v>
      </c>
      <c r="F4363" t="n">
        <v/>
      </c>
      <c r="G4363" t="inlineStr">
        <is>
          <t>09/04/2026</t>
        </is>
      </c>
      <c r="H4363" t="inlineStr">
        <is>
          <t>11/06/2026</t>
        </is>
      </c>
      <c r="I4363" t="n">
        <v>1</v>
      </c>
      <c r="J4363" t="inlineStr">
        <is>
          <t>F006</t>
        </is>
      </c>
      <c r="K4363" t="n">
        <v/>
      </c>
      <c r="L4363" t="inlineStr">
        <is>
          <t>32373</t>
        </is>
      </c>
      <c r="M4363" t="n">
        <v/>
      </c>
      <c r="N4363" t="n">
        <v>6</v>
      </c>
      <c r="O4363" t="n">
        <v>20488766334</v>
      </c>
      <c r="P4363" t="inlineStr">
        <is>
          <t>SERVICIOS AEREOS TARAPOTO EIRL</t>
        </is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350</v>
      </c>
      <c r="X4363" t="n">
        <v>0</v>
      </c>
      <c r="Y4363" t="n">
        <v>0</v>
      </c>
      <c r="Z4363" t="n">
        <v>0</v>
      </c>
      <c r="AA4363" t="n">
        <v>350</v>
      </c>
      <c r="AB4363" t="inlineStr">
        <is>
          <t>PEN</t>
        </is>
      </c>
      <c r="AC4363" t="n">
        <v/>
      </c>
      <c r="AD4363" t="n">
        <v/>
      </c>
      <c r="AE4363" t="n">
        <v/>
      </c>
      <c r="AF4363" t="n">
        <v/>
      </c>
      <c r="AG4363" t="n">
        <v/>
      </c>
      <c r="AH4363" t="n">
        <v/>
      </c>
      <c r="AI4363" t="n">
        <v/>
      </c>
      <c r="AJ4363" t="n">
        <v/>
      </c>
      <c r="AK4363" t="n">
        <v/>
      </c>
      <c r="AL4363" t="n">
        <v/>
      </c>
      <c r="AM4363" t="n">
        <v/>
      </c>
      <c r="AN4363" t="n">
        <v/>
      </c>
      <c r="AO4363" t="n">
        <v/>
      </c>
      <c r="AP4363" t="n">
        <v/>
      </c>
      <c r="AQ4363" t="n">
        <v/>
      </c>
      <c r="AR4363" t="inlineStr">
        <is>
          <t>01/01/0001</t>
        </is>
      </c>
      <c r="AS4363" t="n">
        <v>0</v>
      </c>
      <c r="AT4363" t="n">
        <v/>
      </c>
      <c r="AU4363" t="n">
        <v>0</v>
      </c>
      <c r="AV4363" t="inlineStr">
        <is>
          <t>01</t>
        </is>
      </c>
      <c r="AW4363" t="n">
        <v>1</v>
      </c>
      <c r="AX4363" t="inlineStr">
        <is>
          <t>F006</t>
        </is>
      </c>
      <c r="AY4363" t="inlineStr">
        <is>
          <t>00032373</t>
        </is>
      </c>
      <c r="AZ4363" t="inlineStr">
        <is>
          <t>20488766334</t>
        </is>
      </c>
    </row>
    <row r="4364">
      <c r="A4364" t="inlineStr">
        <is>
          <t>01F0040000264320600879970</t>
        </is>
      </c>
      <c r="B4364" t="inlineStr">
        <is>
          <t>Hoja_1</t>
        </is>
      </c>
      <c r="C4364" t="n">
        <v>20100030595</v>
      </c>
      <c r="D4364" t="inlineStr">
        <is>
          <t>BANCO DE LA NACION</t>
        </is>
      </c>
      <c r="E4364" t="n">
        <v>202606</v>
      </c>
      <c r="F4364" t="n">
        <v/>
      </c>
      <c r="G4364" t="inlineStr">
        <is>
          <t>09/04/2026</t>
        </is>
      </c>
      <c r="H4364" t="inlineStr">
        <is>
          <t>01/06/2026</t>
        </is>
      </c>
      <c r="I4364" t="n">
        <v>1</v>
      </c>
      <c r="J4364" t="inlineStr">
        <is>
          <t>F004</t>
        </is>
      </c>
      <c r="K4364" t="n">
        <v/>
      </c>
      <c r="L4364" t="inlineStr">
        <is>
          <t>2643</t>
        </is>
      </c>
      <c r="M4364" t="n">
        <v/>
      </c>
      <c r="N4364" t="n">
        <v>6</v>
      </c>
      <c r="O4364" t="n">
        <v>20600879970</v>
      </c>
      <c r="P4364" t="inlineStr">
        <is>
          <t>MARKY'S B&amp;K S.A.C.</t>
        </is>
      </c>
      <c r="Q4364" t="n">
        <v>28.81</v>
      </c>
      <c r="R4364" t="n">
        <v>5.19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34</v>
      </c>
      <c r="AB4364" t="inlineStr">
        <is>
          <t>PEN</t>
        </is>
      </c>
      <c r="AC4364" t="n">
        <v/>
      </c>
      <c r="AD4364" t="n">
        <v/>
      </c>
      <c r="AE4364" t="n">
        <v/>
      </c>
      <c r="AF4364" t="n">
        <v/>
      </c>
      <c r="AG4364" t="n">
        <v/>
      </c>
      <c r="AH4364" t="n">
        <v/>
      </c>
      <c r="AI4364" t="n">
        <v/>
      </c>
      <c r="AJ4364" t="n">
        <v/>
      </c>
      <c r="AK4364" t="n">
        <v/>
      </c>
      <c r="AL4364" t="n">
        <v/>
      </c>
      <c r="AM4364" t="n">
        <v/>
      </c>
      <c r="AN4364" t="n">
        <v/>
      </c>
      <c r="AO4364" t="n">
        <v/>
      </c>
      <c r="AP4364" t="n">
        <v/>
      </c>
      <c r="AQ4364" t="n">
        <v/>
      </c>
      <c r="AR4364" t="inlineStr">
        <is>
          <t>01/01/0001</t>
        </is>
      </c>
      <c r="AS4364" t="n">
        <v>0</v>
      </c>
      <c r="AT4364" t="n">
        <v/>
      </c>
      <c r="AU4364" t="n">
        <v>6</v>
      </c>
      <c r="AV4364" t="inlineStr">
        <is>
          <t>01</t>
        </is>
      </c>
      <c r="AW4364" t="n">
        <v>1</v>
      </c>
      <c r="AX4364" t="inlineStr">
        <is>
          <t>F004</t>
        </is>
      </c>
      <c r="AY4364" t="inlineStr">
        <is>
          <t>00002643</t>
        </is>
      </c>
      <c r="AZ4364" t="inlineStr">
        <is>
          <t>20600879970</t>
        </is>
      </c>
    </row>
    <row r="4365">
      <c r="A4365" t="inlineStr">
        <is>
          <t>01F0010000766810472376727</t>
        </is>
      </c>
      <c r="B4365" t="inlineStr">
        <is>
          <t>Hoja_1</t>
        </is>
      </c>
      <c r="C4365" t="n">
        <v>20100030595</v>
      </c>
      <c r="D4365" t="inlineStr">
        <is>
          <t>BANCO DE LA NACION</t>
        </is>
      </c>
      <c r="E4365" t="n">
        <v>202606</v>
      </c>
      <c r="F4365" t="n">
        <v/>
      </c>
      <c r="G4365" t="inlineStr">
        <is>
          <t>09/04/2026</t>
        </is>
      </c>
      <c r="H4365" t="inlineStr">
        <is>
          <t>01/06/2026</t>
        </is>
      </c>
      <c r="I4365" t="n">
        <v>1</v>
      </c>
      <c r="J4365" t="inlineStr">
        <is>
          <t>F001</t>
        </is>
      </c>
      <c r="K4365" t="n">
        <v/>
      </c>
      <c r="L4365" t="inlineStr">
        <is>
          <t>7668</t>
        </is>
      </c>
      <c r="M4365" t="n">
        <v/>
      </c>
      <c r="N4365" t="n">
        <v>6</v>
      </c>
      <c r="O4365" t="n">
        <v>10472376727</v>
      </c>
      <c r="P4365" t="inlineStr">
        <is>
          <t>CLAUDIO CALDERON LEIDY MONICA MATILDE</t>
        </is>
      </c>
      <c r="Q4365" t="n">
        <v>99.55</v>
      </c>
      <c r="R4365" t="n">
        <v>10.45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110</v>
      </c>
      <c r="AB4365" t="inlineStr">
        <is>
          <t>PEN</t>
        </is>
      </c>
      <c r="AC4365" t="n">
        <v/>
      </c>
      <c r="AD4365" t="n">
        <v/>
      </c>
      <c r="AE4365" t="n">
        <v/>
      </c>
      <c r="AF4365" t="n">
        <v/>
      </c>
      <c r="AG4365" t="n">
        <v/>
      </c>
      <c r="AH4365" t="n">
        <v/>
      </c>
      <c r="AI4365" t="n">
        <v/>
      </c>
      <c r="AJ4365" t="n">
        <v/>
      </c>
      <c r="AK4365" t="n">
        <v/>
      </c>
      <c r="AL4365" t="n">
        <v/>
      </c>
      <c r="AM4365" t="n">
        <v/>
      </c>
      <c r="AN4365" t="n">
        <v/>
      </c>
      <c r="AO4365" t="n">
        <v/>
      </c>
      <c r="AP4365" t="n">
        <v/>
      </c>
      <c r="AQ4365" t="n">
        <v/>
      </c>
      <c r="AR4365" t="inlineStr">
        <is>
          <t>01/01/0001</t>
        </is>
      </c>
      <c r="AS4365" t="n">
        <v>0</v>
      </c>
      <c r="AT4365" t="n">
        <v/>
      </c>
      <c r="AU4365" t="n">
        <v>6</v>
      </c>
      <c r="AV4365" t="inlineStr">
        <is>
          <t>01</t>
        </is>
      </c>
      <c r="AW4365" t="n">
        <v>1</v>
      </c>
      <c r="AX4365" t="inlineStr">
        <is>
          <t>F001</t>
        </is>
      </c>
      <c r="AY4365" t="inlineStr">
        <is>
          <t>00007668</t>
        </is>
      </c>
      <c r="AZ4365" t="inlineStr">
        <is>
          <t>10472376727</t>
        </is>
      </c>
    </row>
    <row r="4366">
      <c r="A4366" t="inlineStr">
        <is>
          <t>01F0050000190320266409461</t>
        </is>
      </c>
      <c r="B4366" t="inlineStr">
        <is>
          <t>Hoja_1</t>
        </is>
      </c>
      <c r="C4366" t="n">
        <v>20100030595</v>
      </c>
      <c r="D4366" t="inlineStr">
        <is>
          <t>BANCO DE LA NACION</t>
        </is>
      </c>
      <c r="E4366" t="n">
        <v>202606</v>
      </c>
      <c r="F4366" t="n">
        <v/>
      </c>
      <c r="G4366" t="inlineStr">
        <is>
          <t>09/04/2026</t>
        </is>
      </c>
      <c r="H4366" t="inlineStr">
        <is>
          <t>30/06/2026</t>
        </is>
      </c>
      <c r="I4366" t="n">
        <v>1</v>
      </c>
      <c r="J4366" t="inlineStr">
        <is>
          <t>F005</t>
        </is>
      </c>
      <c r="K4366" t="n">
        <v/>
      </c>
      <c r="L4366" t="inlineStr">
        <is>
          <t>1903</t>
        </is>
      </c>
      <c r="M4366" t="n">
        <v/>
      </c>
      <c r="N4366" t="n">
        <v>6</v>
      </c>
      <c r="O4366" t="n">
        <v>20266409461</v>
      </c>
      <c r="P4366" t="inlineStr">
        <is>
          <t>OPEN PLAZA S.A</t>
        </is>
      </c>
      <c r="Q4366" t="n">
        <v>2343.22</v>
      </c>
      <c r="R4366" t="n">
        <v>421.78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2765</v>
      </c>
      <c r="AB4366" t="inlineStr">
        <is>
          <t>PEN</t>
        </is>
      </c>
      <c r="AC4366" t="n">
        <v/>
      </c>
      <c r="AD4366" t="n">
        <v/>
      </c>
      <c r="AE4366" t="n">
        <v/>
      </c>
      <c r="AF4366" t="n">
        <v/>
      </c>
      <c r="AG4366" t="n">
        <v/>
      </c>
      <c r="AH4366" t="n">
        <v/>
      </c>
      <c r="AI4366" t="n">
        <v/>
      </c>
      <c r="AJ4366" t="n">
        <v/>
      </c>
      <c r="AK4366" t="n">
        <v/>
      </c>
      <c r="AL4366" t="n">
        <v/>
      </c>
      <c r="AM4366" t="n">
        <v/>
      </c>
      <c r="AN4366" t="n">
        <v/>
      </c>
      <c r="AO4366" t="n">
        <v/>
      </c>
      <c r="AP4366" t="n">
        <v/>
      </c>
      <c r="AQ4366" t="n">
        <v/>
      </c>
      <c r="AR4366" t="inlineStr">
        <is>
          <t>01/01/0001</t>
        </is>
      </c>
      <c r="AS4366" t="n">
        <v>0</v>
      </c>
      <c r="AT4366" t="n">
        <v/>
      </c>
      <c r="AU4366" t="n">
        <v>6</v>
      </c>
      <c r="AV4366" t="inlineStr">
        <is>
          <t>01</t>
        </is>
      </c>
      <c r="AW4366" t="n">
        <v>1</v>
      </c>
      <c r="AX4366" t="inlineStr">
        <is>
          <t>F005</t>
        </is>
      </c>
      <c r="AY4366" t="inlineStr">
        <is>
          <t>00001903</t>
        </is>
      </c>
      <c r="AZ4366" t="inlineStr">
        <is>
          <t>20266409461</t>
        </is>
      </c>
    </row>
    <row r="4367">
      <c r="A4367" t="inlineStr">
        <is>
          <t>01F0060000905120266409461</t>
        </is>
      </c>
      <c r="B4367" t="inlineStr">
        <is>
          <t>Hoja_1</t>
        </is>
      </c>
      <c r="C4367" t="n">
        <v>20100030595</v>
      </c>
      <c r="D4367" t="inlineStr">
        <is>
          <t>BANCO DE LA NACION</t>
        </is>
      </c>
      <c r="E4367" t="n">
        <v>202606</v>
      </c>
      <c r="F4367" t="n">
        <v/>
      </c>
      <c r="G4367" t="inlineStr">
        <is>
          <t>09/04/2026</t>
        </is>
      </c>
      <c r="H4367" t="inlineStr">
        <is>
          <t>30/06/2026</t>
        </is>
      </c>
      <c r="I4367" t="n">
        <v>1</v>
      </c>
      <c r="J4367" t="inlineStr">
        <is>
          <t>F006</t>
        </is>
      </c>
      <c r="K4367" t="n">
        <v/>
      </c>
      <c r="L4367" t="inlineStr">
        <is>
          <t>9051</t>
        </is>
      </c>
      <c r="M4367" t="n">
        <v/>
      </c>
      <c r="N4367" t="n">
        <v>6</v>
      </c>
      <c r="O4367" t="n">
        <v>20266409461</v>
      </c>
      <c r="P4367" t="inlineStr">
        <is>
          <t>OPEN PLAZA S.A</t>
        </is>
      </c>
      <c r="Q4367" t="n">
        <v>2343.22</v>
      </c>
      <c r="R4367" t="n">
        <v>421.78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2765</v>
      </c>
      <c r="AB4367" t="inlineStr">
        <is>
          <t>PEN</t>
        </is>
      </c>
      <c r="AC4367" t="n">
        <v/>
      </c>
      <c r="AD4367" t="n">
        <v/>
      </c>
      <c r="AE4367" t="n">
        <v/>
      </c>
      <c r="AF4367" t="n">
        <v/>
      </c>
      <c r="AG4367" t="n">
        <v/>
      </c>
      <c r="AH4367" t="n">
        <v/>
      </c>
      <c r="AI4367" t="n">
        <v/>
      </c>
      <c r="AJ4367" t="n">
        <v/>
      </c>
      <c r="AK4367" t="n">
        <v/>
      </c>
      <c r="AL4367" t="n">
        <v/>
      </c>
      <c r="AM4367" t="n">
        <v/>
      </c>
      <c r="AN4367" t="n">
        <v/>
      </c>
      <c r="AO4367" t="n">
        <v/>
      </c>
      <c r="AP4367" t="n">
        <v/>
      </c>
      <c r="AQ4367" t="n">
        <v/>
      </c>
      <c r="AR4367" t="inlineStr">
        <is>
          <t>01/01/0001</t>
        </is>
      </c>
      <c r="AS4367" t="n">
        <v>0</v>
      </c>
      <c r="AT4367" t="n">
        <v/>
      </c>
      <c r="AU4367" t="n">
        <v>6</v>
      </c>
      <c r="AV4367" t="inlineStr">
        <is>
          <t>01</t>
        </is>
      </c>
      <c r="AW4367" t="n">
        <v>1</v>
      </c>
      <c r="AX4367" t="inlineStr">
        <is>
          <t>F006</t>
        </is>
      </c>
      <c r="AY4367" t="inlineStr">
        <is>
          <t>00009051</t>
        </is>
      </c>
      <c r="AZ4367" t="inlineStr">
        <is>
          <t>20266409461</t>
        </is>
      </c>
    </row>
    <row r="4368">
      <c r="A4368" t="inlineStr">
        <is>
          <t>01F07M0002324120106076635</t>
        </is>
      </c>
      <c r="B4368" t="inlineStr">
        <is>
          <t>Hoja_1</t>
        </is>
      </c>
      <c r="C4368" t="n">
        <v>20100030595</v>
      </c>
      <c r="D4368" t="inlineStr">
        <is>
          <t>BANCO DE LA NACION</t>
        </is>
      </c>
      <c r="E4368" t="n">
        <v>202606</v>
      </c>
      <c r="F4368" t="n">
        <v/>
      </c>
      <c r="G4368" t="inlineStr">
        <is>
          <t>09/04/2026</t>
        </is>
      </c>
      <c r="H4368" t="inlineStr">
        <is>
          <t>01/06/2026</t>
        </is>
      </c>
      <c r="I4368" t="n">
        <v>1</v>
      </c>
      <c r="J4368" t="inlineStr">
        <is>
          <t>F07M</t>
        </is>
      </c>
      <c r="K4368" t="n">
        <v/>
      </c>
      <c r="L4368" t="inlineStr">
        <is>
          <t>23241</t>
        </is>
      </c>
      <c r="M4368" t="n">
        <v/>
      </c>
      <c r="N4368" t="n">
        <v>6</v>
      </c>
      <c r="O4368" t="n">
        <v>20106076635</v>
      </c>
      <c r="P4368" t="inlineStr">
        <is>
          <t>EMPRESA DE TRANSPORTES PERU BUS S.A.</t>
        </is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60</v>
      </c>
      <c r="X4368" t="n">
        <v>0</v>
      </c>
      <c r="Y4368" t="n">
        <v>0</v>
      </c>
      <c r="Z4368" t="n">
        <v>0</v>
      </c>
      <c r="AA4368" t="n">
        <v>60</v>
      </c>
      <c r="AB4368" t="inlineStr">
        <is>
          <t>PEN</t>
        </is>
      </c>
      <c r="AC4368" t="n">
        <v/>
      </c>
      <c r="AD4368" t="n">
        <v/>
      </c>
      <c r="AE4368" t="n">
        <v/>
      </c>
      <c r="AF4368" t="n">
        <v/>
      </c>
      <c r="AG4368" t="n">
        <v/>
      </c>
      <c r="AH4368" t="n">
        <v/>
      </c>
      <c r="AI4368" t="n">
        <v/>
      </c>
      <c r="AJ4368" t="n">
        <v/>
      </c>
      <c r="AK4368" t="n">
        <v/>
      </c>
      <c r="AL4368" t="n">
        <v/>
      </c>
      <c r="AM4368" t="n">
        <v/>
      </c>
      <c r="AN4368" t="n">
        <v/>
      </c>
      <c r="AO4368" t="n">
        <v/>
      </c>
      <c r="AP4368" t="n">
        <v/>
      </c>
      <c r="AQ4368" t="n">
        <v/>
      </c>
      <c r="AR4368" t="inlineStr">
        <is>
          <t>01/01/0001</t>
        </is>
      </c>
      <c r="AS4368" t="n">
        <v>0</v>
      </c>
      <c r="AT4368" t="n">
        <v/>
      </c>
      <c r="AU4368" t="n">
        <v>0</v>
      </c>
      <c r="AV4368" t="inlineStr">
        <is>
          <t>01</t>
        </is>
      </c>
      <c r="AW4368" t="n">
        <v>1</v>
      </c>
      <c r="AX4368" t="inlineStr">
        <is>
          <t>F07M</t>
        </is>
      </c>
      <c r="AY4368" t="inlineStr">
        <is>
          <t>00023241</t>
        </is>
      </c>
      <c r="AZ4368" t="inlineStr">
        <is>
          <t>20106076635</t>
        </is>
      </c>
    </row>
    <row r="4369">
      <c r="A4369" t="inlineStr">
        <is>
          <t>01F0090000153420266409461</t>
        </is>
      </c>
      <c r="B4369" t="inlineStr">
        <is>
          <t>Hoja_1</t>
        </is>
      </c>
      <c r="C4369" t="n">
        <v>20100030595</v>
      </c>
      <c r="D4369" t="inlineStr">
        <is>
          <t>BANCO DE LA NACION</t>
        </is>
      </c>
      <c r="E4369" t="n">
        <v>202606</v>
      </c>
      <c r="F4369" t="n">
        <v/>
      </c>
      <c r="G4369" t="inlineStr">
        <is>
          <t>09/04/2026</t>
        </is>
      </c>
      <c r="H4369" t="inlineStr">
        <is>
          <t>24/06/2026</t>
        </is>
      </c>
      <c r="I4369" t="n">
        <v>1</v>
      </c>
      <c r="J4369" t="inlineStr">
        <is>
          <t>F009</t>
        </is>
      </c>
      <c r="K4369" t="n">
        <v/>
      </c>
      <c r="L4369" t="inlineStr">
        <is>
          <t>1534</t>
        </is>
      </c>
      <c r="M4369" t="n">
        <v/>
      </c>
      <c r="N4369" t="n">
        <v>6</v>
      </c>
      <c r="O4369" t="n">
        <v>20266409461</v>
      </c>
      <c r="P4369" t="inlineStr">
        <is>
          <t>OPEN PLAZA S.A</t>
        </is>
      </c>
      <c r="Q4369" t="n">
        <v>2343.22</v>
      </c>
      <c r="R4369" t="n">
        <v>421.78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2765</v>
      </c>
      <c r="AB4369" t="inlineStr">
        <is>
          <t>PEN</t>
        </is>
      </c>
      <c r="AC4369" t="n">
        <v/>
      </c>
      <c r="AD4369" t="n">
        <v/>
      </c>
      <c r="AE4369" t="n">
        <v/>
      </c>
      <c r="AF4369" t="n">
        <v/>
      </c>
      <c r="AG4369" t="n">
        <v/>
      </c>
      <c r="AH4369" t="n">
        <v/>
      </c>
      <c r="AI4369" t="n">
        <v/>
      </c>
      <c r="AJ4369" t="n">
        <v/>
      </c>
      <c r="AK4369" t="n">
        <v/>
      </c>
      <c r="AL4369" t="n">
        <v/>
      </c>
      <c r="AM4369" t="n">
        <v/>
      </c>
      <c r="AN4369" t="n">
        <v/>
      </c>
      <c r="AO4369" t="n">
        <v/>
      </c>
      <c r="AP4369" t="n">
        <v/>
      </c>
      <c r="AQ4369" t="n">
        <v/>
      </c>
      <c r="AR4369" t="inlineStr">
        <is>
          <t>01/01/0001</t>
        </is>
      </c>
      <c r="AS4369" t="n">
        <v>0</v>
      </c>
      <c r="AT4369" t="n">
        <v/>
      </c>
      <c r="AU4369" t="n">
        <v>6</v>
      </c>
      <c r="AV4369" t="inlineStr">
        <is>
          <t>01</t>
        </is>
      </c>
      <c r="AW4369" t="n">
        <v>1</v>
      </c>
      <c r="AX4369" t="inlineStr">
        <is>
          <t>F009</t>
        </is>
      </c>
      <c r="AY4369" t="inlineStr">
        <is>
          <t>00001534</t>
        </is>
      </c>
      <c r="AZ4369" t="inlineStr">
        <is>
          <t>20266409461</t>
        </is>
      </c>
    </row>
    <row r="4370">
      <c r="A4370" t="inlineStr">
        <is>
          <t>01F0060003237220488766334</t>
        </is>
      </c>
      <c r="B4370" t="inlineStr">
        <is>
          <t>Hoja_1</t>
        </is>
      </c>
      <c r="C4370" t="n">
        <v>20100030595</v>
      </c>
      <c r="D4370" t="inlineStr">
        <is>
          <t>BANCO DE LA NACION</t>
        </is>
      </c>
      <c r="E4370" t="n">
        <v>202606</v>
      </c>
      <c r="F4370" t="n">
        <v/>
      </c>
      <c r="G4370" t="inlineStr">
        <is>
          <t>09/04/2026</t>
        </is>
      </c>
      <c r="H4370" t="inlineStr">
        <is>
          <t>11/06/2026</t>
        </is>
      </c>
      <c r="I4370" t="n">
        <v>1</v>
      </c>
      <c r="J4370" t="inlineStr">
        <is>
          <t>F006</t>
        </is>
      </c>
      <c r="K4370" t="n">
        <v/>
      </c>
      <c r="L4370" t="inlineStr">
        <is>
          <t>32372</t>
        </is>
      </c>
      <c r="M4370" t="n">
        <v/>
      </c>
      <c r="N4370" t="n">
        <v>6</v>
      </c>
      <c r="O4370" t="n">
        <v>20488766334</v>
      </c>
      <c r="P4370" t="inlineStr">
        <is>
          <t>SERVICIOS AEREOS TARAPOTO EIRL</t>
        </is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307.8</v>
      </c>
      <c r="X4370" t="n">
        <v>0</v>
      </c>
      <c r="Y4370" t="n">
        <v>0</v>
      </c>
      <c r="Z4370" t="n">
        <v>0</v>
      </c>
      <c r="AA4370" t="n">
        <v>307.8</v>
      </c>
      <c r="AB4370" t="inlineStr">
        <is>
          <t>PEN</t>
        </is>
      </c>
      <c r="AC4370" t="n">
        <v/>
      </c>
      <c r="AD4370" t="n">
        <v/>
      </c>
      <c r="AE4370" t="n">
        <v/>
      </c>
      <c r="AF4370" t="n">
        <v/>
      </c>
      <c r="AG4370" t="n">
        <v/>
      </c>
      <c r="AH4370" t="n">
        <v/>
      </c>
      <c r="AI4370" t="n">
        <v/>
      </c>
      <c r="AJ4370" t="n">
        <v/>
      </c>
      <c r="AK4370" t="n">
        <v/>
      </c>
      <c r="AL4370" t="n">
        <v/>
      </c>
      <c r="AM4370" t="n">
        <v/>
      </c>
      <c r="AN4370" t="n">
        <v/>
      </c>
      <c r="AO4370" t="n">
        <v/>
      </c>
      <c r="AP4370" t="n">
        <v/>
      </c>
      <c r="AQ4370" t="n">
        <v/>
      </c>
      <c r="AR4370" t="inlineStr">
        <is>
          <t>01/01/0001</t>
        </is>
      </c>
      <c r="AS4370" t="n">
        <v>0</v>
      </c>
      <c r="AT4370" t="n">
        <v/>
      </c>
      <c r="AU4370" t="n">
        <v>0</v>
      </c>
      <c r="AV4370" t="inlineStr">
        <is>
          <t>01</t>
        </is>
      </c>
      <c r="AW4370" t="n">
        <v>1</v>
      </c>
      <c r="AX4370" t="inlineStr">
        <is>
          <t>F006</t>
        </is>
      </c>
      <c r="AY4370" t="inlineStr">
        <is>
          <t>00032372</t>
        </is>
      </c>
      <c r="AZ4370" t="inlineStr">
        <is>
          <t>20488766334</t>
        </is>
      </c>
    </row>
    <row r="4371">
      <c r="A4371" t="inlineStr">
        <is>
          <t>01F0030000524620477437533</t>
        </is>
      </c>
      <c r="B4371" t="inlineStr">
        <is>
          <t>Hoja_1</t>
        </is>
      </c>
      <c r="C4371" t="n">
        <v>20100030595</v>
      </c>
      <c r="D4371" t="inlineStr">
        <is>
          <t>BANCO DE LA NACION</t>
        </is>
      </c>
      <c r="E4371" t="n">
        <v>202606</v>
      </c>
      <c r="F4371" t="n">
        <v/>
      </c>
      <c r="G4371" t="inlineStr">
        <is>
          <t>09/03/2026</t>
        </is>
      </c>
      <c r="H4371" t="inlineStr">
        <is>
          <t>08/06/2026</t>
        </is>
      </c>
      <c r="I4371" t="n">
        <v>1</v>
      </c>
      <c r="J4371" t="inlineStr">
        <is>
          <t>F003</t>
        </is>
      </c>
      <c r="K4371" t="n">
        <v/>
      </c>
      <c r="L4371" t="inlineStr">
        <is>
          <t>5246</t>
        </is>
      </c>
      <c r="M4371" t="n">
        <v/>
      </c>
      <c r="N4371" t="n">
        <v>6</v>
      </c>
      <c r="O4371" t="n">
        <v>20477437533</v>
      </c>
      <c r="P4371" t="inlineStr">
        <is>
          <t>EMPRESA DE TRANSPORTES NUEVO VIRGEN DE LA PUERTA S.A.C.</t>
        </is>
      </c>
      <c r="Q4371" t="n">
        <v>16.95</v>
      </c>
      <c r="R4371" t="n">
        <v>3.05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20</v>
      </c>
      <c r="AB4371" t="inlineStr">
        <is>
          <t>PEN</t>
        </is>
      </c>
      <c r="AC4371" t="n">
        <v/>
      </c>
      <c r="AD4371" t="n">
        <v/>
      </c>
      <c r="AE4371" t="n">
        <v/>
      </c>
      <c r="AF4371" t="n">
        <v/>
      </c>
      <c r="AG4371" t="n">
        <v/>
      </c>
      <c r="AH4371" t="n">
        <v/>
      </c>
      <c r="AI4371" t="n">
        <v/>
      </c>
      <c r="AJ4371" t="n">
        <v/>
      </c>
      <c r="AK4371" t="n">
        <v/>
      </c>
      <c r="AL4371" t="n">
        <v/>
      </c>
      <c r="AM4371" t="n">
        <v/>
      </c>
      <c r="AN4371" t="n">
        <v/>
      </c>
      <c r="AO4371" t="n">
        <v/>
      </c>
      <c r="AP4371" t="n">
        <v/>
      </c>
      <c r="AQ4371" t="n">
        <v/>
      </c>
      <c r="AR4371" t="inlineStr">
        <is>
          <t>01/01/0001</t>
        </is>
      </c>
      <c r="AS4371" t="n">
        <v>0</v>
      </c>
      <c r="AT4371" t="n">
        <v/>
      </c>
      <c r="AU4371" t="n">
        <v>6</v>
      </c>
      <c r="AV4371" t="inlineStr">
        <is>
          <t>01</t>
        </is>
      </c>
      <c r="AW4371" t="n">
        <v>1</v>
      </c>
      <c r="AX4371" t="inlineStr">
        <is>
          <t>F003</t>
        </is>
      </c>
      <c r="AY4371" t="inlineStr">
        <is>
          <t>00005246</t>
        </is>
      </c>
      <c r="AZ4371" t="inlineStr">
        <is>
          <t>20477437533</t>
        </is>
      </c>
    </row>
    <row r="4372">
      <c r="A4372" t="inlineStr">
        <is>
          <t>01F0030000506220601315051</t>
        </is>
      </c>
      <c r="B4372" t="inlineStr">
        <is>
          <t>Hoja_1</t>
        </is>
      </c>
      <c r="C4372" t="n">
        <v>20100030595</v>
      </c>
      <c r="D4372" t="inlineStr">
        <is>
          <t>BANCO DE LA NACION</t>
        </is>
      </c>
      <c r="E4372" t="n">
        <v>202606</v>
      </c>
      <c r="F4372" t="n">
        <v/>
      </c>
      <c r="G4372" t="inlineStr">
        <is>
          <t>09/03/2026</t>
        </is>
      </c>
      <c r="H4372" t="inlineStr">
        <is>
          <t>04/06/2026</t>
        </is>
      </c>
      <c r="I4372" t="n">
        <v>1</v>
      </c>
      <c r="J4372" t="inlineStr">
        <is>
          <t>F003</t>
        </is>
      </c>
      <c r="K4372" t="n">
        <v/>
      </c>
      <c r="L4372" t="inlineStr">
        <is>
          <t>5062</t>
        </is>
      </c>
      <c r="M4372" t="n">
        <v/>
      </c>
      <c r="N4372" t="n">
        <v>6</v>
      </c>
      <c r="O4372" t="n">
        <v>20601315051</v>
      </c>
      <c r="P4372" t="inlineStr">
        <is>
          <t>MALL AVENTURA S.A.</t>
        </is>
      </c>
      <c r="Q4372" t="n">
        <v>2750</v>
      </c>
      <c r="R4372" t="n">
        <v>495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3245</v>
      </c>
      <c r="AB4372" t="inlineStr">
        <is>
          <t>PEN</t>
        </is>
      </c>
      <c r="AC4372" t="n">
        <v/>
      </c>
      <c r="AD4372" t="n">
        <v/>
      </c>
      <c r="AE4372" t="n">
        <v/>
      </c>
      <c r="AF4372" t="n">
        <v/>
      </c>
      <c r="AG4372" t="n">
        <v/>
      </c>
      <c r="AH4372" t="n">
        <v/>
      </c>
      <c r="AI4372" t="n">
        <v/>
      </c>
      <c r="AJ4372" t="n">
        <v/>
      </c>
      <c r="AK4372" t="n">
        <v/>
      </c>
      <c r="AL4372" t="n">
        <v/>
      </c>
      <c r="AM4372" t="n">
        <v/>
      </c>
      <c r="AN4372" t="n">
        <v/>
      </c>
      <c r="AO4372" t="n">
        <v/>
      </c>
      <c r="AP4372" t="n">
        <v/>
      </c>
      <c r="AQ4372" t="n">
        <v/>
      </c>
      <c r="AR4372" t="inlineStr">
        <is>
          <t>15/06/2026</t>
        </is>
      </c>
      <c r="AS4372" t="n">
        <v>307741275</v>
      </c>
      <c r="AT4372" t="n">
        <v/>
      </c>
      <c r="AU4372" t="n">
        <v>6</v>
      </c>
      <c r="AV4372" t="inlineStr">
        <is>
          <t>01</t>
        </is>
      </c>
      <c r="AW4372" t="n">
        <v>1</v>
      </c>
      <c r="AX4372" t="inlineStr">
        <is>
          <t>F003</t>
        </is>
      </c>
      <c r="AY4372" t="inlineStr">
        <is>
          <t>00005062</t>
        </is>
      </c>
      <c r="AZ4372" t="inlineStr">
        <is>
          <t>20601315051</t>
        </is>
      </c>
    </row>
    <row r="4373">
      <c r="A4373" t="inlineStr">
        <is>
          <t>01F8920000429220508565934</t>
        </is>
      </c>
      <c r="B4373" t="inlineStr">
        <is>
          <t>Hoja_1</t>
        </is>
      </c>
      <c r="C4373" t="n">
        <v>20100030595</v>
      </c>
      <c r="D4373" t="inlineStr">
        <is>
          <t>BANCO DE LA NACION</t>
        </is>
      </c>
      <c r="E4373" t="n">
        <v>202606</v>
      </c>
      <c r="F4373" t="n">
        <v/>
      </c>
      <c r="G4373" t="inlineStr">
        <is>
          <t>08/05/2026</t>
        </is>
      </c>
      <c r="H4373" t="inlineStr">
        <is>
          <t>19/06/2026</t>
        </is>
      </c>
      <c r="I4373" t="n">
        <v>1</v>
      </c>
      <c r="J4373" t="inlineStr">
        <is>
          <t>F892</t>
        </is>
      </c>
      <c r="K4373" t="n">
        <v/>
      </c>
      <c r="L4373" t="inlineStr">
        <is>
          <t>4292</t>
        </is>
      </c>
      <c r="M4373" t="n">
        <v/>
      </c>
      <c r="N4373" t="n">
        <v>6</v>
      </c>
      <c r="O4373" t="n">
        <v>20508565934</v>
      </c>
      <c r="P4373" t="inlineStr">
        <is>
          <t>HIPERMERCADOS TOTTUS S.A</t>
        </is>
      </c>
      <c r="Q4373" t="n">
        <v>20.42</v>
      </c>
      <c r="R4373" t="n">
        <v>3.67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24.09</v>
      </c>
      <c r="AB4373" t="inlineStr">
        <is>
          <t>PEN</t>
        </is>
      </c>
      <c r="AC4373" t="n">
        <v/>
      </c>
      <c r="AD4373" t="n">
        <v/>
      </c>
      <c r="AE4373" t="n">
        <v/>
      </c>
      <c r="AF4373" t="n">
        <v/>
      </c>
      <c r="AG4373" t="n">
        <v/>
      </c>
      <c r="AH4373" t="n">
        <v/>
      </c>
      <c r="AI4373" t="n">
        <v/>
      </c>
      <c r="AJ4373" t="n">
        <v/>
      </c>
      <c r="AK4373" t="n">
        <v/>
      </c>
      <c r="AL4373" t="n">
        <v/>
      </c>
      <c r="AM4373" t="n">
        <v/>
      </c>
      <c r="AN4373" t="n">
        <v/>
      </c>
      <c r="AO4373" t="n">
        <v/>
      </c>
      <c r="AP4373" t="n">
        <v/>
      </c>
      <c r="AQ4373" t="n">
        <v/>
      </c>
      <c r="AR4373" t="inlineStr">
        <is>
          <t>01/01/0001</t>
        </is>
      </c>
      <c r="AS4373" t="n">
        <v>0</v>
      </c>
      <c r="AT4373" t="n">
        <v/>
      </c>
      <c r="AU4373" t="n">
        <v>6</v>
      </c>
      <c r="AV4373" t="inlineStr">
        <is>
          <t>01</t>
        </is>
      </c>
      <c r="AW4373" t="n">
        <v>1</v>
      </c>
      <c r="AX4373" t="inlineStr">
        <is>
          <t>F892</t>
        </is>
      </c>
      <c r="AY4373" t="inlineStr">
        <is>
          <t>00004292</t>
        </is>
      </c>
      <c r="AZ4373" t="inlineStr">
        <is>
          <t>20508565934</t>
        </is>
      </c>
    </row>
    <row r="4374">
      <c r="A4374" t="inlineStr">
        <is>
          <t>01F0030000285420610029273</t>
        </is>
      </c>
      <c r="B4374" t="inlineStr">
        <is>
          <t>Hoja_1</t>
        </is>
      </c>
      <c r="C4374" t="n">
        <v>20100030595</v>
      </c>
      <c r="D4374" t="inlineStr">
        <is>
          <t>BANCO DE LA NACION</t>
        </is>
      </c>
      <c r="E4374" t="n">
        <v>202606</v>
      </c>
      <c r="F4374" t="n">
        <v/>
      </c>
      <c r="G4374" t="inlineStr">
        <is>
          <t>08/05/2026</t>
        </is>
      </c>
      <c r="H4374" t="inlineStr">
        <is>
          <t>25/06/2026</t>
        </is>
      </c>
      <c r="I4374" t="n">
        <v>1</v>
      </c>
      <c r="J4374" t="inlineStr">
        <is>
          <t>F003</t>
        </is>
      </c>
      <c r="K4374" t="n">
        <v/>
      </c>
      <c r="L4374" t="inlineStr">
        <is>
          <t>2854</t>
        </is>
      </c>
      <c r="M4374" t="n">
        <v/>
      </c>
      <c r="N4374" t="n">
        <v>6</v>
      </c>
      <c r="O4374" t="n">
        <v>20610029273</v>
      </c>
      <c r="P4374" t="inlineStr">
        <is>
          <t>HARINA DE OTRO COSTAL S.A.C.</t>
        </is>
      </c>
      <c r="Q4374" t="n">
        <v>40.49</v>
      </c>
      <c r="R4374" t="n">
        <v>4.25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5.26</v>
      </c>
      <c r="AA4374" t="n">
        <v>50</v>
      </c>
      <c r="AB4374" t="inlineStr">
        <is>
          <t>PEN</t>
        </is>
      </c>
      <c r="AC4374" t="n">
        <v/>
      </c>
      <c r="AD4374" t="n">
        <v/>
      </c>
      <c r="AE4374" t="n">
        <v/>
      </c>
      <c r="AF4374" t="n">
        <v/>
      </c>
      <c r="AG4374" t="n">
        <v/>
      </c>
      <c r="AH4374" t="n">
        <v/>
      </c>
      <c r="AI4374" t="n">
        <v/>
      </c>
      <c r="AJ4374" t="n">
        <v/>
      </c>
      <c r="AK4374" t="n">
        <v/>
      </c>
      <c r="AL4374" t="n">
        <v/>
      </c>
      <c r="AM4374" t="n">
        <v/>
      </c>
      <c r="AN4374" t="n">
        <v/>
      </c>
      <c r="AO4374" t="n">
        <v/>
      </c>
      <c r="AP4374" t="n">
        <v/>
      </c>
      <c r="AQ4374" t="n">
        <v/>
      </c>
      <c r="AR4374" t="inlineStr">
        <is>
          <t>01/01/0001</t>
        </is>
      </c>
      <c r="AS4374" t="n">
        <v>0</v>
      </c>
      <c r="AT4374" t="n">
        <v/>
      </c>
      <c r="AU4374" t="n">
        <v>6</v>
      </c>
      <c r="AV4374" t="inlineStr">
        <is>
          <t>01</t>
        </is>
      </c>
      <c r="AW4374" t="n">
        <v>1</v>
      </c>
      <c r="AX4374" t="inlineStr">
        <is>
          <t>F003</t>
        </is>
      </c>
      <c r="AY4374" t="inlineStr">
        <is>
          <t>00002854</t>
        </is>
      </c>
      <c r="AZ4374" t="inlineStr">
        <is>
          <t>20610029273</t>
        </is>
      </c>
    </row>
    <row r="4375">
      <c r="A4375" t="inlineStr">
        <is>
          <t>01F0140003771520556626902</t>
        </is>
      </c>
      <c r="B4375" t="inlineStr">
        <is>
          <t>Hoja_1</t>
        </is>
      </c>
      <c r="C4375" t="n">
        <v>20100030595</v>
      </c>
      <c r="D4375" t="inlineStr">
        <is>
          <t>BANCO DE LA NACION</t>
        </is>
      </c>
      <c r="E4375" t="n">
        <v>202606</v>
      </c>
      <c r="F4375" t="n">
        <v/>
      </c>
      <c r="G4375" t="inlineStr">
        <is>
          <t>08/05/2026</t>
        </is>
      </c>
      <c r="H4375" t="inlineStr">
        <is>
          <t>19/06/2026</t>
        </is>
      </c>
      <c r="I4375" t="n">
        <v>1</v>
      </c>
      <c r="J4375" t="inlineStr">
        <is>
          <t>F014</t>
        </is>
      </c>
      <c r="K4375" t="n">
        <v/>
      </c>
      <c r="L4375" t="inlineStr">
        <is>
          <t>37715</t>
        </is>
      </c>
      <c r="M4375" t="n">
        <v/>
      </c>
      <c r="N4375" t="n">
        <v>6</v>
      </c>
      <c r="O4375" t="n">
        <v>20556626902</v>
      </c>
      <c r="P4375" t="inlineStr">
        <is>
          <t>BGG COSTA S.A.C.</t>
        </is>
      </c>
      <c r="Q4375" t="n">
        <v>8.68</v>
      </c>
      <c r="R4375" t="n">
        <v>1.56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0.26</v>
      </c>
      <c r="AA4375" t="n">
        <v>10.5</v>
      </c>
      <c r="AB4375" t="inlineStr">
        <is>
          <t>PEN</t>
        </is>
      </c>
      <c r="AC4375" t="n">
        <v/>
      </c>
      <c r="AD4375" t="n">
        <v/>
      </c>
      <c r="AE4375" t="n">
        <v/>
      </c>
      <c r="AF4375" t="n">
        <v/>
      </c>
      <c r="AG4375" t="n">
        <v/>
      </c>
      <c r="AH4375" t="n">
        <v/>
      </c>
      <c r="AI4375" t="n">
        <v/>
      </c>
      <c r="AJ4375" t="n">
        <v/>
      </c>
      <c r="AK4375" t="n">
        <v/>
      </c>
      <c r="AL4375" t="n">
        <v/>
      </c>
      <c r="AM4375" t="n">
        <v/>
      </c>
      <c r="AN4375" t="n">
        <v/>
      </c>
      <c r="AO4375" t="n">
        <v/>
      </c>
      <c r="AP4375" t="n">
        <v/>
      </c>
      <c r="AQ4375" t="n">
        <v/>
      </c>
      <c r="AR4375" t="inlineStr">
        <is>
          <t>01/01/0001</t>
        </is>
      </c>
      <c r="AS4375" t="n">
        <v>0</v>
      </c>
      <c r="AT4375" t="n">
        <v/>
      </c>
      <c r="AU4375" t="n">
        <v>6</v>
      </c>
      <c r="AV4375" t="inlineStr">
        <is>
          <t>01</t>
        </is>
      </c>
      <c r="AW4375" t="n">
        <v>1</v>
      </c>
      <c r="AX4375" t="inlineStr">
        <is>
          <t>F014</t>
        </is>
      </c>
      <c r="AY4375" t="inlineStr">
        <is>
          <t>00037715</t>
        </is>
      </c>
      <c r="AZ4375" t="inlineStr">
        <is>
          <t>20556626902</t>
        </is>
      </c>
    </row>
    <row r="4376">
      <c r="A4376" t="inlineStr">
        <is>
          <t>01E0010000007720164032702</t>
        </is>
      </c>
      <c r="B4376" t="inlineStr">
        <is>
          <t>Hoja_1</t>
        </is>
      </c>
      <c r="C4376" t="n">
        <v>20100030595</v>
      </c>
      <c r="D4376" t="inlineStr">
        <is>
          <t>BANCO DE LA NACION</t>
        </is>
      </c>
      <c r="E4376" t="n">
        <v>202606</v>
      </c>
      <c r="F4376" t="n">
        <v/>
      </c>
      <c r="G4376" t="inlineStr">
        <is>
          <t>08/05/2026</t>
        </is>
      </c>
      <c r="H4376" t="inlineStr">
        <is>
          <t>22/06/2026</t>
        </is>
      </c>
      <c r="I4376" t="n">
        <v>1</v>
      </c>
      <c r="J4376" t="inlineStr">
        <is>
          <t>E001</t>
        </is>
      </c>
      <c r="K4376" t="n">
        <v/>
      </c>
      <c r="L4376" t="inlineStr">
        <is>
          <t>77</t>
        </is>
      </c>
      <c r="M4376" t="n">
        <v/>
      </c>
      <c r="N4376" t="n">
        <v>6</v>
      </c>
      <c r="O4376" t="n">
        <v>20164032702</v>
      </c>
      <c r="P4376" t="inlineStr">
        <is>
          <t>MUNICIPALIDAD DISTRITAL DE CHONGOYAPE</t>
        </is>
      </c>
      <c r="Q4376" t="n">
        <v>805.08</v>
      </c>
      <c r="R4376" t="n">
        <v>144.92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950</v>
      </c>
      <c r="AB4376" t="inlineStr">
        <is>
          <t>PEN</t>
        </is>
      </c>
      <c r="AC4376" t="n">
        <v/>
      </c>
      <c r="AD4376" t="n">
        <v/>
      </c>
      <c r="AE4376" t="n">
        <v/>
      </c>
      <c r="AF4376" t="n">
        <v/>
      </c>
      <c r="AG4376" t="n">
        <v/>
      </c>
      <c r="AH4376" t="n">
        <v/>
      </c>
      <c r="AI4376" t="n">
        <v/>
      </c>
      <c r="AJ4376" t="n">
        <v/>
      </c>
      <c r="AK4376" t="n">
        <v/>
      </c>
      <c r="AL4376" t="n">
        <v/>
      </c>
      <c r="AM4376" t="n">
        <v/>
      </c>
      <c r="AN4376" t="n">
        <v/>
      </c>
      <c r="AO4376" t="n">
        <v/>
      </c>
      <c r="AP4376" t="n">
        <v/>
      </c>
      <c r="AQ4376" t="n">
        <v/>
      </c>
      <c r="AR4376" t="inlineStr">
        <is>
          <t>22/06/2026</t>
        </is>
      </c>
      <c r="AS4376" t="n">
        <v>182662202775732</v>
      </c>
      <c r="AT4376" t="n">
        <v/>
      </c>
      <c r="AU4376" t="n">
        <v>6</v>
      </c>
      <c r="AV4376" t="inlineStr">
        <is>
          <t>01</t>
        </is>
      </c>
      <c r="AW4376" t="n">
        <v>1</v>
      </c>
      <c r="AX4376" t="inlineStr">
        <is>
          <t>E001</t>
        </is>
      </c>
      <c r="AY4376" t="inlineStr">
        <is>
          <t>00000077</t>
        </is>
      </c>
      <c r="AZ4376" t="inlineStr">
        <is>
          <t>20164032702</t>
        </is>
      </c>
    </row>
    <row r="4377">
      <c r="A4377" t="inlineStr">
        <is>
          <t>01F0500003045420601446350</t>
        </is>
      </c>
      <c r="B4377" t="inlineStr">
        <is>
          <t>Hoja_1</t>
        </is>
      </c>
      <c r="C4377" t="n">
        <v>20100030595</v>
      </c>
      <c r="D4377" t="inlineStr">
        <is>
          <t>BANCO DE LA NACION</t>
        </is>
      </c>
      <c r="E4377" t="n">
        <v>202606</v>
      </c>
      <c r="F4377" t="n">
        <v/>
      </c>
      <c r="G4377" t="inlineStr">
        <is>
          <t>08/05/2026</t>
        </is>
      </c>
      <c r="H4377" t="inlineStr">
        <is>
          <t>10/06/2026</t>
        </is>
      </c>
      <c r="I4377" t="n">
        <v>1</v>
      </c>
      <c r="J4377" t="inlineStr">
        <is>
          <t>F050</t>
        </is>
      </c>
      <c r="K4377" t="n">
        <v/>
      </c>
      <c r="L4377" t="inlineStr">
        <is>
          <t>30454</t>
        </is>
      </c>
      <c r="M4377" t="n">
        <v/>
      </c>
      <c r="N4377" t="n">
        <v>6</v>
      </c>
      <c r="O4377" t="n">
        <v>20601446350</v>
      </c>
      <c r="P4377" t="inlineStr">
        <is>
          <t>RESTAURANTE EL PACIFICO S.R.L.</t>
        </is>
      </c>
      <c r="Q4377" t="n">
        <v>57.91</v>
      </c>
      <c r="R4377" t="n">
        <v>6.09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64</v>
      </c>
      <c r="AB4377" t="inlineStr">
        <is>
          <t>PEN</t>
        </is>
      </c>
      <c r="AC4377" t="n">
        <v/>
      </c>
      <c r="AD4377" t="n">
        <v/>
      </c>
      <c r="AE4377" t="n">
        <v/>
      </c>
      <c r="AF4377" t="n">
        <v/>
      </c>
      <c r="AG4377" t="n">
        <v/>
      </c>
      <c r="AH4377" t="n">
        <v/>
      </c>
      <c r="AI4377" t="n">
        <v/>
      </c>
      <c r="AJ4377" t="n">
        <v/>
      </c>
      <c r="AK4377" t="n">
        <v/>
      </c>
      <c r="AL4377" t="n">
        <v/>
      </c>
      <c r="AM4377" t="n">
        <v/>
      </c>
      <c r="AN4377" t="n">
        <v/>
      </c>
      <c r="AO4377" t="n">
        <v/>
      </c>
      <c r="AP4377" t="n">
        <v/>
      </c>
      <c r="AQ4377" t="n">
        <v/>
      </c>
      <c r="AR4377" t="inlineStr">
        <is>
          <t>01/01/0001</t>
        </is>
      </c>
      <c r="AS4377" t="n">
        <v>0</v>
      </c>
      <c r="AT4377" t="n">
        <v/>
      </c>
      <c r="AU4377" t="n">
        <v>6</v>
      </c>
      <c r="AV4377" t="inlineStr">
        <is>
          <t>01</t>
        </is>
      </c>
      <c r="AW4377" t="n">
        <v>1</v>
      </c>
      <c r="AX4377" t="inlineStr">
        <is>
          <t>F050</t>
        </is>
      </c>
      <c r="AY4377" t="inlineStr">
        <is>
          <t>00030454</t>
        </is>
      </c>
      <c r="AZ4377" t="inlineStr">
        <is>
          <t>20601446350</t>
        </is>
      </c>
    </row>
    <row r="4378">
      <c r="A4378" t="inlineStr">
        <is>
          <t>01E0010000357620105518464</t>
        </is>
      </c>
      <c r="B4378" t="inlineStr">
        <is>
          <t>Hoja_1</t>
        </is>
      </c>
      <c r="C4378" t="n">
        <v>20100030595</v>
      </c>
      <c r="D4378" t="inlineStr">
        <is>
          <t>BANCO DE LA NACION</t>
        </is>
      </c>
      <c r="E4378" t="n">
        <v>202606</v>
      </c>
      <c r="F4378" t="n">
        <v/>
      </c>
      <c r="G4378" t="inlineStr">
        <is>
          <t>08/05/2026</t>
        </is>
      </c>
      <c r="H4378" t="inlineStr">
        <is>
          <t>10/06/2026</t>
        </is>
      </c>
      <c r="I4378" t="n">
        <v>1</v>
      </c>
      <c r="J4378" t="inlineStr">
        <is>
          <t>E001</t>
        </is>
      </c>
      <c r="K4378" t="n">
        <v/>
      </c>
      <c r="L4378" t="inlineStr">
        <is>
          <t>3576</t>
        </is>
      </c>
      <c r="M4378" t="n">
        <v/>
      </c>
      <c r="N4378" t="n">
        <v>6</v>
      </c>
      <c r="O4378" t="n">
        <v>20105518464</v>
      </c>
      <c r="P4378" t="inlineStr">
        <is>
          <t>HOTEL EL SOL E.I.R.L.</t>
        </is>
      </c>
      <c r="Q4378" t="n">
        <v>63.37</v>
      </c>
      <c r="R4378" t="n">
        <v>6.63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70</v>
      </c>
      <c r="AB4378" t="inlineStr">
        <is>
          <t>PEN</t>
        </is>
      </c>
      <c r="AC4378" t="n">
        <v/>
      </c>
      <c r="AD4378" t="n">
        <v/>
      </c>
      <c r="AE4378" t="n">
        <v/>
      </c>
      <c r="AF4378" t="n">
        <v/>
      </c>
      <c r="AG4378" t="n">
        <v/>
      </c>
      <c r="AH4378" t="n">
        <v/>
      </c>
      <c r="AI4378" t="n">
        <v/>
      </c>
      <c r="AJ4378" t="n">
        <v/>
      </c>
      <c r="AK4378" t="n">
        <v/>
      </c>
      <c r="AL4378" t="n">
        <v/>
      </c>
      <c r="AM4378" t="n">
        <v/>
      </c>
      <c r="AN4378" t="n">
        <v/>
      </c>
      <c r="AO4378" t="n">
        <v/>
      </c>
      <c r="AP4378" t="n">
        <v/>
      </c>
      <c r="AQ4378" t="n">
        <v/>
      </c>
      <c r="AR4378" t="inlineStr">
        <is>
          <t>01/01/0001</t>
        </is>
      </c>
      <c r="AS4378" t="n">
        <v>0</v>
      </c>
      <c r="AT4378" t="n">
        <v/>
      </c>
      <c r="AU4378" t="n">
        <v>6</v>
      </c>
      <c r="AV4378" t="inlineStr">
        <is>
          <t>01</t>
        </is>
      </c>
      <c r="AW4378" t="n">
        <v>1</v>
      </c>
      <c r="AX4378" t="inlineStr">
        <is>
          <t>E001</t>
        </is>
      </c>
      <c r="AY4378" t="inlineStr">
        <is>
          <t>00003576</t>
        </is>
      </c>
      <c r="AZ4378" t="inlineStr">
        <is>
          <t>20105518464</t>
        </is>
      </c>
    </row>
    <row r="4379">
      <c r="A4379" t="inlineStr">
        <is>
          <t>01FF010000179820487261433</t>
        </is>
      </c>
      <c r="B4379" t="inlineStr">
        <is>
          <t>Hoja_1</t>
        </is>
      </c>
      <c r="C4379" t="n">
        <v>20100030595</v>
      </c>
      <c r="D4379" t="inlineStr">
        <is>
          <t>BANCO DE LA NACION</t>
        </is>
      </c>
      <c r="E4379" t="n">
        <v>202606</v>
      </c>
      <c r="F4379" t="n">
        <v/>
      </c>
      <c r="G4379" t="inlineStr">
        <is>
          <t>08/05/2026</t>
        </is>
      </c>
      <c r="H4379" t="inlineStr">
        <is>
          <t>23/06/2026</t>
        </is>
      </c>
      <c r="I4379" t="n">
        <v>1</v>
      </c>
      <c r="J4379" t="inlineStr">
        <is>
          <t>FF01</t>
        </is>
      </c>
      <c r="K4379" t="n">
        <v/>
      </c>
      <c r="L4379" t="inlineStr">
        <is>
          <t>1798</t>
        </is>
      </c>
      <c r="M4379" t="n">
        <v/>
      </c>
      <c r="N4379" t="n">
        <v>6</v>
      </c>
      <c r="O4379" t="n">
        <v>20487261433</v>
      </c>
      <c r="P4379" t="inlineStr">
        <is>
          <t>CONSORCIO MQ EMPRESA INDIVIDUAL DE RESPONSABILIDAD LIMITADA-</t>
        </is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33</v>
      </c>
      <c r="X4379" t="n">
        <v>0</v>
      </c>
      <c r="Y4379" t="n">
        <v>0</v>
      </c>
      <c r="Z4379" t="n">
        <v>0</v>
      </c>
      <c r="AA4379" t="n">
        <v>33</v>
      </c>
      <c r="AB4379" t="inlineStr">
        <is>
          <t>PEN</t>
        </is>
      </c>
      <c r="AC4379" t="n">
        <v/>
      </c>
      <c r="AD4379" t="n">
        <v/>
      </c>
      <c r="AE4379" t="n">
        <v/>
      </c>
      <c r="AF4379" t="n">
        <v/>
      </c>
      <c r="AG4379" t="n">
        <v/>
      </c>
      <c r="AH4379" t="n">
        <v/>
      </c>
      <c r="AI4379" t="n">
        <v/>
      </c>
      <c r="AJ4379" t="n">
        <v/>
      </c>
      <c r="AK4379" t="n">
        <v/>
      </c>
      <c r="AL4379" t="n">
        <v/>
      </c>
      <c r="AM4379" t="n">
        <v/>
      </c>
      <c r="AN4379" t="n">
        <v/>
      </c>
      <c r="AO4379" t="n">
        <v/>
      </c>
      <c r="AP4379" t="n">
        <v/>
      </c>
      <c r="AQ4379" t="n">
        <v/>
      </c>
      <c r="AR4379" t="inlineStr">
        <is>
          <t>01/01/0001</t>
        </is>
      </c>
      <c r="AS4379" t="n">
        <v>0</v>
      </c>
      <c r="AT4379" t="n">
        <v/>
      </c>
      <c r="AU4379" t="n">
        <v>0</v>
      </c>
      <c r="AV4379" t="inlineStr">
        <is>
          <t>01</t>
        </is>
      </c>
      <c r="AW4379" t="n">
        <v>1</v>
      </c>
      <c r="AX4379" t="inlineStr">
        <is>
          <t>FF01</t>
        </is>
      </c>
      <c r="AY4379" t="inlineStr">
        <is>
          <t>00001798</t>
        </is>
      </c>
      <c r="AZ4379" t="inlineStr">
        <is>
          <t>20487261433</t>
        </is>
      </c>
    </row>
    <row r="4380">
      <c r="A4380" t="inlineStr">
        <is>
          <t>01E0010000007920164032702</t>
        </is>
      </c>
      <c r="B4380" t="inlineStr">
        <is>
          <t>Hoja_1</t>
        </is>
      </c>
      <c r="C4380" t="n">
        <v>20100030595</v>
      </c>
      <c r="D4380" t="inlineStr">
        <is>
          <t>BANCO DE LA NACION</t>
        </is>
      </c>
      <c r="E4380" t="n">
        <v>202606</v>
      </c>
      <c r="F4380" t="n">
        <v/>
      </c>
      <c r="G4380" t="inlineStr">
        <is>
          <t>08/05/2026</t>
        </is>
      </c>
      <c r="H4380" t="inlineStr">
        <is>
          <t>22/06/2026</t>
        </is>
      </c>
      <c r="I4380" t="n">
        <v>1</v>
      </c>
      <c r="J4380" t="inlineStr">
        <is>
          <t>E001</t>
        </is>
      </c>
      <c r="K4380" t="n">
        <v/>
      </c>
      <c r="L4380" t="inlineStr">
        <is>
          <t>79</t>
        </is>
      </c>
      <c r="M4380" t="n">
        <v/>
      </c>
      <c r="N4380" t="n">
        <v>6</v>
      </c>
      <c r="O4380" t="n">
        <v>20164032702</v>
      </c>
      <c r="P4380" t="inlineStr">
        <is>
          <t>MUNICIPALIDAD DISTRITAL DE CHONGOYAPE</t>
        </is>
      </c>
      <c r="Q4380" t="n">
        <v>805.08</v>
      </c>
      <c r="R4380" t="n">
        <v>144.92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950</v>
      </c>
      <c r="AB4380" t="inlineStr">
        <is>
          <t>PEN</t>
        </is>
      </c>
      <c r="AC4380" t="n">
        <v/>
      </c>
      <c r="AD4380" t="n">
        <v/>
      </c>
      <c r="AE4380" t="n">
        <v/>
      </c>
      <c r="AF4380" t="n">
        <v/>
      </c>
      <c r="AG4380" t="n">
        <v/>
      </c>
      <c r="AH4380" t="n">
        <v/>
      </c>
      <c r="AI4380" t="n">
        <v/>
      </c>
      <c r="AJ4380" t="n">
        <v/>
      </c>
      <c r="AK4380" t="n">
        <v/>
      </c>
      <c r="AL4380" t="n">
        <v/>
      </c>
      <c r="AM4380" t="n">
        <v/>
      </c>
      <c r="AN4380" t="n">
        <v/>
      </c>
      <c r="AO4380" t="n">
        <v/>
      </c>
      <c r="AP4380" t="n">
        <v/>
      </c>
      <c r="AQ4380" t="n">
        <v/>
      </c>
      <c r="AR4380" t="inlineStr">
        <is>
          <t>22/06/2026</t>
        </is>
      </c>
      <c r="AS4380" t="n">
        <v>182662202887292</v>
      </c>
      <c r="AT4380" t="n">
        <v/>
      </c>
      <c r="AU4380" t="n">
        <v>6</v>
      </c>
      <c r="AV4380" t="inlineStr">
        <is>
          <t>01</t>
        </is>
      </c>
      <c r="AW4380" t="n">
        <v>1</v>
      </c>
      <c r="AX4380" t="inlineStr">
        <is>
          <t>E001</t>
        </is>
      </c>
      <c r="AY4380" t="inlineStr">
        <is>
          <t>00000079</t>
        </is>
      </c>
      <c r="AZ4380" t="inlineStr">
        <is>
          <t>20164032702</t>
        </is>
      </c>
    </row>
    <row r="4381">
      <c r="A4381" t="inlineStr">
        <is>
          <t>01FF020002511220609375982</t>
        </is>
      </c>
      <c r="B4381" t="inlineStr">
        <is>
          <t>Hoja_1</t>
        </is>
      </c>
      <c r="C4381" t="n">
        <v>20100030595</v>
      </c>
      <c r="D4381" t="inlineStr">
        <is>
          <t>BANCO DE LA NACION</t>
        </is>
      </c>
      <c r="E4381" t="n">
        <v>202606</v>
      </c>
      <c r="F4381" t="n">
        <v/>
      </c>
      <c r="G4381" t="inlineStr">
        <is>
          <t>08/05/2026</t>
        </is>
      </c>
      <c r="H4381" t="inlineStr">
        <is>
          <t>17/06/2026</t>
        </is>
      </c>
      <c r="I4381" t="n">
        <v>1</v>
      </c>
      <c r="J4381" t="inlineStr">
        <is>
          <t>FF02</t>
        </is>
      </c>
      <c r="K4381" t="n">
        <v/>
      </c>
      <c r="L4381" t="inlineStr">
        <is>
          <t>25112</t>
        </is>
      </c>
      <c r="M4381" t="n">
        <v/>
      </c>
      <c r="N4381" t="n">
        <v>6</v>
      </c>
      <c r="O4381" t="n">
        <v>20609375982</v>
      </c>
      <c r="P4381" t="inlineStr">
        <is>
          <t>TRISABOR &amp; SAZON CRIOLLO S.R.L</t>
        </is>
      </c>
      <c r="Q4381" t="n">
        <v>39.82</v>
      </c>
      <c r="R4381" t="n">
        <v>4.18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44</v>
      </c>
      <c r="AB4381" t="inlineStr">
        <is>
          <t>PEN</t>
        </is>
      </c>
      <c r="AC4381" t="n">
        <v/>
      </c>
      <c r="AD4381" t="n">
        <v/>
      </c>
      <c r="AE4381" t="n">
        <v/>
      </c>
      <c r="AF4381" t="n">
        <v/>
      </c>
      <c r="AG4381" t="n">
        <v/>
      </c>
      <c r="AH4381" t="n">
        <v/>
      </c>
      <c r="AI4381" t="n">
        <v/>
      </c>
      <c r="AJ4381" t="n">
        <v/>
      </c>
      <c r="AK4381" t="n">
        <v/>
      </c>
      <c r="AL4381" t="n">
        <v/>
      </c>
      <c r="AM4381" t="n">
        <v/>
      </c>
      <c r="AN4381" t="n">
        <v/>
      </c>
      <c r="AO4381" t="n">
        <v/>
      </c>
      <c r="AP4381" t="n">
        <v/>
      </c>
      <c r="AQ4381" t="n">
        <v/>
      </c>
      <c r="AR4381" t="inlineStr">
        <is>
          <t>01/01/0001</t>
        </is>
      </c>
      <c r="AS4381" t="n">
        <v>0</v>
      </c>
      <c r="AT4381" t="n">
        <v/>
      </c>
      <c r="AU4381" t="n">
        <v>6</v>
      </c>
      <c r="AV4381" t="inlineStr">
        <is>
          <t>01</t>
        </is>
      </c>
      <c r="AW4381" t="n">
        <v>1</v>
      </c>
      <c r="AX4381" t="inlineStr">
        <is>
          <t>FF02</t>
        </is>
      </c>
      <c r="AY4381" t="inlineStr">
        <is>
          <t>00025112</t>
        </is>
      </c>
      <c r="AZ4381" t="inlineStr">
        <is>
          <t>20609375982</t>
        </is>
      </c>
    </row>
    <row r="4382">
      <c r="A4382" t="inlineStr">
        <is>
          <t>01F0010004897120105354330</t>
        </is>
      </c>
      <c r="B4382" t="inlineStr">
        <is>
          <t>Hoja_1</t>
        </is>
      </c>
      <c r="C4382" t="n">
        <v>20100030595</v>
      </c>
      <c r="D4382" t="inlineStr">
        <is>
          <t>BANCO DE LA NACION</t>
        </is>
      </c>
      <c r="E4382" t="n">
        <v>202606</v>
      </c>
      <c r="F4382" t="n">
        <v/>
      </c>
      <c r="G4382" t="inlineStr">
        <is>
          <t>08/05/2026</t>
        </is>
      </c>
      <c r="H4382" t="inlineStr">
        <is>
          <t>23/06/2026</t>
        </is>
      </c>
      <c r="I4382" t="n">
        <v>1</v>
      </c>
      <c r="J4382" t="inlineStr">
        <is>
          <t>F001</t>
        </is>
      </c>
      <c r="K4382" t="n">
        <v/>
      </c>
      <c r="L4382" t="inlineStr">
        <is>
          <t>48971</t>
        </is>
      </c>
      <c r="M4382" t="n">
        <v/>
      </c>
      <c r="N4382" t="n">
        <v>6</v>
      </c>
      <c r="O4382" t="n">
        <v>20105354330</v>
      </c>
      <c r="P4382" t="inlineStr">
        <is>
          <t>SNACK BAR ROMANO E I R LTDA</t>
        </is>
      </c>
      <c r="Q4382" t="n">
        <v>54.29</v>
      </c>
      <c r="R4382" t="n">
        <v>5.71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60</v>
      </c>
      <c r="AB4382" t="inlineStr">
        <is>
          <t>PEN</t>
        </is>
      </c>
      <c r="AC4382" t="n">
        <v/>
      </c>
      <c r="AD4382" t="n">
        <v/>
      </c>
      <c r="AE4382" t="n">
        <v/>
      </c>
      <c r="AF4382" t="n">
        <v/>
      </c>
      <c r="AG4382" t="n">
        <v/>
      </c>
      <c r="AH4382" t="n">
        <v/>
      </c>
      <c r="AI4382" t="n">
        <v/>
      </c>
      <c r="AJ4382" t="n">
        <v/>
      </c>
      <c r="AK4382" t="n">
        <v/>
      </c>
      <c r="AL4382" t="n">
        <v/>
      </c>
      <c r="AM4382" t="n">
        <v/>
      </c>
      <c r="AN4382" t="n">
        <v/>
      </c>
      <c r="AO4382" t="n">
        <v/>
      </c>
      <c r="AP4382" t="n">
        <v/>
      </c>
      <c r="AQ4382" t="n">
        <v/>
      </c>
      <c r="AR4382" t="inlineStr">
        <is>
          <t>01/01/0001</t>
        </is>
      </c>
      <c r="AS4382" t="n">
        <v>0</v>
      </c>
      <c r="AT4382" t="n">
        <v/>
      </c>
      <c r="AU4382" t="n">
        <v>6</v>
      </c>
      <c r="AV4382" t="inlineStr">
        <is>
          <t>01</t>
        </is>
      </c>
      <c r="AW4382" t="n">
        <v>1</v>
      </c>
      <c r="AX4382" t="inlineStr">
        <is>
          <t>F001</t>
        </is>
      </c>
      <c r="AY4382" t="inlineStr">
        <is>
          <t>00048971</t>
        </is>
      </c>
      <c r="AZ4382" t="inlineStr">
        <is>
          <t>20105354330</t>
        </is>
      </c>
    </row>
    <row r="4383">
      <c r="A4383" t="inlineStr">
        <is>
          <t>01F0040002125520527499641</t>
        </is>
      </c>
      <c r="B4383" t="inlineStr">
        <is>
          <t>Hoja_1</t>
        </is>
      </c>
      <c r="C4383" t="n">
        <v>20100030595</v>
      </c>
      <c r="D4383" t="inlineStr">
        <is>
          <t>BANCO DE LA NACION</t>
        </is>
      </c>
      <c r="E4383" t="n">
        <v>202606</v>
      </c>
      <c r="F4383" t="n">
        <v/>
      </c>
      <c r="G4383" t="inlineStr">
        <is>
          <t>08/05/2026</t>
        </is>
      </c>
      <c r="H4383" t="inlineStr">
        <is>
          <t>08/06/2026</t>
        </is>
      </c>
      <c r="I4383" t="n">
        <v>1</v>
      </c>
      <c r="J4383" t="inlineStr">
        <is>
          <t>F004</t>
        </is>
      </c>
      <c r="K4383" t="n">
        <v/>
      </c>
      <c r="L4383" t="inlineStr">
        <is>
          <t>21255</t>
        </is>
      </c>
      <c r="M4383" t="n">
        <v/>
      </c>
      <c r="N4383" t="n">
        <v>6</v>
      </c>
      <c r="O4383" t="n">
        <v>20527499641</v>
      </c>
      <c r="P4383" t="inlineStr">
        <is>
          <t>SERVICIO DE CAFETERIA Y RESTAURANTE EMPRESA INDIVIDUAL DE RE</t>
        </is>
      </c>
      <c r="Q4383" t="n">
        <v>23.73</v>
      </c>
      <c r="R4383" t="n">
        <v>4.27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28</v>
      </c>
      <c r="AB4383" t="inlineStr">
        <is>
          <t>PEN</t>
        </is>
      </c>
      <c r="AC4383" t="n">
        <v/>
      </c>
      <c r="AD4383" t="n">
        <v/>
      </c>
      <c r="AE4383" t="n">
        <v/>
      </c>
      <c r="AF4383" t="n">
        <v/>
      </c>
      <c r="AG4383" t="n">
        <v/>
      </c>
      <c r="AH4383" t="n">
        <v/>
      </c>
      <c r="AI4383" t="n">
        <v/>
      </c>
      <c r="AJ4383" t="n">
        <v/>
      </c>
      <c r="AK4383" t="n">
        <v/>
      </c>
      <c r="AL4383" t="n">
        <v/>
      </c>
      <c r="AM4383" t="n">
        <v/>
      </c>
      <c r="AN4383" t="n">
        <v/>
      </c>
      <c r="AO4383" t="n">
        <v/>
      </c>
      <c r="AP4383" t="n">
        <v/>
      </c>
      <c r="AQ4383" t="n">
        <v/>
      </c>
      <c r="AR4383" t="inlineStr">
        <is>
          <t>01/01/0001</t>
        </is>
      </c>
      <c r="AS4383" t="n">
        <v>0</v>
      </c>
      <c r="AT4383" t="n">
        <v/>
      </c>
      <c r="AU4383" t="n">
        <v>6</v>
      </c>
      <c r="AV4383" t="inlineStr">
        <is>
          <t>01</t>
        </is>
      </c>
      <c r="AW4383" t="n">
        <v>1</v>
      </c>
      <c r="AX4383" t="inlineStr">
        <is>
          <t>F004</t>
        </is>
      </c>
      <c r="AY4383" t="inlineStr">
        <is>
          <t>00021255</t>
        </is>
      </c>
      <c r="AZ4383" t="inlineStr">
        <is>
          <t>20527499641</t>
        </is>
      </c>
    </row>
    <row r="4384">
      <c r="A4384" t="inlineStr">
        <is>
          <t>01F0070000140220514003999</t>
        </is>
      </c>
      <c r="B4384" t="inlineStr">
        <is>
          <t>Hoja_1</t>
        </is>
      </c>
      <c r="C4384" t="n">
        <v>20100030595</v>
      </c>
      <c r="D4384" t="inlineStr">
        <is>
          <t>BANCO DE LA NACION</t>
        </is>
      </c>
      <c r="E4384" t="n">
        <v>202606</v>
      </c>
      <c r="F4384" t="n">
        <v/>
      </c>
      <c r="G4384" t="inlineStr">
        <is>
          <t>08/05/2026</t>
        </is>
      </c>
      <c r="H4384" t="inlineStr">
        <is>
          <t>17/06/2026</t>
        </is>
      </c>
      <c r="I4384" t="n">
        <v>1</v>
      </c>
      <c r="J4384" t="inlineStr">
        <is>
          <t>F007</t>
        </is>
      </c>
      <c r="K4384" t="n">
        <v/>
      </c>
      <c r="L4384" t="inlineStr">
        <is>
          <t>1402</t>
        </is>
      </c>
      <c r="M4384" t="n">
        <v/>
      </c>
      <c r="N4384" t="n">
        <v>6</v>
      </c>
      <c r="O4384" t="n">
        <v>20514003999</v>
      </c>
      <c r="P4384" t="inlineStr">
        <is>
          <t>EMPRESA TURISMO NEW CAB SERVICE GESTION CAR S.A.</t>
        </is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60</v>
      </c>
      <c r="X4384" t="n">
        <v>0</v>
      </c>
      <c r="Y4384" t="n">
        <v>0</v>
      </c>
      <c r="Z4384" t="n">
        <v>0</v>
      </c>
      <c r="AA4384" t="n">
        <v>60</v>
      </c>
      <c r="AB4384" t="inlineStr">
        <is>
          <t>PEN</t>
        </is>
      </c>
      <c r="AC4384" t="n">
        <v/>
      </c>
      <c r="AD4384" t="n">
        <v/>
      </c>
      <c r="AE4384" t="n">
        <v/>
      </c>
      <c r="AF4384" t="n">
        <v/>
      </c>
      <c r="AG4384" t="n">
        <v/>
      </c>
      <c r="AH4384" t="n">
        <v/>
      </c>
      <c r="AI4384" t="n">
        <v/>
      </c>
      <c r="AJ4384" t="n">
        <v/>
      </c>
      <c r="AK4384" t="n">
        <v/>
      </c>
      <c r="AL4384" t="n">
        <v/>
      </c>
      <c r="AM4384" t="n">
        <v/>
      </c>
      <c r="AN4384" t="n">
        <v/>
      </c>
      <c r="AO4384" t="n">
        <v/>
      </c>
      <c r="AP4384" t="n">
        <v/>
      </c>
      <c r="AQ4384" t="n">
        <v/>
      </c>
      <c r="AR4384" t="inlineStr">
        <is>
          <t>01/01/0001</t>
        </is>
      </c>
      <c r="AS4384" t="n">
        <v>0</v>
      </c>
      <c r="AT4384" t="n">
        <v/>
      </c>
      <c r="AU4384" t="n">
        <v>0</v>
      </c>
      <c r="AV4384" t="inlineStr">
        <is>
          <t>01</t>
        </is>
      </c>
      <c r="AW4384" t="n">
        <v>1</v>
      </c>
      <c r="AX4384" t="inlineStr">
        <is>
          <t>F007</t>
        </is>
      </c>
      <c r="AY4384" t="inlineStr">
        <is>
          <t>00001402</t>
        </is>
      </c>
      <c r="AZ4384" t="inlineStr">
        <is>
          <t>20514003999</t>
        </is>
      </c>
    </row>
    <row r="4385">
      <c r="A4385" t="inlineStr">
        <is>
          <t>01FA010000138320612397911</t>
        </is>
      </c>
      <c r="B4385" t="inlineStr">
        <is>
          <t>Hoja_1</t>
        </is>
      </c>
      <c r="C4385" t="n">
        <v>20100030595</v>
      </c>
      <c r="D4385" t="inlineStr">
        <is>
          <t>BANCO DE LA NACION</t>
        </is>
      </c>
      <c r="E4385" t="n">
        <v>202606</v>
      </c>
      <c r="F4385" t="n">
        <v/>
      </c>
      <c r="G4385" t="inlineStr">
        <is>
          <t>08/05/2026</t>
        </is>
      </c>
      <c r="H4385" t="inlineStr">
        <is>
          <t>12/06/2026</t>
        </is>
      </c>
      <c r="I4385" t="n">
        <v>1</v>
      </c>
      <c r="J4385" t="inlineStr">
        <is>
          <t>FA01</t>
        </is>
      </c>
      <c r="K4385" t="n">
        <v/>
      </c>
      <c r="L4385" t="inlineStr">
        <is>
          <t>1383</t>
        </is>
      </c>
      <c r="M4385" t="n">
        <v/>
      </c>
      <c r="N4385" t="n">
        <v>6</v>
      </c>
      <c r="O4385" t="n">
        <v>20612397911</v>
      </c>
      <c r="P4385" t="inlineStr">
        <is>
          <t>DYLAND TOURS SAC.</t>
        </is>
      </c>
      <c r="Q4385" t="n">
        <v>101.69</v>
      </c>
      <c r="R4385" t="n">
        <v>18.31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120</v>
      </c>
      <c r="AB4385" t="inlineStr">
        <is>
          <t>PEN</t>
        </is>
      </c>
      <c r="AC4385" t="n">
        <v/>
      </c>
      <c r="AD4385" t="n">
        <v/>
      </c>
      <c r="AE4385" t="n">
        <v/>
      </c>
      <c r="AF4385" t="n">
        <v/>
      </c>
      <c r="AG4385" t="n">
        <v/>
      </c>
      <c r="AH4385" t="n">
        <v/>
      </c>
      <c r="AI4385" t="n">
        <v/>
      </c>
      <c r="AJ4385" t="n">
        <v/>
      </c>
      <c r="AK4385" t="n">
        <v/>
      </c>
      <c r="AL4385" t="n">
        <v/>
      </c>
      <c r="AM4385" t="n">
        <v/>
      </c>
      <c r="AN4385" t="n">
        <v/>
      </c>
      <c r="AO4385" t="n">
        <v/>
      </c>
      <c r="AP4385" t="n">
        <v/>
      </c>
      <c r="AQ4385" t="n">
        <v/>
      </c>
      <c r="AR4385" t="inlineStr">
        <is>
          <t>01/01/0001</t>
        </is>
      </c>
      <c r="AS4385" t="n">
        <v>0</v>
      </c>
      <c r="AT4385" t="n">
        <v/>
      </c>
      <c r="AU4385" t="n">
        <v>6</v>
      </c>
      <c r="AV4385" t="inlineStr">
        <is>
          <t>01</t>
        </is>
      </c>
      <c r="AW4385" t="n">
        <v>1</v>
      </c>
      <c r="AX4385" t="inlineStr">
        <is>
          <t>FA01</t>
        </is>
      </c>
      <c r="AY4385" t="inlineStr">
        <is>
          <t>00001383</t>
        </is>
      </c>
      <c r="AZ4385" t="inlineStr">
        <is>
          <t>20612397911</t>
        </is>
      </c>
    </row>
    <row r="4386">
      <c r="A4386" t="inlineStr">
        <is>
          <t>01F0070000140320514003999</t>
        </is>
      </c>
      <c r="B4386" t="inlineStr">
        <is>
          <t>Hoja_1</t>
        </is>
      </c>
      <c r="C4386" t="n">
        <v>20100030595</v>
      </c>
      <c r="D4386" t="inlineStr">
        <is>
          <t>BANCO DE LA NACION</t>
        </is>
      </c>
      <c r="E4386" t="n">
        <v>202606</v>
      </c>
      <c r="F4386" t="n">
        <v/>
      </c>
      <c r="G4386" t="inlineStr">
        <is>
          <t>08/05/2026</t>
        </is>
      </c>
      <c r="H4386" t="inlineStr">
        <is>
          <t>17/06/2026</t>
        </is>
      </c>
      <c r="I4386" t="n">
        <v>1</v>
      </c>
      <c r="J4386" t="inlineStr">
        <is>
          <t>F007</t>
        </is>
      </c>
      <c r="K4386" t="n">
        <v/>
      </c>
      <c r="L4386" t="inlineStr">
        <is>
          <t>1403</t>
        </is>
      </c>
      <c r="M4386" t="n">
        <v/>
      </c>
      <c r="N4386" t="n">
        <v>6</v>
      </c>
      <c r="O4386" t="n">
        <v>20514003999</v>
      </c>
      <c r="P4386" t="inlineStr">
        <is>
          <t>EMPRESA TURISMO NEW CAB SERVICE GESTION CAR S.A.</t>
        </is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60</v>
      </c>
      <c r="X4386" t="n">
        <v>0</v>
      </c>
      <c r="Y4386" t="n">
        <v>0</v>
      </c>
      <c r="Z4386" t="n">
        <v>0</v>
      </c>
      <c r="AA4386" t="n">
        <v>60</v>
      </c>
      <c r="AB4386" t="inlineStr">
        <is>
          <t>PEN</t>
        </is>
      </c>
      <c r="AC4386" t="n">
        <v/>
      </c>
      <c r="AD4386" t="n">
        <v/>
      </c>
      <c r="AE4386" t="n">
        <v/>
      </c>
      <c r="AF4386" t="n">
        <v/>
      </c>
      <c r="AG4386" t="n">
        <v/>
      </c>
      <c r="AH4386" t="n">
        <v/>
      </c>
      <c r="AI4386" t="n">
        <v/>
      </c>
      <c r="AJ4386" t="n">
        <v/>
      </c>
      <c r="AK4386" t="n">
        <v/>
      </c>
      <c r="AL4386" t="n">
        <v/>
      </c>
      <c r="AM4386" t="n">
        <v/>
      </c>
      <c r="AN4386" t="n">
        <v/>
      </c>
      <c r="AO4386" t="n">
        <v/>
      </c>
      <c r="AP4386" t="n">
        <v/>
      </c>
      <c r="AQ4386" t="n">
        <v/>
      </c>
      <c r="AR4386" t="inlineStr">
        <is>
          <t>01/01/0001</t>
        </is>
      </c>
      <c r="AS4386" t="n">
        <v>0</v>
      </c>
      <c r="AT4386" t="n">
        <v/>
      </c>
      <c r="AU4386" t="n">
        <v>0</v>
      </c>
      <c r="AV4386" t="inlineStr">
        <is>
          <t>01</t>
        </is>
      </c>
      <c r="AW4386" t="n">
        <v>1</v>
      </c>
      <c r="AX4386" t="inlineStr">
        <is>
          <t>F007</t>
        </is>
      </c>
      <c r="AY4386" t="inlineStr">
        <is>
          <t>00001403</t>
        </is>
      </c>
      <c r="AZ4386" t="inlineStr">
        <is>
          <t>20514003999</t>
        </is>
      </c>
    </row>
    <row r="4387">
      <c r="A4387" t="inlineStr">
        <is>
          <t>01F0010000677720612552101</t>
        </is>
      </c>
      <c r="B4387" t="inlineStr">
        <is>
          <t>Hoja_1</t>
        </is>
      </c>
      <c r="C4387" t="n">
        <v>20100030595</v>
      </c>
      <c r="D4387" t="inlineStr">
        <is>
          <t>BANCO DE LA NACION</t>
        </is>
      </c>
      <c r="E4387" t="n">
        <v>202606</v>
      </c>
      <c r="F4387" t="n">
        <v/>
      </c>
      <c r="G4387" t="inlineStr">
        <is>
          <t>08/05/2026</t>
        </is>
      </c>
      <c r="H4387" t="inlineStr">
        <is>
          <t>19/06/2026</t>
        </is>
      </c>
      <c r="I4387" t="n">
        <v>1</v>
      </c>
      <c r="J4387" t="inlineStr">
        <is>
          <t>F001</t>
        </is>
      </c>
      <c r="K4387" t="n">
        <v/>
      </c>
      <c r="L4387" t="inlineStr">
        <is>
          <t>6777</t>
        </is>
      </c>
      <c r="M4387" t="n">
        <v/>
      </c>
      <c r="N4387" t="n">
        <v>6</v>
      </c>
      <c r="O4387" t="n">
        <v>20612552101</v>
      </c>
      <c r="P4387" t="inlineStr">
        <is>
          <t>LOLOYTA E.I.R.L.</t>
        </is>
      </c>
      <c r="Q4387" t="n">
        <v>35.29</v>
      </c>
      <c r="R4387" t="n">
        <v>3.71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39</v>
      </c>
      <c r="AB4387" t="inlineStr">
        <is>
          <t>PEN</t>
        </is>
      </c>
      <c r="AC4387" t="n">
        <v/>
      </c>
      <c r="AD4387" t="n">
        <v/>
      </c>
      <c r="AE4387" t="n">
        <v/>
      </c>
      <c r="AF4387" t="n">
        <v/>
      </c>
      <c r="AG4387" t="n">
        <v/>
      </c>
      <c r="AH4387" t="n">
        <v/>
      </c>
      <c r="AI4387" t="n">
        <v/>
      </c>
      <c r="AJ4387" t="n">
        <v/>
      </c>
      <c r="AK4387" t="n">
        <v/>
      </c>
      <c r="AL4387" t="n">
        <v/>
      </c>
      <c r="AM4387" t="n">
        <v/>
      </c>
      <c r="AN4387" t="n">
        <v/>
      </c>
      <c r="AO4387" t="n">
        <v/>
      </c>
      <c r="AP4387" t="n">
        <v/>
      </c>
      <c r="AQ4387" t="n">
        <v/>
      </c>
      <c r="AR4387" t="inlineStr">
        <is>
          <t>01/01/0001</t>
        </is>
      </c>
      <c r="AS4387" t="n">
        <v>0</v>
      </c>
      <c r="AT4387" t="n">
        <v/>
      </c>
      <c r="AU4387" t="n">
        <v>6</v>
      </c>
      <c r="AV4387" t="inlineStr">
        <is>
          <t>01</t>
        </is>
      </c>
      <c r="AW4387" t="n">
        <v>1</v>
      </c>
      <c r="AX4387" t="inlineStr">
        <is>
          <t>F001</t>
        </is>
      </c>
      <c r="AY4387" t="inlineStr">
        <is>
          <t>00006777</t>
        </is>
      </c>
      <c r="AZ4387" t="inlineStr">
        <is>
          <t>20612552101</t>
        </is>
      </c>
    </row>
    <row r="4388">
      <c r="A4388" t="inlineStr">
        <is>
          <t>01F2200001105020202961518</t>
        </is>
      </c>
      <c r="B4388" t="inlineStr">
        <is>
          <t>Hoja_1</t>
        </is>
      </c>
      <c r="C4388" t="n">
        <v>20100030595</v>
      </c>
      <c r="D4388" t="inlineStr">
        <is>
          <t>BANCO DE LA NACION</t>
        </is>
      </c>
      <c r="E4388" t="n">
        <v>202606</v>
      </c>
      <c r="F4388" t="n">
        <v/>
      </c>
      <c r="G4388" t="inlineStr">
        <is>
          <t>08/05/2026</t>
        </is>
      </c>
      <c r="H4388" t="inlineStr">
        <is>
          <t>10/06/2026</t>
        </is>
      </c>
      <c r="I4388" t="n">
        <v>1</v>
      </c>
      <c r="J4388" t="inlineStr">
        <is>
          <t>F220</t>
        </is>
      </c>
      <c r="K4388" t="n">
        <v/>
      </c>
      <c r="L4388" t="inlineStr">
        <is>
          <t>11050</t>
        </is>
      </c>
      <c r="M4388" t="n">
        <v/>
      </c>
      <c r="N4388" t="n">
        <v>6</v>
      </c>
      <c r="O4388" t="n">
        <v>20202961518</v>
      </c>
      <c r="P4388" t="inlineStr">
        <is>
          <t>INVERSIONES FISA S.A.</t>
        </is>
      </c>
      <c r="Q4388" t="n">
        <v>46.27</v>
      </c>
      <c r="R4388" t="n">
        <v>8.34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1.39</v>
      </c>
      <c r="AA4388" t="n">
        <v>56</v>
      </c>
      <c r="AB4388" t="inlineStr">
        <is>
          <t>PEN</t>
        </is>
      </c>
      <c r="AC4388" t="n">
        <v/>
      </c>
      <c r="AD4388" t="n">
        <v/>
      </c>
      <c r="AE4388" t="n">
        <v/>
      </c>
      <c r="AF4388" t="n">
        <v/>
      </c>
      <c r="AG4388" t="n">
        <v/>
      </c>
      <c r="AH4388" t="n">
        <v/>
      </c>
      <c r="AI4388" t="n">
        <v/>
      </c>
      <c r="AJ4388" t="n">
        <v/>
      </c>
      <c r="AK4388" t="n">
        <v/>
      </c>
      <c r="AL4388" t="n">
        <v/>
      </c>
      <c r="AM4388" t="n">
        <v/>
      </c>
      <c r="AN4388" t="n">
        <v/>
      </c>
      <c r="AO4388" t="n">
        <v/>
      </c>
      <c r="AP4388" t="n">
        <v/>
      </c>
      <c r="AQ4388" t="n">
        <v/>
      </c>
      <c r="AR4388" t="inlineStr">
        <is>
          <t>01/01/0001</t>
        </is>
      </c>
      <c r="AS4388" t="n">
        <v>0</v>
      </c>
      <c r="AT4388" t="n">
        <v/>
      </c>
      <c r="AU4388" t="n">
        <v>6</v>
      </c>
      <c r="AV4388" t="inlineStr">
        <is>
          <t>01</t>
        </is>
      </c>
      <c r="AW4388" t="n">
        <v>1</v>
      </c>
      <c r="AX4388" t="inlineStr">
        <is>
          <t>F220</t>
        </is>
      </c>
      <c r="AY4388" t="inlineStr">
        <is>
          <t>00011050</t>
        </is>
      </c>
      <c r="AZ4388" t="inlineStr">
        <is>
          <t>20202961518</t>
        </is>
      </c>
    </row>
    <row r="4389">
      <c r="A4389" t="inlineStr">
        <is>
          <t>01F0210005820620516261090</t>
        </is>
      </c>
      <c r="B4389" t="inlineStr">
        <is>
          <t>Hoja_1</t>
        </is>
      </c>
      <c r="C4389" t="n">
        <v>20100030595</v>
      </c>
      <c r="D4389" t="inlineStr">
        <is>
          <t>BANCO DE LA NACION</t>
        </is>
      </c>
      <c r="E4389" t="n">
        <v>202606</v>
      </c>
      <c r="F4389" t="n">
        <v/>
      </c>
      <c r="G4389" t="inlineStr">
        <is>
          <t>08/05/2026</t>
        </is>
      </c>
      <c r="H4389" t="inlineStr">
        <is>
          <t>25/06/2026</t>
        </is>
      </c>
      <c r="I4389" t="n">
        <v>1</v>
      </c>
      <c r="J4389" t="inlineStr">
        <is>
          <t>F021</t>
        </is>
      </c>
      <c r="K4389" t="n">
        <v/>
      </c>
      <c r="L4389" t="inlineStr">
        <is>
          <t>58206</t>
        </is>
      </c>
      <c r="M4389" t="n">
        <v/>
      </c>
      <c r="N4389" t="n">
        <v>6</v>
      </c>
      <c r="O4389" t="n">
        <v>20516261090</v>
      </c>
      <c r="P4389" t="inlineStr">
        <is>
          <t>SUPERMERCADO CANDY S.A.C.</t>
        </is>
      </c>
      <c r="Q4389" t="n">
        <v>1818.48</v>
      </c>
      <c r="R4389" t="n">
        <v>327.34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2145.82</v>
      </c>
      <c r="AB4389" t="inlineStr">
        <is>
          <t>USD</t>
        </is>
      </c>
      <c r="AC4389" t="n">
        <v>3.461</v>
      </c>
      <c r="AD4389" t="n">
        <v/>
      </c>
      <c r="AE4389" t="n">
        <v/>
      </c>
      <c r="AF4389" t="n">
        <v/>
      </c>
      <c r="AG4389" t="n">
        <v/>
      </c>
      <c r="AH4389" t="n">
        <v/>
      </c>
      <c r="AI4389" t="n">
        <v/>
      </c>
      <c r="AJ4389" t="n">
        <v/>
      </c>
      <c r="AK4389" t="n">
        <v/>
      </c>
      <c r="AL4389" t="n">
        <v/>
      </c>
      <c r="AM4389" t="n">
        <v/>
      </c>
      <c r="AN4389" t="n">
        <v/>
      </c>
      <c r="AO4389" t="n">
        <v/>
      </c>
      <c r="AP4389" t="n">
        <v/>
      </c>
      <c r="AQ4389" t="n">
        <v/>
      </c>
      <c r="AR4389" t="inlineStr">
        <is>
          <t>01/01/0001</t>
        </is>
      </c>
      <c r="AS4389" t="n">
        <v>0</v>
      </c>
      <c r="AT4389" t="n">
        <v/>
      </c>
      <c r="AU4389" t="n">
        <v>6</v>
      </c>
      <c r="AV4389" t="inlineStr">
        <is>
          <t>01</t>
        </is>
      </c>
      <c r="AW4389" t="n">
        <v>1</v>
      </c>
      <c r="AX4389" t="inlineStr">
        <is>
          <t>F021</t>
        </is>
      </c>
      <c r="AY4389" t="inlineStr">
        <is>
          <t>00058206</t>
        </is>
      </c>
      <c r="AZ4389" t="inlineStr">
        <is>
          <t>20516261090</t>
        </is>
      </c>
    </row>
    <row r="4390">
      <c r="A4390" t="inlineStr">
        <is>
          <t>01F2200001104720202961518</t>
        </is>
      </c>
      <c r="B4390" t="inlineStr">
        <is>
          <t>Hoja_1</t>
        </is>
      </c>
      <c r="C4390" t="n">
        <v>20100030595</v>
      </c>
      <c r="D4390" t="inlineStr">
        <is>
          <t>BANCO DE LA NACION</t>
        </is>
      </c>
      <c r="E4390" t="n">
        <v>202606</v>
      </c>
      <c r="F4390" t="n">
        <v/>
      </c>
      <c r="G4390" t="inlineStr">
        <is>
          <t>08/05/2026</t>
        </is>
      </c>
      <c r="H4390" t="inlineStr">
        <is>
          <t>17/06/2026</t>
        </is>
      </c>
      <c r="I4390" t="n">
        <v>1</v>
      </c>
      <c r="J4390" t="inlineStr">
        <is>
          <t>F220</t>
        </is>
      </c>
      <c r="K4390" t="n">
        <v/>
      </c>
      <c r="L4390" t="inlineStr">
        <is>
          <t>11047</t>
        </is>
      </c>
      <c r="M4390" t="n">
        <v/>
      </c>
      <c r="N4390" t="n">
        <v>6</v>
      </c>
      <c r="O4390" t="n">
        <v>20202961518</v>
      </c>
      <c r="P4390" t="inlineStr">
        <is>
          <t>INVERSIONES FISA S.A.</t>
        </is>
      </c>
      <c r="Q4390" t="n">
        <v>30.58</v>
      </c>
      <c r="R4390" t="n">
        <v>5.5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0.92</v>
      </c>
      <c r="AA4390" t="n">
        <v>37</v>
      </c>
      <c r="AB4390" t="inlineStr">
        <is>
          <t>PEN</t>
        </is>
      </c>
      <c r="AC4390" t="n">
        <v/>
      </c>
      <c r="AD4390" t="n">
        <v/>
      </c>
      <c r="AE4390" t="n">
        <v/>
      </c>
      <c r="AF4390" t="n">
        <v/>
      </c>
      <c r="AG4390" t="n">
        <v/>
      </c>
      <c r="AH4390" t="n">
        <v/>
      </c>
      <c r="AI4390" t="n">
        <v/>
      </c>
      <c r="AJ4390" t="n">
        <v/>
      </c>
      <c r="AK4390" t="n">
        <v/>
      </c>
      <c r="AL4390" t="n">
        <v/>
      </c>
      <c r="AM4390" t="n">
        <v/>
      </c>
      <c r="AN4390" t="n">
        <v/>
      </c>
      <c r="AO4390" t="n">
        <v/>
      </c>
      <c r="AP4390" t="n">
        <v/>
      </c>
      <c r="AQ4390" t="n">
        <v/>
      </c>
      <c r="AR4390" t="inlineStr">
        <is>
          <t>01/01/0001</t>
        </is>
      </c>
      <c r="AS4390" t="n">
        <v>0</v>
      </c>
      <c r="AT4390" t="n">
        <v/>
      </c>
      <c r="AU4390" t="n">
        <v>6</v>
      </c>
      <c r="AV4390" t="inlineStr">
        <is>
          <t>01</t>
        </is>
      </c>
      <c r="AW4390" t="n">
        <v>1</v>
      </c>
      <c r="AX4390" t="inlineStr">
        <is>
          <t>F220</t>
        </is>
      </c>
      <c r="AY4390" t="inlineStr">
        <is>
          <t>00011047</t>
        </is>
      </c>
      <c r="AZ4390" t="inlineStr">
        <is>
          <t>20202961518</t>
        </is>
      </c>
    </row>
    <row r="4391">
      <c r="A4391" t="inlineStr">
        <is>
          <t>01F0020001686420525822703</t>
        </is>
      </c>
      <c r="B4391" t="inlineStr">
        <is>
          <t>Hoja_1</t>
        </is>
      </c>
      <c r="C4391" t="n">
        <v>20100030595</v>
      </c>
      <c r="D4391" t="inlineStr">
        <is>
          <t>BANCO DE LA NACION</t>
        </is>
      </c>
      <c r="E4391" t="n">
        <v>202606</v>
      </c>
      <c r="F4391" t="n">
        <v/>
      </c>
      <c r="G4391" t="inlineStr">
        <is>
          <t>08/05/2026</t>
        </is>
      </c>
      <c r="H4391" t="inlineStr">
        <is>
          <t>03/06/2026</t>
        </is>
      </c>
      <c r="I4391" t="n">
        <v>1</v>
      </c>
      <c r="J4391" t="inlineStr">
        <is>
          <t>F002</t>
        </is>
      </c>
      <c r="K4391" t="n">
        <v/>
      </c>
      <c r="L4391" t="inlineStr">
        <is>
          <t>16864</t>
        </is>
      </c>
      <c r="M4391" t="n">
        <v/>
      </c>
      <c r="N4391" t="n">
        <v>6</v>
      </c>
      <c r="O4391" t="n">
        <v>20525822703</v>
      </c>
      <c r="P4391" t="inlineStr">
        <is>
          <t>INVERSIONES BRISAS DEL MAR S.R.L.</t>
        </is>
      </c>
      <c r="Q4391" t="n">
        <v>56.78</v>
      </c>
      <c r="R4391" t="n">
        <v>10.22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67</v>
      </c>
      <c r="AB4391" t="inlineStr">
        <is>
          <t>PEN</t>
        </is>
      </c>
      <c r="AC4391" t="n">
        <v/>
      </c>
      <c r="AD4391" t="n">
        <v/>
      </c>
      <c r="AE4391" t="n">
        <v/>
      </c>
      <c r="AF4391" t="n">
        <v/>
      </c>
      <c r="AG4391" t="n">
        <v/>
      </c>
      <c r="AH4391" t="n">
        <v/>
      </c>
      <c r="AI4391" t="n">
        <v/>
      </c>
      <c r="AJ4391" t="n">
        <v/>
      </c>
      <c r="AK4391" t="n">
        <v/>
      </c>
      <c r="AL4391" t="n">
        <v/>
      </c>
      <c r="AM4391" t="n">
        <v/>
      </c>
      <c r="AN4391" t="n">
        <v/>
      </c>
      <c r="AO4391" t="n">
        <v/>
      </c>
      <c r="AP4391" t="n">
        <v/>
      </c>
      <c r="AQ4391" t="n">
        <v/>
      </c>
      <c r="AR4391" t="inlineStr">
        <is>
          <t>01/01/0001</t>
        </is>
      </c>
      <c r="AS4391" t="n">
        <v>0</v>
      </c>
      <c r="AT4391" t="n">
        <v/>
      </c>
      <c r="AU4391" t="n">
        <v>6</v>
      </c>
      <c r="AV4391" t="inlineStr">
        <is>
          <t>01</t>
        </is>
      </c>
      <c r="AW4391" t="n">
        <v>1</v>
      </c>
      <c r="AX4391" t="inlineStr">
        <is>
          <t>F002</t>
        </is>
      </c>
      <c r="AY4391" t="inlineStr">
        <is>
          <t>00016864</t>
        </is>
      </c>
      <c r="AZ4391" t="inlineStr">
        <is>
          <t>20525822703</t>
        </is>
      </c>
    </row>
    <row r="4392">
      <c r="A4392" t="inlineStr">
        <is>
          <t>01F0020008284820573220553</t>
        </is>
      </c>
      <c r="B4392" t="inlineStr">
        <is>
          <t>Hoja_1</t>
        </is>
      </c>
      <c r="C4392" t="n">
        <v>20100030595</v>
      </c>
      <c r="D4392" t="inlineStr">
        <is>
          <t>BANCO DE LA NACION</t>
        </is>
      </c>
      <c r="E4392" t="n">
        <v>202606</v>
      </c>
      <c r="F4392" t="n">
        <v/>
      </c>
      <c r="G4392" t="inlineStr">
        <is>
          <t>08/05/2026</t>
        </is>
      </c>
      <c r="H4392" t="inlineStr">
        <is>
          <t>25/06/2026</t>
        </is>
      </c>
      <c r="I4392" t="n">
        <v>1</v>
      </c>
      <c r="J4392" t="inlineStr">
        <is>
          <t>F002</t>
        </is>
      </c>
      <c r="K4392" t="n">
        <v/>
      </c>
      <c r="L4392" t="inlineStr">
        <is>
          <t>82848</t>
        </is>
      </c>
      <c r="M4392" t="n">
        <v/>
      </c>
      <c r="N4392" t="n">
        <v>6</v>
      </c>
      <c r="O4392" t="n">
        <v>20573220553</v>
      </c>
      <c r="P4392" t="inlineStr">
        <is>
          <t>GRUPO SOL DE ORO SOCIEDAD COMERCIAL DE RESPONSABILIDAD LIMIT</t>
        </is>
      </c>
      <c r="Q4392" t="n">
        <v>54.3</v>
      </c>
      <c r="R4392" t="n">
        <v>5.7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60</v>
      </c>
      <c r="AB4392" t="inlineStr">
        <is>
          <t>PEN</t>
        </is>
      </c>
      <c r="AC4392" t="n">
        <v/>
      </c>
      <c r="AD4392" t="n">
        <v/>
      </c>
      <c r="AE4392" t="n">
        <v/>
      </c>
      <c r="AF4392" t="n">
        <v/>
      </c>
      <c r="AG4392" t="n">
        <v/>
      </c>
      <c r="AH4392" t="n">
        <v/>
      </c>
      <c r="AI4392" t="n">
        <v/>
      </c>
      <c r="AJ4392" t="n">
        <v/>
      </c>
      <c r="AK4392" t="n">
        <v/>
      </c>
      <c r="AL4392" t="n">
        <v/>
      </c>
      <c r="AM4392" t="n">
        <v/>
      </c>
      <c r="AN4392" t="n">
        <v/>
      </c>
      <c r="AO4392" t="n">
        <v/>
      </c>
      <c r="AP4392" t="n">
        <v/>
      </c>
      <c r="AQ4392" t="n">
        <v/>
      </c>
      <c r="AR4392" t="inlineStr">
        <is>
          <t>01/01/0001</t>
        </is>
      </c>
      <c r="AS4392" t="n">
        <v>0</v>
      </c>
      <c r="AT4392" t="n">
        <v/>
      </c>
      <c r="AU4392" t="n">
        <v>6</v>
      </c>
      <c r="AV4392" t="inlineStr">
        <is>
          <t>01</t>
        </is>
      </c>
      <c r="AW4392" t="n">
        <v>1</v>
      </c>
      <c r="AX4392" t="inlineStr">
        <is>
          <t>F002</t>
        </is>
      </c>
      <c r="AY4392" t="inlineStr">
        <is>
          <t>00082848</t>
        </is>
      </c>
      <c r="AZ4392" t="inlineStr">
        <is>
          <t>20573220553</t>
        </is>
      </c>
    </row>
    <row r="4393">
      <c r="A4393" t="inlineStr">
        <is>
          <t>01F3010010763220531404085</t>
        </is>
      </c>
      <c r="B4393" t="inlineStr">
        <is>
          <t>Hoja_1</t>
        </is>
      </c>
      <c r="C4393" t="n">
        <v>20100030595</v>
      </c>
      <c r="D4393" t="inlineStr">
        <is>
          <t>BANCO DE LA NACION</t>
        </is>
      </c>
      <c r="E4393" t="n">
        <v>202606</v>
      </c>
      <c r="F4393" t="n">
        <v/>
      </c>
      <c r="G4393" t="inlineStr">
        <is>
          <t>08/05/2026</t>
        </is>
      </c>
      <c r="H4393" t="inlineStr">
        <is>
          <t>10/06/2026</t>
        </is>
      </c>
      <c r="I4393" t="n">
        <v>1</v>
      </c>
      <c r="J4393" t="inlineStr">
        <is>
          <t>F301</t>
        </is>
      </c>
      <c r="K4393" t="n">
        <v/>
      </c>
      <c r="L4393" t="inlineStr">
        <is>
          <t>107632</t>
        </is>
      </c>
      <c r="M4393" t="n">
        <v/>
      </c>
      <c r="N4393" t="n">
        <v>6</v>
      </c>
      <c r="O4393" t="n">
        <v>20531404085</v>
      </c>
      <c r="P4393" t="inlineStr">
        <is>
          <t>EMPRESA DE TRANSPORTES Y TURISMO CAJAMARCA S.A.</t>
        </is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25</v>
      </c>
      <c r="X4393" t="n">
        <v>0</v>
      </c>
      <c r="Y4393" t="n">
        <v>0</v>
      </c>
      <c r="Z4393" t="n">
        <v>0</v>
      </c>
      <c r="AA4393" t="n">
        <v>25</v>
      </c>
      <c r="AB4393" t="inlineStr">
        <is>
          <t>PEN</t>
        </is>
      </c>
      <c r="AC4393" t="n">
        <v/>
      </c>
      <c r="AD4393" t="n">
        <v/>
      </c>
      <c r="AE4393" t="n">
        <v/>
      </c>
      <c r="AF4393" t="n">
        <v/>
      </c>
      <c r="AG4393" t="n">
        <v/>
      </c>
      <c r="AH4393" t="n">
        <v/>
      </c>
      <c r="AI4393" t="n">
        <v/>
      </c>
      <c r="AJ4393" t="n">
        <v/>
      </c>
      <c r="AK4393" t="n">
        <v/>
      </c>
      <c r="AL4393" t="n">
        <v/>
      </c>
      <c r="AM4393" t="n">
        <v/>
      </c>
      <c r="AN4393" t="n">
        <v/>
      </c>
      <c r="AO4393" t="n">
        <v/>
      </c>
      <c r="AP4393" t="n">
        <v/>
      </c>
      <c r="AQ4393" t="n">
        <v/>
      </c>
      <c r="AR4393" t="inlineStr">
        <is>
          <t>01/01/0001</t>
        </is>
      </c>
      <c r="AS4393" t="n">
        <v>0</v>
      </c>
      <c r="AT4393" t="n">
        <v/>
      </c>
      <c r="AU4393" t="n">
        <v>0</v>
      </c>
      <c r="AV4393" t="inlineStr">
        <is>
          <t>01</t>
        </is>
      </c>
      <c r="AW4393" t="n">
        <v>1</v>
      </c>
      <c r="AX4393" t="inlineStr">
        <is>
          <t>F301</t>
        </is>
      </c>
      <c r="AY4393" t="inlineStr">
        <is>
          <t>00107632</t>
        </is>
      </c>
      <c r="AZ4393" t="inlineStr">
        <is>
          <t>20531404085</t>
        </is>
      </c>
    </row>
    <row r="4394">
      <c r="A4394" t="inlineStr">
        <is>
          <t>01F0010000081620601652031</t>
        </is>
      </c>
      <c r="B4394" t="inlineStr">
        <is>
          <t>Hoja_1</t>
        </is>
      </c>
      <c r="C4394" t="n">
        <v>20100030595</v>
      </c>
      <c r="D4394" t="inlineStr">
        <is>
          <t>BANCO DE LA NACION</t>
        </is>
      </c>
      <c r="E4394" t="n">
        <v>202606</v>
      </c>
      <c r="F4394" t="n">
        <v/>
      </c>
      <c r="G4394" t="inlineStr">
        <is>
          <t>08/05/2026</t>
        </is>
      </c>
      <c r="H4394" t="inlineStr">
        <is>
          <t>22/06/2026</t>
        </is>
      </c>
      <c r="I4394" t="n">
        <v>1</v>
      </c>
      <c r="J4394" t="inlineStr">
        <is>
          <t>F001</t>
        </is>
      </c>
      <c r="K4394" t="n">
        <v/>
      </c>
      <c r="L4394" t="inlineStr">
        <is>
          <t>816</t>
        </is>
      </c>
      <c r="M4394" t="n">
        <v/>
      </c>
      <c r="N4394" t="n">
        <v>6</v>
      </c>
      <c r="O4394" t="n">
        <v>20601652031</v>
      </c>
      <c r="P4394" t="inlineStr">
        <is>
          <t>NEGOCIOS E INVERSIONES MONTALVAN E.I.R.L.</t>
        </is>
      </c>
      <c r="Q4394" t="n">
        <v>262.71</v>
      </c>
      <c r="R4394" t="n">
        <v>47.29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310</v>
      </c>
      <c r="AB4394" t="inlineStr">
        <is>
          <t>PEN</t>
        </is>
      </c>
      <c r="AC4394" t="n">
        <v/>
      </c>
      <c r="AD4394" t="n">
        <v/>
      </c>
      <c r="AE4394" t="n">
        <v/>
      </c>
      <c r="AF4394" t="n">
        <v/>
      </c>
      <c r="AG4394" t="n">
        <v/>
      </c>
      <c r="AH4394" t="n">
        <v/>
      </c>
      <c r="AI4394" t="n">
        <v/>
      </c>
      <c r="AJ4394" t="n">
        <v/>
      </c>
      <c r="AK4394" t="n">
        <v/>
      </c>
      <c r="AL4394" t="n">
        <v/>
      </c>
      <c r="AM4394" t="n">
        <v/>
      </c>
      <c r="AN4394" t="n">
        <v/>
      </c>
      <c r="AO4394" t="n">
        <v/>
      </c>
      <c r="AP4394" t="n">
        <v/>
      </c>
      <c r="AQ4394" t="n">
        <v/>
      </c>
      <c r="AR4394" t="inlineStr">
        <is>
          <t>01/01/0001</t>
        </is>
      </c>
      <c r="AS4394" t="n">
        <v>0</v>
      </c>
      <c r="AT4394" t="n">
        <v/>
      </c>
      <c r="AU4394" t="n">
        <v>6</v>
      </c>
      <c r="AV4394" t="inlineStr">
        <is>
          <t>01</t>
        </is>
      </c>
      <c r="AW4394" t="n">
        <v>1</v>
      </c>
      <c r="AX4394" t="inlineStr">
        <is>
          <t>F001</t>
        </is>
      </c>
      <c r="AY4394" t="inlineStr">
        <is>
          <t>00000816</t>
        </is>
      </c>
      <c r="AZ4394" t="inlineStr">
        <is>
          <t>20601652031</t>
        </is>
      </c>
    </row>
    <row r="4395">
      <c r="A4395" t="inlineStr">
        <is>
          <t>01FH011004662620103174016</t>
        </is>
      </c>
      <c r="B4395" t="inlineStr">
        <is>
          <t>Hoja_1</t>
        </is>
      </c>
      <c r="C4395" t="n">
        <v>20100030595</v>
      </c>
      <c r="D4395" t="inlineStr">
        <is>
          <t>BANCO DE LA NACION</t>
        </is>
      </c>
      <c r="E4395" t="n">
        <v>202606</v>
      </c>
      <c r="F4395" t="n">
        <v/>
      </c>
      <c r="G4395" t="inlineStr">
        <is>
          <t>08/05/2026</t>
        </is>
      </c>
      <c r="H4395" t="inlineStr">
        <is>
          <t>10/06/2026</t>
        </is>
      </c>
      <c r="I4395" t="n">
        <v>1</v>
      </c>
      <c r="J4395" t="inlineStr">
        <is>
          <t>FH01</t>
        </is>
      </c>
      <c r="K4395" t="n">
        <v/>
      </c>
      <c r="L4395" t="inlineStr">
        <is>
          <t>10046626</t>
        </is>
      </c>
      <c r="M4395" t="n">
        <v/>
      </c>
      <c r="N4395" t="n">
        <v>6</v>
      </c>
      <c r="O4395" t="n">
        <v>20103174016</v>
      </c>
      <c r="P4395" t="inlineStr">
        <is>
          <t>RESTAURANT MI TIA S.R.L.</t>
        </is>
      </c>
      <c r="Q4395" t="n">
        <v>37.1</v>
      </c>
      <c r="R4395" t="n">
        <v>3.9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41</v>
      </c>
      <c r="AB4395" t="inlineStr">
        <is>
          <t>PEN</t>
        </is>
      </c>
      <c r="AC4395" t="n">
        <v/>
      </c>
      <c r="AD4395" t="n">
        <v/>
      </c>
      <c r="AE4395" t="n">
        <v/>
      </c>
      <c r="AF4395" t="n">
        <v/>
      </c>
      <c r="AG4395" t="n">
        <v/>
      </c>
      <c r="AH4395" t="n">
        <v/>
      </c>
      <c r="AI4395" t="n">
        <v/>
      </c>
      <c r="AJ4395" t="n">
        <v/>
      </c>
      <c r="AK4395" t="n">
        <v/>
      </c>
      <c r="AL4395" t="n">
        <v/>
      </c>
      <c r="AM4395" t="n">
        <v/>
      </c>
      <c r="AN4395" t="n">
        <v/>
      </c>
      <c r="AO4395" t="n">
        <v/>
      </c>
      <c r="AP4395" t="n">
        <v/>
      </c>
      <c r="AQ4395" t="n">
        <v/>
      </c>
      <c r="AR4395" t="inlineStr">
        <is>
          <t>01/01/0001</t>
        </is>
      </c>
      <c r="AS4395" t="n">
        <v>0</v>
      </c>
      <c r="AT4395" t="n">
        <v/>
      </c>
      <c r="AU4395" t="n">
        <v>6</v>
      </c>
      <c r="AV4395" t="inlineStr">
        <is>
          <t>01</t>
        </is>
      </c>
      <c r="AW4395" t="n">
        <v>1</v>
      </c>
      <c r="AX4395" t="inlineStr">
        <is>
          <t>FH01</t>
        </is>
      </c>
      <c r="AY4395" t="inlineStr">
        <is>
          <t>10046626</t>
        </is>
      </c>
      <c r="AZ4395" t="inlineStr">
        <is>
          <t>20103174016</t>
        </is>
      </c>
    </row>
    <row r="4396">
      <c r="A4396" t="inlineStr">
        <is>
          <t>01E0010000007820164032702</t>
        </is>
      </c>
      <c r="B4396" t="inlineStr">
        <is>
          <t>Hoja_1</t>
        </is>
      </c>
      <c r="C4396" t="n">
        <v>20100030595</v>
      </c>
      <c r="D4396" t="inlineStr">
        <is>
          <t>BANCO DE LA NACION</t>
        </is>
      </c>
      <c r="E4396" t="n">
        <v>202606</v>
      </c>
      <c r="F4396" t="n">
        <v/>
      </c>
      <c r="G4396" t="inlineStr">
        <is>
          <t>08/05/2026</t>
        </is>
      </c>
      <c r="H4396" t="inlineStr">
        <is>
          <t>22/06/2026</t>
        </is>
      </c>
      <c r="I4396" t="n">
        <v>1</v>
      </c>
      <c r="J4396" t="inlineStr">
        <is>
          <t>E001</t>
        </is>
      </c>
      <c r="K4396" t="n">
        <v/>
      </c>
      <c r="L4396" t="inlineStr">
        <is>
          <t>78</t>
        </is>
      </c>
      <c r="M4396" t="n">
        <v/>
      </c>
      <c r="N4396" t="n">
        <v>6</v>
      </c>
      <c r="O4396" t="n">
        <v>20164032702</v>
      </c>
      <c r="P4396" t="inlineStr">
        <is>
          <t>MUNICIPALIDAD DISTRITAL DE CHONGOYAPE</t>
        </is>
      </c>
      <c r="Q4396" t="n">
        <v>805.08</v>
      </c>
      <c r="R4396" t="n">
        <v>144.92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950</v>
      </c>
      <c r="AB4396" t="inlineStr">
        <is>
          <t>PEN</t>
        </is>
      </c>
      <c r="AC4396" t="n">
        <v/>
      </c>
      <c r="AD4396" t="n">
        <v/>
      </c>
      <c r="AE4396" t="n">
        <v/>
      </c>
      <c r="AF4396" t="n">
        <v/>
      </c>
      <c r="AG4396" t="n">
        <v/>
      </c>
      <c r="AH4396" t="n">
        <v/>
      </c>
      <c r="AI4396" t="n">
        <v/>
      </c>
      <c r="AJ4396" t="n">
        <v/>
      </c>
      <c r="AK4396" t="n">
        <v/>
      </c>
      <c r="AL4396" t="n">
        <v/>
      </c>
      <c r="AM4396" t="n">
        <v/>
      </c>
      <c r="AN4396" t="n">
        <v/>
      </c>
      <c r="AO4396" t="n">
        <v/>
      </c>
      <c r="AP4396" t="n">
        <v/>
      </c>
      <c r="AQ4396" t="n">
        <v/>
      </c>
      <c r="AR4396" t="inlineStr">
        <is>
          <t>22/06/2026</t>
        </is>
      </c>
      <c r="AS4396" t="n">
        <v>182662202866493</v>
      </c>
      <c r="AT4396" t="n">
        <v/>
      </c>
      <c r="AU4396" t="n">
        <v>6</v>
      </c>
      <c r="AV4396" t="inlineStr">
        <is>
          <t>01</t>
        </is>
      </c>
      <c r="AW4396" t="n">
        <v>1</v>
      </c>
      <c r="AX4396" t="inlineStr">
        <is>
          <t>E001</t>
        </is>
      </c>
      <c r="AY4396" t="inlineStr">
        <is>
          <t>00000078</t>
        </is>
      </c>
      <c r="AZ4396" t="inlineStr">
        <is>
          <t>20164032702</t>
        </is>
      </c>
    </row>
    <row r="4397">
      <c r="A4397" t="inlineStr">
        <is>
          <t>01F0490020227620109072177</t>
        </is>
      </c>
      <c r="B4397" t="inlineStr">
        <is>
          <t>Hoja_1</t>
        </is>
      </c>
      <c r="C4397" t="n">
        <v>20100030595</v>
      </c>
      <c r="D4397" t="inlineStr">
        <is>
          <t>BANCO DE LA NACION</t>
        </is>
      </c>
      <c r="E4397" t="n">
        <v>202606</v>
      </c>
      <c r="F4397" t="n">
        <v/>
      </c>
      <c r="G4397" t="inlineStr">
        <is>
          <t>08/05/2026</t>
        </is>
      </c>
      <c r="H4397" t="inlineStr">
        <is>
          <t>09/06/2026</t>
        </is>
      </c>
      <c r="I4397" t="n">
        <v>1</v>
      </c>
      <c r="J4397" t="inlineStr">
        <is>
          <t>F049</t>
        </is>
      </c>
      <c r="K4397" t="n">
        <v/>
      </c>
      <c r="L4397" t="inlineStr">
        <is>
          <t>202276</t>
        </is>
      </c>
      <c r="M4397" t="n">
        <v/>
      </c>
      <c r="N4397" t="n">
        <v>6</v>
      </c>
      <c r="O4397" t="n">
        <v>20109072177</v>
      </c>
      <c r="P4397" t="inlineStr">
        <is>
          <t>CENCOSUD RETAIL PERU S.A.</t>
        </is>
      </c>
      <c r="Q4397" t="n">
        <v>17.85</v>
      </c>
      <c r="R4397" t="n">
        <v>3.21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21.06</v>
      </c>
      <c r="AB4397" t="inlineStr">
        <is>
          <t>PEN</t>
        </is>
      </c>
      <c r="AC4397" t="n">
        <v/>
      </c>
      <c r="AD4397" t="n">
        <v/>
      </c>
      <c r="AE4397" t="n">
        <v/>
      </c>
      <c r="AF4397" t="n">
        <v/>
      </c>
      <c r="AG4397" t="n">
        <v/>
      </c>
      <c r="AH4397" t="n">
        <v/>
      </c>
      <c r="AI4397" t="n">
        <v/>
      </c>
      <c r="AJ4397" t="n">
        <v/>
      </c>
      <c r="AK4397" t="n">
        <v/>
      </c>
      <c r="AL4397" t="n">
        <v/>
      </c>
      <c r="AM4397" t="n">
        <v/>
      </c>
      <c r="AN4397" t="n">
        <v/>
      </c>
      <c r="AO4397" t="n">
        <v/>
      </c>
      <c r="AP4397" t="n">
        <v/>
      </c>
      <c r="AQ4397" t="n">
        <v/>
      </c>
      <c r="AR4397" t="inlineStr">
        <is>
          <t>01/01/0001</t>
        </is>
      </c>
      <c r="AS4397" t="n">
        <v>0</v>
      </c>
      <c r="AT4397" t="n">
        <v/>
      </c>
      <c r="AU4397" t="n">
        <v>6</v>
      </c>
      <c r="AV4397" t="inlineStr">
        <is>
          <t>01</t>
        </is>
      </c>
      <c r="AW4397" t="n">
        <v>1</v>
      </c>
      <c r="AX4397" t="inlineStr">
        <is>
          <t>F049</t>
        </is>
      </c>
      <c r="AY4397" t="inlineStr">
        <is>
          <t>00202276</t>
        </is>
      </c>
      <c r="AZ4397" t="inlineStr">
        <is>
          <t>20109072177</t>
        </is>
      </c>
    </row>
    <row r="4398">
      <c r="A4398" t="inlineStr">
        <is>
          <t>01FL040000328110730109763</t>
        </is>
      </c>
      <c r="B4398" t="inlineStr">
        <is>
          <t>Hoja_1</t>
        </is>
      </c>
      <c r="C4398" t="n">
        <v>20100030595</v>
      </c>
      <c r="D4398" t="inlineStr">
        <is>
          <t>BANCO DE LA NACION</t>
        </is>
      </c>
      <c r="E4398" t="n">
        <v>202606</v>
      </c>
      <c r="F4398" t="n">
        <v/>
      </c>
      <c r="G4398" t="inlineStr">
        <is>
          <t>08/05/2025</t>
        </is>
      </c>
      <c r="H4398" t="inlineStr">
        <is>
          <t>03/06/2026</t>
        </is>
      </c>
      <c r="I4398" t="n">
        <v>1</v>
      </c>
      <c r="J4398" t="inlineStr">
        <is>
          <t>FL04</t>
        </is>
      </c>
      <c r="K4398" t="n">
        <v/>
      </c>
      <c r="L4398" t="inlineStr">
        <is>
          <t>3281</t>
        </is>
      </c>
      <c r="M4398" t="n">
        <v/>
      </c>
      <c r="N4398" t="n">
        <v>6</v>
      </c>
      <c r="O4398" t="n">
        <v>10730109763</v>
      </c>
      <c r="P4398" t="inlineStr">
        <is>
          <t>LUIS FERNANDO YOVERA NUÑEZ</t>
        </is>
      </c>
      <c r="Q4398" t="n">
        <v>79.66</v>
      </c>
      <c r="R4398" t="n">
        <v>14.34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94</v>
      </c>
      <c r="AB4398" t="inlineStr">
        <is>
          <t>PEN</t>
        </is>
      </c>
      <c r="AC4398" t="n">
        <v/>
      </c>
      <c r="AD4398" t="n">
        <v/>
      </c>
      <c r="AE4398" t="n">
        <v/>
      </c>
      <c r="AF4398" t="n">
        <v/>
      </c>
      <c r="AG4398" t="n">
        <v/>
      </c>
      <c r="AH4398" t="n">
        <v/>
      </c>
      <c r="AI4398" t="n">
        <v/>
      </c>
      <c r="AJ4398" t="n">
        <v/>
      </c>
      <c r="AK4398" t="n">
        <v/>
      </c>
      <c r="AL4398" t="n">
        <v/>
      </c>
      <c r="AM4398" t="n">
        <v/>
      </c>
      <c r="AN4398" t="n">
        <v/>
      </c>
      <c r="AO4398" t="n">
        <v/>
      </c>
      <c r="AP4398" t="n">
        <v/>
      </c>
      <c r="AQ4398" t="n">
        <v/>
      </c>
      <c r="AR4398" t="inlineStr">
        <is>
          <t>01/01/0001</t>
        </is>
      </c>
      <c r="AS4398" t="n">
        <v>0</v>
      </c>
      <c r="AT4398" t="n">
        <v/>
      </c>
      <c r="AU4398" t="n">
        <v>7</v>
      </c>
      <c r="AV4398" t="inlineStr">
        <is>
          <t>01</t>
        </is>
      </c>
      <c r="AW4398" t="n">
        <v>1</v>
      </c>
      <c r="AX4398" t="inlineStr">
        <is>
          <t>FL04</t>
        </is>
      </c>
      <c r="AY4398" t="inlineStr">
        <is>
          <t>00003281</t>
        </is>
      </c>
      <c r="AZ4398" t="inlineStr">
        <is>
          <t>10730109763</t>
        </is>
      </c>
    </row>
    <row r="4399">
      <c r="A4399" t="inlineStr">
        <is>
          <t>01E0010000014320532524271</t>
        </is>
      </c>
      <c r="B4399" t="inlineStr">
        <is>
          <t>Hoja_1</t>
        </is>
      </c>
      <c r="C4399" t="n">
        <v>20100030595</v>
      </c>
      <c r="D4399" t="inlineStr">
        <is>
          <t>BANCO DE LA NACION</t>
        </is>
      </c>
      <c r="E4399" t="n">
        <v>202606</v>
      </c>
      <c r="F4399" t="n">
        <v/>
      </c>
      <c r="G4399" t="inlineStr">
        <is>
          <t>08/04/2026</t>
        </is>
      </c>
      <c r="H4399" t="inlineStr">
        <is>
          <t>09/06/2026</t>
        </is>
      </c>
      <c r="I4399" t="n">
        <v>1</v>
      </c>
      <c r="J4399" t="inlineStr">
        <is>
          <t>E001</t>
        </is>
      </c>
      <c r="K4399" t="n">
        <v/>
      </c>
      <c r="L4399" t="inlineStr">
        <is>
          <t>143</t>
        </is>
      </c>
      <c r="M4399" t="n">
        <v/>
      </c>
      <c r="N4399" t="n">
        <v>6</v>
      </c>
      <c r="O4399" t="n">
        <v>20532524271</v>
      </c>
      <c r="P4399" t="inlineStr">
        <is>
          <t>ASM SERVICIOS MULTIPLES S.R.L.</t>
        </is>
      </c>
      <c r="Q4399" t="n">
        <v>149.4</v>
      </c>
      <c r="R4399" t="n">
        <v>26.89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176.29</v>
      </c>
      <c r="AB4399" t="inlineStr">
        <is>
          <t>PEN</t>
        </is>
      </c>
      <c r="AC4399" t="n">
        <v/>
      </c>
      <c r="AD4399" t="n">
        <v/>
      </c>
      <c r="AE4399" t="n">
        <v/>
      </c>
      <c r="AF4399" t="n">
        <v/>
      </c>
      <c r="AG4399" t="n">
        <v/>
      </c>
      <c r="AH4399" t="n">
        <v/>
      </c>
      <c r="AI4399" t="n">
        <v/>
      </c>
      <c r="AJ4399" t="n">
        <v/>
      </c>
      <c r="AK4399" t="n">
        <v/>
      </c>
      <c r="AL4399" t="n">
        <v/>
      </c>
      <c r="AM4399" t="n">
        <v/>
      </c>
      <c r="AN4399" t="n">
        <v/>
      </c>
      <c r="AO4399" t="n">
        <v/>
      </c>
      <c r="AP4399" t="n">
        <v/>
      </c>
      <c r="AQ4399" t="n">
        <v/>
      </c>
      <c r="AR4399" t="inlineStr">
        <is>
          <t>01/01/0001</t>
        </is>
      </c>
      <c r="AS4399" t="n">
        <v>0</v>
      </c>
      <c r="AT4399" t="n">
        <v/>
      </c>
      <c r="AU4399" t="n">
        <v>6</v>
      </c>
      <c r="AV4399" t="inlineStr">
        <is>
          <t>01</t>
        </is>
      </c>
      <c r="AW4399" t="n">
        <v>1</v>
      </c>
      <c r="AX4399" t="inlineStr">
        <is>
          <t>E001</t>
        </is>
      </c>
      <c r="AY4399" t="inlineStr">
        <is>
          <t>00000143</t>
        </is>
      </c>
      <c r="AZ4399" t="inlineStr">
        <is>
          <t>20532524271</t>
        </is>
      </c>
    </row>
    <row r="4400">
      <c r="A4400" t="inlineStr">
        <is>
          <t>01E0010000004910209828354</t>
        </is>
      </c>
      <c r="B4400" t="inlineStr">
        <is>
          <t>Hoja_1</t>
        </is>
      </c>
      <c r="C4400" t="n">
        <v>20100030595</v>
      </c>
      <c r="D4400" t="inlineStr">
        <is>
          <t>BANCO DE LA NACION</t>
        </is>
      </c>
      <c r="E4400" t="n">
        <v>202606</v>
      </c>
      <c r="F4400" t="n">
        <v/>
      </c>
      <c r="G4400" t="inlineStr">
        <is>
          <t>08/04/2026</t>
        </is>
      </c>
      <c r="H4400" t="inlineStr">
        <is>
          <t>22/06/2026</t>
        </is>
      </c>
      <c r="I4400" t="n">
        <v>1</v>
      </c>
      <c r="J4400" t="inlineStr">
        <is>
          <t>E001</t>
        </is>
      </c>
      <c r="K4400" t="n">
        <v/>
      </c>
      <c r="L4400" t="inlineStr">
        <is>
          <t>49</t>
        </is>
      </c>
      <c r="M4400" t="n">
        <v/>
      </c>
      <c r="N4400" t="n">
        <v>6</v>
      </c>
      <c r="O4400" t="n">
        <v>10209828354</v>
      </c>
      <c r="P4400" t="inlineStr">
        <is>
          <t>JUAREZ TORRES BETZABE SALINOVA</t>
        </is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145.8</v>
      </c>
      <c r="X4400" t="n">
        <v>0</v>
      </c>
      <c r="Y4400" t="n">
        <v>0</v>
      </c>
      <c r="Z4400" t="n">
        <v>0</v>
      </c>
      <c r="AA4400" t="n">
        <v>145.8</v>
      </c>
      <c r="AB4400" t="inlineStr">
        <is>
          <t>PEN</t>
        </is>
      </c>
      <c r="AC4400" t="n">
        <v/>
      </c>
      <c r="AD4400" t="n">
        <v/>
      </c>
      <c r="AE4400" t="n">
        <v/>
      </c>
      <c r="AF4400" t="n">
        <v/>
      </c>
      <c r="AG4400" t="n">
        <v/>
      </c>
      <c r="AH4400" t="n">
        <v/>
      </c>
      <c r="AI4400" t="n">
        <v/>
      </c>
      <c r="AJ4400" t="n">
        <v/>
      </c>
      <c r="AK4400" t="n">
        <v/>
      </c>
      <c r="AL4400" t="n">
        <v/>
      </c>
      <c r="AM4400" t="n">
        <v/>
      </c>
      <c r="AN4400" t="n">
        <v/>
      </c>
      <c r="AO4400" t="n">
        <v/>
      </c>
      <c r="AP4400" t="n">
        <v/>
      </c>
      <c r="AQ4400" t="n">
        <v/>
      </c>
      <c r="AR4400" t="inlineStr">
        <is>
          <t>01/01/0001</t>
        </is>
      </c>
      <c r="AS4400" t="n">
        <v>0</v>
      </c>
      <c r="AT4400" t="n">
        <v/>
      </c>
      <c r="AU4400" t="n">
        <v>0</v>
      </c>
      <c r="AV4400" t="inlineStr">
        <is>
          <t>01</t>
        </is>
      </c>
      <c r="AW4400" t="n">
        <v>1</v>
      </c>
      <c r="AX4400" t="inlineStr">
        <is>
          <t>E001</t>
        </is>
      </c>
      <c r="AY4400" t="inlineStr">
        <is>
          <t>00000049</t>
        </is>
      </c>
      <c r="AZ4400" t="inlineStr">
        <is>
          <t>10209828354</t>
        </is>
      </c>
    </row>
    <row r="4401">
      <c r="A4401" t="inlineStr">
        <is>
          <t>01E0010000004810209828354</t>
        </is>
      </c>
      <c r="B4401" t="inlineStr">
        <is>
          <t>Hoja_1</t>
        </is>
      </c>
      <c r="C4401" t="n">
        <v>20100030595</v>
      </c>
      <c r="D4401" t="inlineStr">
        <is>
          <t>BANCO DE LA NACION</t>
        </is>
      </c>
      <c r="E4401" t="n">
        <v>202606</v>
      </c>
      <c r="F4401" t="n">
        <v/>
      </c>
      <c r="G4401" t="inlineStr">
        <is>
          <t>08/04/2026</t>
        </is>
      </c>
      <c r="H4401" t="inlineStr">
        <is>
          <t>22/06/2026</t>
        </is>
      </c>
      <c r="I4401" t="n">
        <v>1</v>
      </c>
      <c r="J4401" t="inlineStr">
        <is>
          <t>E001</t>
        </is>
      </c>
      <c r="K4401" t="n">
        <v/>
      </c>
      <c r="L4401" t="inlineStr">
        <is>
          <t>48</t>
        </is>
      </c>
      <c r="M4401" t="n">
        <v/>
      </c>
      <c r="N4401" t="n">
        <v>6</v>
      </c>
      <c r="O4401" t="n">
        <v>10209828354</v>
      </c>
      <c r="P4401" t="inlineStr">
        <is>
          <t>JUAREZ TORRES BETZABE SALINOVA</t>
        </is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159.9</v>
      </c>
      <c r="X4401" t="n">
        <v>0</v>
      </c>
      <c r="Y4401" t="n">
        <v>0</v>
      </c>
      <c r="Z4401" t="n">
        <v>0</v>
      </c>
      <c r="AA4401" t="n">
        <v>159.9</v>
      </c>
      <c r="AB4401" t="inlineStr">
        <is>
          <t>PEN</t>
        </is>
      </c>
      <c r="AC4401" t="n">
        <v/>
      </c>
      <c r="AD4401" t="n">
        <v/>
      </c>
      <c r="AE4401" t="n">
        <v/>
      </c>
      <c r="AF4401" t="n">
        <v/>
      </c>
      <c r="AG4401" t="n">
        <v/>
      </c>
      <c r="AH4401" t="n">
        <v/>
      </c>
      <c r="AI4401" t="n">
        <v/>
      </c>
      <c r="AJ4401" t="n">
        <v/>
      </c>
      <c r="AK4401" t="n">
        <v/>
      </c>
      <c r="AL4401" t="n">
        <v/>
      </c>
      <c r="AM4401" t="n">
        <v/>
      </c>
      <c r="AN4401" t="n">
        <v/>
      </c>
      <c r="AO4401" t="n">
        <v/>
      </c>
      <c r="AP4401" t="n">
        <v/>
      </c>
      <c r="AQ4401" t="n">
        <v/>
      </c>
      <c r="AR4401" t="inlineStr">
        <is>
          <t>01/01/0001</t>
        </is>
      </c>
      <c r="AS4401" t="n">
        <v>0</v>
      </c>
      <c r="AT4401" t="n">
        <v/>
      </c>
      <c r="AU4401" t="n">
        <v>0</v>
      </c>
      <c r="AV4401" t="inlineStr">
        <is>
          <t>01</t>
        </is>
      </c>
      <c r="AW4401" t="n">
        <v>1</v>
      </c>
      <c r="AX4401" t="inlineStr">
        <is>
          <t>E001</t>
        </is>
      </c>
      <c r="AY4401" t="inlineStr">
        <is>
          <t>00000048</t>
        </is>
      </c>
      <c r="AZ4401" t="inlineStr">
        <is>
          <t>10209828354</t>
        </is>
      </c>
    </row>
    <row r="4402">
      <c r="A4402" t="inlineStr">
        <is>
          <t>01FQQ10000070820448660304</t>
        </is>
      </c>
      <c r="B4402" t="inlineStr">
        <is>
          <t>Hoja_1</t>
        </is>
      </c>
      <c r="C4402" t="n">
        <v>20100030595</v>
      </c>
      <c r="D4402" t="inlineStr">
        <is>
          <t>BANCO DE LA NACION</t>
        </is>
      </c>
      <c r="E4402" t="n">
        <v>202606</v>
      </c>
      <c r="F4402" t="n">
        <v/>
      </c>
      <c r="G4402" t="inlineStr">
        <is>
          <t>07/05/2026</t>
        </is>
      </c>
      <c r="H4402" t="inlineStr">
        <is>
          <t>17/06/2026</t>
        </is>
      </c>
      <c r="I4402" t="n">
        <v>1</v>
      </c>
      <c r="J4402" t="inlineStr">
        <is>
          <t>FQQ1</t>
        </is>
      </c>
      <c r="K4402" t="n">
        <v/>
      </c>
      <c r="L4402" t="inlineStr">
        <is>
          <t>708</t>
        </is>
      </c>
      <c r="M4402" t="n">
        <v/>
      </c>
      <c r="N4402" t="n">
        <v>6</v>
      </c>
      <c r="O4402" t="n">
        <v>20448660304</v>
      </c>
      <c r="P4402" t="inlineStr">
        <is>
          <t>ETTUCC S.R.L.</t>
        </is>
      </c>
      <c r="Q4402" t="n">
        <v>25.42</v>
      </c>
      <c r="R4402" t="n">
        <v>4.58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30</v>
      </c>
      <c r="AB4402" t="inlineStr">
        <is>
          <t>PEN</t>
        </is>
      </c>
      <c r="AC4402" t="n">
        <v/>
      </c>
      <c r="AD4402" t="n">
        <v/>
      </c>
      <c r="AE4402" t="n">
        <v/>
      </c>
      <c r="AF4402" t="n">
        <v/>
      </c>
      <c r="AG4402" t="n">
        <v/>
      </c>
      <c r="AH4402" t="n">
        <v/>
      </c>
      <c r="AI4402" t="n">
        <v/>
      </c>
      <c r="AJ4402" t="n">
        <v/>
      </c>
      <c r="AK4402" t="n">
        <v/>
      </c>
      <c r="AL4402" t="n">
        <v/>
      </c>
      <c r="AM4402" t="n">
        <v/>
      </c>
      <c r="AN4402" t="n">
        <v/>
      </c>
      <c r="AO4402" t="n">
        <v/>
      </c>
      <c r="AP4402" t="n">
        <v/>
      </c>
      <c r="AQ4402" t="n">
        <v/>
      </c>
      <c r="AR4402" t="inlineStr">
        <is>
          <t>01/01/0001</t>
        </is>
      </c>
      <c r="AS4402" t="n">
        <v>0</v>
      </c>
      <c r="AT4402" t="n">
        <v/>
      </c>
      <c r="AU4402" t="n">
        <v>6</v>
      </c>
      <c r="AV4402" t="inlineStr">
        <is>
          <t>01</t>
        </is>
      </c>
      <c r="AW4402" t="n">
        <v>1</v>
      </c>
      <c r="AX4402" t="inlineStr">
        <is>
          <t>FQQ1</t>
        </is>
      </c>
      <c r="AY4402" t="inlineStr">
        <is>
          <t>00000708</t>
        </is>
      </c>
      <c r="AZ4402" t="inlineStr">
        <is>
          <t>20448660304</t>
        </is>
      </c>
    </row>
    <row r="4403">
      <c r="A4403" t="inlineStr">
        <is>
          <t>01F9000066841220102427891</t>
        </is>
      </c>
      <c r="B4403" t="inlineStr">
        <is>
          <t>Hoja_1</t>
        </is>
      </c>
      <c r="C4403" t="n">
        <v>20100030595</v>
      </c>
      <c r="D4403" t="inlineStr">
        <is>
          <t>BANCO DE LA NACION</t>
        </is>
      </c>
      <c r="E4403" t="n">
        <v>202606</v>
      </c>
      <c r="F4403" t="n">
        <v/>
      </c>
      <c r="G4403" t="inlineStr">
        <is>
          <t>07/05/2026</t>
        </is>
      </c>
      <c r="H4403" t="inlineStr">
        <is>
          <t>10/06/2026</t>
        </is>
      </c>
      <c r="I4403" t="n">
        <v>1</v>
      </c>
      <c r="J4403" t="inlineStr">
        <is>
          <t>F900</t>
        </is>
      </c>
      <c r="K4403" t="n">
        <v/>
      </c>
      <c r="L4403" t="inlineStr">
        <is>
          <t>668412</t>
        </is>
      </c>
      <c r="M4403" t="n">
        <v/>
      </c>
      <c r="N4403" t="n">
        <v>6</v>
      </c>
      <c r="O4403" t="n">
        <v>20102427891</v>
      </c>
      <c r="P4403" t="inlineStr">
        <is>
          <t>TURISMO CIVA S.A.C.</t>
        </is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60</v>
      </c>
      <c r="X4403" t="n">
        <v>0</v>
      </c>
      <c r="Y4403" t="n">
        <v>0</v>
      </c>
      <c r="Z4403" t="n">
        <v>0</v>
      </c>
      <c r="AA4403" t="n">
        <v>60</v>
      </c>
      <c r="AB4403" t="inlineStr">
        <is>
          <t>PEN</t>
        </is>
      </c>
      <c r="AC4403" t="n">
        <v/>
      </c>
      <c r="AD4403" t="n">
        <v/>
      </c>
      <c r="AE4403" t="n">
        <v/>
      </c>
      <c r="AF4403" t="n">
        <v/>
      </c>
      <c r="AG4403" t="n">
        <v/>
      </c>
      <c r="AH4403" t="n">
        <v/>
      </c>
      <c r="AI4403" t="n">
        <v/>
      </c>
      <c r="AJ4403" t="n">
        <v/>
      </c>
      <c r="AK4403" t="n">
        <v/>
      </c>
      <c r="AL4403" t="n">
        <v/>
      </c>
      <c r="AM4403" t="n">
        <v/>
      </c>
      <c r="AN4403" t="n">
        <v/>
      </c>
      <c r="AO4403" t="n">
        <v/>
      </c>
      <c r="AP4403" t="n">
        <v/>
      </c>
      <c r="AQ4403" t="n">
        <v/>
      </c>
      <c r="AR4403" t="inlineStr">
        <is>
          <t>01/01/0001</t>
        </is>
      </c>
      <c r="AS4403" t="n">
        <v>0</v>
      </c>
      <c r="AT4403" t="n">
        <v/>
      </c>
      <c r="AU4403" t="n">
        <v>0</v>
      </c>
      <c r="AV4403" t="inlineStr">
        <is>
          <t>01</t>
        </is>
      </c>
      <c r="AW4403" t="n">
        <v>1</v>
      </c>
      <c r="AX4403" t="inlineStr">
        <is>
          <t>F900</t>
        </is>
      </c>
      <c r="AY4403" t="inlineStr">
        <is>
          <t>00668412</t>
        </is>
      </c>
      <c r="AZ4403" t="inlineStr">
        <is>
          <t>20102427891</t>
        </is>
      </c>
    </row>
    <row r="4404">
      <c r="A4404" t="inlineStr">
        <is>
          <t>01F0060000951320266409461</t>
        </is>
      </c>
      <c r="B4404" t="inlineStr">
        <is>
          <t>Hoja_1</t>
        </is>
      </c>
      <c r="C4404" t="n">
        <v>20100030595</v>
      </c>
      <c r="D4404" t="inlineStr">
        <is>
          <t>BANCO DE LA NACION</t>
        </is>
      </c>
      <c r="E4404" t="n">
        <v>202606</v>
      </c>
      <c r="F4404" t="n">
        <v/>
      </c>
      <c r="G4404" t="inlineStr">
        <is>
          <t>07/05/2026</t>
        </is>
      </c>
      <c r="H4404" t="inlineStr">
        <is>
          <t>24/06/2026</t>
        </is>
      </c>
      <c r="I4404" t="n">
        <v>1</v>
      </c>
      <c r="J4404" t="inlineStr">
        <is>
          <t>F006</t>
        </is>
      </c>
      <c r="K4404" t="n">
        <v/>
      </c>
      <c r="L4404" t="inlineStr">
        <is>
          <t>9513</t>
        </is>
      </c>
      <c r="M4404" t="n">
        <v/>
      </c>
      <c r="N4404" t="n">
        <v>6</v>
      </c>
      <c r="O4404" t="n">
        <v>20266409461</v>
      </c>
      <c r="P4404" t="inlineStr">
        <is>
          <t>OPEN PLAZA S.A</t>
        </is>
      </c>
      <c r="Q4404" t="n">
        <v>2343.22</v>
      </c>
      <c r="R4404" t="n">
        <v>421.78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2765</v>
      </c>
      <c r="AB4404" t="inlineStr">
        <is>
          <t>PEN</t>
        </is>
      </c>
      <c r="AC4404" t="n">
        <v/>
      </c>
      <c r="AD4404" t="n">
        <v/>
      </c>
      <c r="AE4404" t="n">
        <v/>
      </c>
      <c r="AF4404" t="n">
        <v/>
      </c>
      <c r="AG4404" t="n">
        <v/>
      </c>
      <c r="AH4404" t="n">
        <v/>
      </c>
      <c r="AI4404" t="n">
        <v/>
      </c>
      <c r="AJ4404" t="n">
        <v/>
      </c>
      <c r="AK4404" t="n">
        <v/>
      </c>
      <c r="AL4404" t="n">
        <v/>
      </c>
      <c r="AM4404" t="n">
        <v/>
      </c>
      <c r="AN4404" t="n">
        <v/>
      </c>
      <c r="AO4404" t="n">
        <v/>
      </c>
      <c r="AP4404" t="n">
        <v/>
      </c>
      <c r="AQ4404" t="n">
        <v/>
      </c>
      <c r="AR4404" t="inlineStr">
        <is>
          <t>01/01/0001</t>
        </is>
      </c>
      <c r="AS4404" t="n">
        <v>0</v>
      </c>
      <c r="AT4404" t="n">
        <v/>
      </c>
      <c r="AU4404" t="n">
        <v>6</v>
      </c>
      <c r="AV4404" t="inlineStr">
        <is>
          <t>01</t>
        </is>
      </c>
      <c r="AW4404" t="n">
        <v>1</v>
      </c>
      <c r="AX4404" t="inlineStr">
        <is>
          <t>F006</t>
        </is>
      </c>
      <c r="AY4404" t="inlineStr">
        <is>
          <t>00009513</t>
        </is>
      </c>
      <c r="AZ4404" t="inlineStr">
        <is>
          <t>20266409461</t>
        </is>
      </c>
    </row>
    <row r="4405">
      <c r="A4405" t="inlineStr">
        <is>
          <t>01F0090000161920266409461</t>
        </is>
      </c>
      <c r="B4405" t="inlineStr">
        <is>
          <t>Hoja_1</t>
        </is>
      </c>
      <c r="C4405" t="n">
        <v>20100030595</v>
      </c>
      <c r="D4405" t="inlineStr">
        <is>
          <t>BANCO DE LA NACION</t>
        </is>
      </c>
      <c r="E4405" t="n">
        <v>202606</v>
      </c>
      <c r="F4405" t="n">
        <v/>
      </c>
      <c r="G4405" t="inlineStr">
        <is>
          <t>07/05/2026</t>
        </is>
      </c>
      <c r="H4405" t="inlineStr">
        <is>
          <t>24/06/2026</t>
        </is>
      </c>
      <c r="I4405" t="n">
        <v>1</v>
      </c>
      <c r="J4405" t="inlineStr">
        <is>
          <t>F009</t>
        </is>
      </c>
      <c r="K4405" t="n">
        <v/>
      </c>
      <c r="L4405" t="inlineStr">
        <is>
          <t>1619</t>
        </is>
      </c>
      <c r="M4405" t="n">
        <v/>
      </c>
      <c r="N4405" t="n">
        <v>6</v>
      </c>
      <c r="O4405" t="n">
        <v>20266409461</v>
      </c>
      <c r="P4405" t="inlineStr">
        <is>
          <t>OPEN PLAZA S.A</t>
        </is>
      </c>
      <c r="Q4405" t="n">
        <v>2343.22</v>
      </c>
      <c r="R4405" t="n">
        <v>421.78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2765</v>
      </c>
      <c r="AB4405" t="inlineStr">
        <is>
          <t>PEN</t>
        </is>
      </c>
      <c r="AC4405" t="n">
        <v/>
      </c>
      <c r="AD4405" t="n">
        <v/>
      </c>
      <c r="AE4405" t="n">
        <v/>
      </c>
      <c r="AF4405" t="n">
        <v/>
      </c>
      <c r="AG4405" t="n">
        <v/>
      </c>
      <c r="AH4405" t="n">
        <v/>
      </c>
      <c r="AI4405" t="n">
        <v/>
      </c>
      <c r="AJ4405" t="n">
        <v/>
      </c>
      <c r="AK4405" t="n">
        <v/>
      </c>
      <c r="AL4405" t="n">
        <v/>
      </c>
      <c r="AM4405" t="n">
        <v/>
      </c>
      <c r="AN4405" t="n">
        <v/>
      </c>
      <c r="AO4405" t="n">
        <v/>
      </c>
      <c r="AP4405" t="n">
        <v/>
      </c>
      <c r="AQ4405" t="n">
        <v/>
      </c>
      <c r="AR4405" t="inlineStr">
        <is>
          <t>01/01/0001</t>
        </is>
      </c>
      <c r="AS4405" t="n">
        <v>0</v>
      </c>
      <c r="AT4405" t="n">
        <v/>
      </c>
      <c r="AU4405" t="n">
        <v>6</v>
      </c>
      <c r="AV4405" t="inlineStr">
        <is>
          <t>01</t>
        </is>
      </c>
      <c r="AW4405" t="n">
        <v>1</v>
      </c>
      <c r="AX4405" t="inlineStr">
        <is>
          <t>F009</t>
        </is>
      </c>
      <c r="AY4405" t="inlineStr">
        <is>
          <t>00001619</t>
        </is>
      </c>
      <c r="AZ4405" t="inlineStr">
        <is>
          <t>20266409461</t>
        </is>
      </c>
    </row>
    <row r="4406">
      <c r="A4406" t="inlineStr">
        <is>
          <t>01E0010000114420615336999</t>
        </is>
      </c>
      <c r="B4406" t="inlineStr">
        <is>
          <t>Hoja_1</t>
        </is>
      </c>
      <c r="C4406" t="n">
        <v>20100030595</v>
      </c>
      <c r="D4406" t="inlineStr">
        <is>
          <t>BANCO DE LA NACION</t>
        </is>
      </c>
      <c r="E4406" t="n">
        <v>202606</v>
      </c>
      <c r="F4406" t="n">
        <v/>
      </c>
      <c r="G4406" t="inlineStr">
        <is>
          <t>07/05/2026</t>
        </is>
      </c>
      <c r="H4406" t="inlineStr">
        <is>
          <t>23/06/2026</t>
        </is>
      </c>
      <c r="I4406" t="n">
        <v>1</v>
      </c>
      <c r="J4406" t="inlineStr">
        <is>
          <t>E001</t>
        </is>
      </c>
      <c r="K4406" t="n">
        <v/>
      </c>
      <c r="L4406" t="inlineStr">
        <is>
          <t>1144</t>
        </is>
      </c>
      <c r="M4406" t="n">
        <v/>
      </c>
      <c r="N4406" t="n">
        <v>6</v>
      </c>
      <c r="O4406" t="n">
        <v>20615336999</v>
      </c>
      <c r="P4406" t="inlineStr">
        <is>
          <t>PONOA CANINARI S.A.C</t>
        </is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60</v>
      </c>
      <c r="X4406" t="n">
        <v>0</v>
      </c>
      <c r="Y4406" t="n">
        <v>0</v>
      </c>
      <c r="Z4406" t="n">
        <v>0</v>
      </c>
      <c r="AA4406" t="n">
        <v>60</v>
      </c>
      <c r="AB4406" t="inlineStr">
        <is>
          <t>PEN</t>
        </is>
      </c>
      <c r="AC4406" t="n">
        <v/>
      </c>
      <c r="AD4406" t="n">
        <v/>
      </c>
      <c r="AE4406" t="n">
        <v/>
      </c>
      <c r="AF4406" t="n">
        <v/>
      </c>
      <c r="AG4406" t="n">
        <v/>
      </c>
      <c r="AH4406" t="n">
        <v/>
      </c>
      <c r="AI4406" t="n">
        <v/>
      </c>
      <c r="AJ4406" t="n">
        <v/>
      </c>
      <c r="AK4406" t="n">
        <v/>
      </c>
      <c r="AL4406" t="n">
        <v/>
      </c>
      <c r="AM4406" t="n">
        <v/>
      </c>
      <c r="AN4406" t="n">
        <v/>
      </c>
      <c r="AO4406" t="n">
        <v/>
      </c>
      <c r="AP4406" t="n">
        <v/>
      </c>
      <c r="AQ4406" t="n">
        <v/>
      </c>
      <c r="AR4406" t="inlineStr">
        <is>
          <t>01/01/0001</t>
        </is>
      </c>
      <c r="AS4406" t="n">
        <v>0</v>
      </c>
      <c r="AT4406" t="n">
        <v/>
      </c>
      <c r="AU4406" t="n">
        <v>0</v>
      </c>
      <c r="AV4406" t="inlineStr">
        <is>
          <t>01</t>
        </is>
      </c>
      <c r="AW4406" t="n">
        <v>1</v>
      </c>
      <c r="AX4406" t="inlineStr">
        <is>
          <t>E001</t>
        </is>
      </c>
      <c r="AY4406" t="inlineStr">
        <is>
          <t>00001144</t>
        </is>
      </c>
      <c r="AZ4406" t="inlineStr">
        <is>
          <t>20615336999</t>
        </is>
      </c>
    </row>
    <row r="4407">
      <c r="A4407" t="inlineStr">
        <is>
          <t>01E0010000085120487818888</t>
        </is>
      </c>
      <c r="B4407" t="inlineStr">
        <is>
          <t>Hoja_1</t>
        </is>
      </c>
      <c r="C4407" t="n">
        <v>20100030595</v>
      </c>
      <c r="D4407" t="inlineStr">
        <is>
          <t>BANCO DE LA NACION</t>
        </is>
      </c>
      <c r="E4407" t="n">
        <v>202606</v>
      </c>
      <c r="F4407" t="n">
        <v/>
      </c>
      <c r="G4407" t="inlineStr">
        <is>
          <t>07/05/2026</t>
        </is>
      </c>
      <c r="H4407" t="inlineStr">
        <is>
          <t>10/06/2026</t>
        </is>
      </c>
      <c r="I4407" t="n">
        <v>1</v>
      </c>
      <c r="J4407" t="inlineStr">
        <is>
          <t>E001</t>
        </is>
      </c>
      <c r="K4407" t="n">
        <v/>
      </c>
      <c r="L4407" t="inlineStr">
        <is>
          <t>851</t>
        </is>
      </c>
      <c r="M4407" t="n">
        <v/>
      </c>
      <c r="N4407" t="n">
        <v>6</v>
      </c>
      <c r="O4407" t="n">
        <v>20487818888</v>
      </c>
      <c r="P4407" t="inlineStr">
        <is>
          <t>HOTEL EL LEON DE ORO E.I.R.L.</t>
        </is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180</v>
      </c>
      <c r="X4407" t="n">
        <v>0</v>
      </c>
      <c r="Y4407" t="n">
        <v>0</v>
      </c>
      <c r="Z4407" t="n">
        <v>0</v>
      </c>
      <c r="AA4407" t="n">
        <v>180</v>
      </c>
      <c r="AB4407" t="inlineStr">
        <is>
          <t>PEN</t>
        </is>
      </c>
      <c r="AC4407" t="n">
        <v/>
      </c>
      <c r="AD4407" t="n">
        <v/>
      </c>
      <c r="AE4407" t="n">
        <v/>
      </c>
      <c r="AF4407" t="n">
        <v/>
      </c>
      <c r="AG4407" t="n">
        <v/>
      </c>
      <c r="AH4407" t="n">
        <v/>
      </c>
      <c r="AI4407" t="n">
        <v/>
      </c>
      <c r="AJ4407" t="n">
        <v/>
      </c>
      <c r="AK4407" t="n">
        <v/>
      </c>
      <c r="AL4407" t="n">
        <v/>
      </c>
      <c r="AM4407" t="n">
        <v/>
      </c>
      <c r="AN4407" t="n">
        <v/>
      </c>
      <c r="AO4407" t="n">
        <v/>
      </c>
      <c r="AP4407" t="n">
        <v/>
      </c>
      <c r="AQ4407" t="n">
        <v/>
      </c>
      <c r="AR4407" t="inlineStr">
        <is>
          <t>01/01/0001</t>
        </is>
      </c>
      <c r="AS4407" t="n">
        <v>0</v>
      </c>
      <c r="AT4407" t="n">
        <v/>
      </c>
      <c r="AU4407" t="n">
        <v>0</v>
      </c>
      <c r="AV4407" t="inlineStr">
        <is>
          <t>01</t>
        </is>
      </c>
      <c r="AW4407" t="n">
        <v>1</v>
      </c>
      <c r="AX4407" t="inlineStr">
        <is>
          <t>E001</t>
        </is>
      </c>
      <c r="AY4407" t="inlineStr">
        <is>
          <t>00000851</t>
        </is>
      </c>
      <c r="AZ4407" t="inlineStr">
        <is>
          <t>20487818888</t>
        </is>
      </c>
    </row>
    <row r="4408">
      <c r="A4408" t="inlineStr">
        <is>
          <t>01F0070000194020266409461</t>
        </is>
      </c>
      <c r="B4408" t="inlineStr">
        <is>
          <t>Hoja_1</t>
        </is>
      </c>
      <c r="C4408" t="n">
        <v>20100030595</v>
      </c>
      <c r="D4408" t="inlineStr">
        <is>
          <t>BANCO DE LA NACION</t>
        </is>
      </c>
      <c r="E4408" t="n">
        <v>202606</v>
      </c>
      <c r="F4408" t="n">
        <v/>
      </c>
      <c r="G4408" t="inlineStr">
        <is>
          <t>07/05/2026</t>
        </is>
      </c>
      <c r="H4408" t="inlineStr">
        <is>
          <t>24/06/2026</t>
        </is>
      </c>
      <c r="I4408" t="n">
        <v>1</v>
      </c>
      <c r="J4408" t="inlineStr">
        <is>
          <t>F007</t>
        </is>
      </c>
      <c r="K4408" t="n">
        <v/>
      </c>
      <c r="L4408" t="inlineStr">
        <is>
          <t>1940</t>
        </is>
      </c>
      <c r="M4408" t="n">
        <v/>
      </c>
      <c r="N4408" t="n">
        <v>6</v>
      </c>
      <c r="O4408" t="n">
        <v>20266409461</v>
      </c>
      <c r="P4408" t="inlineStr">
        <is>
          <t>OPEN PLAZA S.A</t>
        </is>
      </c>
      <c r="Q4408" t="n">
        <v>2343.22</v>
      </c>
      <c r="R4408" t="n">
        <v>421.78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2765</v>
      </c>
      <c r="AB4408" t="inlineStr">
        <is>
          <t>PEN</t>
        </is>
      </c>
      <c r="AC4408" t="n">
        <v/>
      </c>
      <c r="AD4408" t="n">
        <v/>
      </c>
      <c r="AE4408" t="n">
        <v/>
      </c>
      <c r="AF4408" t="n">
        <v/>
      </c>
      <c r="AG4408" t="n">
        <v/>
      </c>
      <c r="AH4408" t="n">
        <v/>
      </c>
      <c r="AI4408" t="n">
        <v/>
      </c>
      <c r="AJ4408" t="n">
        <v/>
      </c>
      <c r="AK4408" t="n">
        <v/>
      </c>
      <c r="AL4408" t="n">
        <v/>
      </c>
      <c r="AM4408" t="n">
        <v/>
      </c>
      <c r="AN4408" t="n">
        <v/>
      </c>
      <c r="AO4408" t="n">
        <v/>
      </c>
      <c r="AP4408" t="n">
        <v/>
      </c>
      <c r="AQ4408" t="n">
        <v/>
      </c>
      <c r="AR4408" t="inlineStr">
        <is>
          <t>01/01/0001</t>
        </is>
      </c>
      <c r="AS4408" t="n">
        <v>0</v>
      </c>
      <c r="AT4408" t="n">
        <v/>
      </c>
      <c r="AU4408" t="n">
        <v>6</v>
      </c>
      <c r="AV4408" t="inlineStr">
        <is>
          <t>01</t>
        </is>
      </c>
      <c r="AW4408" t="n">
        <v>1</v>
      </c>
      <c r="AX4408" t="inlineStr">
        <is>
          <t>F007</t>
        </is>
      </c>
      <c r="AY4408" t="inlineStr">
        <is>
          <t>00001940</t>
        </is>
      </c>
      <c r="AZ4408" t="inlineStr">
        <is>
          <t>20266409461</t>
        </is>
      </c>
    </row>
    <row r="4409">
      <c r="A4409" t="inlineStr">
        <is>
          <t>01E0010000004110249851731</t>
        </is>
      </c>
      <c r="B4409" t="inlineStr">
        <is>
          <t>Hoja_1</t>
        </is>
      </c>
      <c r="C4409" t="n">
        <v>20100030595</v>
      </c>
      <c r="D4409" t="inlineStr">
        <is>
          <t>BANCO DE LA NACION</t>
        </is>
      </c>
      <c r="E4409" t="n">
        <v>202606</v>
      </c>
      <c r="F4409" t="n">
        <v/>
      </c>
      <c r="G4409" t="inlineStr">
        <is>
          <t>07/05/2026</t>
        </is>
      </c>
      <c r="H4409" t="inlineStr">
        <is>
          <t>05/06/2026</t>
        </is>
      </c>
      <c r="I4409" t="n">
        <v>1</v>
      </c>
      <c r="J4409" t="inlineStr">
        <is>
          <t>E001</t>
        </is>
      </c>
      <c r="K4409" t="n">
        <v/>
      </c>
      <c r="L4409" t="inlineStr">
        <is>
          <t>41</t>
        </is>
      </c>
      <c r="M4409" t="n">
        <v/>
      </c>
      <c r="N4409" t="n">
        <v>6</v>
      </c>
      <c r="O4409" t="n">
        <v>10249851731</v>
      </c>
      <c r="P4409" t="inlineStr">
        <is>
          <t>HUAMAN MORA NAZARIA</t>
        </is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269.1</v>
      </c>
      <c r="X4409" t="n">
        <v>0</v>
      </c>
      <c r="Y4409" t="n">
        <v>0</v>
      </c>
      <c r="Z4409" t="n">
        <v>0</v>
      </c>
      <c r="AA4409" t="n">
        <v>269.1</v>
      </c>
      <c r="AB4409" t="inlineStr">
        <is>
          <t>PEN</t>
        </is>
      </c>
      <c r="AC4409" t="n">
        <v/>
      </c>
      <c r="AD4409" t="n">
        <v/>
      </c>
      <c r="AE4409" t="n">
        <v/>
      </c>
      <c r="AF4409" t="n">
        <v/>
      </c>
      <c r="AG4409" t="n">
        <v/>
      </c>
      <c r="AH4409" t="n">
        <v/>
      </c>
      <c r="AI4409" t="n">
        <v/>
      </c>
      <c r="AJ4409" t="n">
        <v/>
      </c>
      <c r="AK4409" t="n">
        <v/>
      </c>
      <c r="AL4409" t="n">
        <v/>
      </c>
      <c r="AM4409" t="n">
        <v/>
      </c>
      <c r="AN4409" t="n">
        <v/>
      </c>
      <c r="AO4409" t="n">
        <v/>
      </c>
      <c r="AP4409" t="n">
        <v/>
      </c>
      <c r="AQ4409" t="n">
        <v/>
      </c>
      <c r="AR4409" t="inlineStr">
        <is>
          <t>01/01/0001</t>
        </is>
      </c>
      <c r="AS4409" t="n">
        <v>0</v>
      </c>
      <c r="AT4409" t="n">
        <v/>
      </c>
      <c r="AU4409" t="n">
        <v>0</v>
      </c>
      <c r="AV4409" t="inlineStr">
        <is>
          <t>01</t>
        </is>
      </c>
      <c r="AW4409" t="n">
        <v>1</v>
      </c>
      <c r="AX4409" t="inlineStr">
        <is>
          <t>E001</t>
        </is>
      </c>
      <c r="AY4409" t="inlineStr">
        <is>
          <t>00000041</t>
        </is>
      </c>
      <c r="AZ4409" t="inlineStr">
        <is>
          <t>10249851731</t>
        </is>
      </c>
    </row>
    <row r="4410">
      <c r="A4410" t="inlineStr">
        <is>
          <t>01F0010000676320612552101</t>
        </is>
      </c>
      <c r="B4410" t="inlineStr">
        <is>
          <t>Hoja_1</t>
        </is>
      </c>
      <c r="C4410" t="n">
        <v>20100030595</v>
      </c>
      <c r="D4410" t="inlineStr">
        <is>
          <t>BANCO DE LA NACION</t>
        </is>
      </c>
      <c r="E4410" t="n">
        <v>202606</v>
      </c>
      <c r="F4410" t="n">
        <v/>
      </c>
      <c r="G4410" t="inlineStr">
        <is>
          <t>07/05/2026</t>
        </is>
      </c>
      <c r="H4410" t="inlineStr">
        <is>
          <t>19/06/2026</t>
        </is>
      </c>
      <c r="I4410" t="n">
        <v>1</v>
      </c>
      <c r="J4410" t="inlineStr">
        <is>
          <t>F001</t>
        </is>
      </c>
      <c r="K4410" t="n">
        <v/>
      </c>
      <c r="L4410" t="inlineStr">
        <is>
          <t>6763</t>
        </is>
      </c>
      <c r="M4410" t="n">
        <v/>
      </c>
      <c r="N4410" t="n">
        <v>6</v>
      </c>
      <c r="O4410" t="n">
        <v>20612552101</v>
      </c>
      <c r="P4410" t="inlineStr">
        <is>
          <t>LOLOYTA E.I.R.L.</t>
        </is>
      </c>
      <c r="Q4410" t="n">
        <v>50.68</v>
      </c>
      <c r="R4410" t="n">
        <v>5.32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56</v>
      </c>
      <c r="AB4410" t="inlineStr">
        <is>
          <t>PEN</t>
        </is>
      </c>
      <c r="AC4410" t="n">
        <v/>
      </c>
      <c r="AD4410" t="n">
        <v/>
      </c>
      <c r="AE4410" t="n">
        <v/>
      </c>
      <c r="AF4410" t="n">
        <v/>
      </c>
      <c r="AG4410" t="n">
        <v/>
      </c>
      <c r="AH4410" t="n">
        <v/>
      </c>
      <c r="AI4410" t="n">
        <v/>
      </c>
      <c r="AJ4410" t="n">
        <v/>
      </c>
      <c r="AK4410" t="n">
        <v/>
      </c>
      <c r="AL4410" t="n">
        <v/>
      </c>
      <c r="AM4410" t="n">
        <v/>
      </c>
      <c r="AN4410" t="n">
        <v/>
      </c>
      <c r="AO4410" t="n">
        <v/>
      </c>
      <c r="AP4410" t="n">
        <v/>
      </c>
      <c r="AQ4410" t="n">
        <v/>
      </c>
      <c r="AR4410" t="inlineStr">
        <is>
          <t>01/01/0001</t>
        </is>
      </c>
      <c r="AS4410" t="n">
        <v>0</v>
      </c>
      <c r="AT4410" t="n">
        <v/>
      </c>
      <c r="AU4410" t="n">
        <v>6</v>
      </c>
      <c r="AV4410" t="inlineStr">
        <is>
          <t>01</t>
        </is>
      </c>
      <c r="AW4410" t="n">
        <v>1</v>
      </c>
      <c r="AX4410" t="inlineStr">
        <is>
          <t>F001</t>
        </is>
      </c>
      <c r="AY4410" t="inlineStr">
        <is>
          <t>00006763</t>
        </is>
      </c>
      <c r="AZ4410" t="inlineStr">
        <is>
          <t>20612552101</t>
        </is>
      </c>
    </row>
    <row r="4411">
      <c r="A4411" t="inlineStr">
        <is>
          <t>01E0010000390520600430476</t>
        </is>
      </c>
      <c r="B4411" t="inlineStr">
        <is>
          <t>Hoja_1</t>
        </is>
      </c>
      <c r="C4411" t="n">
        <v>20100030595</v>
      </c>
      <c r="D4411" t="inlineStr">
        <is>
          <t>BANCO DE LA NACION</t>
        </is>
      </c>
      <c r="E4411" t="n">
        <v>202606</v>
      </c>
      <c r="F4411" t="n">
        <v/>
      </c>
      <c r="G4411" t="inlineStr">
        <is>
          <t>07/05/2026</t>
        </is>
      </c>
      <c r="H4411" t="inlineStr">
        <is>
          <t>26/06/2026</t>
        </is>
      </c>
      <c r="I4411" t="n">
        <v>1</v>
      </c>
      <c r="J4411" t="inlineStr">
        <is>
          <t>E001</t>
        </is>
      </c>
      <c r="K4411" t="n">
        <v/>
      </c>
      <c r="L4411" t="inlineStr">
        <is>
          <t>3905</t>
        </is>
      </c>
      <c r="M4411" t="n">
        <v/>
      </c>
      <c r="N4411" t="n">
        <v>6</v>
      </c>
      <c r="O4411" t="n">
        <v>20600430476</v>
      </c>
      <c r="P4411" t="inlineStr">
        <is>
          <t>SEGURIDAD VIP ASPER SAC</t>
        </is>
      </c>
      <c r="Q4411" t="n">
        <v>160134.39</v>
      </c>
      <c r="R4411" t="n">
        <v>28824.19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188958.58</v>
      </c>
      <c r="AB4411" t="inlineStr">
        <is>
          <t>PEN</t>
        </is>
      </c>
      <c r="AC4411" t="n">
        <v/>
      </c>
      <c r="AD4411" t="n">
        <v/>
      </c>
      <c r="AE4411" t="n">
        <v/>
      </c>
      <c r="AF4411" t="n">
        <v/>
      </c>
      <c r="AG4411" t="n">
        <v/>
      </c>
      <c r="AH4411" t="n">
        <v/>
      </c>
      <c r="AI4411" t="n">
        <v/>
      </c>
      <c r="AJ4411" t="n">
        <v/>
      </c>
      <c r="AK4411" t="n">
        <v/>
      </c>
      <c r="AL4411" t="n">
        <v/>
      </c>
      <c r="AM4411" t="n">
        <v/>
      </c>
      <c r="AN4411" t="n">
        <v/>
      </c>
      <c r="AO4411" t="n">
        <v/>
      </c>
      <c r="AP4411" t="n">
        <v/>
      </c>
      <c r="AQ4411" t="n">
        <v/>
      </c>
      <c r="AR4411" t="inlineStr">
        <is>
          <t>01/01/0001</t>
        </is>
      </c>
      <c r="AS4411" t="n">
        <v>0</v>
      </c>
      <c r="AT4411" t="n">
        <v/>
      </c>
      <c r="AU4411" t="n">
        <v>6</v>
      </c>
      <c r="AV4411" t="inlineStr">
        <is>
          <t>01</t>
        </is>
      </c>
      <c r="AW4411" t="n">
        <v>1</v>
      </c>
      <c r="AX4411" t="inlineStr">
        <is>
          <t>E001</t>
        </is>
      </c>
      <c r="AY4411" t="inlineStr">
        <is>
          <t>00003905</t>
        </is>
      </c>
      <c r="AZ4411" t="inlineStr">
        <is>
          <t>20600430476</t>
        </is>
      </c>
    </row>
    <row r="4412">
      <c r="A4412" t="inlineStr">
        <is>
          <t>01F0040000209620266409461</t>
        </is>
      </c>
      <c r="B4412" t="inlineStr">
        <is>
          <t>Hoja_1</t>
        </is>
      </c>
      <c r="C4412" t="n">
        <v>20100030595</v>
      </c>
      <c r="D4412" t="inlineStr">
        <is>
          <t>BANCO DE LA NACION</t>
        </is>
      </c>
      <c r="E4412" t="n">
        <v>202606</v>
      </c>
      <c r="F4412" t="n">
        <v/>
      </c>
      <c r="G4412" t="inlineStr">
        <is>
          <t>07/05/2026</t>
        </is>
      </c>
      <c r="H4412" t="inlineStr">
        <is>
          <t>24/06/2026</t>
        </is>
      </c>
      <c r="I4412" t="n">
        <v>1</v>
      </c>
      <c r="J4412" t="inlineStr">
        <is>
          <t>F004</t>
        </is>
      </c>
      <c r="K4412" t="n">
        <v/>
      </c>
      <c r="L4412" t="inlineStr">
        <is>
          <t>2096</t>
        </is>
      </c>
      <c r="M4412" t="n">
        <v/>
      </c>
      <c r="N4412" t="n">
        <v>6</v>
      </c>
      <c r="O4412" t="n">
        <v>20266409461</v>
      </c>
      <c r="P4412" t="inlineStr">
        <is>
          <t>OPEN PLAZA S.A</t>
        </is>
      </c>
      <c r="Q4412" t="n">
        <v>2250</v>
      </c>
      <c r="R4412" t="n">
        <v>405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2655</v>
      </c>
      <c r="AB4412" t="inlineStr">
        <is>
          <t>PEN</t>
        </is>
      </c>
      <c r="AC4412" t="n">
        <v/>
      </c>
      <c r="AD4412" t="n">
        <v/>
      </c>
      <c r="AE4412" t="n">
        <v/>
      </c>
      <c r="AF4412" t="n">
        <v/>
      </c>
      <c r="AG4412" t="n">
        <v/>
      </c>
      <c r="AH4412" t="n">
        <v/>
      </c>
      <c r="AI4412" t="n">
        <v/>
      </c>
      <c r="AJ4412" t="n">
        <v/>
      </c>
      <c r="AK4412" t="n">
        <v/>
      </c>
      <c r="AL4412" t="n">
        <v/>
      </c>
      <c r="AM4412" t="n">
        <v/>
      </c>
      <c r="AN4412" t="n">
        <v/>
      </c>
      <c r="AO4412" t="n">
        <v/>
      </c>
      <c r="AP4412" t="n">
        <v/>
      </c>
      <c r="AQ4412" t="n">
        <v/>
      </c>
      <c r="AR4412" t="inlineStr">
        <is>
          <t>01/01/0001</t>
        </is>
      </c>
      <c r="AS4412" t="n">
        <v>0</v>
      </c>
      <c r="AT4412" t="n">
        <v/>
      </c>
      <c r="AU4412" t="n">
        <v>6</v>
      </c>
      <c r="AV4412" t="inlineStr">
        <is>
          <t>01</t>
        </is>
      </c>
      <c r="AW4412" t="n">
        <v>1</v>
      </c>
      <c r="AX4412" t="inlineStr">
        <is>
          <t>F004</t>
        </is>
      </c>
      <c r="AY4412" t="inlineStr">
        <is>
          <t>00002096</t>
        </is>
      </c>
      <c r="AZ4412" t="inlineStr">
        <is>
          <t>20266409461</t>
        </is>
      </c>
    </row>
    <row r="4413">
      <c r="A4413" t="inlineStr">
        <is>
          <t>01F0010000323820490083503</t>
        </is>
      </c>
      <c r="B4413" t="inlineStr">
        <is>
          <t>Hoja_1</t>
        </is>
      </c>
      <c r="C4413" t="n">
        <v>20100030595</v>
      </c>
      <c r="D4413" t="inlineStr">
        <is>
          <t>BANCO DE LA NACION</t>
        </is>
      </c>
      <c r="E4413" t="n">
        <v>202606</v>
      </c>
      <c r="F4413" t="n">
        <v/>
      </c>
      <c r="G4413" t="inlineStr">
        <is>
          <t>07/05/2026</t>
        </is>
      </c>
      <c r="H4413" t="inlineStr">
        <is>
          <t>25/06/2026</t>
        </is>
      </c>
      <c r="I4413" t="n">
        <v>1</v>
      </c>
      <c r="J4413" t="inlineStr">
        <is>
          <t>F001</t>
        </is>
      </c>
      <c r="K4413" t="n">
        <v/>
      </c>
      <c r="L4413" t="inlineStr">
        <is>
          <t>3238</t>
        </is>
      </c>
      <c r="M4413" t="n">
        <v/>
      </c>
      <c r="N4413" t="n">
        <v>6</v>
      </c>
      <c r="O4413" t="n">
        <v>20490083503</v>
      </c>
      <c r="P4413" t="inlineStr">
        <is>
          <t>INVERSIONES COPASU E.I.R.L.</t>
        </is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17</v>
      </c>
      <c r="X4413" t="n">
        <v>0</v>
      </c>
      <c r="Y4413" t="n">
        <v>0</v>
      </c>
      <c r="Z4413" t="n">
        <v>0</v>
      </c>
      <c r="AA4413" t="n">
        <v>17</v>
      </c>
      <c r="AB4413" t="inlineStr">
        <is>
          <t>PEN</t>
        </is>
      </c>
      <c r="AC4413" t="n">
        <v/>
      </c>
      <c r="AD4413" t="n">
        <v/>
      </c>
      <c r="AE4413" t="n">
        <v/>
      </c>
      <c r="AF4413" t="n">
        <v/>
      </c>
      <c r="AG4413" t="n">
        <v/>
      </c>
      <c r="AH4413" t="n">
        <v/>
      </c>
      <c r="AI4413" t="n">
        <v/>
      </c>
      <c r="AJ4413" t="n">
        <v/>
      </c>
      <c r="AK4413" t="n">
        <v/>
      </c>
      <c r="AL4413" t="n">
        <v/>
      </c>
      <c r="AM4413" t="n">
        <v/>
      </c>
      <c r="AN4413" t="n">
        <v/>
      </c>
      <c r="AO4413" t="n">
        <v/>
      </c>
      <c r="AP4413" t="n">
        <v/>
      </c>
      <c r="AQ4413" t="n">
        <v/>
      </c>
      <c r="AR4413" t="inlineStr">
        <is>
          <t>01/01/0001</t>
        </is>
      </c>
      <c r="AS4413" t="n">
        <v>0</v>
      </c>
      <c r="AT4413" t="n">
        <v/>
      </c>
      <c r="AU4413" t="n">
        <v>0</v>
      </c>
      <c r="AV4413" t="inlineStr">
        <is>
          <t>01</t>
        </is>
      </c>
      <c r="AW4413" t="n">
        <v>1</v>
      </c>
      <c r="AX4413" t="inlineStr">
        <is>
          <t>F001</t>
        </is>
      </c>
      <c r="AY4413" t="inlineStr">
        <is>
          <t>00003238</t>
        </is>
      </c>
      <c r="AZ4413" t="inlineStr">
        <is>
          <t>20490083503</t>
        </is>
      </c>
    </row>
    <row r="4414">
      <c r="A4414" t="inlineStr">
        <is>
          <t>01FF020002509520609375982</t>
        </is>
      </c>
      <c r="B4414" t="inlineStr">
        <is>
          <t>Hoja_1</t>
        </is>
      </c>
      <c r="C4414" t="n">
        <v>20100030595</v>
      </c>
      <c r="D4414" t="inlineStr">
        <is>
          <t>BANCO DE LA NACION</t>
        </is>
      </c>
      <c r="E4414" t="n">
        <v>202606</v>
      </c>
      <c r="F4414" t="n">
        <v/>
      </c>
      <c r="G4414" t="inlineStr">
        <is>
          <t>07/05/2026</t>
        </is>
      </c>
      <c r="H4414" t="inlineStr">
        <is>
          <t>17/06/2026</t>
        </is>
      </c>
      <c r="I4414" t="n">
        <v>1</v>
      </c>
      <c r="J4414" t="inlineStr">
        <is>
          <t>FF02</t>
        </is>
      </c>
      <c r="K4414" t="n">
        <v/>
      </c>
      <c r="L4414" t="inlineStr">
        <is>
          <t>25095</t>
        </is>
      </c>
      <c r="M4414" t="n">
        <v/>
      </c>
      <c r="N4414" t="n">
        <v>6</v>
      </c>
      <c r="O4414" t="n">
        <v>20609375982</v>
      </c>
      <c r="P4414" t="inlineStr">
        <is>
          <t>TRISABOR &amp; SAZON CRIOLLO S.R.L</t>
        </is>
      </c>
      <c r="Q4414" t="n">
        <v>19</v>
      </c>
      <c r="R4414" t="n">
        <v>2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21</v>
      </c>
      <c r="AB4414" t="inlineStr">
        <is>
          <t>PEN</t>
        </is>
      </c>
      <c r="AC4414" t="n">
        <v/>
      </c>
      <c r="AD4414" t="n">
        <v/>
      </c>
      <c r="AE4414" t="n">
        <v/>
      </c>
      <c r="AF4414" t="n">
        <v/>
      </c>
      <c r="AG4414" t="n">
        <v/>
      </c>
      <c r="AH4414" t="n">
        <v/>
      </c>
      <c r="AI4414" t="n">
        <v/>
      </c>
      <c r="AJ4414" t="n">
        <v/>
      </c>
      <c r="AK4414" t="n">
        <v/>
      </c>
      <c r="AL4414" t="n">
        <v/>
      </c>
      <c r="AM4414" t="n">
        <v/>
      </c>
      <c r="AN4414" t="n">
        <v/>
      </c>
      <c r="AO4414" t="n">
        <v/>
      </c>
      <c r="AP4414" t="n">
        <v/>
      </c>
      <c r="AQ4414" t="n">
        <v/>
      </c>
      <c r="AR4414" t="inlineStr">
        <is>
          <t>01/01/0001</t>
        </is>
      </c>
      <c r="AS4414" t="n">
        <v>0</v>
      </c>
      <c r="AT4414" t="n">
        <v/>
      </c>
      <c r="AU4414" t="n">
        <v>6</v>
      </c>
      <c r="AV4414" t="inlineStr">
        <is>
          <t>01</t>
        </is>
      </c>
      <c r="AW4414" t="n">
        <v>1</v>
      </c>
      <c r="AX4414" t="inlineStr">
        <is>
          <t>FF02</t>
        </is>
      </c>
      <c r="AY4414" t="inlineStr">
        <is>
          <t>00025095</t>
        </is>
      </c>
      <c r="AZ4414" t="inlineStr">
        <is>
          <t>20609375982</t>
        </is>
      </c>
    </row>
    <row r="4415">
      <c r="A4415" t="inlineStr">
        <is>
          <t>01F0050000201220266409461</t>
        </is>
      </c>
      <c r="B4415" t="inlineStr">
        <is>
          <t>Hoja_1</t>
        </is>
      </c>
      <c r="C4415" t="n">
        <v>20100030595</v>
      </c>
      <c r="D4415" t="inlineStr">
        <is>
          <t>BANCO DE LA NACION</t>
        </is>
      </c>
      <c r="E4415" t="n">
        <v>202606</v>
      </c>
      <c r="F4415" t="n">
        <v/>
      </c>
      <c r="G4415" t="inlineStr">
        <is>
          <t>07/05/2026</t>
        </is>
      </c>
      <c r="H4415" t="inlineStr">
        <is>
          <t>24/06/2026</t>
        </is>
      </c>
      <c r="I4415" t="n">
        <v>1</v>
      </c>
      <c r="J4415" t="inlineStr">
        <is>
          <t>F005</t>
        </is>
      </c>
      <c r="K4415" t="n">
        <v/>
      </c>
      <c r="L4415" t="inlineStr">
        <is>
          <t>2012</t>
        </is>
      </c>
      <c r="M4415" t="n">
        <v/>
      </c>
      <c r="N4415" t="n">
        <v>6</v>
      </c>
      <c r="O4415" t="n">
        <v>20266409461</v>
      </c>
      <c r="P4415" t="inlineStr">
        <is>
          <t>OPEN PLAZA S.A</t>
        </is>
      </c>
      <c r="Q4415" t="n">
        <v>2250</v>
      </c>
      <c r="R4415" t="n">
        <v>405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2655</v>
      </c>
      <c r="AB4415" t="inlineStr">
        <is>
          <t>PEN</t>
        </is>
      </c>
      <c r="AC4415" t="n">
        <v/>
      </c>
      <c r="AD4415" t="n">
        <v/>
      </c>
      <c r="AE4415" t="n">
        <v/>
      </c>
      <c r="AF4415" t="n">
        <v/>
      </c>
      <c r="AG4415" t="n">
        <v/>
      </c>
      <c r="AH4415" t="n">
        <v/>
      </c>
      <c r="AI4415" t="n">
        <v/>
      </c>
      <c r="AJ4415" t="n">
        <v/>
      </c>
      <c r="AK4415" t="n">
        <v/>
      </c>
      <c r="AL4415" t="n">
        <v/>
      </c>
      <c r="AM4415" t="n">
        <v/>
      </c>
      <c r="AN4415" t="n">
        <v/>
      </c>
      <c r="AO4415" t="n">
        <v/>
      </c>
      <c r="AP4415" t="n">
        <v/>
      </c>
      <c r="AQ4415" t="n">
        <v/>
      </c>
      <c r="AR4415" t="inlineStr">
        <is>
          <t>01/01/0001</t>
        </is>
      </c>
      <c r="AS4415" t="n">
        <v>0</v>
      </c>
      <c r="AT4415" t="n">
        <v/>
      </c>
      <c r="AU4415" t="n">
        <v>6</v>
      </c>
      <c r="AV4415" t="inlineStr">
        <is>
          <t>01</t>
        </is>
      </c>
      <c r="AW4415" t="n">
        <v>1</v>
      </c>
      <c r="AX4415" t="inlineStr">
        <is>
          <t>F005</t>
        </is>
      </c>
      <c r="AY4415" t="inlineStr">
        <is>
          <t>00002012</t>
        </is>
      </c>
      <c r="AZ4415" t="inlineStr">
        <is>
          <t>20266409461</t>
        </is>
      </c>
    </row>
    <row r="4416">
      <c r="A4416" t="inlineStr">
        <is>
          <t>01FE020000012010442347242</t>
        </is>
      </c>
      <c r="B4416" t="inlineStr">
        <is>
          <t>Hoja_1</t>
        </is>
      </c>
      <c r="C4416" t="n">
        <v>20100030595</v>
      </c>
      <c r="D4416" t="inlineStr">
        <is>
          <t>BANCO DE LA NACION</t>
        </is>
      </c>
      <c r="E4416" t="n">
        <v>202606</v>
      </c>
      <c r="F4416" t="n">
        <v/>
      </c>
      <c r="G4416" t="inlineStr">
        <is>
          <t>07/05/2026</t>
        </is>
      </c>
      <c r="H4416" t="inlineStr">
        <is>
          <t>08/06/2026</t>
        </is>
      </c>
      <c r="I4416" t="n">
        <v>1</v>
      </c>
      <c r="J4416" t="inlineStr">
        <is>
          <t>FE02</t>
        </is>
      </c>
      <c r="K4416" t="n">
        <v/>
      </c>
      <c r="L4416" t="inlineStr">
        <is>
          <t>120</t>
        </is>
      </c>
      <c r="M4416" t="n">
        <v/>
      </c>
      <c r="N4416" t="n">
        <v>6</v>
      </c>
      <c r="O4416" t="n">
        <v>10442347242</v>
      </c>
      <c r="P4416" t="inlineStr">
        <is>
          <t>VENTURA GARCIA RONALD</t>
        </is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807.3</v>
      </c>
      <c r="X4416" t="n">
        <v>0</v>
      </c>
      <c r="Y4416" t="n">
        <v>0</v>
      </c>
      <c r="Z4416" t="n">
        <v>0</v>
      </c>
      <c r="AA4416" t="n">
        <v>807.3</v>
      </c>
      <c r="AB4416" t="inlineStr">
        <is>
          <t>PEN</t>
        </is>
      </c>
      <c r="AC4416" t="n">
        <v/>
      </c>
      <c r="AD4416" t="n">
        <v/>
      </c>
      <c r="AE4416" t="n">
        <v/>
      </c>
      <c r="AF4416" t="n">
        <v/>
      </c>
      <c r="AG4416" t="n">
        <v/>
      </c>
      <c r="AH4416" t="n">
        <v/>
      </c>
      <c r="AI4416" t="n">
        <v/>
      </c>
      <c r="AJ4416" t="n">
        <v/>
      </c>
      <c r="AK4416" t="n">
        <v/>
      </c>
      <c r="AL4416" t="n">
        <v/>
      </c>
      <c r="AM4416" t="n">
        <v/>
      </c>
      <c r="AN4416" t="n">
        <v/>
      </c>
      <c r="AO4416" t="n">
        <v/>
      </c>
      <c r="AP4416" t="n">
        <v/>
      </c>
      <c r="AQ4416" t="n">
        <v/>
      </c>
      <c r="AR4416" t="inlineStr">
        <is>
          <t>01/01/0001</t>
        </is>
      </c>
      <c r="AS4416" t="n">
        <v>0</v>
      </c>
      <c r="AT4416" t="n">
        <v/>
      </c>
      <c r="AU4416" t="n">
        <v>0</v>
      </c>
      <c r="AV4416" t="inlineStr">
        <is>
          <t>01</t>
        </is>
      </c>
      <c r="AW4416" t="n">
        <v>1</v>
      </c>
      <c r="AX4416" t="inlineStr">
        <is>
          <t>FE02</t>
        </is>
      </c>
      <c r="AY4416" t="inlineStr">
        <is>
          <t>00000120</t>
        </is>
      </c>
      <c r="AZ4416" t="inlineStr">
        <is>
          <t>10442347242</t>
        </is>
      </c>
    </row>
    <row r="4417">
      <c r="A4417" t="inlineStr">
        <is>
          <t>01F0010000351420266409461</t>
        </is>
      </c>
      <c r="B4417" t="inlineStr">
        <is>
          <t>Hoja_1</t>
        </is>
      </c>
      <c r="C4417" t="n">
        <v>20100030595</v>
      </c>
      <c r="D4417" t="inlineStr">
        <is>
          <t>BANCO DE LA NACION</t>
        </is>
      </c>
      <c r="E4417" t="n">
        <v>202606</v>
      </c>
      <c r="F4417" t="n">
        <v/>
      </c>
      <c r="G4417" t="inlineStr">
        <is>
          <t>07/05/2026</t>
        </is>
      </c>
      <c r="H4417" t="inlineStr">
        <is>
          <t>24/06/2026</t>
        </is>
      </c>
      <c r="I4417" t="n">
        <v>1</v>
      </c>
      <c r="J4417" t="inlineStr">
        <is>
          <t>F001</t>
        </is>
      </c>
      <c r="K4417" t="n">
        <v/>
      </c>
      <c r="L4417" t="inlineStr">
        <is>
          <t>3514</t>
        </is>
      </c>
      <c r="M4417" t="n">
        <v/>
      </c>
      <c r="N4417" t="n">
        <v>6</v>
      </c>
      <c r="O4417" t="n">
        <v>20266409461</v>
      </c>
      <c r="P4417" t="inlineStr">
        <is>
          <t>OPEN PLAZA S.A</t>
        </is>
      </c>
      <c r="Q4417" t="n">
        <v>2250</v>
      </c>
      <c r="R4417" t="n">
        <v>405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2655</v>
      </c>
      <c r="AB4417" t="inlineStr">
        <is>
          <t>PEN</t>
        </is>
      </c>
      <c r="AC4417" t="n">
        <v/>
      </c>
      <c r="AD4417" t="n">
        <v/>
      </c>
      <c r="AE4417" t="n">
        <v/>
      </c>
      <c r="AF4417" t="n">
        <v/>
      </c>
      <c r="AG4417" t="n">
        <v/>
      </c>
      <c r="AH4417" t="n">
        <v/>
      </c>
      <c r="AI4417" t="n">
        <v/>
      </c>
      <c r="AJ4417" t="n">
        <v/>
      </c>
      <c r="AK4417" t="n">
        <v/>
      </c>
      <c r="AL4417" t="n">
        <v/>
      </c>
      <c r="AM4417" t="n">
        <v/>
      </c>
      <c r="AN4417" t="n">
        <v/>
      </c>
      <c r="AO4417" t="n">
        <v/>
      </c>
      <c r="AP4417" t="n">
        <v/>
      </c>
      <c r="AQ4417" t="n">
        <v/>
      </c>
      <c r="AR4417" t="inlineStr">
        <is>
          <t>01/01/0001</t>
        </is>
      </c>
      <c r="AS4417" t="n">
        <v>0</v>
      </c>
      <c r="AT4417" t="n">
        <v/>
      </c>
      <c r="AU4417" t="n">
        <v>6</v>
      </c>
      <c r="AV4417" t="inlineStr">
        <is>
          <t>01</t>
        </is>
      </c>
      <c r="AW4417" t="n">
        <v>1</v>
      </c>
      <c r="AX4417" t="inlineStr">
        <is>
          <t>F001</t>
        </is>
      </c>
      <c r="AY4417" t="inlineStr">
        <is>
          <t>00003514</t>
        </is>
      </c>
      <c r="AZ4417" t="inlineStr">
        <is>
          <t>20266409461</t>
        </is>
      </c>
    </row>
    <row r="4418">
      <c r="A4418" t="inlineStr">
        <is>
          <t>01F0010000685120543100138</t>
        </is>
      </c>
      <c r="B4418" t="inlineStr">
        <is>
          <t>Hoja_1</t>
        </is>
      </c>
      <c r="C4418" t="n">
        <v>20100030595</v>
      </c>
      <c r="D4418" t="inlineStr">
        <is>
          <t>BANCO DE LA NACION</t>
        </is>
      </c>
      <c r="E4418" t="n">
        <v>202606</v>
      </c>
      <c r="F4418" t="n">
        <v/>
      </c>
      <c r="G4418" t="inlineStr">
        <is>
          <t>07/05/2026</t>
        </is>
      </c>
      <c r="H4418" t="inlineStr">
        <is>
          <t>23/06/2026</t>
        </is>
      </c>
      <c r="I4418" t="n">
        <v>1</v>
      </c>
      <c r="J4418" t="inlineStr">
        <is>
          <t>F001</t>
        </is>
      </c>
      <c r="K4418" t="n">
        <v/>
      </c>
      <c r="L4418" t="inlineStr">
        <is>
          <t>6851</t>
        </is>
      </c>
      <c r="M4418" t="n">
        <v/>
      </c>
      <c r="N4418" t="n">
        <v>6</v>
      </c>
      <c r="O4418" t="n">
        <v>20543100138</v>
      </c>
      <c r="P4418" t="inlineStr">
        <is>
          <t>INVERSIONES LENDIPO S.A.C.</t>
        </is>
      </c>
      <c r="Q4418" t="n">
        <v>1711</v>
      </c>
      <c r="R4418" t="n">
        <v>307.98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2018.98</v>
      </c>
      <c r="AB4418" t="inlineStr">
        <is>
          <t>PEN</t>
        </is>
      </c>
      <c r="AC4418" t="n">
        <v/>
      </c>
      <c r="AD4418" t="n">
        <v/>
      </c>
      <c r="AE4418" t="n">
        <v/>
      </c>
      <c r="AF4418" t="n">
        <v/>
      </c>
      <c r="AG4418" t="n">
        <v/>
      </c>
      <c r="AH4418" t="n">
        <v/>
      </c>
      <c r="AI4418" t="n">
        <v/>
      </c>
      <c r="AJ4418" t="n">
        <v/>
      </c>
      <c r="AK4418" t="n">
        <v/>
      </c>
      <c r="AL4418" t="n">
        <v/>
      </c>
      <c r="AM4418" t="n">
        <v/>
      </c>
      <c r="AN4418" t="n">
        <v/>
      </c>
      <c r="AO4418" t="n">
        <v/>
      </c>
      <c r="AP4418" t="n">
        <v/>
      </c>
      <c r="AQ4418" t="n">
        <v/>
      </c>
      <c r="AR4418" t="inlineStr">
        <is>
          <t>01/01/0001</t>
        </is>
      </c>
      <c r="AS4418" t="n">
        <v>0</v>
      </c>
      <c r="AT4418" t="n">
        <v/>
      </c>
      <c r="AU4418" t="n">
        <v>6</v>
      </c>
      <c r="AV4418" t="inlineStr">
        <is>
          <t>01</t>
        </is>
      </c>
      <c r="AW4418" t="n">
        <v>1</v>
      </c>
      <c r="AX4418" t="inlineStr">
        <is>
          <t>F001</t>
        </is>
      </c>
      <c r="AY4418" t="inlineStr">
        <is>
          <t>00006851</t>
        </is>
      </c>
      <c r="AZ4418" t="inlineStr">
        <is>
          <t>20543100138</t>
        </is>
      </c>
    </row>
    <row r="4419">
      <c r="A4419" t="inlineStr">
        <is>
          <t>01F0040000209720266409461</t>
        </is>
      </c>
      <c r="B4419" t="inlineStr">
        <is>
          <t>Hoja_1</t>
        </is>
      </c>
      <c r="C4419" t="n">
        <v>20100030595</v>
      </c>
      <c r="D4419" t="inlineStr">
        <is>
          <t>BANCO DE LA NACION</t>
        </is>
      </c>
      <c r="E4419" t="n">
        <v>202606</v>
      </c>
      <c r="F4419" t="n">
        <v/>
      </c>
      <c r="G4419" t="inlineStr">
        <is>
          <t>07/05/2026</t>
        </is>
      </c>
      <c r="H4419" t="inlineStr">
        <is>
          <t>24/06/2026</t>
        </is>
      </c>
      <c r="I4419" t="n">
        <v>1</v>
      </c>
      <c r="J4419" t="inlineStr">
        <is>
          <t>F004</t>
        </is>
      </c>
      <c r="K4419" t="n">
        <v/>
      </c>
      <c r="L4419" t="inlineStr">
        <is>
          <t>2097</t>
        </is>
      </c>
      <c r="M4419" t="n">
        <v/>
      </c>
      <c r="N4419" t="n">
        <v>6</v>
      </c>
      <c r="O4419" t="n">
        <v>20266409461</v>
      </c>
      <c r="P4419" t="inlineStr">
        <is>
          <t>OPEN PLAZA S.A</t>
        </is>
      </c>
      <c r="Q4419" t="n">
        <v>2343.22</v>
      </c>
      <c r="R4419" t="n">
        <v>421.78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2765</v>
      </c>
      <c r="AB4419" t="inlineStr">
        <is>
          <t>PEN</t>
        </is>
      </c>
      <c r="AC4419" t="n">
        <v/>
      </c>
      <c r="AD4419" t="n">
        <v/>
      </c>
      <c r="AE4419" t="n">
        <v/>
      </c>
      <c r="AF4419" t="n">
        <v/>
      </c>
      <c r="AG4419" t="n">
        <v/>
      </c>
      <c r="AH4419" t="n">
        <v/>
      </c>
      <c r="AI4419" t="n">
        <v/>
      </c>
      <c r="AJ4419" t="n">
        <v/>
      </c>
      <c r="AK4419" t="n">
        <v/>
      </c>
      <c r="AL4419" t="n">
        <v/>
      </c>
      <c r="AM4419" t="n">
        <v/>
      </c>
      <c r="AN4419" t="n">
        <v/>
      </c>
      <c r="AO4419" t="n">
        <v/>
      </c>
      <c r="AP4419" t="n">
        <v/>
      </c>
      <c r="AQ4419" t="n">
        <v/>
      </c>
      <c r="AR4419" t="inlineStr">
        <is>
          <t>01/01/0001</t>
        </is>
      </c>
      <c r="AS4419" t="n">
        <v>0</v>
      </c>
      <c r="AT4419" t="n">
        <v/>
      </c>
      <c r="AU4419" t="n">
        <v>6</v>
      </c>
      <c r="AV4419" t="inlineStr">
        <is>
          <t>01</t>
        </is>
      </c>
      <c r="AW4419" t="n">
        <v>1</v>
      </c>
      <c r="AX4419" t="inlineStr">
        <is>
          <t>F004</t>
        </is>
      </c>
      <c r="AY4419" t="inlineStr">
        <is>
          <t>00002097</t>
        </is>
      </c>
      <c r="AZ4419" t="inlineStr">
        <is>
          <t>20266409461</t>
        </is>
      </c>
    </row>
    <row r="4420">
      <c r="A4420" t="inlineStr">
        <is>
          <t>01E0010000013010008308972</t>
        </is>
      </c>
      <c r="B4420" t="inlineStr">
        <is>
          <t>Hoja_1</t>
        </is>
      </c>
      <c r="C4420" t="n">
        <v>20100030595</v>
      </c>
      <c r="D4420" t="inlineStr">
        <is>
          <t>BANCO DE LA NACION</t>
        </is>
      </c>
      <c r="E4420" t="n">
        <v>202606</v>
      </c>
      <c r="F4420" t="n">
        <v/>
      </c>
      <c r="G4420" t="inlineStr">
        <is>
          <t>07/05/2026</t>
        </is>
      </c>
      <c r="H4420" t="inlineStr">
        <is>
          <t>08/06/2026</t>
        </is>
      </c>
      <c r="I4420" t="n">
        <v>1</v>
      </c>
      <c r="J4420" t="inlineStr">
        <is>
          <t>E001</t>
        </is>
      </c>
      <c r="K4420" t="n">
        <v/>
      </c>
      <c r="L4420" t="inlineStr">
        <is>
          <t>130</t>
        </is>
      </c>
      <c r="M4420" t="n">
        <v/>
      </c>
      <c r="N4420" t="n">
        <v>6</v>
      </c>
      <c r="O4420" t="n">
        <v>10008308972</v>
      </c>
      <c r="P4420" t="inlineStr">
        <is>
          <t>ALTAMIRANO FERNANDEZ ROSALIA</t>
        </is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209.1</v>
      </c>
      <c r="X4420" t="n">
        <v>0</v>
      </c>
      <c r="Y4420" t="n">
        <v>0</v>
      </c>
      <c r="Z4420" t="n">
        <v>0</v>
      </c>
      <c r="AA4420" t="n">
        <v>209.1</v>
      </c>
      <c r="AB4420" t="inlineStr">
        <is>
          <t>PEN</t>
        </is>
      </c>
      <c r="AC4420" t="n">
        <v/>
      </c>
      <c r="AD4420" t="n">
        <v/>
      </c>
      <c r="AE4420" t="n">
        <v/>
      </c>
      <c r="AF4420" t="n">
        <v/>
      </c>
      <c r="AG4420" t="n">
        <v/>
      </c>
      <c r="AH4420" t="n">
        <v/>
      </c>
      <c r="AI4420" t="n">
        <v/>
      </c>
      <c r="AJ4420" t="n">
        <v/>
      </c>
      <c r="AK4420" t="n">
        <v/>
      </c>
      <c r="AL4420" t="n">
        <v/>
      </c>
      <c r="AM4420" t="n">
        <v/>
      </c>
      <c r="AN4420" t="n">
        <v/>
      </c>
      <c r="AO4420" t="n">
        <v/>
      </c>
      <c r="AP4420" t="n">
        <v/>
      </c>
      <c r="AQ4420" t="n">
        <v/>
      </c>
      <c r="AR4420" t="inlineStr">
        <is>
          <t>01/01/0001</t>
        </is>
      </c>
      <c r="AS4420" t="n">
        <v>0</v>
      </c>
      <c r="AT4420" t="n">
        <v/>
      </c>
      <c r="AU4420" t="n">
        <v>0</v>
      </c>
      <c r="AV4420" t="inlineStr">
        <is>
          <t>01</t>
        </is>
      </c>
      <c r="AW4420" t="n">
        <v>1</v>
      </c>
      <c r="AX4420" t="inlineStr">
        <is>
          <t>E001</t>
        </is>
      </c>
      <c r="AY4420" t="inlineStr">
        <is>
          <t>00000130</t>
        </is>
      </c>
      <c r="AZ4420" t="inlineStr">
        <is>
          <t>10008308972</t>
        </is>
      </c>
    </row>
    <row r="4421">
      <c r="A4421" t="inlineStr">
        <is>
          <t>01F0060000951220266409461</t>
        </is>
      </c>
      <c r="B4421" t="inlineStr">
        <is>
          <t>Hoja_1</t>
        </is>
      </c>
      <c r="C4421" t="n">
        <v>20100030595</v>
      </c>
      <c r="D4421" t="inlineStr">
        <is>
          <t>BANCO DE LA NACION</t>
        </is>
      </c>
      <c r="E4421" t="n">
        <v>202606</v>
      </c>
      <c r="F4421" t="n">
        <v/>
      </c>
      <c r="G4421" t="inlineStr">
        <is>
          <t>07/05/2026</t>
        </is>
      </c>
      <c r="H4421" t="inlineStr">
        <is>
          <t>24/06/2026</t>
        </is>
      </c>
      <c r="I4421" t="n">
        <v>1</v>
      </c>
      <c r="J4421" t="inlineStr">
        <is>
          <t>F006</t>
        </is>
      </c>
      <c r="K4421" t="n">
        <v/>
      </c>
      <c r="L4421" t="inlineStr">
        <is>
          <t>9512</t>
        </is>
      </c>
      <c r="M4421" t="n">
        <v/>
      </c>
      <c r="N4421" t="n">
        <v>6</v>
      </c>
      <c r="O4421" t="n">
        <v>20266409461</v>
      </c>
      <c r="P4421" t="inlineStr">
        <is>
          <t>OPEN PLAZA S.A</t>
        </is>
      </c>
      <c r="Q4421" t="n">
        <v>2237.29</v>
      </c>
      <c r="R4421" t="n">
        <v>402.71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2640</v>
      </c>
      <c r="AB4421" t="inlineStr">
        <is>
          <t>PEN</t>
        </is>
      </c>
      <c r="AC4421" t="n">
        <v/>
      </c>
      <c r="AD4421" t="n">
        <v/>
      </c>
      <c r="AE4421" t="n">
        <v/>
      </c>
      <c r="AF4421" t="n">
        <v/>
      </c>
      <c r="AG4421" t="n">
        <v/>
      </c>
      <c r="AH4421" t="n">
        <v/>
      </c>
      <c r="AI4421" t="n">
        <v/>
      </c>
      <c r="AJ4421" t="n">
        <v/>
      </c>
      <c r="AK4421" t="n">
        <v/>
      </c>
      <c r="AL4421" t="n">
        <v/>
      </c>
      <c r="AM4421" t="n">
        <v/>
      </c>
      <c r="AN4421" t="n">
        <v/>
      </c>
      <c r="AO4421" t="n">
        <v/>
      </c>
      <c r="AP4421" t="n">
        <v/>
      </c>
      <c r="AQ4421" t="n">
        <v/>
      </c>
      <c r="AR4421" t="inlineStr">
        <is>
          <t>01/01/0001</t>
        </is>
      </c>
      <c r="AS4421" t="n">
        <v>0</v>
      </c>
      <c r="AT4421" t="n">
        <v/>
      </c>
      <c r="AU4421" t="n">
        <v>6</v>
      </c>
      <c r="AV4421" t="inlineStr">
        <is>
          <t>01</t>
        </is>
      </c>
      <c r="AW4421" t="n">
        <v>1</v>
      </c>
      <c r="AX4421" t="inlineStr">
        <is>
          <t>F006</t>
        </is>
      </c>
      <c r="AY4421" t="inlineStr">
        <is>
          <t>00009512</t>
        </is>
      </c>
      <c r="AZ4421" t="inlineStr">
        <is>
          <t>20266409461</t>
        </is>
      </c>
    </row>
    <row r="4422">
      <c r="A4422" t="inlineStr">
        <is>
          <t>01F0110000694420266409461</t>
        </is>
      </c>
      <c r="B4422" t="inlineStr">
        <is>
          <t>Hoja_1</t>
        </is>
      </c>
      <c r="C4422" t="n">
        <v>20100030595</v>
      </c>
      <c r="D4422" t="inlineStr">
        <is>
          <t>BANCO DE LA NACION</t>
        </is>
      </c>
      <c r="E4422" t="n">
        <v>202606</v>
      </c>
      <c r="F4422" t="n">
        <v/>
      </c>
      <c r="G4422" t="inlineStr">
        <is>
          <t>07/05/2026</t>
        </is>
      </c>
      <c r="H4422" t="inlineStr">
        <is>
          <t>24/06/2026</t>
        </is>
      </c>
      <c r="I4422" t="n">
        <v>1</v>
      </c>
      <c r="J4422" t="inlineStr">
        <is>
          <t>F011</t>
        </is>
      </c>
      <c r="K4422" t="n">
        <v/>
      </c>
      <c r="L4422" t="inlineStr">
        <is>
          <t>6944</t>
        </is>
      </c>
      <c r="M4422" t="n">
        <v/>
      </c>
      <c r="N4422" t="n">
        <v>6</v>
      </c>
      <c r="O4422" t="n">
        <v>20266409461</v>
      </c>
      <c r="P4422" t="inlineStr">
        <is>
          <t>OPEN PLAZA S.A</t>
        </is>
      </c>
      <c r="Q4422" t="n">
        <v>2237.29</v>
      </c>
      <c r="R4422" t="n">
        <v>402.71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2640</v>
      </c>
      <c r="AB4422" t="inlineStr">
        <is>
          <t>PEN</t>
        </is>
      </c>
      <c r="AC4422" t="n">
        <v/>
      </c>
      <c r="AD4422" t="n">
        <v/>
      </c>
      <c r="AE4422" t="n">
        <v/>
      </c>
      <c r="AF4422" t="n">
        <v/>
      </c>
      <c r="AG4422" t="n">
        <v/>
      </c>
      <c r="AH4422" t="n">
        <v/>
      </c>
      <c r="AI4422" t="n">
        <v/>
      </c>
      <c r="AJ4422" t="n">
        <v/>
      </c>
      <c r="AK4422" t="n">
        <v/>
      </c>
      <c r="AL4422" t="n">
        <v/>
      </c>
      <c r="AM4422" t="n">
        <v/>
      </c>
      <c r="AN4422" t="n">
        <v/>
      </c>
      <c r="AO4422" t="n">
        <v/>
      </c>
      <c r="AP4422" t="n">
        <v/>
      </c>
      <c r="AQ4422" t="n">
        <v/>
      </c>
      <c r="AR4422" t="inlineStr">
        <is>
          <t>01/01/0001</t>
        </is>
      </c>
      <c r="AS4422" t="n">
        <v>0</v>
      </c>
      <c r="AT4422" t="n">
        <v/>
      </c>
      <c r="AU4422" t="n">
        <v>6</v>
      </c>
      <c r="AV4422" t="inlineStr">
        <is>
          <t>01</t>
        </is>
      </c>
      <c r="AW4422" t="n">
        <v>1</v>
      </c>
      <c r="AX4422" t="inlineStr">
        <is>
          <t>F011</t>
        </is>
      </c>
      <c r="AY4422" t="inlineStr">
        <is>
          <t>00006944</t>
        </is>
      </c>
      <c r="AZ4422" t="inlineStr">
        <is>
          <t>20266409461</t>
        </is>
      </c>
    </row>
    <row r="4423">
      <c r="A4423" t="inlineStr">
        <is>
          <t>01F0010000448720554014896</t>
        </is>
      </c>
      <c r="B4423" t="inlineStr">
        <is>
          <t>Hoja_1</t>
        </is>
      </c>
      <c r="C4423" t="n">
        <v>20100030595</v>
      </c>
      <c r="D4423" t="inlineStr">
        <is>
          <t>BANCO DE LA NACION</t>
        </is>
      </c>
      <c r="E4423" t="n">
        <v>202606</v>
      </c>
      <c r="F4423" t="n">
        <v/>
      </c>
      <c r="G4423" t="inlineStr">
        <is>
          <t>07/05/2026</t>
        </is>
      </c>
      <c r="H4423" t="inlineStr">
        <is>
          <t>09/06/2026</t>
        </is>
      </c>
      <c r="I4423" t="n">
        <v>1</v>
      </c>
      <c r="J4423" t="inlineStr">
        <is>
          <t>F001</t>
        </is>
      </c>
      <c r="K4423" t="n">
        <v/>
      </c>
      <c r="L4423" t="inlineStr">
        <is>
          <t>4487</t>
        </is>
      </c>
      <c r="M4423" t="n">
        <v/>
      </c>
      <c r="N4423" t="n">
        <v>6</v>
      </c>
      <c r="O4423" t="n">
        <v>20554014896</v>
      </c>
      <c r="P4423" t="inlineStr">
        <is>
          <t>HÉXYTO S.A.C.</t>
        </is>
      </c>
      <c r="Q4423" t="n">
        <v>152.04</v>
      </c>
      <c r="R4423" t="n">
        <v>15.96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168</v>
      </c>
      <c r="AB4423" t="inlineStr">
        <is>
          <t>PEN</t>
        </is>
      </c>
      <c r="AC4423" t="n">
        <v/>
      </c>
      <c r="AD4423" t="n">
        <v/>
      </c>
      <c r="AE4423" t="n">
        <v/>
      </c>
      <c r="AF4423" t="n">
        <v/>
      </c>
      <c r="AG4423" t="n">
        <v/>
      </c>
      <c r="AH4423" t="n">
        <v/>
      </c>
      <c r="AI4423" t="n">
        <v/>
      </c>
      <c r="AJ4423" t="n">
        <v/>
      </c>
      <c r="AK4423" t="n">
        <v/>
      </c>
      <c r="AL4423" t="n">
        <v/>
      </c>
      <c r="AM4423" t="n">
        <v/>
      </c>
      <c r="AN4423" t="n">
        <v/>
      </c>
      <c r="AO4423" t="n">
        <v/>
      </c>
      <c r="AP4423" t="n">
        <v/>
      </c>
      <c r="AQ4423" t="n">
        <v/>
      </c>
      <c r="AR4423" t="inlineStr">
        <is>
          <t>01/01/0001</t>
        </is>
      </c>
      <c r="AS4423" t="n">
        <v>0</v>
      </c>
      <c r="AT4423" t="n">
        <v/>
      </c>
      <c r="AU4423" t="n">
        <v>6</v>
      </c>
      <c r="AV4423" t="inlineStr">
        <is>
          <t>01</t>
        </is>
      </c>
      <c r="AW4423" t="n">
        <v>1</v>
      </c>
      <c r="AX4423" t="inlineStr">
        <is>
          <t>F001</t>
        </is>
      </c>
      <c r="AY4423" t="inlineStr">
        <is>
          <t>00004487</t>
        </is>
      </c>
      <c r="AZ4423" t="inlineStr">
        <is>
          <t>20554014896</t>
        </is>
      </c>
    </row>
    <row r="4424">
      <c r="A4424" t="inlineStr">
        <is>
          <t>01F0030001034720266409461</t>
        </is>
      </c>
      <c r="B4424" t="inlineStr">
        <is>
          <t>Hoja_1</t>
        </is>
      </c>
      <c r="C4424" t="n">
        <v>20100030595</v>
      </c>
      <c r="D4424" t="inlineStr">
        <is>
          <t>BANCO DE LA NACION</t>
        </is>
      </c>
      <c r="E4424" t="n">
        <v>202606</v>
      </c>
      <c r="F4424" t="n">
        <v/>
      </c>
      <c r="G4424" t="inlineStr">
        <is>
          <t>07/05/2026</t>
        </is>
      </c>
      <c r="H4424" t="inlineStr">
        <is>
          <t>24/06/2026</t>
        </is>
      </c>
      <c r="I4424" t="n">
        <v>1</v>
      </c>
      <c r="J4424" t="inlineStr">
        <is>
          <t>F003</t>
        </is>
      </c>
      <c r="K4424" t="n">
        <v/>
      </c>
      <c r="L4424" t="inlineStr">
        <is>
          <t>10347</t>
        </is>
      </c>
      <c r="M4424" t="n">
        <v/>
      </c>
      <c r="N4424" t="n">
        <v>6</v>
      </c>
      <c r="O4424" t="n">
        <v>20266409461</v>
      </c>
      <c r="P4424" t="inlineStr">
        <is>
          <t>OPEN PLAZA S.A</t>
        </is>
      </c>
      <c r="Q4424" t="n">
        <v>2250</v>
      </c>
      <c r="R4424" t="n">
        <v>405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2655</v>
      </c>
      <c r="AB4424" t="inlineStr">
        <is>
          <t>PEN</t>
        </is>
      </c>
      <c r="AC4424" t="n">
        <v/>
      </c>
      <c r="AD4424" t="n">
        <v/>
      </c>
      <c r="AE4424" t="n">
        <v/>
      </c>
      <c r="AF4424" t="n">
        <v/>
      </c>
      <c r="AG4424" t="n">
        <v/>
      </c>
      <c r="AH4424" t="n">
        <v/>
      </c>
      <c r="AI4424" t="n">
        <v/>
      </c>
      <c r="AJ4424" t="n">
        <v/>
      </c>
      <c r="AK4424" t="n">
        <v/>
      </c>
      <c r="AL4424" t="n">
        <v/>
      </c>
      <c r="AM4424" t="n">
        <v/>
      </c>
      <c r="AN4424" t="n">
        <v/>
      </c>
      <c r="AO4424" t="n">
        <v/>
      </c>
      <c r="AP4424" t="n">
        <v/>
      </c>
      <c r="AQ4424" t="n">
        <v/>
      </c>
      <c r="AR4424" t="inlineStr">
        <is>
          <t>01/01/0001</t>
        </is>
      </c>
      <c r="AS4424" t="n">
        <v>0</v>
      </c>
      <c r="AT4424" t="n">
        <v/>
      </c>
      <c r="AU4424" t="n">
        <v>6</v>
      </c>
      <c r="AV4424" t="inlineStr">
        <is>
          <t>01</t>
        </is>
      </c>
      <c r="AW4424" t="n">
        <v>1</v>
      </c>
      <c r="AX4424" t="inlineStr">
        <is>
          <t>F003</t>
        </is>
      </c>
      <c r="AY4424" t="inlineStr">
        <is>
          <t>00010347</t>
        </is>
      </c>
      <c r="AZ4424" t="inlineStr">
        <is>
          <t>20266409461</t>
        </is>
      </c>
    </row>
    <row r="4425">
      <c r="A4425" t="inlineStr">
        <is>
          <t>01F0050000201320266409461</t>
        </is>
      </c>
      <c r="B4425" t="inlineStr">
        <is>
          <t>Hoja_1</t>
        </is>
      </c>
      <c r="C4425" t="n">
        <v>20100030595</v>
      </c>
      <c r="D4425" t="inlineStr">
        <is>
          <t>BANCO DE LA NACION</t>
        </is>
      </c>
      <c r="E4425" t="n">
        <v>202606</v>
      </c>
      <c r="F4425" t="n">
        <v/>
      </c>
      <c r="G4425" t="inlineStr">
        <is>
          <t>07/05/2026</t>
        </is>
      </c>
      <c r="H4425" t="inlineStr">
        <is>
          <t>24/06/2026</t>
        </is>
      </c>
      <c r="I4425" t="n">
        <v>1</v>
      </c>
      <c r="J4425" t="inlineStr">
        <is>
          <t>F005</t>
        </is>
      </c>
      <c r="K4425" t="n">
        <v/>
      </c>
      <c r="L4425" t="inlineStr">
        <is>
          <t>2013</t>
        </is>
      </c>
      <c r="M4425" t="n">
        <v/>
      </c>
      <c r="N4425" t="n">
        <v>6</v>
      </c>
      <c r="O4425" t="n">
        <v>20266409461</v>
      </c>
      <c r="P4425" t="inlineStr">
        <is>
          <t>OPEN PLAZA S.A</t>
        </is>
      </c>
      <c r="Q4425" t="n">
        <v>2343.22</v>
      </c>
      <c r="R4425" t="n">
        <v>421.78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2765</v>
      </c>
      <c r="AB4425" t="inlineStr">
        <is>
          <t>PEN</t>
        </is>
      </c>
      <c r="AC4425" t="n">
        <v/>
      </c>
      <c r="AD4425" t="n">
        <v/>
      </c>
      <c r="AE4425" t="n">
        <v/>
      </c>
      <c r="AF4425" t="n">
        <v/>
      </c>
      <c r="AG4425" t="n">
        <v/>
      </c>
      <c r="AH4425" t="n">
        <v/>
      </c>
      <c r="AI4425" t="n">
        <v/>
      </c>
      <c r="AJ4425" t="n">
        <v/>
      </c>
      <c r="AK4425" t="n">
        <v/>
      </c>
      <c r="AL4425" t="n">
        <v/>
      </c>
      <c r="AM4425" t="n">
        <v/>
      </c>
      <c r="AN4425" t="n">
        <v/>
      </c>
      <c r="AO4425" t="n">
        <v/>
      </c>
      <c r="AP4425" t="n">
        <v/>
      </c>
      <c r="AQ4425" t="n">
        <v/>
      </c>
      <c r="AR4425" t="inlineStr">
        <is>
          <t>01/01/0001</t>
        </is>
      </c>
      <c r="AS4425" t="n">
        <v>0</v>
      </c>
      <c r="AT4425" t="n">
        <v/>
      </c>
      <c r="AU4425" t="n">
        <v>6</v>
      </c>
      <c r="AV4425" t="inlineStr">
        <is>
          <t>01</t>
        </is>
      </c>
      <c r="AW4425" t="n">
        <v>1</v>
      </c>
      <c r="AX4425" t="inlineStr">
        <is>
          <t>F005</t>
        </is>
      </c>
      <c r="AY4425" t="inlineStr">
        <is>
          <t>00002013</t>
        </is>
      </c>
      <c r="AZ4425" t="inlineStr">
        <is>
          <t>20266409461</t>
        </is>
      </c>
    </row>
    <row r="4426">
      <c r="A4426" t="inlineStr">
        <is>
          <t>01FE020000011910442347242</t>
        </is>
      </c>
      <c r="B4426" t="inlineStr">
        <is>
          <t>Hoja_1</t>
        </is>
      </c>
      <c r="C4426" t="n">
        <v>20100030595</v>
      </c>
      <c r="D4426" t="inlineStr">
        <is>
          <t>BANCO DE LA NACION</t>
        </is>
      </c>
      <c r="E4426" t="n">
        <v>202606</v>
      </c>
      <c r="F4426" t="n">
        <v/>
      </c>
      <c r="G4426" t="inlineStr">
        <is>
          <t>07/05/2026</t>
        </is>
      </c>
      <c r="H4426" t="inlineStr">
        <is>
          <t>08/06/2026</t>
        </is>
      </c>
      <c r="I4426" t="n">
        <v>1</v>
      </c>
      <c r="J4426" t="inlineStr">
        <is>
          <t>FE02</t>
        </is>
      </c>
      <c r="K4426" t="n">
        <v/>
      </c>
      <c r="L4426" t="inlineStr">
        <is>
          <t>119</t>
        </is>
      </c>
      <c r="M4426" t="n">
        <v/>
      </c>
      <c r="N4426" t="n">
        <v>6</v>
      </c>
      <c r="O4426" t="n">
        <v>10442347242</v>
      </c>
      <c r="P4426" t="inlineStr">
        <is>
          <t>VENTURA GARCIA RONALD</t>
        </is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589.8</v>
      </c>
      <c r="X4426" t="n">
        <v>0</v>
      </c>
      <c r="Y4426" t="n">
        <v>0</v>
      </c>
      <c r="Z4426" t="n">
        <v>0</v>
      </c>
      <c r="AA4426" t="n">
        <v>589.8</v>
      </c>
      <c r="AB4426" t="inlineStr">
        <is>
          <t>PEN</t>
        </is>
      </c>
      <c r="AC4426" t="n">
        <v/>
      </c>
      <c r="AD4426" t="n">
        <v/>
      </c>
      <c r="AE4426" t="n">
        <v/>
      </c>
      <c r="AF4426" t="n">
        <v/>
      </c>
      <c r="AG4426" t="n">
        <v/>
      </c>
      <c r="AH4426" t="n">
        <v/>
      </c>
      <c r="AI4426" t="n">
        <v/>
      </c>
      <c r="AJ4426" t="n">
        <v/>
      </c>
      <c r="AK4426" t="n">
        <v/>
      </c>
      <c r="AL4426" t="n">
        <v/>
      </c>
      <c r="AM4426" t="n">
        <v/>
      </c>
      <c r="AN4426" t="n">
        <v/>
      </c>
      <c r="AO4426" t="n">
        <v/>
      </c>
      <c r="AP4426" t="n">
        <v/>
      </c>
      <c r="AQ4426" t="n">
        <v/>
      </c>
      <c r="AR4426" t="inlineStr">
        <is>
          <t>01/01/0001</t>
        </is>
      </c>
      <c r="AS4426" t="n">
        <v>0</v>
      </c>
      <c r="AT4426" t="n">
        <v/>
      </c>
      <c r="AU4426" t="n">
        <v>0</v>
      </c>
      <c r="AV4426" t="inlineStr">
        <is>
          <t>01</t>
        </is>
      </c>
      <c r="AW4426" t="n">
        <v>1</v>
      </c>
      <c r="AX4426" t="inlineStr">
        <is>
          <t>FE02</t>
        </is>
      </c>
      <c r="AY4426" t="inlineStr">
        <is>
          <t>00000119</t>
        </is>
      </c>
      <c r="AZ4426" t="inlineStr">
        <is>
          <t>10442347242</t>
        </is>
      </c>
    </row>
    <row r="4427">
      <c r="A4427" t="inlineStr">
        <is>
          <t>01E0010000109520482149911</t>
        </is>
      </c>
      <c r="B4427" t="inlineStr">
        <is>
          <t>Hoja_1</t>
        </is>
      </c>
      <c r="C4427" t="n">
        <v>20100030595</v>
      </c>
      <c r="D4427" t="inlineStr">
        <is>
          <t>BANCO DE LA NACION</t>
        </is>
      </c>
      <c r="E4427" t="n">
        <v>202606</v>
      </c>
      <c r="F4427" t="n">
        <v/>
      </c>
      <c r="G4427" t="inlineStr">
        <is>
          <t>07/05/2026</t>
        </is>
      </c>
      <c r="H4427" t="inlineStr">
        <is>
          <t>19/06/2026</t>
        </is>
      </c>
      <c r="I4427" t="n">
        <v>1</v>
      </c>
      <c r="J4427" t="inlineStr">
        <is>
          <t>E001</t>
        </is>
      </c>
      <c r="K4427" t="n">
        <v/>
      </c>
      <c r="L4427" t="inlineStr">
        <is>
          <t>1095</t>
        </is>
      </c>
      <c r="M4427" t="n">
        <v/>
      </c>
      <c r="N4427" t="n">
        <v>6</v>
      </c>
      <c r="O4427" t="n">
        <v>20482149911</v>
      </c>
      <c r="P4427" t="inlineStr">
        <is>
          <t>POEMAS E.I.R.L.</t>
        </is>
      </c>
      <c r="Q4427" t="n">
        <v>126.7</v>
      </c>
      <c r="R4427" t="n">
        <v>13.3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140</v>
      </c>
      <c r="AB4427" t="inlineStr">
        <is>
          <t>PEN</t>
        </is>
      </c>
      <c r="AC4427" t="n">
        <v/>
      </c>
      <c r="AD4427" t="n">
        <v/>
      </c>
      <c r="AE4427" t="n">
        <v/>
      </c>
      <c r="AF4427" t="n">
        <v/>
      </c>
      <c r="AG4427" t="n">
        <v/>
      </c>
      <c r="AH4427" t="n">
        <v/>
      </c>
      <c r="AI4427" t="n">
        <v/>
      </c>
      <c r="AJ4427" t="n">
        <v/>
      </c>
      <c r="AK4427" t="n">
        <v/>
      </c>
      <c r="AL4427" t="n">
        <v/>
      </c>
      <c r="AM4427" t="n">
        <v/>
      </c>
      <c r="AN4427" t="n">
        <v/>
      </c>
      <c r="AO4427" t="n">
        <v/>
      </c>
      <c r="AP4427" t="n">
        <v/>
      </c>
      <c r="AQ4427" t="n">
        <v/>
      </c>
      <c r="AR4427" t="inlineStr">
        <is>
          <t>01/01/0001</t>
        </is>
      </c>
      <c r="AS4427" t="n">
        <v>0</v>
      </c>
      <c r="AT4427" t="n">
        <v/>
      </c>
      <c r="AU4427" t="n">
        <v>6</v>
      </c>
      <c r="AV4427" t="inlineStr">
        <is>
          <t>01</t>
        </is>
      </c>
      <c r="AW4427" t="n">
        <v>1</v>
      </c>
      <c r="AX4427" t="inlineStr">
        <is>
          <t>E001</t>
        </is>
      </c>
      <c r="AY4427" t="inlineStr">
        <is>
          <t>00001095</t>
        </is>
      </c>
      <c r="AZ4427" t="inlineStr">
        <is>
          <t>20482149911</t>
        </is>
      </c>
    </row>
    <row r="4428">
      <c r="A4428" t="inlineStr">
        <is>
          <t>01F0100000245020266409461</t>
        </is>
      </c>
      <c r="B4428" t="inlineStr">
        <is>
          <t>Hoja_1</t>
        </is>
      </c>
      <c r="C4428" t="n">
        <v>20100030595</v>
      </c>
      <c r="D4428" t="inlineStr">
        <is>
          <t>BANCO DE LA NACION</t>
        </is>
      </c>
      <c r="E4428" t="n">
        <v>202606</v>
      </c>
      <c r="F4428" t="n">
        <v/>
      </c>
      <c r="G4428" t="inlineStr">
        <is>
          <t>07/05/2026</t>
        </is>
      </c>
      <c r="H4428" t="inlineStr">
        <is>
          <t>30/06/2026</t>
        </is>
      </c>
      <c r="I4428" t="n">
        <v>1</v>
      </c>
      <c r="J4428" t="inlineStr">
        <is>
          <t>F010</t>
        </is>
      </c>
      <c r="K4428" t="n">
        <v/>
      </c>
      <c r="L4428" t="inlineStr">
        <is>
          <t>2450</t>
        </is>
      </c>
      <c r="M4428" t="n">
        <v/>
      </c>
      <c r="N4428" t="n">
        <v>6</v>
      </c>
      <c r="O4428" t="n">
        <v>20266409461</v>
      </c>
      <c r="P4428" t="inlineStr">
        <is>
          <t>OPEN PLAZA S.A</t>
        </is>
      </c>
      <c r="Q4428" t="n">
        <v>2343.22</v>
      </c>
      <c r="R4428" t="n">
        <v>421.78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2765</v>
      </c>
      <c r="AB4428" t="inlineStr">
        <is>
          <t>PEN</t>
        </is>
      </c>
      <c r="AC4428" t="n">
        <v/>
      </c>
      <c r="AD4428" t="n">
        <v/>
      </c>
      <c r="AE4428" t="n">
        <v/>
      </c>
      <c r="AF4428" t="n">
        <v/>
      </c>
      <c r="AG4428" t="n">
        <v/>
      </c>
      <c r="AH4428" t="n">
        <v/>
      </c>
      <c r="AI4428" t="n">
        <v/>
      </c>
      <c r="AJ4428" t="n">
        <v/>
      </c>
      <c r="AK4428" t="n">
        <v/>
      </c>
      <c r="AL4428" t="n">
        <v/>
      </c>
      <c r="AM4428" t="n">
        <v/>
      </c>
      <c r="AN4428" t="n">
        <v/>
      </c>
      <c r="AO4428" t="n">
        <v/>
      </c>
      <c r="AP4428" t="n">
        <v/>
      </c>
      <c r="AQ4428" t="n">
        <v/>
      </c>
      <c r="AR4428" t="inlineStr">
        <is>
          <t>01/01/0001</t>
        </is>
      </c>
      <c r="AS4428" t="n">
        <v>0</v>
      </c>
      <c r="AT4428" t="n">
        <v/>
      </c>
      <c r="AU4428" t="n">
        <v>6</v>
      </c>
      <c r="AV4428" t="inlineStr">
        <is>
          <t>01</t>
        </is>
      </c>
      <c r="AW4428" t="n">
        <v>1</v>
      </c>
      <c r="AX4428" t="inlineStr">
        <is>
          <t>F010</t>
        </is>
      </c>
      <c r="AY4428" t="inlineStr">
        <is>
          <t>00002450</t>
        </is>
      </c>
      <c r="AZ4428" t="inlineStr">
        <is>
          <t>20266409461</t>
        </is>
      </c>
    </row>
    <row r="4429">
      <c r="A4429" t="inlineStr">
        <is>
          <t>01F0010003437620495673911</t>
        </is>
      </c>
      <c r="B4429" t="inlineStr">
        <is>
          <t>Hoja_1</t>
        </is>
      </c>
      <c r="C4429" t="n">
        <v>20100030595</v>
      </c>
      <c r="D4429" t="inlineStr">
        <is>
          <t>BANCO DE LA NACION</t>
        </is>
      </c>
      <c r="E4429" t="n">
        <v>202606</v>
      </c>
      <c r="F4429" t="n">
        <v/>
      </c>
      <c r="G4429" t="inlineStr">
        <is>
          <t>07/05/2026</t>
        </is>
      </c>
      <c r="H4429" t="inlineStr">
        <is>
          <t>23/06/2026</t>
        </is>
      </c>
      <c r="I4429" t="n">
        <v>1</v>
      </c>
      <c r="J4429" t="inlineStr">
        <is>
          <t>F001</t>
        </is>
      </c>
      <c r="K4429" t="n">
        <v/>
      </c>
      <c r="L4429" t="inlineStr">
        <is>
          <t>34376</t>
        </is>
      </c>
      <c r="M4429" t="n">
        <v/>
      </c>
      <c r="N4429" t="n">
        <v>6</v>
      </c>
      <c r="O4429" t="n">
        <v>20495673911</v>
      </c>
      <c r="P4429" t="inlineStr">
        <is>
          <t>EL QUINDE SHOPPING PLAZA SAC</t>
        </is>
      </c>
      <c r="Q4429" t="n">
        <v>1937</v>
      </c>
      <c r="R4429" t="n">
        <v>348.66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2285.66</v>
      </c>
      <c r="AB4429" t="inlineStr">
        <is>
          <t>PEN</t>
        </is>
      </c>
      <c r="AC4429" t="n">
        <v/>
      </c>
      <c r="AD4429" t="n">
        <v/>
      </c>
      <c r="AE4429" t="n">
        <v/>
      </c>
      <c r="AF4429" t="n">
        <v/>
      </c>
      <c r="AG4429" t="n">
        <v/>
      </c>
      <c r="AH4429" t="n">
        <v/>
      </c>
      <c r="AI4429" t="n">
        <v/>
      </c>
      <c r="AJ4429" t="n">
        <v/>
      </c>
      <c r="AK4429" t="n">
        <v/>
      </c>
      <c r="AL4429" t="n">
        <v/>
      </c>
      <c r="AM4429" t="n">
        <v/>
      </c>
      <c r="AN4429" t="n">
        <v/>
      </c>
      <c r="AO4429" t="n">
        <v/>
      </c>
      <c r="AP4429" t="n">
        <v/>
      </c>
      <c r="AQ4429" t="n">
        <v/>
      </c>
      <c r="AR4429" t="inlineStr">
        <is>
          <t>01/01/0001</t>
        </is>
      </c>
      <c r="AS4429" t="n">
        <v>0</v>
      </c>
      <c r="AT4429" t="n">
        <v/>
      </c>
      <c r="AU4429" t="n">
        <v>6</v>
      </c>
      <c r="AV4429" t="inlineStr">
        <is>
          <t>01</t>
        </is>
      </c>
      <c r="AW4429" t="n">
        <v>1</v>
      </c>
      <c r="AX4429" t="inlineStr">
        <is>
          <t>F001</t>
        </is>
      </c>
      <c r="AY4429" t="inlineStr">
        <is>
          <t>00034376</t>
        </is>
      </c>
      <c r="AZ4429" t="inlineStr">
        <is>
          <t>20495673911</t>
        </is>
      </c>
    </row>
    <row r="4430">
      <c r="A4430" t="inlineStr">
        <is>
          <t>01F0020008277620573220553</t>
        </is>
      </c>
      <c r="B4430" t="inlineStr">
        <is>
          <t>Hoja_1</t>
        </is>
      </c>
      <c r="C4430" t="n">
        <v>20100030595</v>
      </c>
      <c r="D4430" t="inlineStr">
        <is>
          <t>BANCO DE LA NACION</t>
        </is>
      </c>
      <c r="E4430" t="n">
        <v>202606</v>
      </c>
      <c r="F4430" t="n">
        <v/>
      </c>
      <c r="G4430" t="inlineStr">
        <is>
          <t>07/05/2026</t>
        </is>
      </c>
      <c r="H4430" t="inlineStr">
        <is>
          <t>25/06/2026</t>
        </is>
      </c>
      <c r="I4430" t="n">
        <v>1</v>
      </c>
      <c r="J4430" t="inlineStr">
        <is>
          <t>F002</t>
        </is>
      </c>
      <c r="K4430" t="n">
        <v/>
      </c>
      <c r="L4430" t="inlineStr">
        <is>
          <t>82776</t>
        </is>
      </c>
      <c r="M4430" t="n">
        <v/>
      </c>
      <c r="N4430" t="n">
        <v>6</v>
      </c>
      <c r="O4430" t="n">
        <v>20573220553</v>
      </c>
      <c r="P4430" t="inlineStr">
        <is>
          <t>GRUPO SOL DE ORO SOCIEDAD COMERCIAL DE RESPONSABILIDAD LIMIT</t>
        </is>
      </c>
      <c r="Q4430" t="n">
        <v>57.01</v>
      </c>
      <c r="R4430" t="n">
        <v>5.99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63</v>
      </c>
      <c r="AB4430" t="inlineStr">
        <is>
          <t>PEN</t>
        </is>
      </c>
      <c r="AC4430" t="n">
        <v/>
      </c>
      <c r="AD4430" t="n">
        <v/>
      </c>
      <c r="AE4430" t="n">
        <v/>
      </c>
      <c r="AF4430" t="n">
        <v/>
      </c>
      <c r="AG4430" t="n">
        <v/>
      </c>
      <c r="AH4430" t="n">
        <v/>
      </c>
      <c r="AI4430" t="n">
        <v/>
      </c>
      <c r="AJ4430" t="n">
        <v/>
      </c>
      <c r="AK4430" t="n">
        <v/>
      </c>
      <c r="AL4430" t="n">
        <v/>
      </c>
      <c r="AM4430" t="n">
        <v/>
      </c>
      <c r="AN4430" t="n">
        <v/>
      </c>
      <c r="AO4430" t="n">
        <v/>
      </c>
      <c r="AP4430" t="n">
        <v/>
      </c>
      <c r="AQ4430" t="n">
        <v/>
      </c>
      <c r="AR4430" t="inlineStr">
        <is>
          <t>01/01/0001</t>
        </is>
      </c>
      <c r="AS4430" t="n">
        <v>0</v>
      </c>
      <c r="AT4430" t="n">
        <v/>
      </c>
      <c r="AU4430" t="n">
        <v>6</v>
      </c>
      <c r="AV4430" t="inlineStr">
        <is>
          <t>01</t>
        </is>
      </c>
      <c r="AW4430" t="n">
        <v>1</v>
      </c>
      <c r="AX4430" t="inlineStr">
        <is>
          <t>F002</t>
        </is>
      </c>
      <c r="AY4430" t="inlineStr">
        <is>
          <t>00082776</t>
        </is>
      </c>
      <c r="AZ4430" t="inlineStr">
        <is>
          <t>20573220553</t>
        </is>
      </c>
    </row>
    <row r="4431">
      <c r="A4431" t="inlineStr">
        <is>
          <t>01F0080000419820266409461</t>
        </is>
      </c>
      <c r="B4431" t="inlineStr">
        <is>
          <t>Hoja_1</t>
        </is>
      </c>
      <c r="C4431" t="n">
        <v>20100030595</v>
      </c>
      <c r="D4431" t="inlineStr">
        <is>
          <t>BANCO DE LA NACION</t>
        </is>
      </c>
      <c r="E4431" t="n">
        <v>202606</v>
      </c>
      <c r="F4431" t="n">
        <v/>
      </c>
      <c r="G4431" t="inlineStr">
        <is>
          <t>07/05/2026</t>
        </is>
      </c>
      <c r="H4431" t="inlineStr">
        <is>
          <t>24/06/2026</t>
        </is>
      </c>
      <c r="I4431" t="n">
        <v>1</v>
      </c>
      <c r="J4431" t="inlineStr">
        <is>
          <t>F008</t>
        </is>
      </c>
      <c r="K4431" t="n">
        <v/>
      </c>
      <c r="L4431" t="inlineStr">
        <is>
          <t>4198</t>
        </is>
      </c>
      <c r="M4431" t="n">
        <v/>
      </c>
      <c r="N4431" t="n">
        <v>6</v>
      </c>
      <c r="O4431" t="n">
        <v>20266409461</v>
      </c>
      <c r="P4431" t="inlineStr">
        <is>
          <t>OPEN PLAZA S.A</t>
        </is>
      </c>
      <c r="Q4431" t="n">
        <v>2300</v>
      </c>
      <c r="R4431" t="n">
        <v>414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2714</v>
      </c>
      <c r="AB4431" t="inlineStr">
        <is>
          <t>PEN</t>
        </is>
      </c>
      <c r="AC4431" t="n">
        <v/>
      </c>
      <c r="AD4431" t="n">
        <v/>
      </c>
      <c r="AE4431" t="n">
        <v/>
      </c>
      <c r="AF4431" t="n">
        <v/>
      </c>
      <c r="AG4431" t="n">
        <v/>
      </c>
      <c r="AH4431" t="n">
        <v/>
      </c>
      <c r="AI4431" t="n">
        <v/>
      </c>
      <c r="AJ4431" t="n">
        <v/>
      </c>
      <c r="AK4431" t="n">
        <v/>
      </c>
      <c r="AL4431" t="n">
        <v/>
      </c>
      <c r="AM4431" t="n">
        <v/>
      </c>
      <c r="AN4431" t="n">
        <v/>
      </c>
      <c r="AO4431" t="n">
        <v/>
      </c>
      <c r="AP4431" t="n">
        <v/>
      </c>
      <c r="AQ4431" t="n">
        <v/>
      </c>
      <c r="AR4431" t="inlineStr">
        <is>
          <t>01/01/0001</t>
        </is>
      </c>
      <c r="AS4431" t="n">
        <v>0</v>
      </c>
      <c r="AT4431" t="n">
        <v/>
      </c>
      <c r="AU4431" t="n">
        <v>6</v>
      </c>
      <c r="AV4431" t="inlineStr">
        <is>
          <t>01</t>
        </is>
      </c>
      <c r="AW4431" t="n">
        <v>1</v>
      </c>
      <c r="AX4431" t="inlineStr">
        <is>
          <t>F008</t>
        </is>
      </c>
      <c r="AY4431" t="inlineStr">
        <is>
          <t>00004198</t>
        </is>
      </c>
      <c r="AZ4431" t="inlineStr">
        <is>
          <t>20266409461</t>
        </is>
      </c>
    </row>
    <row r="4432">
      <c r="A4432" t="inlineStr">
        <is>
          <t>01F0010000248220609426137</t>
        </is>
      </c>
      <c r="B4432" t="inlineStr">
        <is>
          <t>Hoja_1</t>
        </is>
      </c>
      <c r="C4432" t="n">
        <v>20100030595</v>
      </c>
      <c r="D4432" t="inlineStr">
        <is>
          <t>BANCO DE LA NACION</t>
        </is>
      </c>
      <c r="E4432" t="n">
        <v>202606</v>
      </c>
      <c r="F4432" t="n">
        <v/>
      </c>
      <c r="G4432" t="inlineStr">
        <is>
          <t>07/05/2026</t>
        </is>
      </c>
      <c r="H4432" t="inlineStr">
        <is>
          <t>25/06/2026</t>
        </is>
      </c>
      <c r="I4432" t="n">
        <v>1</v>
      </c>
      <c r="J4432" t="inlineStr">
        <is>
          <t>F001</t>
        </is>
      </c>
      <c r="K4432" t="n">
        <v/>
      </c>
      <c r="L4432" t="inlineStr">
        <is>
          <t>2482</t>
        </is>
      </c>
      <c r="M4432" t="n">
        <v/>
      </c>
      <c r="N4432" t="n">
        <v>6</v>
      </c>
      <c r="O4432" t="n">
        <v>20609426137</v>
      </c>
      <c r="P4432" t="inlineStr">
        <is>
          <t>PIZZERIA RESTOBAR IL BAMBINO EMPRESA INDIVIDUAL DE RESPONSAB</t>
        </is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45</v>
      </c>
      <c r="X4432" t="n">
        <v>0</v>
      </c>
      <c r="Y4432" t="n">
        <v>0</v>
      </c>
      <c r="Z4432" t="n">
        <v>0</v>
      </c>
      <c r="AA4432" t="n">
        <v>45</v>
      </c>
      <c r="AB4432" t="inlineStr">
        <is>
          <t>PEN</t>
        </is>
      </c>
      <c r="AC4432" t="n">
        <v/>
      </c>
      <c r="AD4432" t="n">
        <v/>
      </c>
      <c r="AE4432" t="n">
        <v/>
      </c>
      <c r="AF4432" t="n">
        <v/>
      </c>
      <c r="AG4432" t="n">
        <v/>
      </c>
      <c r="AH4432" t="n">
        <v/>
      </c>
      <c r="AI4432" t="n">
        <v/>
      </c>
      <c r="AJ4432" t="n">
        <v/>
      </c>
      <c r="AK4432" t="n">
        <v/>
      </c>
      <c r="AL4432" t="n">
        <v/>
      </c>
      <c r="AM4432" t="n">
        <v/>
      </c>
      <c r="AN4432" t="n">
        <v/>
      </c>
      <c r="AO4432" t="n">
        <v/>
      </c>
      <c r="AP4432" t="n">
        <v/>
      </c>
      <c r="AQ4432" t="n">
        <v/>
      </c>
      <c r="AR4432" t="inlineStr">
        <is>
          <t>01/01/0001</t>
        </is>
      </c>
      <c r="AS4432" t="n">
        <v>0</v>
      </c>
      <c r="AT4432" t="n">
        <v/>
      </c>
      <c r="AU4432" t="n">
        <v>0</v>
      </c>
      <c r="AV4432" t="inlineStr">
        <is>
          <t>01</t>
        </is>
      </c>
      <c r="AW4432" t="n">
        <v>1</v>
      </c>
      <c r="AX4432" t="inlineStr">
        <is>
          <t>F001</t>
        </is>
      </c>
      <c r="AY4432" t="inlineStr">
        <is>
          <t>00002482</t>
        </is>
      </c>
      <c r="AZ4432" t="inlineStr">
        <is>
          <t>20609426137</t>
        </is>
      </c>
    </row>
    <row r="4433">
      <c r="A4433" t="inlineStr">
        <is>
          <t>01F0060000951120266409461</t>
        </is>
      </c>
      <c r="B4433" t="inlineStr">
        <is>
          <t>Hoja_1</t>
        </is>
      </c>
      <c r="C4433" t="n">
        <v>20100030595</v>
      </c>
      <c r="D4433" t="inlineStr">
        <is>
          <t>BANCO DE LA NACION</t>
        </is>
      </c>
      <c r="E4433" t="n">
        <v>202606</v>
      </c>
      <c r="F4433" t="n">
        <v/>
      </c>
      <c r="G4433" t="inlineStr">
        <is>
          <t>07/05/2026</t>
        </is>
      </c>
      <c r="H4433" t="inlineStr">
        <is>
          <t>24/06/2026</t>
        </is>
      </c>
      <c r="I4433" t="n">
        <v>1</v>
      </c>
      <c r="J4433" t="inlineStr">
        <is>
          <t>F006</t>
        </is>
      </c>
      <c r="K4433" t="n">
        <v/>
      </c>
      <c r="L4433" t="inlineStr">
        <is>
          <t>9511</t>
        </is>
      </c>
      <c r="M4433" t="n">
        <v/>
      </c>
      <c r="N4433" t="n">
        <v>6</v>
      </c>
      <c r="O4433" t="n">
        <v>20266409461</v>
      </c>
      <c r="P4433" t="inlineStr">
        <is>
          <t>OPEN PLAZA S.A</t>
        </is>
      </c>
      <c r="Q4433" t="n">
        <v>2250</v>
      </c>
      <c r="R4433" t="n">
        <v>405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2655</v>
      </c>
      <c r="AB4433" t="inlineStr">
        <is>
          <t>PEN</t>
        </is>
      </c>
      <c r="AC4433" t="n">
        <v/>
      </c>
      <c r="AD4433" t="n">
        <v/>
      </c>
      <c r="AE4433" t="n">
        <v/>
      </c>
      <c r="AF4433" t="n">
        <v/>
      </c>
      <c r="AG4433" t="n">
        <v/>
      </c>
      <c r="AH4433" t="n">
        <v/>
      </c>
      <c r="AI4433" t="n">
        <v/>
      </c>
      <c r="AJ4433" t="n">
        <v/>
      </c>
      <c r="AK4433" t="n">
        <v/>
      </c>
      <c r="AL4433" t="n">
        <v/>
      </c>
      <c r="AM4433" t="n">
        <v/>
      </c>
      <c r="AN4433" t="n">
        <v/>
      </c>
      <c r="AO4433" t="n">
        <v/>
      </c>
      <c r="AP4433" t="n">
        <v/>
      </c>
      <c r="AQ4433" t="n">
        <v/>
      </c>
      <c r="AR4433" t="inlineStr">
        <is>
          <t>01/01/0001</t>
        </is>
      </c>
      <c r="AS4433" t="n">
        <v>0</v>
      </c>
      <c r="AT4433" t="n">
        <v/>
      </c>
      <c r="AU4433" t="n">
        <v>6</v>
      </c>
      <c r="AV4433" t="inlineStr">
        <is>
          <t>01</t>
        </is>
      </c>
      <c r="AW4433" t="n">
        <v>1</v>
      </c>
      <c r="AX4433" t="inlineStr">
        <is>
          <t>F006</t>
        </is>
      </c>
      <c r="AY4433" t="inlineStr">
        <is>
          <t>00009511</t>
        </is>
      </c>
      <c r="AZ4433" t="inlineStr">
        <is>
          <t>20266409461</t>
        </is>
      </c>
    </row>
    <row r="4434">
      <c r="A4434" t="inlineStr">
        <is>
          <t>01FF020002508520609375982</t>
        </is>
      </c>
      <c r="B4434" t="inlineStr">
        <is>
          <t>Hoja_1</t>
        </is>
      </c>
      <c r="C4434" t="n">
        <v>20100030595</v>
      </c>
      <c r="D4434" t="inlineStr">
        <is>
          <t>BANCO DE LA NACION</t>
        </is>
      </c>
      <c r="E4434" t="n">
        <v>202606</v>
      </c>
      <c r="F4434" t="n">
        <v/>
      </c>
      <c r="G4434" t="inlineStr">
        <is>
          <t>07/05/2026</t>
        </is>
      </c>
      <c r="H4434" t="inlineStr">
        <is>
          <t>17/06/2026</t>
        </is>
      </c>
      <c r="I4434" t="n">
        <v>1</v>
      </c>
      <c r="J4434" t="inlineStr">
        <is>
          <t>FF02</t>
        </is>
      </c>
      <c r="K4434" t="n">
        <v/>
      </c>
      <c r="L4434" t="inlineStr">
        <is>
          <t>25085</t>
        </is>
      </c>
      <c r="M4434" t="n">
        <v/>
      </c>
      <c r="N4434" t="n">
        <v>6</v>
      </c>
      <c r="O4434" t="n">
        <v>20609375982</v>
      </c>
      <c r="P4434" t="inlineStr">
        <is>
          <t>TRISABOR &amp; SAZON CRIOLLO S.R.L</t>
        </is>
      </c>
      <c r="Q4434" t="n">
        <v>46.15</v>
      </c>
      <c r="R4434" t="n">
        <v>4.85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51</v>
      </c>
      <c r="AB4434" t="inlineStr">
        <is>
          <t>PEN</t>
        </is>
      </c>
      <c r="AC4434" t="n">
        <v/>
      </c>
      <c r="AD4434" t="n">
        <v/>
      </c>
      <c r="AE4434" t="n">
        <v/>
      </c>
      <c r="AF4434" t="n">
        <v/>
      </c>
      <c r="AG4434" t="n">
        <v/>
      </c>
      <c r="AH4434" t="n">
        <v/>
      </c>
      <c r="AI4434" t="n">
        <v/>
      </c>
      <c r="AJ4434" t="n">
        <v/>
      </c>
      <c r="AK4434" t="n">
        <v/>
      </c>
      <c r="AL4434" t="n">
        <v/>
      </c>
      <c r="AM4434" t="n">
        <v/>
      </c>
      <c r="AN4434" t="n">
        <v/>
      </c>
      <c r="AO4434" t="n">
        <v/>
      </c>
      <c r="AP4434" t="n">
        <v/>
      </c>
      <c r="AQ4434" t="n">
        <v/>
      </c>
      <c r="AR4434" t="inlineStr">
        <is>
          <t>01/01/0001</t>
        </is>
      </c>
      <c r="AS4434" t="n">
        <v>0</v>
      </c>
      <c r="AT4434" t="n">
        <v/>
      </c>
      <c r="AU4434" t="n">
        <v>6</v>
      </c>
      <c r="AV4434" t="inlineStr">
        <is>
          <t>01</t>
        </is>
      </c>
      <c r="AW4434" t="n">
        <v>1</v>
      </c>
      <c r="AX4434" t="inlineStr">
        <is>
          <t>FF02</t>
        </is>
      </c>
      <c r="AY4434" t="inlineStr">
        <is>
          <t>00025085</t>
        </is>
      </c>
      <c r="AZ4434" t="inlineStr">
        <is>
          <t>20609375982</t>
        </is>
      </c>
    </row>
    <row r="4435">
      <c r="A4435" t="inlineStr">
        <is>
          <t>01F0010000870620538494748</t>
        </is>
      </c>
      <c r="B4435" t="inlineStr">
        <is>
          <t>Hoja_1</t>
        </is>
      </c>
      <c r="C4435" t="n">
        <v>20100030595</v>
      </c>
      <c r="D4435" t="inlineStr">
        <is>
          <t>BANCO DE LA NACION</t>
        </is>
      </c>
      <c r="E4435" t="n">
        <v>202606</v>
      </c>
      <c r="F4435" t="n">
        <v/>
      </c>
      <c r="G4435" t="inlineStr">
        <is>
          <t>07/05/2026</t>
        </is>
      </c>
      <c r="H4435" t="inlineStr">
        <is>
          <t>23/06/2026</t>
        </is>
      </c>
      <c r="I4435" t="n">
        <v>1</v>
      </c>
      <c r="J4435" t="inlineStr">
        <is>
          <t>F001</t>
        </is>
      </c>
      <c r="K4435" t="n">
        <v/>
      </c>
      <c r="L4435" t="inlineStr">
        <is>
          <t>8706</t>
        </is>
      </c>
      <c r="M4435" t="n">
        <v/>
      </c>
      <c r="N4435" t="n">
        <v>6</v>
      </c>
      <c r="O4435" t="n">
        <v>20538494748</v>
      </c>
      <c r="P4435" t="inlineStr">
        <is>
          <t>INMOBILIARIA COSTA NUEVA S.A.C.</t>
        </is>
      </c>
      <c r="Q4435" t="n">
        <v>2179</v>
      </c>
      <c r="R4435" t="n">
        <v>392.22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2571.22</v>
      </c>
      <c r="AB4435" t="inlineStr">
        <is>
          <t>PEN</t>
        </is>
      </c>
      <c r="AC4435" t="n">
        <v/>
      </c>
      <c r="AD4435" t="n">
        <v/>
      </c>
      <c r="AE4435" t="n">
        <v/>
      </c>
      <c r="AF4435" t="n">
        <v/>
      </c>
      <c r="AG4435" t="n">
        <v/>
      </c>
      <c r="AH4435" t="n">
        <v/>
      </c>
      <c r="AI4435" t="n">
        <v/>
      </c>
      <c r="AJ4435" t="n">
        <v/>
      </c>
      <c r="AK4435" t="n">
        <v/>
      </c>
      <c r="AL4435" t="n">
        <v/>
      </c>
      <c r="AM4435" t="n">
        <v/>
      </c>
      <c r="AN4435" t="n">
        <v/>
      </c>
      <c r="AO4435" t="n">
        <v/>
      </c>
      <c r="AP4435" t="n">
        <v/>
      </c>
      <c r="AQ4435" t="n">
        <v/>
      </c>
      <c r="AR4435" t="inlineStr">
        <is>
          <t>01/01/0001</t>
        </is>
      </c>
      <c r="AS4435" t="n">
        <v>0</v>
      </c>
      <c r="AT4435" t="n">
        <v/>
      </c>
      <c r="AU4435" t="n">
        <v>6</v>
      </c>
      <c r="AV4435" t="inlineStr">
        <is>
          <t>01</t>
        </is>
      </c>
      <c r="AW4435" t="n">
        <v>1</v>
      </c>
      <c r="AX4435" t="inlineStr">
        <is>
          <t>F001</t>
        </is>
      </c>
      <c r="AY4435" t="inlineStr">
        <is>
          <t>00008706</t>
        </is>
      </c>
      <c r="AZ4435" t="inlineStr">
        <is>
          <t>20538494748</t>
        </is>
      </c>
    </row>
    <row r="4436">
      <c r="A4436" t="inlineStr">
        <is>
          <t>01F0080000419920266409461</t>
        </is>
      </c>
      <c r="B4436" t="inlineStr">
        <is>
          <t>Hoja_1</t>
        </is>
      </c>
      <c r="C4436" t="n">
        <v>20100030595</v>
      </c>
      <c r="D4436" t="inlineStr">
        <is>
          <t>BANCO DE LA NACION</t>
        </is>
      </c>
      <c r="E4436" t="n">
        <v>202606</v>
      </c>
      <c r="F4436" t="n">
        <v/>
      </c>
      <c r="G4436" t="inlineStr">
        <is>
          <t>07/05/2026</t>
        </is>
      </c>
      <c r="H4436" t="inlineStr">
        <is>
          <t>24/06/2026</t>
        </is>
      </c>
      <c r="I4436" t="n">
        <v>1</v>
      </c>
      <c r="J4436" t="inlineStr">
        <is>
          <t>F008</t>
        </is>
      </c>
      <c r="K4436" t="n">
        <v/>
      </c>
      <c r="L4436" t="inlineStr">
        <is>
          <t>4199</t>
        </is>
      </c>
      <c r="M4436" t="n">
        <v/>
      </c>
      <c r="N4436" t="n">
        <v>6</v>
      </c>
      <c r="O4436" t="n">
        <v>20266409461</v>
      </c>
      <c r="P4436" t="inlineStr">
        <is>
          <t>OPEN PLAZA S.A</t>
        </is>
      </c>
      <c r="Q4436" t="n">
        <v>2343.22</v>
      </c>
      <c r="R4436" t="n">
        <v>421.78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2765</v>
      </c>
      <c r="AB4436" t="inlineStr">
        <is>
          <t>PEN</t>
        </is>
      </c>
      <c r="AC4436" t="n">
        <v/>
      </c>
      <c r="AD4436" t="n">
        <v/>
      </c>
      <c r="AE4436" t="n">
        <v/>
      </c>
      <c r="AF4436" t="n">
        <v/>
      </c>
      <c r="AG4436" t="n">
        <v/>
      </c>
      <c r="AH4436" t="n">
        <v/>
      </c>
      <c r="AI4436" t="n">
        <v/>
      </c>
      <c r="AJ4436" t="n">
        <v/>
      </c>
      <c r="AK4436" t="n">
        <v/>
      </c>
      <c r="AL4436" t="n">
        <v/>
      </c>
      <c r="AM4436" t="n">
        <v/>
      </c>
      <c r="AN4436" t="n">
        <v/>
      </c>
      <c r="AO4436" t="n">
        <v/>
      </c>
      <c r="AP4436" t="n">
        <v/>
      </c>
      <c r="AQ4436" t="n">
        <v/>
      </c>
      <c r="AR4436" t="inlineStr">
        <is>
          <t>01/01/0001</t>
        </is>
      </c>
      <c r="AS4436" t="n">
        <v>0</v>
      </c>
      <c r="AT4436" t="n">
        <v/>
      </c>
      <c r="AU4436" t="n">
        <v>6</v>
      </c>
      <c r="AV4436" t="inlineStr">
        <is>
          <t>01</t>
        </is>
      </c>
      <c r="AW4436" t="n">
        <v>1</v>
      </c>
      <c r="AX4436" t="inlineStr">
        <is>
          <t>F008</t>
        </is>
      </c>
      <c r="AY4436" t="inlineStr">
        <is>
          <t>00004199</t>
        </is>
      </c>
      <c r="AZ4436" t="inlineStr">
        <is>
          <t>20266409461</t>
        </is>
      </c>
    </row>
    <row r="4437">
      <c r="A4437" t="inlineStr">
        <is>
          <t>01E0010000390420600430476</t>
        </is>
      </c>
      <c r="B4437" t="inlineStr">
        <is>
          <t>Hoja_1</t>
        </is>
      </c>
      <c r="C4437" t="n">
        <v>20100030595</v>
      </c>
      <c r="D4437" t="inlineStr">
        <is>
          <t>BANCO DE LA NACION</t>
        </is>
      </c>
      <c r="E4437" t="n">
        <v>202606</v>
      </c>
      <c r="F4437" t="n">
        <v/>
      </c>
      <c r="G4437" t="inlineStr">
        <is>
          <t>07/05/2026</t>
        </is>
      </c>
      <c r="H4437" t="inlineStr">
        <is>
          <t>26/06/2026</t>
        </is>
      </c>
      <c r="I4437" t="n">
        <v>1</v>
      </c>
      <c r="J4437" t="inlineStr">
        <is>
          <t>E001</t>
        </is>
      </c>
      <c r="K4437" t="n">
        <v/>
      </c>
      <c r="L4437" t="inlineStr">
        <is>
          <t>3904</t>
        </is>
      </c>
      <c r="M4437" t="n">
        <v/>
      </c>
      <c r="N4437" t="n">
        <v>6</v>
      </c>
      <c r="O4437" t="n">
        <v>20600430476</v>
      </c>
      <c r="P4437" t="inlineStr">
        <is>
          <t>SEGURIDAD VIP ASPER SAC</t>
        </is>
      </c>
      <c r="Q4437" t="n">
        <v>160134.39</v>
      </c>
      <c r="R4437" t="n">
        <v>28824.19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188958.58</v>
      </c>
      <c r="AB4437" t="inlineStr">
        <is>
          <t>PEN</t>
        </is>
      </c>
      <c r="AC4437" t="n">
        <v/>
      </c>
      <c r="AD4437" t="n">
        <v/>
      </c>
      <c r="AE4437" t="n">
        <v/>
      </c>
      <c r="AF4437" t="n">
        <v/>
      </c>
      <c r="AG4437" t="n">
        <v/>
      </c>
      <c r="AH4437" t="n">
        <v/>
      </c>
      <c r="AI4437" t="n">
        <v/>
      </c>
      <c r="AJ4437" t="n">
        <v/>
      </c>
      <c r="AK4437" t="n">
        <v/>
      </c>
      <c r="AL4437" t="n">
        <v/>
      </c>
      <c r="AM4437" t="n">
        <v/>
      </c>
      <c r="AN4437" t="n">
        <v/>
      </c>
      <c r="AO4437" t="n">
        <v/>
      </c>
      <c r="AP4437" t="n">
        <v/>
      </c>
      <c r="AQ4437" t="n">
        <v/>
      </c>
      <c r="AR4437" t="inlineStr">
        <is>
          <t>01/01/0001</t>
        </is>
      </c>
      <c r="AS4437" t="n">
        <v>0</v>
      </c>
      <c r="AT4437" t="n">
        <v/>
      </c>
      <c r="AU4437" t="n">
        <v>6</v>
      </c>
      <c r="AV4437" t="inlineStr">
        <is>
          <t>01</t>
        </is>
      </c>
      <c r="AW4437" t="n">
        <v>1</v>
      </c>
      <c r="AX4437" t="inlineStr">
        <is>
          <t>E001</t>
        </is>
      </c>
      <c r="AY4437" t="inlineStr">
        <is>
          <t>00003904</t>
        </is>
      </c>
      <c r="AZ4437" t="inlineStr">
        <is>
          <t>20600430476</t>
        </is>
      </c>
    </row>
    <row r="4438">
      <c r="A4438" t="inlineStr">
        <is>
          <t>01E0010000016120603705051</t>
        </is>
      </c>
      <c r="B4438" t="inlineStr">
        <is>
          <t>Hoja_1</t>
        </is>
      </c>
      <c r="C4438" t="n">
        <v>20100030595</v>
      </c>
      <c r="D4438" t="inlineStr">
        <is>
          <t>BANCO DE LA NACION</t>
        </is>
      </c>
      <c r="E4438" t="n">
        <v>202606</v>
      </c>
      <c r="F4438" t="n">
        <v/>
      </c>
      <c r="G4438" t="inlineStr">
        <is>
          <t>07/05/2026</t>
        </is>
      </c>
      <c r="H4438" t="inlineStr">
        <is>
          <t>09/06/2026</t>
        </is>
      </c>
      <c r="I4438" t="n">
        <v>1</v>
      </c>
      <c r="J4438" t="inlineStr">
        <is>
          <t>E001</t>
        </is>
      </c>
      <c r="K4438" t="n">
        <v/>
      </c>
      <c r="L4438" t="inlineStr">
        <is>
          <t>161</t>
        </is>
      </c>
      <c r="M4438" t="n">
        <v/>
      </c>
      <c r="N4438" t="n">
        <v>6</v>
      </c>
      <c r="O4438" t="n">
        <v>20603705051</v>
      </c>
      <c r="P4438" t="inlineStr">
        <is>
          <t>JBRAVO SOLUTIONS EMPRESA INDIVIDUAL DE RESPONSABILIDAD LIMIT</t>
        </is>
      </c>
      <c r="Q4438" t="n">
        <v>377.4</v>
      </c>
      <c r="R4438" t="n">
        <v>67.93000000000001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445.33</v>
      </c>
      <c r="AB4438" t="inlineStr">
        <is>
          <t>PEN</t>
        </is>
      </c>
      <c r="AC4438" t="n">
        <v/>
      </c>
      <c r="AD4438" t="n">
        <v/>
      </c>
      <c r="AE4438" t="n">
        <v/>
      </c>
      <c r="AF4438" t="n">
        <v/>
      </c>
      <c r="AG4438" t="n">
        <v/>
      </c>
      <c r="AH4438" t="n">
        <v/>
      </c>
      <c r="AI4438" t="n">
        <v/>
      </c>
      <c r="AJ4438" t="n">
        <v/>
      </c>
      <c r="AK4438" t="n">
        <v/>
      </c>
      <c r="AL4438" t="n">
        <v/>
      </c>
      <c r="AM4438" t="n">
        <v/>
      </c>
      <c r="AN4438" t="n">
        <v/>
      </c>
      <c r="AO4438" t="n">
        <v/>
      </c>
      <c r="AP4438" t="n">
        <v/>
      </c>
      <c r="AQ4438" t="n">
        <v/>
      </c>
      <c r="AR4438" t="inlineStr">
        <is>
          <t>01/01/0001</t>
        </is>
      </c>
      <c r="AS4438" t="n">
        <v>0</v>
      </c>
      <c r="AT4438" t="n">
        <v/>
      </c>
      <c r="AU4438" t="n">
        <v>6</v>
      </c>
      <c r="AV4438" t="inlineStr">
        <is>
          <t>01</t>
        </is>
      </c>
      <c r="AW4438" t="n">
        <v>1</v>
      </c>
      <c r="AX4438" t="inlineStr">
        <is>
          <t>E001</t>
        </is>
      </c>
      <c r="AY4438" t="inlineStr">
        <is>
          <t>00000161</t>
        </is>
      </c>
      <c r="AZ4438" t="inlineStr">
        <is>
          <t>20603705051</t>
        </is>
      </c>
    </row>
    <row r="4439">
      <c r="A4439" t="inlineStr">
        <is>
          <t>01F0030002750720345681460</t>
        </is>
      </c>
      <c r="B4439" t="inlineStr">
        <is>
          <t>Hoja_1</t>
        </is>
      </c>
      <c r="C4439" t="n">
        <v>20100030595</v>
      </c>
      <c r="D4439" t="inlineStr">
        <is>
          <t>BANCO DE LA NACION</t>
        </is>
      </c>
      <c r="E4439" t="n">
        <v>202606</v>
      </c>
      <c r="F4439" t="n">
        <v/>
      </c>
      <c r="G4439" t="inlineStr">
        <is>
          <t>07/05/2026</t>
        </is>
      </c>
      <c r="H4439" t="inlineStr">
        <is>
          <t>23/06/2026</t>
        </is>
      </c>
      <c r="I4439" t="n">
        <v>1</v>
      </c>
      <c r="J4439" t="inlineStr">
        <is>
          <t>F003</t>
        </is>
      </c>
      <c r="K4439" t="n">
        <v/>
      </c>
      <c r="L4439" t="inlineStr">
        <is>
          <t>27507</t>
        </is>
      </c>
      <c r="M4439" t="n">
        <v/>
      </c>
      <c r="N4439" t="n">
        <v>6</v>
      </c>
      <c r="O4439" t="n">
        <v>20345681460</v>
      </c>
      <c r="P4439" t="inlineStr">
        <is>
          <t>ALTEK TRADING SOCIEDAD ANONIMA CERRADA-ALTEK TRADING S.A.C.</t>
        </is>
      </c>
      <c r="Q4439" t="n">
        <v>1949</v>
      </c>
      <c r="R4439" t="n">
        <v>350.82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2299.82</v>
      </c>
      <c r="AB4439" t="inlineStr">
        <is>
          <t>PEN</t>
        </is>
      </c>
      <c r="AC4439" t="n">
        <v/>
      </c>
      <c r="AD4439" t="n">
        <v/>
      </c>
      <c r="AE4439" t="n">
        <v/>
      </c>
      <c r="AF4439" t="n">
        <v/>
      </c>
      <c r="AG4439" t="n">
        <v/>
      </c>
      <c r="AH4439" t="n">
        <v/>
      </c>
      <c r="AI4439" t="n">
        <v/>
      </c>
      <c r="AJ4439" t="n">
        <v/>
      </c>
      <c r="AK4439" t="n">
        <v/>
      </c>
      <c r="AL4439" t="n">
        <v/>
      </c>
      <c r="AM4439" t="n">
        <v/>
      </c>
      <c r="AN4439" t="n">
        <v/>
      </c>
      <c r="AO4439" t="n">
        <v/>
      </c>
      <c r="AP4439" t="n">
        <v/>
      </c>
      <c r="AQ4439" t="n">
        <v/>
      </c>
      <c r="AR4439" t="inlineStr">
        <is>
          <t>01/01/0001</t>
        </is>
      </c>
      <c r="AS4439" t="n">
        <v>0</v>
      </c>
      <c r="AT4439" t="n">
        <v/>
      </c>
      <c r="AU4439" t="n">
        <v>6</v>
      </c>
      <c r="AV4439" t="inlineStr">
        <is>
          <t>01</t>
        </is>
      </c>
      <c r="AW4439" t="n">
        <v>1</v>
      </c>
      <c r="AX4439" t="inlineStr">
        <is>
          <t>F003</t>
        </is>
      </c>
      <c r="AY4439" t="inlineStr">
        <is>
          <t>00027507</t>
        </is>
      </c>
      <c r="AZ4439" t="inlineStr">
        <is>
          <t>20345681460</t>
        </is>
      </c>
    </row>
    <row r="4440">
      <c r="A4440" t="inlineStr">
        <is>
          <t>01F1250018716620608300393</t>
        </is>
      </c>
      <c r="B4440" t="inlineStr">
        <is>
          <t>Hoja_1</t>
        </is>
      </c>
      <c r="C4440" t="n">
        <v>20100030595</v>
      </c>
      <c r="D4440" t="inlineStr">
        <is>
          <t>BANCO DE LA NACION</t>
        </is>
      </c>
      <c r="E4440" t="n">
        <v>202606</v>
      </c>
      <c r="F4440" t="n">
        <v/>
      </c>
      <c r="G4440" t="inlineStr">
        <is>
          <t>07/04/2026</t>
        </is>
      </c>
      <c r="H4440" t="inlineStr">
        <is>
          <t>15/06/2026</t>
        </is>
      </c>
      <c r="I4440" t="n">
        <v>1</v>
      </c>
      <c r="J4440" t="inlineStr">
        <is>
          <t>F125</t>
        </is>
      </c>
      <c r="K4440" t="n">
        <v/>
      </c>
      <c r="L4440" t="inlineStr">
        <is>
          <t>187166</t>
        </is>
      </c>
      <c r="M4440" t="n">
        <v/>
      </c>
      <c r="N4440" t="n">
        <v>6</v>
      </c>
      <c r="O4440" t="n">
        <v>20608300393</v>
      </c>
      <c r="P4440" t="inlineStr">
        <is>
          <t>COMPAÑIA FOOD RETAIL S.A.C.</t>
        </is>
      </c>
      <c r="Q4440" t="n">
        <v>300</v>
      </c>
      <c r="R4440" t="n">
        <v>54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354</v>
      </c>
      <c r="AB4440" t="inlineStr">
        <is>
          <t>PEN</t>
        </is>
      </c>
      <c r="AC4440" t="n">
        <v/>
      </c>
      <c r="AD4440" t="n">
        <v/>
      </c>
      <c r="AE4440" t="n">
        <v/>
      </c>
      <c r="AF4440" t="n">
        <v/>
      </c>
      <c r="AG4440" t="n">
        <v/>
      </c>
      <c r="AH4440" t="n">
        <v/>
      </c>
      <c r="AI4440" t="n">
        <v/>
      </c>
      <c r="AJ4440" t="n">
        <v/>
      </c>
      <c r="AK4440" t="n">
        <v/>
      </c>
      <c r="AL4440" t="n">
        <v/>
      </c>
      <c r="AM4440" t="n">
        <v/>
      </c>
      <c r="AN4440" t="n">
        <v/>
      </c>
      <c r="AO4440" t="n">
        <v/>
      </c>
      <c r="AP4440" t="n">
        <v/>
      </c>
      <c r="AQ4440" t="n">
        <v/>
      </c>
      <c r="AR4440" t="inlineStr">
        <is>
          <t>01/01/0001</t>
        </is>
      </c>
      <c r="AS4440" t="n">
        <v>0</v>
      </c>
      <c r="AT4440" t="n">
        <v/>
      </c>
      <c r="AU4440" t="n">
        <v>6</v>
      </c>
      <c r="AV4440" t="inlineStr">
        <is>
          <t>01</t>
        </is>
      </c>
      <c r="AW4440" t="n">
        <v>1</v>
      </c>
      <c r="AX4440" t="inlineStr">
        <is>
          <t>F125</t>
        </is>
      </c>
      <c r="AY4440" t="inlineStr">
        <is>
          <t>00187166</t>
        </is>
      </c>
      <c r="AZ4440" t="inlineStr">
        <is>
          <t>20608300393</t>
        </is>
      </c>
    </row>
    <row r="4441">
      <c r="A4441" t="inlineStr">
        <is>
          <t>01F1250018716520608300393</t>
        </is>
      </c>
      <c r="B4441" t="inlineStr">
        <is>
          <t>Hoja_1</t>
        </is>
      </c>
      <c r="C4441" t="n">
        <v>20100030595</v>
      </c>
      <c r="D4441" t="inlineStr">
        <is>
          <t>BANCO DE LA NACION</t>
        </is>
      </c>
      <c r="E4441" t="n">
        <v>202606</v>
      </c>
      <c r="F4441" t="n">
        <v/>
      </c>
      <c r="G4441" t="inlineStr">
        <is>
          <t>07/04/2026</t>
        </is>
      </c>
      <c r="H4441" t="inlineStr">
        <is>
          <t>15/06/2026</t>
        </is>
      </c>
      <c r="I4441" t="n">
        <v>1</v>
      </c>
      <c r="J4441" t="inlineStr">
        <is>
          <t>F125</t>
        </is>
      </c>
      <c r="K4441" t="n">
        <v/>
      </c>
      <c r="L4441" t="inlineStr">
        <is>
          <t>187165</t>
        </is>
      </c>
      <c r="M4441" t="n">
        <v/>
      </c>
      <c r="N4441" t="n">
        <v>6</v>
      </c>
      <c r="O4441" t="n">
        <v>20608300393</v>
      </c>
      <c r="P4441" t="inlineStr">
        <is>
          <t>COMPAÑIA FOOD RETAIL S.A.C.</t>
        </is>
      </c>
      <c r="Q4441" t="n">
        <v>1850</v>
      </c>
      <c r="R4441" t="n">
        <v>333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2183</v>
      </c>
      <c r="AB4441" t="inlineStr">
        <is>
          <t>PEN</t>
        </is>
      </c>
      <c r="AC4441" t="n">
        <v/>
      </c>
      <c r="AD4441" t="n">
        <v/>
      </c>
      <c r="AE4441" t="n">
        <v/>
      </c>
      <c r="AF4441" t="n">
        <v/>
      </c>
      <c r="AG4441" t="n">
        <v/>
      </c>
      <c r="AH4441" t="n">
        <v/>
      </c>
      <c r="AI4441" t="n">
        <v/>
      </c>
      <c r="AJ4441" t="n">
        <v/>
      </c>
      <c r="AK4441" t="n">
        <v/>
      </c>
      <c r="AL4441" t="n">
        <v/>
      </c>
      <c r="AM4441" t="n">
        <v/>
      </c>
      <c r="AN4441" t="n">
        <v/>
      </c>
      <c r="AO4441" t="n">
        <v/>
      </c>
      <c r="AP4441" t="n">
        <v/>
      </c>
      <c r="AQ4441" t="n">
        <v/>
      </c>
      <c r="AR4441" t="inlineStr">
        <is>
          <t>22/06/2026</t>
        </is>
      </c>
      <c r="AS4441" t="n">
        <v>308165129</v>
      </c>
      <c r="AT4441" t="n">
        <v/>
      </c>
      <c r="AU4441" t="n">
        <v>6</v>
      </c>
      <c r="AV4441" t="inlineStr">
        <is>
          <t>01</t>
        </is>
      </c>
      <c r="AW4441" t="n">
        <v>1</v>
      </c>
      <c r="AX4441" t="inlineStr">
        <is>
          <t>F125</t>
        </is>
      </c>
      <c r="AY4441" t="inlineStr">
        <is>
          <t>00187165</t>
        </is>
      </c>
      <c r="AZ4441" t="inlineStr">
        <is>
          <t>20608300393</t>
        </is>
      </c>
    </row>
    <row r="4442">
      <c r="A4442" t="inlineStr">
        <is>
          <t>01F0010002046620550880041</t>
        </is>
      </c>
      <c r="B4442" t="inlineStr">
        <is>
          <t>Hoja_1</t>
        </is>
      </c>
      <c r="C4442" t="n">
        <v>20100030595</v>
      </c>
      <c r="D4442" t="inlineStr">
        <is>
          <t>BANCO DE LA NACION</t>
        </is>
      </c>
      <c r="E4442" t="n">
        <v>202606</v>
      </c>
      <c r="F4442" t="n">
        <v/>
      </c>
      <c r="G4442" t="inlineStr">
        <is>
          <t>07/04/2026</t>
        </is>
      </c>
      <c r="H4442" t="inlineStr">
        <is>
          <t>23/06/2026</t>
        </is>
      </c>
      <c r="I4442" t="n">
        <v>1</v>
      </c>
      <c r="J4442" t="inlineStr">
        <is>
          <t>F001</t>
        </is>
      </c>
      <c r="K4442" t="n">
        <v/>
      </c>
      <c r="L4442" t="inlineStr">
        <is>
          <t>20466</t>
        </is>
      </c>
      <c r="M4442" t="n">
        <v/>
      </c>
      <c r="N4442" t="n">
        <v>6</v>
      </c>
      <c r="O4442" t="n">
        <v>20550880041</v>
      </c>
      <c r="P4442" t="inlineStr">
        <is>
          <t>STRIP CENTERS DEL PERU S.A.</t>
        </is>
      </c>
      <c r="Q4442" t="n">
        <v>702</v>
      </c>
      <c r="R4442" t="n">
        <v>126.36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828.36</v>
      </c>
      <c r="AB4442" t="inlineStr">
        <is>
          <t>PEN</t>
        </is>
      </c>
      <c r="AC4442" t="n">
        <v/>
      </c>
      <c r="AD4442" t="n">
        <v/>
      </c>
      <c r="AE4442" t="n">
        <v/>
      </c>
      <c r="AF4442" t="n">
        <v/>
      </c>
      <c r="AG4442" t="n">
        <v/>
      </c>
      <c r="AH4442" t="n">
        <v/>
      </c>
      <c r="AI4442" t="n">
        <v/>
      </c>
      <c r="AJ4442" t="n">
        <v/>
      </c>
      <c r="AK4442" t="n">
        <v/>
      </c>
      <c r="AL4442" t="n">
        <v/>
      </c>
      <c r="AM4442" t="n">
        <v/>
      </c>
      <c r="AN4442" t="n">
        <v/>
      </c>
      <c r="AO4442" t="n">
        <v/>
      </c>
      <c r="AP4442" t="n">
        <v/>
      </c>
      <c r="AQ4442" t="n">
        <v/>
      </c>
      <c r="AR4442" t="inlineStr">
        <is>
          <t>01/01/0001</t>
        </is>
      </c>
      <c r="AS4442" t="n">
        <v>0</v>
      </c>
      <c r="AT4442" t="n">
        <v/>
      </c>
      <c r="AU4442" t="n">
        <v>6</v>
      </c>
      <c r="AV4442" t="inlineStr">
        <is>
          <t>01</t>
        </is>
      </c>
      <c r="AW4442" t="n">
        <v>1</v>
      </c>
      <c r="AX4442" t="inlineStr">
        <is>
          <t>F001</t>
        </is>
      </c>
      <c r="AY4442" t="inlineStr">
        <is>
          <t>00020466</t>
        </is>
      </c>
      <c r="AZ4442" t="inlineStr">
        <is>
          <t>20550880041</t>
        </is>
      </c>
    </row>
    <row r="4443">
      <c r="A4443" t="inlineStr">
        <is>
          <t>01F0020000067220610931716</t>
        </is>
      </c>
      <c r="B4443" t="inlineStr">
        <is>
          <t>Hoja_1</t>
        </is>
      </c>
      <c r="C4443" t="n">
        <v>20100030595</v>
      </c>
      <c r="D4443" t="inlineStr">
        <is>
          <t>BANCO DE LA NACION</t>
        </is>
      </c>
      <c r="E4443" t="n">
        <v>202606</v>
      </c>
      <c r="F4443" t="n">
        <v/>
      </c>
      <c r="G4443" t="inlineStr">
        <is>
          <t>07/03/2026</t>
        </is>
      </c>
      <c r="H4443" t="inlineStr">
        <is>
          <t>18/06/2026</t>
        </is>
      </c>
      <c r="I4443" t="n">
        <v>1</v>
      </c>
      <c r="J4443" t="inlineStr">
        <is>
          <t>F002</t>
        </is>
      </c>
      <c r="K4443" t="n">
        <v/>
      </c>
      <c r="L4443" t="inlineStr">
        <is>
          <t>672</t>
        </is>
      </c>
      <c r="M4443" t="n">
        <v/>
      </c>
      <c r="N4443" t="n">
        <v>6</v>
      </c>
      <c r="O4443" t="n">
        <v>20610931716</v>
      </c>
      <c r="P4443" t="inlineStr">
        <is>
          <t>MULTISERVICIOS EL GORDITO</t>
        </is>
      </c>
      <c r="Q4443" t="n">
        <v>76.5</v>
      </c>
      <c r="R4443" t="n">
        <v>13.77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90.27</v>
      </c>
      <c r="AB4443" t="inlineStr">
        <is>
          <t>PEN</t>
        </is>
      </c>
      <c r="AC4443" t="n">
        <v/>
      </c>
      <c r="AD4443" t="n">
        <v/>
      </c>
      <c r="AE4443" t="n">
        <v/>
      </c>
      <c r="AF4443" t="n">
        <v/>
      </c>
      <c r="AG4443" t="n">
        <v/>
      </c>
      <c r="AH4443" t="n">
        <v/>
      </c>
      <c r="AI4443" t="n">
        <v/>
      </c>
      <c r="AJ4443" t="n">
        <v/>
      </c>
      <c r="AK4443" t="n">
        <v/>
      </c>
      <c r="AL4443" t="n">
        <v/>
      </c>
      <c r="AM4443" t="n">
        <v/>
      </c>
      <c r="AN4443" t="n">
        <v/>
      </c>
      <c r="AO4443" t="n">
        <v/>
      </c>
      <c r="AP4443" t="n">
        <v/>
      </c>
      <c r="AQ4443" t="n">
        <v/>
      </c>
      <c r="AR4443" t="inlineStr">
        <is>
          <t>01/01/0001</t>
        </is>
      </c>
      <c r="AS4443" t="n">
        <v>0</v>
      </c>
      <c r="AT4443" t="n">
        <v/>
      </c>
      <c r="AU4443" t="n">
        <v>6</v>
      </c>
      <c r="AV4443" t="inlineStr">
        <is>
          <t>01</t>
        </is>
      </c>
      <c r="AW4443" t="n">
        <v>1</v>
      </c>
      <c r="AX4443" t="inlineStr">
        <is>
          <t>F002</t>
        </is>
      </c>
      <c r="AY4443" t="inlineStr">
        <is>
          <t>00000672</t>
        </is>
      </c>
      <c r="AZ4443" t="inlineStr">
        <is>
          <t>20610931716</t>
        </is>
      </c>
    </row>
    <row r="4444">
      <c r="A4444" t="inlineStr">
        <is>
          <t>01F0010000163920262177506</t>
        </is>
      </c>
      <c r="B4444" t="inlineStr">
        <is>
          <t>Hoja_1</t>
        </is>
      </c>
      <c r="C4444" t="n">
        <v>20100030595</v>
      </c>
      <c r="D4444" t="inlineStr">
        <is>
          <t>BANCO DE LA NACION</t>
        </is>
      </c>
      <c r="E4444" t="n">
        <v>202606</v>
      </c>
      <c r="F4444" t="n">
        <v/>
      </c>
      <c r="G4444" t="inlineStr">
        <is>
          <t>06/05/2026</t>
        </is>
      </c>
      <c r="H4444" t="inlineStr">
        <is>
          <t>16/06/2026</t>
        </is>
      </c>
      <c r="I4444" t="n">
        <v>1</v>
      </c>
      <c r="J4444" t="inlineStr">
        <is>
          <t>F001</t>
        </is>
      </c>
      <c r="K4444" t="n">
        <v/>
      </c>
      <c r="L4444" t="inlineStr">
        <is>
          <t>1639</t>
        </is>
      </c>
      <c r="M4444" t="n">
        <v/>
      </c>
      <c r="N4444" t="n">
        <v>6</v>
      </c>
      <c r="O4444" t="n">
        <v>20262177506</v>
      </c>
      <c r="P4444" t="inlineStr">
        <is>
          <t>PRODUCCIONES GRAF NEG.Y SER.S.MIGUEL SRL</t>
        </is>
      </c>
      <c r="Q4444" t="n">
        <v>69.90000000000001</v>
      </c>
      <c r="R4444" t="n">
        <v>12.58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82.48</v>
      </c>
      <c r="AB4444" t="inlineStr">
        <is>
          <t>PEN</t>
        </is>
      </c>
      <c r="AC4444" t="n">
        <v/>
      </c>
      <c r="AD4444" t="n">
        <v/>
      </c>
      <c r="AE4444" t="n">
        <v/>
      </c>
      <c r="AF4444" t="n">
        <v/>
      </c>
      <c r="AG4444" t="n">
        <v/>
      </c>
      <c r="AH4444" t="n">
        <v/>
      </c>
      <c r="AI4444" t="n">
        <v/>
      </c>
      <c r="AJ4444" t="n">
        <v/>
      </c>
      <c r="AK4444" t="n">
        <v/>
      </c>
      <c r="AL4444" t="n">
        <v/>
      </c>
      <c r="AM4444" t="n">
        <v/>
      </c>
      <c r="AN4444" t="n">
        <v/>
      </c>
      <c r="AO4444" t="n">
        <v/>
      </c>
      <c r="AP4444" t="n">
        <v/>
      </c>
      <c r="AQ4444" t="n">
        <v/>
      </c>
      <c r="AR4444" t="inlineStr">
        <is>
          <t>01/01/0001</t>
        </is>
      </c>
      <c r="AS4444" t="n">
        <v>0</v>
      </c>
      <c r="AT4444" t="n">
        <v/>
      </c>
      <c r="AU4444" t="n">
        <v>6</v>
      </c>
      <c r="AV4444" t="inlineStr">
        <is>
          <t>01</t>
        </is>
      </c>
      <c r="AW4444" t="n">
        <v>1</v>
      </c>
      <c r="AX4444" t="inlineStr">
        <is>
          <t>F001</t>
        </is>
      </c>
      <c r="AY4444" t="inlineStr">
        <is>
          <t>00001639</t>
        </is>
      </c>
      <c r="AZ4444" t="inlineStr">
        <is>
          <t>20262177506</t>
        </is>
      </c>
    </row>
    <row r="4445">
      <c r="A4445" t="inlineStr">
        <is>
          <t>01F0260001454220100148162</t>
        </is>
      </c>
      <c r="B4445" t="inlineStr">
        <is>
          <t>Hoja_1</t>
        </is>
      </c>
      <c r="C4445" t="n">
        <v>20100030595</v>
      </c>
      <c r="D4445" t="inlineStr">
        <is>
          <t>BANCO DE LA NACION</t>
        </is>
      </c>
      <c r="E4445" t="n">
        <v>202606</v>
      </c>
      <c r="F4445" t="n">
        <v/>
      </c>
      <c r="G4445" t="inlineStr">
        <is>
          <t>06/05/2026</t>
        </is>
      </c>
      <c r="H4445" t="inlineStr">
        <is>
          <t>05/06/2026</t>
        </is>
      </c>
      <c r="I4445" t="n">
        <v>1</v>
      </c>
      <c r="J4445" t="inlineStr">
        <is>
          <t>F026</t>
        </is>
      </c>
      <c r="K4445" t="n">
        <v/>
      </c>
      <c r="L4445" t="inlineStr">
        <is>
          <t>14542</t>
        </is>
      </c>
      <c r="M4445" t="n">
        <v/>
      </c>
      <c r="N4445" t="n">
        <v>6</v>
      </c>
      <c r="O4445" t="n">
        <v>20100148162</v>
      </c>
      <c r="P4445" t="inlineStr">
        <is>
          <t>COMPAÑIA DE SEGURIDAD PROSEGUR S. A</t>
        </is>
      </c>
      <c r="Q4445" t="n">
        <v>388.09</v>
      </c>
      <c r="R4445" t="n">
        <v>69.86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457.95</v>
      </c>
      <c r="AB4445" t="inlineStr">
        <is>
          <t>PEN</t>
        </is>
      </c>
      <c r="AC4445" t="n">
        <v/>
      </c>
      <c r="AD4445" t="n">
        <v/>
      </c>
      <c r="AE4445" t="n">
        <v/>
      </c>
      <c r="AF4445" t="n">
        <v/>
      </c>
      <c r="AG4445" t="n">
        <v/>
      </c>
      <c r="AH4445" t="n">
        <v/>
      </c>
      <c r="AI4445" t="n">
        <v/>
      </c>
      <c r="AJ4445" t="n">
        <v/>
      </c>
      <c r="AK4445" t="n">
        <v/>
      </c>
      <c r="AL4445" t="n">
        <v/>
      </c>
      <c r="AM4445" t="n">
        <v/>
      </c>
      <c r="AN4445" t="n">
        <v/>
      </c>
      <c r="AO4445" t="n">
        <v/>
      </c>
      <c r="AP4445" t="n">
        <v/>
      </c>
      <c r="AQ4445" t="n">
        <v/>
      </c>
      <c r="AR4445" t="inlineStr">
        <is>
          <t>01/01/0001</t>
        </is>
      </c>
      <c r="AS4445" t="n">
        <v>0</v>
      </c>
      <c r="AT4445" t="n">
        <v/>
      </c>
      <c r="AU4445" t="n">
        <v>6</v>
      </c>
      <c r="AV4445" t="inlineStr">
        <is>
          <t>01</t>
        </is>
      </c>
      <c r="AW4445" t="n">
        <v>1</v>
      </c>
      <c r="AX4445" t="inlineStr">
        <is>
          <t>F026</t>
        </is>
      </c>
      <c r="AY4445" t="inlineStr">
        <is>
          <t>00014542</t>
        </is>
      </c>
      <c r="AZ4445" t="inlineStr">
        <is>
          <t>20100148162</t>
        </is>
      </c>
    </row>
    <row r="4446">
      <c r="A4446" t="inlineStr">
        <is>
          <t>01F2530000756520100148162</t>
        </is>
      </c>
      <c r="B4446" t="inlineStr">
        <is>
          <t>Hoja_1</t>
        </is>
      </c>
      <c r="C4446" t="n">
        <v>20100030595</v>
      </c>
      <c r="D4446" t="inlineStr">
        <is>
          <t>BANCO DE LA NACION</t>
        </is>
      </c>
      <c r="E4446" t="n">
        <v>202606</v>
      </c>
      <c r="F4446" t="n">
        <v/>
      </c>
      <c r="G4446" t="inlineStr">
        <is>
          <t>06/05/2026</t>
        </is>
      </c>
      <c r="H4446" t="inlineStr">
        <is>
          <t>05/06/2026</t>
        </is>
      </c>
      <c r="I4446" t="n">
        <v>1</v>
      </c>
      <c r="J4446" t="inlineStr">
        <is>
          <t>F253</t>
        </is>
      </c>
      <c r="K4446" t="n">
        <v/>
      </c>
      <c r="L4446" t="inlineStr">
        <is>
          <t>7565</t>
        </is>
      </c>
      <c r="M4446" t="n">
        <v/>
      </c>
      <c r="N4446" t="n">
        <v>6</v>
      </c>
      <c r="O4446" t="n">
        <v>20100148162</v>
      </c>
      <c r="P4446" t="inlineStr">
        <is>
          <t>COMPAÑIA DE SEGURIDAD PROSEGUR S. A</t>
        </is>
      </c>
      <c r="Q4446" t="n">
        <v>991.59</v>
      </c>
      <c r="R4446" t="n">
        <v>178.49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1170.08</v>
      </c>
      <c r="AB4446" t="inlineStr">
        <is>
          <t>PEN</t>
        </is>
      </c>
      <c r="AC4446" t="n">
        <v/>
      </c>
      <c r="AD4446" t="n">
        <v/>
      </c>
      <c r="AE4446" t="n">
        <v/>
      </c>
      <c r="AF4446" t="n">
        <v/>
      </c>
      <c r="AG4446" t="n">
        <v/>
      </c>
      <c r="AH4446" t="n">
        <v/>
      </c>
      <c r="AI4446" t="n">
        <v/>
      </c>
      <c r="AJ4446" t="n">
        <v/>
      </c>
      <c r="AK4446" t="n">
        <v/>
      </c>
      <c r="AL4446" t="n">
        <v/>
      </c>
      <c r="AM4446" t="n">
        <v/>
      </c>
      <c r="AN4446" t="n">
        <v/>
      </c>
      <c r="AO4446" t="n">
        <v/>
      </c>
      <c r="AP4446" t="n">
        <v/>
      </c>
      <c r="AQ4446" t="n">
        <v/>
      </c>
      <c r="AR4446" t="inlineStr">
        <is>
          <t>15/06/2026</t>
        </is>
      </c>
      <c r="AS4446" t="n">
        <v>307741295</v>
      </c>
      <c r="AT4446" t="n">
        <v/>
      </c>
      <c r="AU4446" t="n">
        <v>6</v>
      </c>
      <c r="AV4446" t="inlineStr">
        <is>
          <t>01</t>
        </is>
      </c>
      <c r="AW4446" t="n">
        <v>1</v>
      </c>
      <c r="AX4446" t="inlineStr">
        <is>
          <t>F253</t>
        </is>
      </c>
      <c r="AY4446" t="inlineStr">
        <is>
          <t>00007565</t>
        </is>
      </c>
      <c r="AZ4446" t="inlineStr">
        <is>
          <t>20100148162</t>
        </is>
      </c>
    </row>
    <row r="4447">
      <c r="A4447" t="inlineStr">
        <is>
          <t>01FFF50000258420605346864</t>
        </is>
      </c>
      <c r="B4447" t="inlineStr">
        <is>
          <t>Hoja_1</t>
        </is>
      </c>
      <c r="C4447" t="n">
        <v>20100030595</v>
      </c>
      <c r="D4447" t="inlineStr">
        <is>
          <t>BANCO DE LA NACION</t>
        </is>
      </c>
      <c r="E4447" t="n">
        <v>202606</v>
      </c>
      <c r="F4447" t="n">
        <v/>
      </c>
      <c r="G4447" t="inlineStr">
        <is>
          <t>06/05/2026</t>
        </is>
      </c>
      <c r="H4447" t="inlineStr">
        <is>
          <t>09/06/2026</t>
        </is>
      </c>
      <c r="I4447" t="n">
        <v>1</v>
      </c>
      <c r="J4447" t="inlineStr">
        <is>
          <t>FFF5</t>
        </is>
      </c>
      <c r="K4447" t="n">
        <v/>
      </c>
      <c r="L4447" t="inlineStr">
        <is>
          <t>2584</t>
        </is>
      </c>
      <c r="M4447" t="n">
        <v/>
      </c>
      <c r="N4447" t="n">
        <v>6</v>
      </c>
      <c r="O4447" t="n">
        <v>20605346864</v>
      </c>
      <c r="P4447" t="inlineStr">
        <is>
          <t>E.T.T. EXPRESO KITENI S.R.L.</t>
        </is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50</v>
      </c>
      <c r="X4447" t="n">
        <v>0</v>
      </c>
      <c r="Y4447" t="n">
        <v>0</v>
      </c>
      <c r="Z4447" t="n">
        <v>0</v>
      </c>
      <c r="AA4447" t="n">
        <v>50</v>
      </c>
      <c r="AB4447" t="inlineStr">
        <is>
          <t>PEN</t>
        </is>
      </c>
      <c r="AC4447" t="n">
        <v/>
      </c>
      <c r="AD4447" t="n">
        <v/>
      </c>
      <c r="AE4447" t="n">
        <v/>
      </c>
      <c r="AF4447" t="n">
        <v/>
      </c>
      <c r="AG4447" t="n">
        <v/>
      </c>
      <c r="AH4447" t="n">
        <v/>
      </c>
      <c r="AI4447" t="n">
        <v/>
      </c>
      <c r="AJ4447" t="n">
        <v/>
      </c>
      <c r="AK4447" t="n">
        <v/>
      </c>
      <c r="AL4447" t="n">
        <v/>
      </c>
      <c r="AM4447" t="n">
        <v/>
      </c>
      <c r="AN4447" t="n">
        <v/>
      </c>
      <c r="AO4447" t="n">
        <v/>
      </c>
      <c r="AP4447" t="n">
        <v/>
      </c>
      <c r="AQ4447" t="n">
        <v/>
      </c>
      <c r="AR4447" t="inlineStr">
        <is>
          <t>01/01/0001</t>
        </is>
      </c>
      <c r="AS4447" t="n">
        <v>0</v>
      </c>
      <c r="AT4447" t="n">
        <v/>
      </c>
      <c r="AU4447" t="n">
        <v>0</v>
      </c>
      <c r="AV4447" t="inlineStr">
        <is>
          <t>01</t>
        </is>
      </c>
      <c r="AW4447" t="n">
        <v>1</v>
      </c>
      <c r="AX4447" t="inlineStr">
        <is>
          <t>FFF5</t>
        </is>
      </c>
      <c r="AY4447" t="inlineStr">
        <is>
          <t>00002584</t>
        </is>
      </c>
      <c r="AZ4447" t="inlineStr">
        <is>
          <t>20605346864</t>
        </is>
      </c>
    </row>
    <row r="4448">
      <c r="A4448" t="inlineStr">
        <is>
          <t>01F0360000866020100148162</t>
        </is>
      </c>
      <c r="B4448" t="inlineStr">
        <is>
          <t>Hoja_1</t>
        </is>
      </c>
      <c r="C4448" t="n">
        <v>20100030595</v>
      </c>
      <c r="D4448" t="inlineStr">
        <is>
          <t>BANCO DE LA NACION</t>
        </is>
      </c>
      <c r="E4448" t="n">
        <v>202606</v>
      </c>
      <c r="F4448" t="n">
        <v/>
      </c>
      <c r="G4448" t="inlineStr">
        <is>
          <t>06/05/2026</t>
        </is>
      </c>
      <c r="H4448" t="inlineStr">
        <is>
          <t>05/06/2026</t>
        </is>
      </c>
      <c r="I4448" t="n">
        <v>1</v>
      </c>
      <c r="J4448" t="inlineStr">
        <is>
          <t>F036</t>
        </is>
      </c>
      <c r="K4448" t="n">
        <v/>
      </c>
      <c r="L4448" t="inlineStr">
        <is>
          <t>8660</t>
        </is>
      </c>
      <c r="M4448" t="n">
        <v/>
      </c>
      <c r="N4448" t="n">
        <v>6</v>
      </c>
      <c r="O4448" t="n">
        <v>20100148162</v>
      </c>
      <c r="P4448" t="inlineStr">
        <is>
          <t>COMPAÑIA DE SEGURIDAD PROSEGUR S. A</t>
        </is>
      </c>
      <c r="Q4448" t="n">
        <v>2996.92</v>
      </c>
      <c r="R4448" t="n">
        <v>539.45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3536.37</v>
      </c>
      <c r="AB4448" t="inlineStr">
        <is>
          <t>PEN</t>
        </is>
      </c>
      <c r="AC4448" t="n">
        <v/>
      </c>
      <c r="AD4448" t="n">
        <v/>
      </c>
      <c r="AE4448" t="n">
        <v/>
      </c>
      <c r="AF4448" t="n">
        <v/>
      </c>
      <c r="AG4448" t="n">
        <v/>
      </c>
      <c r="AH4448" t="n">
        <v/>
      </c>
      <c r="AI4448" t="n">
        <v/>
      </c>
      <c r="AJ4448" t="n">
        <v/>
      </c>
      <c r="AK4448" t="n">
        <v/>
      </c>
      <c r="AL4448" t="n">
        <v/>
      </c>
      <c r="AM4448" t="n">
        <v/>
      </c>
      <c r="AN4448" t="n">
        <v/>
      </c>
      <c r="AO4448" t="n">
        <v/>
      </c>
      <c r="AP4448" t="n">
        <v/>
      </c>
      <c r="AQ4448" t="n">
        <v/>
      </c>
      <c r="AR4448" t="inlineStr">
        <is>
          <t>15/06/2026</t>
        </is>
      </c>
      <c r="AS4448" t="n">
        <v>307741293</v>
      </c>
      <c r="AT4448" t="n">
        <v/>
      </c>
      <c r="AU4448" t="n">
        <v>6</v>
      </c>
      <c r="AV4448" t="inlineStr">
        <is>
          <t>01</t>
        </is>
      </c>
      <c r="AW4448" t="n">
        <v>1</v>
      </c>
      <c r="AX4448" t="inlineStr">
        <is>
          <t>F036</t>
        </is>
      </c>
      <c r="AY4448" t="inlineStr">
        <is>
          <t>00008660</t>
        </is>
      </c>
      <c r="AZ4448" t="inlineStr">
        <is>
          <t>20100148162</t>
        </is>
      </c>
    </row>
    <row r="4449">
      <c r="A4449" t="inlineStr">
        <is>
          <t>01F1810001475820144215649</t>
        </is>
      </c>
      <c r="B4449" t="inlineStr">
        <is>
          <t>Hoja_1</t>
        </is>
      </c>
      <c r="C4449" t="n">
        <v>20100030595</v>
      </c>
      <c r="D4449" t="inlineStr">
        <is>
          <t>BANCO DE LA NACION</t>
        </is>
      </c>
      <c r="E4449" t="n">
        <v>202606</v>
      </c>
      <c r="F4449" t="n">
        <v/>
      </c>
      <c r="G4449" t="inlineStr">
        <is>
          <t>06/05/2026</t>
        </is>
      </c>
      <c r="H4449" t="inlineStr">
        <is>
          <t>19/06/2026</t>
        </is>
      </c>
      <c r="I4449" t="n">
        <v>1</v>
      </c>
      <c r="J4449" t="inlineStr">
        <is>
          <t>F181</t>
        </is>
      </c>
      <c r="K4449" t="n">
        <v/>
      </c>
      <c r="L4449" t="inlineStr">
        <is>
          <t>14758</t>
        </is>
      </c>
      <c r="M4449" t="n">
        <v/>
      </c>
      <c r="N4449" t="n">
        <v>6</v>
      </c>
      <c r="O4449" t="n">
        <v>20144215649</v>
      </c>
      <c r="P4449" t="inlineStr">
        <is>
          <t>NUTRA S.A.</t>
        </is>
      </c>
      <c r="Q4449" t="n">
        <v>10.7</v>
      </c>
      <c r="R4449" t="n">
        <v>1.93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0.27</v>
      </c>
      <c r="AA4449" t="n">
        <v>12.9</v>
      </c>
      <c r="AB4449" t="inlineStr">
        <is>
          <t>PEN</t>
        </is>
      </c>
      <c r="AC4449" t="n">
        <v/>
      </c>
      <c r="AD4449" t="n">
        <v/>
      </c>
      <c r="AE4449" t="n">
        <v/>
      </c>
      <c r="AF4449" t="n">
        <v/>
      </c>
      <c r="AG4449" t="n">
        <v/>
      </c>
      <c r="AH4449" t="n">
        <v/>
      </c>
      <c r="AI4449" t="n">
        <v/>
      </c>
      <c r="AJ4449" t="n">
        <v/>
      </c>
      <c r="AK4449" t="n">
        <v/>
      </c>
      <c r="AL4449" t="n">
        <v/>
      </c>
      <c r="AM4449" t="n">
        <v/>
      </c>
      <c r="AN4449" t="n">
        <v/>
      </c>
      <c r="AO4449" t="n">
        <v/>
      </c>
      <c r="AP4449" t="n">
        <v/>
      </c>
      <c r="AQ4449" t="n">
        <v/>
      </c>
      <c r="AR4449" t="inlineStr">
        <is>
          <t>01/01/0001</t>
        </is>
      </c>
      <c r="AS4449" t="n">
        <v>0</v>
      </c>
      <c r="AT4449" t="n">
        <v/>
      </c>
      <c r="AU4449" t="n">
        <v>6</v>
      </c>
      <c r="AV4449" t="inlineStr">
        <is>
          <t>01</t>
        </is>
      </c>
      <c r="AW4449" t="n">
        <v>1</v>
      </c>
      <c r="AX4449" t="inlineStr">
        <is>
          <t>F181</t>
        </is>
      </c>
      <c r="AY4449" t="inlineStr">
        <is>
          <t>00014758</t>
        </is>
      </c>
      <c r="AZ4449" t="inlineStr">
        <is>
          <t>20144215649</t>
        </is>
      </c>
    </row>
    <row r="4450">
      <c r="A4450" t="inlineStr">
        <is>
          <t>01F0010000055120614519771</t>
        </is>
      </c>
      <c r="B4450" t="inlineStr">
        <is>
          <t>Hoja_1</t>
        </is>
      </c>
      <c r="C4450" t="n">
        <v>20100030595</v>
      </c>
      <c r="D4450" t="inlineStr">
        <is>
          <t>BANCO DE LA NACION</t>
        </is>
      </c>
      <c r="E4450" t="n">
        <v>202606</v>
      </c>
      <c r="F4450" t="n">
        <v/>
      </c>
      <c r="G4450" t="inlineStr">
        <is>
          <t>06/05/2026</t>
        </is>
      </c>
      <c r="H4450" t="inlineStr">
        <is>
          <t>11/06/2026</t>
        </is>
      </c>
      <c r="I4450" t="n">
        <v>1</v>
      </c>
      <c r="J4450" t="inlineStr">
        <is>
          <t>F001</t>
        </is>
      </c>
      <c r="K4450" t="n">
        <v/>
      </c>
      <c r="L4450" t="inlineStr">
        <is>
          <t>551</t>
        </is>
      </c>
      <c r="M4450" t="n">
        <v/>
      </c>
      <c r="N4450" t="n">
        <v>6</v>
      </c>
      <c r="O4450" t="n">
        <v>20614519771</v>
      </c>
      <c r="P4450" t="inlineStr">
        <is>
          <t>TORTAS 5 LECHES E.I.R.L.</t>
        </is>
      </c>
      <c r="Q4450" t="n">
        <v>15.17</v>
      </c>
      <c r="R4450" t="n">
        <v>2.73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17.9</v>
      </c>
      <c r="AB4450" t="inlineStr">
        <is>
          <t>PEN</t>
        </is>
      </c>
      <c r="AC4450" t="n">
        <v/>
      </c>
      <c r="AD4450" t="n">
        <v/>
      </c>
      <c r="AE4450" t="n">
        <v/>
      </c>
      <c r="AF4450" t="n">
        <v/>
      </c>
      <c r="AG4450" t="n">
        <v/>
      </c>
      <c r="AH4450" t="n">
        <v/>
      </c>
      <c r="AI4450" t="n">
        <v/>
      </c>
      <c r="AJ4450" t="n">
        <v/>
      </c>
      <c r="AK4450" t="n">
        <v/>
      </c>
      <c r="AL4450" t="n">
        <v/>
      </c>
      <c r="AM4450" t="n">
        <v/>
      </c>
      <c r="AN4450" t="n">
        <v/>
      </c>
      <c r="AO4450" t="n">
        <v/>
      </c>
      <c r="AP4450" t="n">
        <v/>
      </c>
      <c r="AQ4450" t="n">
        <v/>
      </c>
      <c r="AR4450" t="inlineStr">
        <is>
          <t>01/01/0001</t>
        </is>
      </c>
      <c r="AS4450" t="n">
        <v>0</v>
      </c>
      <c r="AT4450" t="n">
        <v/>
      </c>
      <c r="AU4450" t="n">
        <v>6</v>
      </c>
      <c r="AV4450" t="inlineStr">
        <is>
          <t>01</t>
        </is>
      </c>
      <c r="AW4450" t="n">
        <v>1</v>
      </c>
      <c r="AX4450" t="inlineStr">
        <is>
          <t>F001</t>
        </is>
      </c>
      <c r="AY4450" t="inlineStr">
        <is>
          <t>00000551</t>
        </is>
      </c>
      <c r="AZ4450" t="inlineStr">
        <is>
          <t>20614519771</t>
        </is>
      </c>
    </row>
    <row r="4451">
      <c r="A4451" t="inlineStr">
        <is>
          <t>01F0020008272220573220553</t>
        </is>
      </c>
      <c r="B4451" t="inlineStr">
        <is>
          <t>Hoja_1</t>
        </is>
      </c>
      <c r="C4451" t="n">
        <v>20100030595</v>
      </c>
      <c r="D4451" t="inlineStr">
        <is>
          <t>BANCO DE LA NACION</t>
        </is>
      </c>
      <c r="E4451" t="n">
        <v>202606</v>
      </c>
      <c r="F4451" t="n">
        <v/>
      </c>
      <c r="G4451" t="inlineStr">
        <is>
          <t>06/05/2026</t>
        </is>
      </c>
      <c r="H4451" t="inlineStr">
        <is>
          <t>25/06/2026</t>
        </is>
      </c>
      <c r="I4451" t="n">
        <v>1</v>
      </c>
      <c r="J4451" t="inlineStr">
        <is>
          <t>F002</t>
        </is>
      </c>
      <c r="K4451" t="n">
        <v/>
      </c>
      <c r="L4451" t="inlineStr">
        <is>
          <t>82722</t>
        </is>
      </c>
      <c r="M4451" t="n">
        <v/>
      </c>
      <c r="N4451" t="n">
        <v>6</v>
      </c>
      <c r="O4451" t="n">
        <v>20573220553</v>
      </c>
      <c r="P4451" t="inlineStr">
        <is>
          <t>GRUPO SOL DE ORO SOCIEDAD COMERCIAL DE RESPONSABILIDAD LIMIT</t>
        </is>
      </c>
      <c r="Q4451" t="n">
        <v>57.92</v>
      </c>
      <c r="R4451" t="n">
        <v>6.08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64</v>
      </c>
      <c r="AB4451" t="inlineStr">
        <is>
          <t>PEN</t>
        </is>
      </c>
      <c r="AC4451" t="n">
        <v/>
      </c>
      <c r="AD4451" t="n">
        <v/>
      </c>
      <c r="AE4451" t="n">
        <v/>
      </c>
      <c r="AF4451" t="n">
        <v/>
      </c>
      <c r="AG4451" t="n">
        <v/>
      </c>
      <c r="AH4451" t="n">
        <v/>
      </c>
      <c r="AI4451" t="n">
        <v/>
      </c>
      <c r="AJ4451" t="n">
        <v/>
      </c>
      <c r="AK4451" t="n">
        <v/>
      </c>
      <c r="AL4451" t="n">
        <v/>
      </c>
      <c r="AM4451" t="n">
        <v/>
      </c>
      <c r="AN4451" t="n">
        <v/>
      </c>
      <c r="AO4451" t="n">
        <v/>
      </c>
      <c r="AP4451" t="n">
        <v/>
      </c>
      <c r="AQ4451" t="n">
        <v/>
      </c>
      <c r="AR4451" t="inlineStr">
        <is>
          <t>01/01/0001</t>
        </is>
      </c>
      <c r="AS4451" t="n">
        <v>0</v>
      </c>
      <c r="AT4451" t="n">
        <v/>
      </c>
      <c r="AU4451" t="n">
        <v>6</v>
      </c>
      <c r="AV4451" t="inlineStr">
        <is>
          <t>01</t>
        </is>
      </c>
      <c r="AW4451" t="n">
        <v>1</v>
      </c>
      <c r="AX4451" t="inlineStr">
        <is>
          <t>F002</t>
        </is>
      </c>
      <c r="AY4451" t="inlineStr">
        <is>
          <t>00082722</t>
        </is>
      </c>
      <c r="AZ4451" t="inlineStr">
        <is>
          <t>20573220553</t>
        </is>
      </c>
    </row>
    <row r="4452">
      <c r="A4452" t="inlineStr">
        <is>
          <t>01F1200033099420100077044</t>
        </is>
      </c>
      <c r="B4452" t="inlineStr">
        <is>
          <t>Hoja_1</t>
        </is>
      </c>
      <c r="C4452" t="n">
        <v>20100030595</v>
      </c>
      <c r="D4452" t="inlineStr">
        <is>
          <t>BANCO DE LA NACION</t>
        </is>
      </c>
      <c r="E4452" t="n">
        <v>202606</v>
      </c>
      <c r="F4452" t="n">
        <v/>
      </c>
      <c r="G4452" t="inlineStr">
        <is>
          <t>06/05/2026</t>
        </is>
      </c>
      <c r="H4452" t="inlineStr">
        <is>
          <t>05/06/2026</t>
        </is>
      </c>
      <c r="I4452" t="n">
        <v>1</v>
      </c>
      <c r="J4452" t="inlineStr">
        <is>
          <t>F120</t>
        </is>
      </c>
      <c r="K4452" t="n">
        <v/>
      </c>
      <c r="L4452" t="inlineStr">
        <is>
          <t>330994</t>
        </is>
      </c>
      <c r="M4452" t="n">
        <v/>
      </c>
      <c r="N4452" t="n">
        <v>6</v>
      </c>
      <c r="O4452" t="n">
        <v>20100077044</v>
      </c>
      <c r="P4452" t="inlineStr">
        <is>
          <t>HERMES TRANSPORTES BLINDADOS S.A.</t>
        </is>
      </c>
      <c r="Q4452" t="n">
        <v>49397.53</v>
      </c>
      <c r="R4452" t="n">
        <v>8891.559999999999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58289.09</v>
      </c>
      <c r="AB4452" t="inlineStr">
        <is>
          <t>PEN</t>
        </is>
      </c>
      <c r="AC4452" t="n">
        <v/>
      </c>
      <c r="AD4452" t="n">
        <v/>
      </c>
      <c r="AE4452" t="n">
        <v/>
      </c>
      <c r="AF4452" t="n">
        <v/>
      </c>
      <c r="AG4452" t="n">
        <v/>
      </c>
      <c r="AH4452" t="n">
        <v/>
      </c>
      <c r="AI4452" t="n">
        <v/>
      </c>
      <c r="AJ4452" t="n">
        <v/>
      </c>
      <c r="AK4452" t="n">
        <v/>
      </c>
      <c r="AL4452" t="n">
        <v/>
      </c>
      <c r="AM4452" t="n">
        <v/>
      </c>
      <c r="AN4452" t="n">
        <v/>
      </c>
      <c r="AO4452" t="n">
        <v/>
      </c>
      <c r="AP4452" t="n">
        <v/>
      </c>
      <c r="AQ4452" t="n">
        <v/>
      </c>
      <c r="AR4452" t="inlineStr">
        <is>
          <t>15/06/2026</t>
        </is>
      </c>
      <c r="AS4452" t="n">
        <v>307741280</v>
      </c>
      <c r="AT4452" t="n">
        <v/>
      </c>
      <c r="AU4452" t="n">
        <v>6</v>
      </c>
      <c r="AV4452" t="inlineStr">
        <is>
          <t>01</t>
        </is>
      </c>
      <c r="AW4452" t="n">
        <v>1</v>
      </c>
      <c r="AX4452" t="inlineStr">
        <is>
          <t>F120</t>
        </is>
      </c>
      <c r="AY4452" t="inlineStr">
        <is>
          <t>00330994</t>
        </is>
      </c>
      <c r="AZ4452" t="inlineStr">
        <is>
          <t>20100077044</t>
        </is>
      </c>
    </row>
    <row r="4453">
      <c r="A4453" t="inlineStr">
        <is>
          <t>01E0010000036220176710064</t>
        </is>
      </c>
      <c r="B4453" t="inlineStr">
        <is>
          <t>Hoja_1</t>
        </is>
      </c>
      <c r="C4453" t="n">
        <v>20100030595</v>
      </c>
      <c r="D4453" t="inlineStr">
        <is>
          <t>BANCO DE LA NACION</t>
        </is>
      </c>
      <c r="E4453" t="n">
        <v>202606</v>
      </c>
      <c r="F4453" t="n">
        <v/>
      </c>
      <c r="G4453" t="inlineStr">
        <is>
          <t>06/05/2026</t>
        </is>
      </c>
      <c r="H4453" t="inlineStr">
        <is>
          <t>22/06/2026</t>
        </is>
      </c>
      <c r="I4453" t="n">
        <v>1</v>
      </c>
      <c r="J4453" t="inlineStr">
        <is>
          <t>E001</t>
        </is>
      </c>
      <c r="K4453" t="n">
        <v/>
      </c>
      <c r="L4453" t="inlineStr">
        <is>
          <t>362</t>
        </is>
      </c>
      <c r="M4453" t="n">
        <v/>
      </c>
      <c r="N4453" t="n">
        <v>6</v>
      </c>
      <c r="O4453" t="n">
        <v>20176710064</v>
      </c>
      <c r="P4453" t="inlineStr">
        <is>
          <t>MUNICIPALIDAD DISTRITAL DE YAVARI</t>
        </is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321.9</v>
      </c>
      <c r="X4453" t="n">
        <v>0</v>
      </c>
      <c r="Y4453" t="n">
        <v>0</v>
      </c>
      <c r="Z4453" t="n">
        <v>0</v>
      </c>
      <c r="AA4453" t="n">
        <v>321.9</v>
      </c>
      <c r="AB4453" t="inlineStr">
        <is>
          <t>PEN</t>
        </is>
      </c>
      <c r="AC4453" t="n">
        <v/>
      </c>
      <c r="AD4453" t="n">
        <v/>
      </c>
      <c r="AE4453" t="n">
        <v/>
      </c>
      <c r="AF4453" t="n">
        <v/>
      </c>
      <c r="AG4453" t="n">
        <v/>
      </c>
      <c r="AH4453" t="n">
        <v/>
      </c>
      <c r="AI4453" t="n">
        <v/>
      </c>
      <c r="AJ4453" t="n">
        <v/>
      </c>
      <c r="AK4453" t="n">
        <v/>
      </c>
      <c r="AL4453" t="n">
        <v/>
      </c>
      <c r="AM4453" t="n">
        <v/>
      </c>
      <c r="AN4453" t="n">
        <v/>
      </c>
      <c r="AO4453" t="n">
        <v/>
      </c>
      <c r="AP4453" t="n">
        <v/>
      </c>
      <c r="AQ4453" t="n">
        <v/>
      </c>
      <c r="AR4453" t="inlineStr">
        <is>
          <t>01/01/0001</t>
        </is>
      </c>
      <c r="AS4453" t="n">
        <v>0</v>
      </c>
      <c r="AT4453" t="n">
        <v/>
      </c>
      <c r="AU4453" t="n">
        <v>0</v>
      </c>
      <c r="AV4453" t="inlineStr">
        <is>
          <t>01</t>
        </is>
      </c>
      <c r="AW4453" t="n">
        <v>1</v>
      </c>
      <c r="AX4453" t="inlineStr">
        <is>
          <t>E001</t>
        </is>
      </c>
      <c r="AY4453" t="inlineStr">
        <is>
          <t>00000362</t>
        </is>
      </c>
      <c r="AZ4453" t="inlineStr">
        <is>
          <t>20176710064</t>
        </is>
      </c>
    </row>
    <row r="4454">
      <c r="A4454" t="inlineStr">
        <is>
          <t>01F1200033099520100077044</t>
        </is>
      </c>
      <c r="B4454" t="inlineStr">
        <is>
          <t>Hoja_1</t>
        </is>
      </c>
      <c r="C4454" t="n">
        <v>20100030595</v>
      </c>
      <c r="D4454" t="inlineStr">
        <is>
          <t>BANCO DE LA NACION</t>
        </is>
      </c>
      <c r="E4454" t="n">
        <v>202606</v>
      </c>
      <c r="F4454" t="n">
        <v/>
      </c>
      <c r="G4454" t="inlineStr">
        <is>
          <t>06/05/2026</t>
        </is>
      </c>
      <c r="H4454" t="inlineStr">
        <is>
          <t>03/06/2026</t>
        </is>
      </c>
      <c r="I4454" t="n">
        <v>1</v>
      </c>
      <c r="J4454" t="inlineStr">
        <is>
          <t>F120</t>
        </is>
      </c>
      <c r="K4454" t="n">
        <v/>
      </c>
      <c r="L4454" t="inlineStr">
        <is>
          <t>330995</t>
        </is>
      </c>
      <c r="M4454" t="n">
        <v/>
      </c>
      <c r="N4454" t="n">
        <v>6</v>
      </c>
      <c r="O4454" t="n">
        <v>20100077044</v>
      </c>
      <c r="P4454" t="inlineStr">
        <is>
          <t>HERMES TRANSPORTES BLINDADOS S.A.</t>
        </is>
      </c>
      <c r="Q4454" t="n">
        <v>58298.99</v>
      </c>
      <c r="R4454" t="n">
        <v>10493.82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68792.81</v>
      </c>
      <c r="AB4454" t="inlineStr">
        <is>
          <t>PEN</t>
        </is>
      </c>
      <c r="AC4454" t="n">
        <v/>
      </c>
      <c r="AD4454" t="n">
        <v/>
      </c>
      <c r="AE4454" t="n">
        <v/>
      </c>
      <c r="AF4454" t="n">
        <v/>
      </c>
      <c r="AG4454" t="n">
        <v/>
      </c>
      <c r="AH4454" t="n">
        <v/>
      </c>
      <c r="AI4454" t="n">
        <v/>
      </c>
      <c r="AJ4454" t="n">
        <v/>
      </c>
      <c r="AK4454" t="n">
        <v/>
      </c>
      <c r="AL4454" t="n">
        <v/>
      </c>
      <c r="AM4454" t="n">
        <v/>
      </c>
      <c r="AN4454" t="n">
        <v/>
      </c>
      <c r="AO4454" t="n">
        <v/>
      </c>
      <c r="AP4454" t="n">
        <v/>
      </c>
      <c r="AQ4454" t="n">
        <v/>
      </c>
      <c r="AR4454" t="inlineStr">
        <is>
          <t>15/06/2026</t>
        </is>
      </c>
      <c r="AS4454" t="n">
        <v>307741264</v>
      </c>
      <c r="AT4454" t="n">
        <v/>
      </c>
      <c r="AU4454" t="n">
        <v>6</v>
      </c>
      <c r="AV4454" t="inlineStr">
        <is>
          <t>01</t>
        </is>
      </c>
      <c r="AW4454" t="n">
        <v>1</v>
      </c>
      <c r="AX4454" t="inlineStr">
        <is>
          <t>F120</t>
        </is>
      </c>
      <c r="AY4454" t="inlineStr">
        <is>
          <t>00330995</t>
        </is>
      </c>
      <c r="AZ4454" t="inlineStr">
        <is>
          <t>20100077044</t>
        </is>
      </c>
    </row>
    <row r="4455">
      <c r="A4455" t="inlineStr">
        <is>
          <t>01E0010000040610457471977</t>
        </is>
      </c>
      <c r="B4455" t="inlineStr">
        <is>
          <t>Hoja_1</t>
        </is>
      </c>
      <c r="C4455" t="n">
        <v>20100030595</v>
      </c>
      <c r="D4455" t="inlineStr">
        <is>
          <t>BANCO DE LA NACION</t>
        </is>
      </c>
      <c r="E4455" t="n">
        <v>202606</v>
      </c>
      <c r="F4455" t="n">
        <v/>
      </c>
      <c r="G4455" t="inlineStr">
        <is>
          <t>06/05/2026</t>
        </is>
      </c>
      <c r="H4455" t="inlineStr">
        <is>
          <t>19/06/2026</t>
        </is>
      </c>
      <c r="I4455" t="n">
        <v>1</v>
      </c>
      <c r="J4455" t="inlineStr">
        <is>
          <t>E001</t>
        </is>
      </c>
      <c r="K4455" t="n">
        <v/>
      </c>
      <c r="L4455" t="inlineStr">
        <is>
          <t>406</t>
        </is>
      </c>
      <c r="M4455" t="n">
        <v/>
      </c>
      <c r="N4455" t="n">
        <v>6</v>
      </c>
      <c r="O4455" t="n">
        <v>10457471977</v>
      </c>
      <c r="P4455" t="inlineStr">
        <is>
          <t>MARCAS YAULILAHUA ANGELICA LIZBETH</t>
        </is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44.1</v>
      </c>
      <c r="X4455" t="n">
        <v>0</v>
      </c>
      <c r="Y4455" t="n">
        <v>0</v>
      </c>
      <c r="Z4455" t="n">
        <v>0</v>
      </c>
      <c r="AA4455" t="n">
        <v>44.1</v>
      </c>
      <c r="AB4455" t="inlineStr">
        <is>
          <t>PEN</t>
        </is>
      </c>
      <c r="AC4455" t="n">
        <v/>
      </c>
      <c r="AD4455" t="n">
        <v/>
      </c>
      <c r="AE4455" t="n">
        <v/>
      </c>
      <c r="AF4455" t="n">
        <v/>
      </c>
      <c r="AG4455" t="n">
        <v/>
      </c>
      <c r="AH4455" t="n">
        <v/>
      </c>
      <c r="AI4455" t="n">
        <v/>
      </c>
      <c r="AJ4455" t="n">
        <v/>
      </c>
      <c r="AK4455" t="n">
        <v/>
      </c>
      <c r="AL4455" t="n">
        <v/>
      </c>
      <c r="AM4455" t="n">
        <v/>
      </c>
      <c r="AN4455" t="n">
        <v/>
      </c>
      <c r="AO4455" t="n">
        <v/>
      </c>
      <c r="AP4455" t="n">
        <v/>
      </c>
      <c r="AQ4455" t="n">
        <v/>
      </c>
      <c r="AR4455" t="inlineStr">
        <is>
          <t>01/01/0001</t>
        </is>
      </c>
      <c r="AS4455" t="n">
        <v>0</v>
      </c>
      <c r="AT4455" t="n">
        <v/>
      </c>
      <c r="AU4455" t="n">
        <v>0</v>
      </c>
      <c r="AV4455" t="inlineStr">
        <is>
          <t>01</t>
        </is>
      </c>
      <c r="AW4455" t="n">
        <v>1</v>
      </c>
      <c r="AX4455" t="inlineStr">
        <is>
          <t>E001</t>
        </is>
      </c>
      <c r="AY4455" t="inlineStr">
        <is>
          <t>00000406</t>
        </is>
      </c>
      <c r="AZ4455" t="inlineStr">
        <is>
          <t>10457471977</t>
        </is>
      </c>
    </row>
    <row r="4456">
      <c r="A4456" t="inlineStr">
        <is>
          <t>01FR010000356620611977116</t>
        </is>
      </c>
      <c r="B4456" t="inlineStr">
        <is>
          <t>Hoja_1</t>
        </is>
      </c>
      <c r="C4456" t="n">
        <v>20100030595</v>
      </c>
      <c r="D4456" t="inlineStr">
        <is>
          <t>BANCO DE LA NACION</t>
        </is>
      </c>
      <c r="E4456" t="n">
        <v>202606</v>
      </c>
      <c r="F4456" t="n">
        <v/>
      </c>
      <c r="G4456" t="inlineStr">
        <is>
          <t>06/05/2026</t>
        </is>
      </c>
      <c r="H4456" t="inlineStr">
        <is>
          <t>19/06/2026</t>
        </is>
      </c>
      <c r="I4456" t="n">
        <v>1</v>
      </c>
      <c r="J4456" t="inlineStr">
        <is>
          <t>FR01</t>
        </is>
      </c>
      <c r="K4456" t="n">
        <v/>
      </c>
      <c r="L4456" t="inlineStr">
        <is>
          <t>3566</t>
        </is>
      </c>
      <c r="M4456" t="n">
        <v/>
      </c>
      <c r="N4456" t="n">
        <v>6</v>
      </c>
      <c r="O4456" t="n">
        <v>20611977116</v>
      </c>
      <c r="P4456" t="inlineStr">
        <is>
          <t>FERRETERIA SATIPO S.R.L.</t>
        </is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39</v>
      </c>
      <c r="X4456" t="n">
        <v>0</v>
      </c>
      <c r="Y4456" t="n">
        <v>0</v>
      </c>
      <c r="Z4456" t="n">
        <v>0</v>
      </c>
      <c r="AA4456" t="n">
        <v>39</v>
      </c>
      <c r="AB4456" t="inlineStr">
        <is>
          <t>PEN</t>
        </is>
      </c>
      <c r="AC4456" t="n">
        <v/>
      </c>
      <c r="AD4456" t="n">
        <v/>
      </c>
      <c r="AE4456" t="n">
        <v/>
      </c>
      <c r="AF4456" t="n">
        <v/>
      </c>
      <c r="AG4456" t="n">
        <v/>
      </c>
      <c r="AH4456" t="n">
        <v/>
      </c>
      <c r="AI4456" t="n">
        <v/>
      </c>
      <c r="AJ4456" t="n">
        <v/>
      </c>
      <c r="AK4456" t="n">
        <v/>
      </c>
      <c r="AL4456" t="n">
        <v/>
      </c>
      <c r="AM4456" t="n">
        <v/>
      </c>
      <c r="AN4456" t="n">
        <v/>
      </c>
      <c r="AO4456" t="n">
        <v/>
      </c>
      <c r="AP4456" t="n">
        <v/>
      </c>
      <c r="AQ4456" t="n">
        <v/>
      </c>
      <c r="AR4456" t="inlineStr">
        <is>
          <t>01/01/0001</t>
        </is>
      </c>
      <c r="AS4456" t="n">
        <v>0</v>
      </c>
      <c r="AT4456" t="n">
        <v/>
      </c>
      <c r="AU4456" t="n">
        <v>0</v>
      </c>
      <c r="AV4456" t="inlineStr">
        <is>
          <t>01</t>
        </is>
      </c>
      <c r="AW4456" t="n">
        <v>1</v>
      </c>
      <c r="AX4456" t="inlineStr">
        <is>
          <t>FR01</t>
        </is>
      </c>
      <c r="AY4456" t="inlineStr">
        <is>
          <t>00003566</t>
        </is>
      </c>
      <c r="AZ4456" t="inlineStr">
        <is>
          <t>20611977116</t>
        </is>
      </c>
    </row>
    <row r="4457">
      <c r="A4457" t="inlineStr">
        <is>
          <t>01E0010000001610431294228</t>
        </is>
      </c>
      <c r="B4457" t="inlineStr">
        <is>
          <t>Hoja_1</t>
        </is>
      </c>
      <c r="C4457" t="n">
        <v>20100030595</v>
      </c>
      <c r="D4457" t="inlineStr">
        <is>
          <t>BANCO DE LA NACION</t>
        </is>
      </c>
      <c r="E4457" t="n">
        <v>202606</v>
      </c>
      <c r="F4457" t="n">
        <v/>
      </c>
      <c r="G4457" t="inlineStr">
        <is>
          <t>06/05/2026</t>
        </is>
      </c>
      <c r="H4457" t="inlineStr">
        <is>
          <t>09/06/2026</t>
        </is>
      </c>
      <c r="I4457" t="n">
        <v>1</v>
      </c>
      <c r="J4457" t="inlineStr">
        <is>
          <t>E001</t>
        </is>
      </c>
      <c r="K4457" t="n">
        <v/>
      </c>
      <c r="L4457" t="inlineStr">
        <is>
          <t>16</t>
        </is>
      </c>
      <c r="M4457" t="n">
        <v/>
      </c>
      <c r="N4457" t="n">
        <v>6</v>
      </c>
      <c r="O4457" t="n">
        <v>10431294228</v>
      </c>
      <c r="P4457" t="inlineStr">
        <is>
          <t>CHAMBI CUSIHUAMAN NANCY</t>
        </is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101.1</v>
      </c>
      <c r="X4457" t="n">
        <v>0</v>
      </c>
      <c r="Y4457" t="n">
        <v>0</v>
      </c>
      <c r="Z4457" t="n">
        <v>0</v>
      </c>
      <c r="AA4457" t="n">
        <v>101.1</v>
      </c>
      <c r="AB4457" t="inlineStr">
        <is>
          <t>PEN</t>
        </is>
      </c>
      <c r="AC4457" t="n">
        <v/>
      </c>
      <c r="AD4457" t="n">
        <v/>
      </c>
      <c r="AE4457" t="n">
        <v/>
      </c>
      <c r="AF4457" t="n">
        <v/>
      </c>
      <c r="AG4457" t="n">
        <v/>
      </c>
      <c r="AH4457" t="n">
        <v/>
      </c>
      <c r="AI4457" t="n">
        <v/>
      </c>
      <c r="AJ4457" t="n">
        <v/>
      </c>
      <c r="AK4457" t="n">
        <v/>
      </c>
      <c r="AL4457" t="n">
        <v/>
      </c>
      <c r="AM4457" t="n">
        <v/>
      </c>
      <c r="AN4457" t="n">
        <v/>
      </c>
      <c r="AO4457" t="n">
        <v/>
      </c>
      <c r="AP4457" t="n">
        <v/>
      </c>
      <c r="AQ4457" t="n">
        <v/>
      </c>
      <c r="AR4457" t="inlineStr">
        <is>
          <t>01/01/0001</t>
        </is>
      </c>
      <c r="AS4457" t="n">
        <v>0</v>
      </c>
      <c r="AT4457" t="n">
        <v/>
      </c>
      <c r="AU4457" t="n">
        <v>0</v>
      </c>
      <c r="AV4457" t="inlineStr">
        <is>
          <t>01</t>
        </is>
      </c>
      <c r="AW4457" t="n">
        <v>1</v>
      </c>
      <c r="AX4457" t="inlineStr">
        <is>
          <t>E001</t>
        </is>
      </c>
      <c r="AY4457" t="inlineStr">
        <is>
          <t>00000016</t>
        </is>
      </c>
      <c r="AZ4457" t="inlineStr">
        <is>
          <t>10431294228</t>
        </is>
      </c>
    </row>
    <row r="4458">
      <c r="A4458" t="inlineStr">
        <is>
          <t>01F1200033099020100077044</t>
        </is>
      </c>
      <c r="B4458" t="inlineStr">
        <is>
          <t>Hoja_1</t>
        </is>
      </c>
      <c r="C4458" t="n">
        <v>20100030595</v>
      </c>
      <c r="D4458" t="inlineStr">
        <is>
          <t>BANCO DE LA NACION</t>
        </is>
      </c>
      <c r="E4458" t="n">
        <v>202606</v>
      </c>
      <c r="F4458" t="n">
        <v/>
      </c>
      <c r="G4458" t="inlineStr">
        <is>
          <t>06/05/2026</t>
        </is>
      </c>
      <c r="H4458" t="inlineStr">
        <is>
          <t>03/06/2026</t>
        </is>
      </c>
      <c r="I4458" t="n">
        <v>1</v>
      </c>
      <c r="J4458" t="inlineStr">
        <is>
          <t>F120</t>
        </is>
      </c>
      <c r="K4458" t="n">
        <v/>
      </c>
      <c r="L4458" t="inlineStr">
        <is>
          <t>330990</t>
        </is>
      </c>
      <c r="M4458" t="n">
        <v/>
      </c>
      <c r="N4458" t="n">
        <v>6</v>
      </c>
      <c r="O4458" t="n">
        <v>20100077044</v>
      </c>
      <c r="P4458" t="inlineStr">
        <is>
          <t>HERMES TRANSPORTES BLINDADOS S.A.</t>
        </is>
      </c>
      <c r="Q4458" t="n">
        <v>88013.28</v>
      </c>
      <c r="R4458" t="n">
        <v>15842.39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103855.67</v>
      </c>
      <c r="AB4458" t="inlineStr">
        <is>
          <t>PEN</t>
        </is>
      </c>
      <c r="AC4458" t="n">
        <v/>
      </c>
      <c r="AD4458" t="n">
        <v/>
      </c>
      <c r="AE4458" t="n">
        <v/>
      </c>
      <c r="AF4458" t="n">
        <v/>
      </c>
      <c r="AG4458" t="n">
        <v/>
      </c>
      <c r="AH4458" t="n">
        <v/>
      </c>
      <c r="AI4458" t="n">
        <v/>
      </c>
      <c r="AJ4458" t="n">
        <v/>
      </c>
      <c r="AK4458" t="n">
        <v/>
      </c>
      <c r="AL4458" t="n">
        <v/>
      </c>
      <c r="AM4458" t="n">
        <v/>
      </c>
      <c r="AN4458" t="n">
        <v/>
      </c>
      <c r="AO4458" t="n">
        <v/>
      </c>
      <c r="AP4458" t="n">
        <v/>
      </c>
      <c r="AQ4458" t="n">
        <v/>
      </c>
      <c r="AR4458" t="inlineStr">
        <is>
          <t>15/06/2026</t>
        </is>
      </c>
      <c r="AS4458" t="n">
        <v>307741265</v>
      </c>
      <c r="AT4458" t="n">
        <v/>
      </c>
      <c r="AU4458" t="n">
        <v>6</v>
      </c>
      <c r="AV4458" t="inlineStr">
        <is>
          <t>01</t>
        </is>
      </c>
      <c r="AW4458" t="n">
        <v>1</v>
      </c>
      <c r="AX4458" t="inlineStr">
        <is>
          <t>F120</t>
        </is>
      </c>
      <c r="AY4458" t="inlineStr">
        <is>
          <t>00330990</t>
        </is>
      </c>
      <c r="AZ4458" t="inlineStr">
        <is>
          <t>20100077044</t>
        </is>
      </c>
    </row>
    <row r="4459">
      <c r="A4459" t="inlineStr">
        <is>
          <t>01F0360000866220100148162</t>
        </is>
      </c>
      <c r="B4459" t="inlineStr">
        <is>
          <t>Hoja_1</t>
        </is>
      </c>
      <c r="C4459" t="n">
        <v>20100030595</v>
      </c>
      <c r="D4459" t="inlineStr">
        <is>
          <t>BANCO DE LA NACION</t>
        </is>
      </c>
      <c r="E4459" t="n">
        <v>202606</v>
      </c>
      <c r="F4459" t="n">
        <v/>
      </c>
      <c r="G4459" t="inlineStr">
        <is>
          <t>06/05/2026</t>
        </is>
      </c>
      <c r="H4459" t="inlineStr">
        <is>
          <t>05/06/2026</t>
        </is>
      </c>
      <c r="I4459" t="n">
        <v>1</v>
      </c>
      <c r="J4459" t="inlineStr">
        <is>
          <t>F036</t>
        </is>
      </c>
      <c r="K4459" t="n">
        <v/>
      </c>
      <c r="L4459" t="inlineStr">
        <is>
          <t>8662</t>
        </is>
      </c>
      <c r="M4459" t="n">
        <v/>
      </c>
      <c r="N4459" t="n">
        <v>6</v>
      </c>
      <c r="O4459" t="n">
        <v>20100148162</v>
      </c>
      <c r="P4459" t="inlineStr">
        <is>
          <t>COMPAÑIA DE SEGURIDAD PROSEGUR S. A</t>
        </is>
      </c>
      <c r="Q4459" t="n">
        <v>75424.44</v>
      </c>
      <c r="R4459" t="n">
        <v>13576.4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89000.84</v>
      </c>
      <c r="AB4459" t="inlineStr">
        <is>
          <t>PEN</t>
        </is>
      </c>
      <c r="AC4459" t="n">
        <v/>
      </c>
      <c r="AD4459" t="n">
        <v/>
      </c>
      <c r="AE4459" t="n">
        <v/>
      </c>
      <c r="AF4459" t="n">
        <v/>
      </c>
      <c r="AG4459" t="n">
        <v/>
      </c>
      <c r="AH4459" t="n">
        <v/>
      </c>
      <c r="AI4459" t="n">
        <v/>
      </c>
      <c r="AJ4459" t="n">
        <v/>
      </c>
      <c r="AK4459" t="n">
        <v/>
      </c>
      <c r="AL4459" t="n">
        <v/>
      </c>
      <c r="AM4459" t="n">
        <v/>
      </c>
      <c r="AN4459" t="n">
        <v/>
      </c>
      <c r="AO4459" t="n">
        <v/>
      </c>
      <c r="AP4459" t="n">
        <v/>
      </c>
      <c r="AQ4459" t="n">
        <v/>
      </c>
      <c r="AR4459" t="inlineStr">
        <is>
          <t>15/06/2026</t>
        </is>
      </c>
      <c r="AS4459" t="n">
        <v>307741284</v>
      </c>
      <c r="AT4459" t="n">
        <v/>
      </c>
      <c r="AU4459" t="n">
        <v>6</v>
      </c>
      <c r="AV4459" t="inlineStr">
        <is>
          <t>01</t>
        </is>
      </c>
      <c r="AW4459" t="n">
        <v>1</v>
      </c>
      <c r="AX4459" t="inlineStr">
        <is>
          <t>F036</t>
        </is>
      </c>
      <c r="AY4459" t="inlineStr">
        <is>
          <t>00008662</t>
        </is>
      </c>
      <c r="AZ4459" t="inlineStr">
        <is>
          <t>20100148162</t>
        </is>
      </c>
    </row>
    <row r="4460">
      <c r="A4460" t="inlineStr">
        <is>
          <t>01FF010002495020563806398</t>
        </is>
      </c>
      <c r="B4460" t="inlineStr">
        <is>
          <t>Hoja_1</t>
        </is>
      </c>
      <c r="C4460" t="n">
        <v>20100030595</v>
      </c>
      <c r="D4460" t="inlineStr">
        <is>
          <t>BANCO DE LA NACION</t>
        </is>
      </c>
      <c r="E4460" t="n">
        <v>202606</v>
      </c>
      <c r="F4460" t="n">
        <v/>
      </c>
      <c r="G4460" t="inlineStr">
        <is>
          <t>06/05/2026</t>
        </is>
      </c>
      <c r="H4460" t="inlineStr">
        <is>
          <t>25/06/2026</t>
        </is>
      </c>
      <c r="I4460" t="n">
        <v>1</v>
      </c>
      <c r="J4460" t="inlineStr">
        <is>
          <t>FF01</t>
        </is>
      </c>
      <c r="K4460" t="n">
        <v/>
      </c>
      <c r="L4460" t="inlineStr">
        <is>
          <t>24950</t>
        </is>
      </c>
      <c r="M4460" t="n">
        <v/>
      </c>
      <c r="N4460" t="n">
        <v>6</v>
      </c>
      <c r="O4460" t="n">
        <v>20563806398</v>
      </c>
      <c r="P4460" t="inlineStr">
        <is>
          <t>EMPRESA DE TRANSPORTES TURISMO REAL DORADO SOCIEDAD COMERCIA</t>
        </is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25</v>
      </c>
      <c r="X4460" t="n">
        <v>0</v>
      </c>
      <c r="Y4460" t="n">
        <v>0</v>
      </c>
      <c r="Z4460" t="n">
        <v>0</v>
      </c>
      <c r="AA4460" t="n">
        <v>25</v>
      </c>
      <c r="AB4460" t="inlineStr">
        <is>
          <t>PEN</t>
        </is>
      </c>
      <c r="AC4460" t="n">
        <v/>
      </c>
      <c r="AD4460" t="n">
        <v/>
      </c>
      <c r="AE4460" t="n">
        <v/>
      </c>
      <c r="AF4460" t="n">
        <v/>
      </c>
      <c r="AG4460" t="n">
        <v/>
      </c>
      <c r="AH4460" t="n">
        <v/>
      </c>
      <c r="AI4460" t="n">
        <v/>
      </c>
      <c r="AJ4460" t="n">
        <v/>
      </c>
      <c r="AK4460" t="n">
        <v/>
      </c>
      <c r="AL4460" t="n">
        <v/>
      </c>
      <c r="AM4460" t="n">
        <v/>
      </c>
      <c r="AN4460" t="n">
        <v/>
      </c>
      <c r="AO4460" t="n">
        <v/>
      </c>
      <c r="AP4460" t="n">
        <v/>
      </c>
      <c r="AQ4460" t="n">
        <v/>
      </c>
      <c r="AR4460" t="inlineStr">
        <is>
          <t>01/01/0001</t>
        </is>
      </c>
      <c r="AS4460" t="n">
        <v>0</v>
      </c>
      <c r="AT4460" t="n">
        <v/>
      </c>
      <c r="AU4460" t="n">
        <v>0</v>
      </c>
      <c r="AV4460" t="inlineStr">
        <is>
          <t>01</t>
        </is>
      </c>
      <c r="AW4460" t="n">
        <v>1</v>
      </c>
      <c r="AX4460" t="inlineStr">
        <is>
          <t>FF01</t>
        </is>
      </c>
      <c r="AY4460" t="inlineStr">
        <is>
          <t>00024950</t>
        </is>
      </c>
      <c r="AZ4460" t="inlineStr">
        <is>
          <t>20563806398</t>
        </is>
      </c>
    </row>
    <row r="4461">
      <c r="A4461" t="inlineStr">
        <is>
          <t>01F1060000009820602339000</t>
        </is>
      </c>
      <c r="B4461" t="inlineStr">
        <is>
          <t>Hoja_1</t>
        </is>
      </c>
      <c r="C4461" t="n">
        <v>20100030595</v>
      </c>
      <c r="D4461" t="inlineStr">
        <is>
          <t>BANCO DE LA NACION</t>
        </is>
      </c>
      <c r="E4461" t="n">
        <v>202606</v>
      </c>
      <c r="F4461" t="n">
        <v/>
      </c>
      <c r="G4461" t="inlineStr">
        <is>
          <t>06/05/2026</t>
        </is>
      </c>
      <c r="H4461" t="inlineStr">
        <is>
          <t>03/06/2026</t>
        </is>
      </c>
      <c r="I4461" t="n">
        <v>1</v>
      </c>
      <c r="J4461" t="inlineStr">
        <is>
          <t>F106</t>
        </is>
      </c>
      <c r="K4461" t="n">
        <v/>
      </c>
      <c r="L4461" t="inlineStr">
        <is>
          <t>98</t>
        </is>
      </c>
      <c r="M4461" t="n">
        <v/>
      </c>
      <c r="N4461" t="n">
        <v>6</v>
      </c>
      <c r="O4461" t="n">
        <v>20602339000</v>
      </c>
      <c r="P4461" t="inlineStr">
        <is>
          <t>TURISMO IMPERIAL MINIVAN TOURS S.A.C.</t>
        </is>
      </c>
      <c r="Q4461" t="n">
        <v>4.24</v>
      </c>
      <c r="R4461" t="n">
        <v>0.76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5</v>
      </c>
      <c r="AB4461" t="inlineStr">
        <is>
          <t>PEN</t>
        </is>
      </c>
      <c r="AC4461" t="n">
        <v/>
      </c>
      <c r="AD4461" t="n">
        <v/>
      </c>
      <c r="AE4461" t="n">
        <v/>
      </c>
      <c r="AF4461" t="n">
        <v/>
      </c>
      <c r="AG4461" t="n">
        <v/>
      </c>
      <c r="AH4461" t="n">
        <v/>
      </c>
      <c r="AI4461" t="n">
        <v/>
      </c>
      <c r="AJ4461" t="n">
        <v/>
      </c>
      <c r="AK4461" t="n">
        <v/>
      </c>
      <c r="AL4461" t="n">
        <v/>
      </c>
      <c r="AM4461" t="n">
        <v/>
      </c>
      <c r="AN4461" t="n">
        <v/>
      </c>
      <c r="AO4461" t="n">
        <v/>
      </c>
      <c r="AP4461" t="n">
        <v/>
      </c>
      <c r="AQ4461" t="n">
        <v/>
      </c>
      <c r="AR4461" t="inlineStr">
        <is>
          <t>01/01/0001</t>
        </is>
      </c>
      <c r="AS4461" t="n">
        <v>0</v>
      </c>
      <c r="AT4461" t="n">
        <v/>
      </c>
      <c r="AU4461" t="n">
        <v>6</v>
      </c>
      <c r="AV4461" t="inlineStr">
        <is>
          <t>01</t>
        </is>
      </c>
      <c r="AW4461" t="n">
        <v>1</v>
      </c>
      <c r="AX4461" t="inlineStr">
        <is>
          <t>F106</t>
        </is>
      </c>
      <c r="AY4461" t="inlineStr">
        <is>
          <t>00000098</t>
        </is>
      </c>
      <c r="AZ4461" t="inlineStr">
        <is>
          <t>20602339000</t>
        </is>
      </c>
    </row>
    <row r="4462">
      <c r="A4462" t="inlineStr">
        <is>
          <t>01FF010002494520563806398</t>
        </is>
      </c>
      <c r="B4462" t="inlineStr">
        <is>
          <t>Hoja_1</t>
        </is>
      </c>
      <c r="C4462" t="n">
        <v>20100030595</v>
      </c>
      <c r="D4462" t="inlineStr">
        <is>
          <t>BANCO DE LA NACION</t>
        </is>
      </c>
      <c r="E4462" t="n">
        <v>202606</v>
      </c>
      <c r="F4462" t="n">
        <v/>
      </c>
      <c r="G4462" t="inlineStr">
        <is>
          <t>06/05/2026</t>
        </is>
      </c>
      <c r="H4462" t="inlineStr">
        <is>
          <t>25/06/2026</t>
        </is>
      </c>
      <c r="I4462" t="n">
        <v>1</v>
      </c>
      <c r="J4462" t="inlineStr">
        <is>
          <t>FF01</t>
        </is>
      </c>
      <c r="K4462" t="n">
        <v/>
      </c>
      <c r="L4462" t="inlineStr">
        <is>
          <t>24945</t>
        </is>
      </c>
      <c r="M4462" t="n">
        <v/>
      </c>
      <c r="N4462" t="n">
        <v>6</v>
      </c>
      <c r="O4462" t="n">
        <v>20563806398</v>
      </c>
      <c r="P4462" t="inlineStr">
        <is>
          <t>EMPRESA DE TRANSPORTES TURISMO REAL DORADO SOCIEDAD COMERCIA</t>
        </is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20</v>
      </c>
      <c r="X4462" t="n">
        <v>0</v>
      </c>
      <c r="Y4462" t="n">
        <v>0</v>
      </c>
      <c r="Z4462" t="n">
        <v>0</v>
      </c>
      <c r="AA4462" t="n">
        <v>20</v>
      </c>
      <c r="AB4462" t="inlineStr">
        <is>
          <t>PEN</t>
        </is>
      </c>
      <c r="AC4462" t="n">
        <v/>
      </c>
      <c r="AD4462" t="n">
        <v/>
      </c>
      <c r="AE4462" t="n">
        <v/>
      </c>
      <c r="AF4462" t="n">
        <v/>
      </c>
      <c r="AG4462" t="n">
        <v/>
      </c>
      <c r="AH4462" t="n">
        <v/>
      </c>
      <c r="AI4462" t="n">
        <v/>
      </c>
      <c r="AJ4462" t="n">
        <v/>
      </c>
      <c r="AK4462" t="n">
        <v/>
      </c>
      <c r="AL4462" t="n">
        <v/>
      </c>
      <c r="AM4462" t="n">
        <v/>
      </c>
      <c r="AN4462" t="n">
        <v/>
      </c>
      <c r="AO4462" t="n">
        <v/>
      </c>
      <c r="AP4462" t="n">
        <v/>
      </c>
      <c r="AQ4462" t="n">
        <v/>
      </c>
      <c r="AR4462" t="inlineStr">
        <is>
          <t>01/01/0001</t>
        </is>
      </c>
      <c r="AS4462" t="n">
        <v>0</v>
      </c>
      <c r="AT4462" t="n">
        <v/>
      </c>
      <c r="AU4462" t="n">
        <v>0</v>
      </c>
      <c r="AV4462" t="inlineStr">
        <is>
          <t>01</t>
        </is>
      </c>
      <c r="AW4462" t="n">
        <v>1</v>
      </c>
      <c r="AX4462" t="inlineStr">
        <is>
          <t>FF01</t>
        </is>
      </c>
      <c r="AY4462" t="inlineStr">
        <is>
          <t>00024945</t>
        </is>
      </c>
      <c r="AZ4462" t="inlineStr">
        <is>
          <t>20563806398</t>
        </is>
      </c>
    </row>
    <row r="4463">
      <c r="A4463" t="inlineStr">
        <is>
          <t>01F0440000411620100148162</t>
        </is>
      </c>
      <c r="B4463" t="inlineStr">
        <is>
          <t>Hoja_1</t>
        </is>
      </c>
      <c r="C4463" t="n">
        <v>20100030595</v>
      </c>
      <c r="D4463" t="inlineStr">
        <is>
          <t>BANCO DE LA NACION</t>
        </is>
      </c>
      <c r="E4463" t="n">
        <v>202606</v>
      </c>
      <c r="F4463" t="n">
        <v/>
      </c>
      <c r="G4463" t="inlineStr">
        <is>
          <t>06/05/2026</t>
        </is>
      </c>
      <c r="H4463" t="inlineStr">
        <is>
          <t>05/06/2026</t>
        </is>
      </c>
      <c r="I4463" t="n">
        <v>1</v>
      </c>
      <c r="J4463" t="inlineStr">
        <is>
          <t>F044</t>
        </is>
      </c>
      <c r="K4463" t="n">
        <v/>
      </c>
      <c r="L4463" t="inlineStr">
        <is>
          <t>4116</t>
        </is>
      </c>
      <c r="M4463" t="n">
        <v/>
      </c>
      <c r="N4463" t="n">
        <v>6</v>
      </c>
      <c r="O4463" t="n">
        <v>20100148162</v>
      </c>
      <c r="P4463" t="inlineStr">
        <is>
          <t>COMPAÑIA DE SEGURIDAD PROSEGUR S. A</t>
        </is>
      </c>
      <c r="Q4463" t="n">
        <v>2371.46</v>
      </c>
      <c r="R4463" t="n">
        <v>426.86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2798.32</v>
      </c>
      <c r="AB4463" t="inlineStr">
        <is>
          <t>PEN</t>
        </is>
      </c>
      <c r="AC4463" t="n">
        <v/>
      </c>
      <c r="AD4463" t="n">
        <v/>
      </c>
      <c r="AE4463" t="n">
        <v/>
      </c>
      <c r="AF4463" t="n">
        <v/>
      </c>
      <c r="AG4463" t="n">
        <v/>
      </c>
      <c r="AH4463" t="n">
        <v/>
      </c>
      <c r="AI4463" t="n">
        <v/>
      </c>
      <c r="AJ4463" t="n">
        <v/>
      </c>
      <c r="AK4463" t="n">
        <v/>
      </c>
      <c r="AL4463" t="n">
        <v/>
      </c>
      <c r="AM4463" t="n">
        <v/>
      </c>
      <c r="AN4463" t="n">
        <v/>
      </c>
      <c r="AO4463" t="n">
        <v/>
      </c>
      <c r="AP4463" t="n">
        <v/>
      </c>
      <c r="AQ4463" t="n">
        <v/>
      </c>
      <c r="AR4463" t="inlineStr">
        <is>
          <t>15/06/2026</t>
        </is>
      </c>
      <c r="AS4463" t="n">
        <v>307741294</v>
      </c>
      <c r="AT4463" t="n">
        <v/>
      </c>
      <c r="AU4463" t="n">
        <v>6</v>
      </c>
      <c r="AV4463" t="inlineStr">
        <is>
          <t>01</t>
        </is>
      </c>
      <c r="AW4463" t="n">
        <v>1</v>
      </c>
      <c r="AX4463" t="inlineStr">
        <is>
          <t>F044</t>
        </is>
      </c>
      <c r="AY4463" t="inlineStr">
        <is>
          <t>00004116</t>
        </is>
      </c>
      <c r="AZ4463" t="inlineStr">
        <is>
          <t>20100148162</t>
        </is>
      </c>
    </row>
    <row r="4464">
      <c r="A4464" t="inlineStr">
        <is>
          <t>01F0210001097320100148162</t>
        </is>
      </c>
      <c r="B4464" t="inlineStr">
        <is>
          <t>Hoja_1</t>
        </is>
      </c>
      <c r="C4464" t="n">
        <v>20100030595</v>
      </c>
      <c r="D4464" t="inlineStr">
        <is>
          <t>BANCO DE LA NACION</t>
        </is>
      </c>
      <c r="E4464" t="n">
        <v>202606</v>
      </c>
      <c r="F4464" t="n">
        <v/>
      </c>
      <c r="G4464" t="inlineStr">
        <is>
          <t>06/05/2026</t>
        </is>
      </c>
      <c r="H4464" t="inlineStr">
        <is>
          <t>16/06/2026</t>
        </is>
      </c>
      <c r="I4464" t="n">
        <v>1</v>
      </c>
      <c r="J4464" t="inlineStr">
        <is>
          <t>F021</t>
        </is>
      </c>
      <c r="K4464" t="n">
        <v/>
      </c>
      <c r="L4464" t="inlineStr">
        <is>
          <t>10973</t>
        </is>
      </c>
      <c r="M4464" t="n">
        <v/>
      </c>
      <c r="N4464" t="n">
        <v>6</v>
      </c>
      <c r="O4464" t="n">
        <v>20100148162</v>
      </c>
      <c r="P4464" t="inlineStr">
        <is>
          <t>COMPAÑIA DE SEGURIDAD PROSEGUR S. A</t>
        </is>
      </c>
      <c r="Q4464" t="n">
        <v>9711.450000000001</v>
      </c>
      <c r="R4464" t="n">
        <v>1748.06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11459.51</v>
      </c>
      <c r="AB4464" t="inlineStr">
        <is>
          <t>PEN</t>
        </is>
      </c>
      <c r="AC4464" t="n">
        <v/>
      </c>
      <c r="AD4464" t="n">
        <v/>
      </c>
      <c r="AE4464" t="n">
        <v/>
      </c>
      <c r="AF4464" t="n">
        <v/>
      </c>
      <c r="AG4464" t="n">
        <v/>
      </c>
      <c r="AH4464" t="n">
        <v/>
      </c>
      <c r="AI4464" t="n">
        <v/>
      </c>
      <c r="AJ4464" t="n">
        <v/>
      </c>
      <c r="AK4464" t="n">
        <v/>
      </c>
      <c r="AL4464" t="n">
        <v/>
      </c>
      <c r="AM4464" t="n">
        <v/>
      </c>
      <c r="AN4464" t="n">
        <v/>
      </c>
      <c r="AO4464" t="n">
        <v/>
      </c>
      <c r="AP4464" t="n">
        <v/>
      </c>
      <c r="AQ4464" t="n">
        <v/>
      </c>
      <c r="AR4464" t="inlineStr">
        <is>
          <t>22/06/2026</t>
        </is>
      </c>
      <c r="AS4464" t="n">
        <v>308165159</v>
      </c>
      <c r="AT4464" t="n">
        <v/>
      </c>
      <c r="AU4464" t="n">
        <v>6</v>
      </c>
      <c r="AV4464" t="inlineStr">
        <is>
          <t>01</t>
        </is>
      </c>
      <c r="AW4464" t="n">
        <v>1</v>
      </c>
      <c r="AX4464" t="inlineStr">
        <is>
          <t>F021</t>
        </is>
      </c>
      <c r="AY4464" t="inlineStr">
        <is>
          <t>00010973</t>
        </is>
      </c>
      <c r="AZ4464" t="inlineStr">
        <is>
          <t>20100148162</t>
        </is>
      </c>
    </row>
    <row r="4465">
      <c r="A4465" t="inlineStr">
        <is>
          <t>01E0010000040710457471977</t>
        </is>
      </c>
      <c r="B4465" t="inlineStr">
        <is>
          <t>Hoja_1</t>
        </is>
      </c>
      <c r="C4465" t="n">
        <v>20100030595</v>
      </c>
      <c r="D4465" t="inlineStr">
        <is>
          <t>BANCO DE LA NACION</t>
        </is>
      </c>
      <c r="E4465" t="n">
        <v>202606</v>
      </c>
      <c r="F4465" t="n">
        <v/>
      </c>
      <c r="G4465" t="inlineStr">
        <is>
          <t>06/05/2026</t>
        </is>
      </c>
      <c r="H4465" t="inlineStr">
        <is>
          <t>19/06/2026</t>
        </is>
      </c>
      <c r="I4465" t="n">
        <v>1</v>
      </c>
      <c r="J4465" t="inlineStr">
        <is>
          <t>E001</t>
        </is>
      </c>
      <c r="K4465" t="n">
        <v/>
      </c>
      <c r="L4465" t="inlineStr">
        <is>
          <t>407</t>
        </is>
      </c>
      <c r="M4465" t="n">
        <v/>
      </c>
      <c r="N4465" t="n">
        <v>6</v>
      </c>
      <c r="O4465" t="n">
        <v>10457471977</v>
      </c>
      <c r="P4465" t="inlineStr">
        <is>
          <t>MARCAS YAULILAHUA ANGELICA LIZBETH</t>
        </is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135.9</v>
      </c>
      <c r="X4465" t="n">
        <v>0</v>
      </c>
      <c r="Y4465" t="n">
        <v>0</v>
      </c>
      <c r="Z4465" t="n">
        <v>0</v>
      </c>
      <c r="AA4465" t="n">
        <v>135.9</v>
      </c>
      <c r="AB4465" t="inlineStr">
        <is>
          <t>PEN</t>
        </is>
      </c>
      <c r="AC4465" t="n">
        <v/>
      </c>
      <c r="AD4465" t="n">
        <v/>
      </c>
      <c r="AE4465" t="n">
        <v/>
      </c>
      <c r="AF4465" t="n">
        <v/>
      </c>
      <c r="AG4465" t="n">
        <v/>
      </c>
      <c r="AH4465" t="n">
        <v/>
      </c>
      <c r="AI4465" t="n">
        <v/>
      </c>
      <c r="AJ4465" t="n">
        <v/>
      </c>
      <c r="AK4465" t="n">
        <v/>
      </c>
      <c r="AL4465" t="n">
        <v/>
      </c>
      <c r="AM4465" t="n">
        <v/>
      </c>
      <c r="AN4465" t="n">
        <v/>
      </c>
      <c r="AO4465" t="n">
        <v/>
      </c>
      <c r="AP4465" t="n">
        <v/>
      </c>
      <c r="AQ4465" t="n">
        <v/>
      </c>
      <c r="AR4465" t="inlineStr">
        <is>
          <t>01/01/0001</t>
        </is>
      </c>
      <c r="AS4465" t="n">
        <v>0</v>
      </c>
      <c r="AT4465" t="n">
        <v/>
      </c>
      <c r="AU4465" t="n">
        <v>0</v>
      </c>
      <c r="AV4465" t="inlineStr">
        <is>
          <t>01</t>
        </is>
      </c>
      <c r="AW4465" t="n">
        <v>1</v>
      </c>
      <c r="AX4465" t="inlineStr">
        <is>
          <t>E001</t>
        </is>
      </c>
      <c r="AY4465" t="inlineStr">
        <is>
          <t>00000407</t>
        </is>
      </c>
      <c r="AZ4465" t="inlineStr">
        <is>
          <t>10457471977</t>
        </is>
      </c>
    </row>
    <row r="4466">
      <c r="A4466" t="inlineStr">
        <is>
          <t>01E0010000058720487802299</t>
        </is>
      </c>
      <c r="B4466" t="inlineStr">
        <is>
          <t>Hoja_1</t>
        </is>
      </c>
      <c r="C4466" t="n">
        <v>20100030595</v>
      </c>
      <c r="D4466" t="inlineStr">
        <is>
          <t>BANCO DE LA NACION</t>
        </is>
      </c>
      <c r="E4466" t="n">
        <v>202606</v>
      </c>
      <c r="F4466" t="n">
        <v/>
      </c>
      <c r="G4466" t="inlineStr">
        <is>
          <t>06/05/2026</t>
        </is>
      </c>
      <c r="H4466" t="inlineStr">
        <is>
          <t>03/06/2026</t>
        </is>
      </c>
      <c r="I4466" t="n">
        <v>1</v>
      </c>
      <c r="J4466" t="inlineStr">
        <is>
          <t>E001</t>
        </is>
      </c>
      <c r="K4466" t="n">
        <v/>
      </c>
      <c r="L4466" t="inlineStr">
        <is>
          <t>587</t>
        </is>
      </c>
      <c r="M4466" t="n">
        <v/>
      </c>
      <c r="N4466" t="n">
        <v>6</v>
      </c>
      <c r="O4466" t="n">
        <v>20487802299</v>
      </c>
      <c r="P4466" t="inlineStr">
        <is>
          <t>T &amp; K CONTRUCTORA Y SERVICIOS GENERALES E.I.R.L</t>
        </is>
      </c>
      <c r="Q4466" t="n">
        <v>55.8</v>
      </c>
      <c r="R4466" t="n">
        <v>10.04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65.84</v>
      </c>
      <c r="AB4466" t="inlineStr">
        <is>
          <t>PEN</t>
        </is>
      </c>
      <c r="AC4466" t="n">
        <v/>
      </c>
      <c r="AD4466" t="n">
        <v/>
      </c>
      <c r="AE4466" t="n">
        <v/>
      </c>
      <c r="AF4466" t="n">
        <v/>
      </c>
      <c r="AG4466" t="n">
        <v/>
      </c>
      <c r="AH4466" t="n">
        <v/>
      </c>
      <c r="AI4466" t="n">
        <v/>
      </c>
      <c r="AJ4466" t="n">
        <v/>
      </c>
      <c r="AK4466" t="n">
        <v/>
      </c>
      <c r="AL4466" t="n">
        <v/>
      </c>
      <c r="AM4466" t="n">
        <v/>
      </c>
      <c r="AN4466" t="n">
        <v/>
      </c>
      <c r="AO4466" t="n">
        <v/>
      </c>
      <c r="AP4466" t="n">
        <v/>
      </c>
      <c r="AQ4466" t="n">
        <v/>
      </c>
      <c r="AR4466" t="inlineStr">
        <is>
          <t>01/01/0001</t>
        </is>
      </c>
      <c r="AS4466" t="n">
        <v>0</v>
      </c>
      <c r="AT4466" t="n">
        <v/>
      </c>
      <c r="AU4466" t="n">
        <v>6</v>
      </c>
      <c r="AV4466" t="inlineStr">
        <is>
          <t>01</t>
        </is>
      </c>
      <c r="AW4466" t="n">
        <v>1</v>
      </c>
      <c r="AX4466" t="inlineStr">
        <is>
          <t>E001</t>
        </is>
      </c>
      <c r="AY4466" t="inlineStr">
        <is>
          <t>00000587</t>
        </is>
      </c>
      <c r="AZ4466" t="inlineStr">
        <is>
          <t>20487802299</t>
        </is>
      </c>
    </row>
    <row r="4467">
      <c r="A4467" t="inlineStr">
        <is>
          <t>01F0180000280820100148162</t>
        </is>
      </c>
      <c r="B4467" t="inlineStr">
        <is>
          <t>Hoja_1</t>
        </is>
      </c>
      <c r="C4467" t="n">
        <v>20100030595</v>
      </c>
      <c r="D4467" t="inlineStr">
        <is>
          <t>BANCO DE LA NACION</t>
        </is>
      </c>
      <c r="E4467" t="n">
        <v>202606</v>
      </c>
      <c r="F4467" t="n">
        <v/>
      </c>
      <c r="G4467" t="inlineStr">
        <is>
          <t>06/05/2026</t>
        </is>
      </c>
      <c r="H4467" t="inlineStr">
        <is>
          <t>05/06/2026</t>
        </is>
      </c>
      <c r="I4467" t="n">
        <v>1</v>
      </c>
      <c r="J4467" t="inlineStr">
        <is>
          <t>F018</t>
        </is>
      </c>
      <c r="K4467" t="n">
        <v/>
      </c>
      <c r="L4467" t="inlineStr">
        <is>
          <t>2808</t>
        </is>
      </c>
      <c r="M4467" t="n">
        <v/>
      </c>
      <c r="N4467" t="n">
        <v>6</v>
      </c>
      <c r="O4467" t="n">
        <v>20100148162</v>
      </c>
      <c r="P4467" t="inlineStr">
        <is>
          <t>COMPAÑIA DE SEGURIDAD PROSEGUR S. A</t>
        </is>
      </c>
      <c r="Q4467" t="n">
        <v>495.89</v>
      </c>
      <c r="R4467" t="n">
        <v>89.26000000000001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585.15</v>
      </c>
      <c r="AB4467" t="inlineStr">
        <is>
          <t>PEN</t>
        </is>
      </c>
      <c r="AC4467" t="n">
        <v/>
      </c>
      <c r="AD4467" t="n">
        <v/>
      </c>
      <c r="AE4467" t="n">
        <v/>
      </c>
      <c r="AF4467" t="n">
        <v/>
      </c>
      <c r="AG4467" t="n">
        <v/>
      </c>
      <c r="AH4467" t="n">
        <v/>
      </c>
      <c r="AI4467" t="n">
        <v/>
      </c>
      <c r="AJ4467" t="n">
        <v/>
      </c>
      <c r="AK4467" t="n">
        <v/>
      </c>
      <c r="AL4467" t="n">
        <v/>
      </c>
      <c r="AM4467" t="n">
        <v/>
      </c>
      <c r="AN4467" t="n">
        <v/>
      </c>
      <c r="AO4467" t="n">
        <v/>
      </c>
      <c r="AP4467" t="n">
        <v/>
      </c>
      <c r="AQ4467" t="n">
        <v/>
      </c>
      <c r="AR4467" t="inlineStr">
        <is>
          <t>01/01/0001</t>
        </is>
      </c>
      <c r="AS4467" t="n">
        <v>0</v>
      </c>
      <c r="AT4467" t="n">
        <v/>
      </c>
      <c r="AU4467" t="n">
        <v>6</v>
      </c>
      <c r="AV4467" t="inlineStr">
        <is>
          <t>01</t>
        </is>
      </c>
      <c r="AW4467" t="n">
        <v>1</v>
      </c>
      <c r="AX4467" t="inlineStr">
        <is>
          <t>F018</t>
        </is>
      </c>
      <c r="AY4467" t="inlineStr">
        <is>
          <t>00002808</t>
        </is>
      </c>
      <c r="AZ4467" t="inlineStr">
        <is>
          <t>20100148162</t>
        </is>
      </c>
    </row>
    <row r="4468">
      <c r="A4468" t="inlineStr">
        <is>
          <t>01F0260001454320100148162</t>
        </is>
      </c>
      <c r="B4468" t="inlineStr">
        <is>
          <t>Hoja_1</t>
        </is>
      </c>
      <c r="C4468" t="n">
        <v>20100030595</v>
      </c>
      <c r="D4468" t="inlineStr">
        <is>
          <t>BANCO DE LA NACION</t>
        </is>
      </c>
      <c r="E4468" t="n">
        <v>202606</v>
      </c>
      <c r="F4468" t="n">
        <v/>
      </c>
      <c r="G4468" t="inlineStr">
        <is>
          <t>06/05/2026</t>
        </is>
      </c>
      <c r="H4468" t="inlineStr">
        <is>
          <t>05/06/2026</t>
        </is>
      </c>
      <c r="I4468" t="n">
        <v>1</v>
      </c>
      <c r="J4468" t="inlineStr">
        <is>
          <t>F026</t>
        </is>
      </c>
      <c r="K4468" t="n">
        <v/>
      </c>
      <c r="L4468" t="inlineStr">
        <is>
          <t>14543</t>
        </is>
      </c>
      <c r="M4468" t="n">
        <v/>
      </c>
      <c r="N4468" t="n">
        <v>6</v>
      </c>
      <c r="O4468" t="n">
        <v>20100148162</v>
      </c>
      <c r="P4468" t="inlineStr">
        <is>
          <t>COMPAÑIA DE SEGURIDAD PROSEGUR S. A</t>
        </is>
      </c>
      <c r="Q4468" t="n">
        <v>24262.67</v>
      </c>
      <c r="R4468" t="n">
        <v>4367.28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28629.95</v>
      </c>
      <c r="AB4468" t="inlineStr">
        <is>
          <t>PEN</t>
        </is>
      </c>
      <c r="AC4468" t="n">
        <v/>
      </c>
      <c r="AD4468" t="n">
        <v/>
      </c>
      <c r="AE4468" t="n">
        <v/>
      </c>
      <c r="AF4468" t="n">
        <v/>
      </c>
      <c r="AG4468" t="n">
        <v/>
      </c>
      <c r="AH4468" t="n">
        <v/>
      </c>
      <c r="AI4468" t="n">
        <v/>
      </c>
      <c r="AJ4468" t="n">
        <v/>
      </c>
      <c r="AK4468" t="n">
        <v/>
      </c>
      <c r="AL4468" t="n">
        <v/>
      </c>
      <c r="AM4468" t="n">
        <v/>
      </c>
      <c r="AN4468" t="n">
        <v/>
      </c>
      <c r="AO4468" t="n">
        <v/>
      </c>
      <c r="AP4468" t="n">
        <v/>
      </c>
      <c r="AQ4468" t="n">
        <v/>
      </c>
      <c r="AR4468" t="inlineStr">
        <is>
          <t>15/06/2026</t>
        </is>
      </c>
      <c r="AS4468" t="n">
        <v>307741290</v>
      </c>
      <c r="AT4468" t="n">
        <v/>
      </c>
      <c r="AU4468" t="n">
        <v>6</v>
      </c>
      <c r="AV4468" t="inlineStr">
        <is>
          <t>01</t>
        </is>
      </c>
      <c r="AW4468" t="n">
        <v>1</v>
      </c>
      <c r="AX4468" t="inlineStr">
        <is>
          <t>F026</t>
        </is>
      </c>
      <c r="AY4468" t="inlineStr">
        <is>
          <t>00014543</t>
        </is>
      </c>
      <c r="AZ4468" t="inlineStr">
        <is>
          <t>20100148162</t>
        </is>
      </c>
    </row>
    <row r="4469">
      <c r="A4469" t="inlineStr">
        <is>
          <t>01F1200033099720100077044</t>
        </is>
      </c>
      <c r="B4469" t="inlineStr">
        <is>
          <t>Hoja_1</t>
        </is>
      </c>
      <c r="C4469" t="n">
        <v>20100030595</v>
      </c>
      <c r="D4469" t="inlineStr">
        <is>
          <t>BANCO DE LA NACION</t>
        </is>
      </c>
      <c r="E4469" t="n">
        <v>202606</v>
      </c>
      <c r="F4469" t="n">
        <v/>
      </c>
      <c r="G4469" t="inlineStr">
        <is>
          <t>06/05/2026</t>
        </is>
      </c>
      <c r="H4469" t="inlineStr">
        <is>
          <t>05/06/2026</t>
        </is>
      </c>
      <c r="I4469" t="n">
        <v>1</v>
      </c>
      <c r="J4469" t="inlineStr">
        <is>
          <t>F120</t>
        </is>
      </c>
      <c r="K4469" t="n">
        <v/>
      </c>
      <c r="L4469" t="inlineStr">
        <is>
          <t>330997</t>
        </is>
      </c>
      <c r="M4469" t="n">
        <v/>
      </c>
      <c r="N4469" t="n">
        <v>6</v>
      </c>
      <c r="O4469" t="n">
        <v>20100077044</v>
      </c>
      <c r="P4469" t="inlineStr">
        <is>
          <t>HERMES TRANSPORTES BLINDADOS S.A.</t>
        </is>
      </c>
      <c r="Q4469" t="n">
        <v>35351.49</v>
      </c>
      <c r="R4469" t="n">
        <v>6363.27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41714.76</v>
      </c>
      <c r="AB4469" t="inlineStr">
        <is>
          <t>PEN</t>
        </is>
      </c>
      <c r="AC4469" t="n">
        <v/>
      </c>
      <c r="AD4469" t="n">
        <v/>
      </c>
      <c r="AE4469" t="n">
        <v/>
      </c>
      <c r="AF4469" t="n">
        <v/>
      </c>
      <c r="AG4469" t="n">
        <v/>
      </c>
      <c r="AH4469" t="n">
        <v/>
      </c>
      <c r="AI4469" t="n">
        <v/>
      </c>
      <c r="AJ4469" t="n">
        <v/>
      </c>
      <c r="AK4469" t="n">
        <v/>
      </c>
      <c r="AL4469" t="n">
        <v/>
      </c>
      <c r="AM4469" t="n">
        <v/>
      </c>
      <c r="AN4469" t="n">
        <v/>
      </c>
      <c r="AO4469" t="n">
        <v/>
      </c>
      <c r="AP4469" t="n">
        <v/>
      </c>
      <c r="AQ4469" t="n">
        <v/>
      </c>
      <c r="AR4469" t="inlineStr">
        <is>
          <t>15/06/2026</t>
        </is>
      </c>
      <c r="AS4469" t="n">
        <v>307741282</v>
      </c>
      <c r="AT4469" t="n">
        <v/>
      </c>
      <c r="AU4469" t="n">
        <v>6</v>
      </c>
      <c r="AV4469" t="inlineStr">
        <is>
          <t>01</t>
        </is>
      </c>
      <c r="AW4469" t="n">
        <v>1</v>
      </c>
      <c r="AX4469" t="inlineStr">
        <is>
          <t>F120</t>
        </is>
      </c>
      <c r="AY4469" t="inlineStr">
        <is>
          <t>00330997</t>
        </is>
      </c>
      <c r="AZ4469" t="inlineStr">
        <is>
          <t>20100077044</t>
        </is>
      </c>
    </row>
    <row r="4470">
      <c r="A4470" t="inlineStr">
        <is>
          <t>01E0010000196520568907770</t>
        </is>
      </c>
      <c r="B4470" t="inlineStr">
        <is>
          <t>Hoja_1</t>
        </is>
      </c>
      <c r="C4470" t="n">
        <v>20100030595</v>
      </c>
      <c r="D4470" t="inlineStr">
        <is>
          <t>BANCO DE LA NACION</t>
        </is>
      </c>
      <c r="E4470" t="n">
        <v>202606</v>
      </c>
      <c r="F4470" t="n">
        <v/>
      </c>
      <c r="G4470" t="inlineStr">
        <is>
          <t>06/05/2026</t>
        </is>
      </c>
      <c r="H4470" t="inlineStr">
        <is>
          <t>17/06/2026</t>
        </is>
      </c>
      <c r="I4470" t="n">
        <v>1</v>
      </c>
      <c r="J4470" t="inlineStr">
        <is>
          <t>E001</t>
        </is>
      </c>
      <c r="K4470" t="n">
        <v/>
      </c>
      <c r="L4470" t="inlineStr">
        <is>
          <t>1965</t>
        </is>
      </c>
      <c r="M4470" t="n">
        <v/>
      </c>
      <c r="N4470" t="n">
        <v>6</v>
      </c>
      <c r="O4470" t="n">
        <v>20568907770</v>
      </c>
      <c r="P4470" t="inlineStr">
        <is>
          <t>"NEGOCIACIONES E INVERSIONES DEL CENTRO</t>
        </is>
      </c>
      <c r="Q4470" t="n">
        <v>542.99</v>
      </c>
      <c r="R4470" t="n">
        <v>57.01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600</v>
      </c>
      <c r="AB4470" t="inlineStr">
        <is>
          <t>PEN</t>
        </is>
      </c>
      <c r="AC4470" t="n">
        <v/>
      </c>
      <c r="AD4470" t="n">
        <v/>
      </c>
      <c r="AE4470" t="n">
        <v/>
      </c>
      <c r="AF4470" t="n">
        <v/>
      </c>
      <c r="AG4470" t="n">
        <v/>
      </c>
      <c r="AH4470" t="n">
        <v/>
      </c>
      <c r="AI4470" t="n">
        <v/>
      </c>
      <c r="AJ4470" t="n">
        <v/>
      </c>
      <c r="AK4470" t="n">
        <v/>
      </c>
      <c r="AL4470" t="n">
        <v/>
      </c>
      <c r="AM4470" t="n">
        <v/>
      </c>
      <c r="AN4470" t="n">
        <v/>
      </c>
      <c r="AO4470" t="n">
        <v/>
      </c>
      <c r="AP4470" t="n">
        <v/>
      </c>
      <c r="AQ4470" t="n">
        <v/>
      </c>
      <c r="AR4470" t="inlineStr">
        <is>
          <t>01/01/0001</t>
        </is>
      </c>
      <c r="AS4470" t="n">
        <v>0</v>
      </c>
      <c r="AT4470" t="n">
        <v/>
      </c>
      <c r="AU4470" t="n">
        <v>6</v>
      </c>
      <c r="AV4470" t="inlineStr">
        <is>
          <t>01</t>
        </is>
      </c>
      <c r="AW4470" t="n">
        <v>1</v>
      </c>
      <c r="AX4470" t="inlineStr">
        <is>
          <t>E001</t>
        </is>
      </c>
      <c r="AY4470" t="inlineStr">
        <is>
          <t>00001965</t>
        </is>
      </c>
      <c r="AZ4470" t="inlineStr">
        <is>
          <t>20568907770</t>
        </is>
      </c>
    </row>
    <row r="4471">
      <c r="A4471" t="inlineStr">
        <is>
          <t>01F0100000126720604236330</t>
        </is>
      </c>
      <c r="B4471" t="inlineStr">
        <is>
          <t>Hoja_1</t>
        </is>
      </c>
      <c r="C4471" t="n">
        <v>20100030595</v>
      </c>
      <c r="D4471" t="inlineStr">
        <is>
          <t>BANCO DE LA NACION</t>
        </is>
      </c>
      <c r="E4471" t="n">
        <v>202606</v>
      </c>
      <c r="F4471" t="n">
        <v/>
      </c>
      <c r="G4471" t="inlineStr">
        <is>
          <t>06/05/2026</t>
        </is>
      </c>
      <c r="H4471" t="inlineStr">
        <is>
          <t>05/06/2026</t>
        </is>
      </c>
      <c r="I4471" t="n">
        <v>1</v>
      </c>
      <c r="J4471" t="inlineStr">
        <is>
          <t>F010</t>
        </is>
      </c>
      <c r="K4471" t="n">
        <v/>
      </c>
      <c r="L4471" t="inlineStr">
        <is>
          <t>1267</t>
        </is>
      </c>
      <c r="M4471" t="n">
        <v/>
      </c>
      <c r="N4471" t="n">
        <v>6</v>
      </c>
      <c r="O4471" t="n">
        <v>20604236330</v>
      </c>
      <c r="P4471" t="inlineStr">
        <is>
          <t>MULTISERVICIOS CALENY S.A.C</t>
        </is>
      </c>
      <c r="Q4471" t="n">
        <v>1600.85</v>
      </c>
      <c r="R4471" t="n">
        <v>288.15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1889</v>
      </c>
      <c r="AB4471" t="inlineStr">
        <is>
          <t>PEN</t>
        </is>
      </c>
      <c r="AC4471" t="n">
        <v/>
      </c>
      <c r="AD4471" t="n">
        <v/>
      </c>
      <c r="AE4471" t="n">
        <v/>
      </c>
      <c r="AF4471" t="n">
        <v/>
      </c>
      <c r="AG4471" t="n">
        <v/>
      </c>
      <c r="AH4471" t="n">
        <v/>
      </c>
      <c r="AI4471" t="n">
        <v/>
      </c>
      <c r="AJ4471" t="n">
        <v/>
      </c>
      <c r="AK4471" t="n">
        <v/>
      </c>
      <c r="AL4471" t="n">
        <v/>
      </c>
      <c r="AM4471" t="n">
        <v/>
      </c>
      <c r="AN4471" t="n">
        <v/>
      </c>
      <c r="AO4471" t="n">
        <v/>
      </c>
      <c r="AP4471" t="n">
        <v/>
      </c>
      <c r="AQ4471" t="n">
        <v/>
      </c>
      <c r="AR4471" t="inlineStr">
        <is>
          <t>05/06/2026</t>
        </is>
      </c>
      <c r="AS4471" t="n">
        <v>182660501008001</v>
      </c>
      <c r="AT4471" t="n">
        <v/>
      </c>
      <c r="AU4471" t="n">
        <v>6</v>
      </c>
      <c r="AV4471" t="inlineStr">
        <is>
          <t>01</t>
        </is>
      </c>
      <c r="AW4471" t="n">
        <v>1</v>
      </c>
      <c r="AX4471" t="inlineStr">
        <is>
          <t>F010</t>
        </is>
      </c>
      <c r="AY4471" t="inlineStr">
        <is>
          <t>00001267</t>
        </is>
      </c>
      <c r="AZ4471" t="inlineStr">
        <is>
          <t>20604236330</t>
        </is>
      </c>
    </row>
    <row r="4472">
      <c r="A4472" t="inlineStr">
        <is>
          <t>01E0010000001510431294228</t>
        </is>
      </c>
      <c r="B4472" t="inlineStr">
        <is>
          <t>Hoja_1</t>
        </is>
      </c>
      <c r="C4472" t="n">
        <v>20100030595</v>
      </c>
      <c r="D4472" t="inlineStr">
        <is>
          <t>BANCO DE LA NACION</t>
        </is>
      </c>
      <c r="E4472" t="n">
        <v>202606</v>
      </c>
      <c r="F4472" t="n">
        <v/>
      </c>
      <c r="G4472" t="inlineStr">
        <is>
          <t>06/05/2026</t>
        </is>
      </c>
      <c r="H4472" t="inlineStr">
        <is>
          <t>23/06/2026</t>
        </is>
      </c>
      <c r="I4472" t="n">
        <v>1</v>
      </c>
      <c r="J4472" t="inlineStr">
        <is>
          <t>E001</t>
        </is>
      </c>
      <c r="K4472" t="n">
        <v/>
      </c>
      <c r="L4472" t="inlineStr">
        <is>
          <t>15</t>
        </is>
      </c>
      <c r="M4472" t="n">
        <v/>
      </c>
      <c r="N4472" t="n">
        <v>6</v>
      </c>
      <c r="O4472" t="n">
        <v>10431294228</v>
      </c>
      <c r="P4472" t="inlineStr">
        <is>
          <t>CHAMBI CUSIHUAMAN NANCY</t>
        </is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93.90000000000001</v>
      </c>
      <c r="X4472" t="n">
        <v>0</v>
      </c>
      <c r="Y4472" t="n">
        <v>0</v>
      </c>
      <c r="Z4472" t="n">
        <v>0</v>
      </c>
      <c r="AA4472" t="n">
        <v>93.90000000000001</v>
      </c>
      <c r="AB4472" t="inlineStr">
        <is>
          <t>PEN</t>
        </is>
      </c>
      <c r="AC4472" t="n">
        <v/>
      </c>
      <c r="AD4472" t="n">
        <v/>
      </c>
      <c r="AE4472" t="n">
        <v/>
      </c>
      <c r="AF4472" t="n">
        <v/>
      </c>
      <c r="AG4472" t="n">
        <v/>
      </c>
      <c r="AH4472" t="n">
        <v/>
      </c>
      <c r="AI4472" t="n">
        <v/>
      </c>
      <c r="AJ4472" t="n">
        <v/>
      </c>
      <c r="AK4472" t="n">
        <v/>
      </c>
      <c r="AL4472" t="n">
        <v/>
      </c>
      <c r="AM4472" t="n">
        <v/>
      </c>
      <c r="AN4472" t="n">
        <v/>
      </c>
      <c r="AO4472" t="n">
        <v/>
      </c>
      <c r="AP4472" t="n">
        <v/>
      </c>
      <c r="AQ4472" t="n">
        <v/>
      </c>
      <c r="AR4472" t="inlineStr">
        <is>
          <t>01/01/0001</t>
        </is>
      </c>
      <c r="AS4472" t="n">
        <v>0</v>
      </c>
      <c r="AT4472" t="n">
        <v/>
      </c>
      <c r="AU4472" t="n">
        <v>0</v>
      </c>
      <c r="AV4472" t="inlineStr">
        <is>
          <t>01</t>
        </is>
      </c>
      <c r="AW4472" t="n">
        <v>1</v>
      </c>
      <c r="AX4472" t="inlineStr">
        <is>
          <t>E001</t>
        </is>
      </c>
      <c r="AY4472" t="inlineStr">
        <is>
          <t>00000015</t>
        </is>
      </c>
      <c r="AZ4472" t="inlineStr">
        <is>
          <t>10431294228</t>
        </is>
      </c>
    </row>
    <row r="4473">
      <c r="A4473" t="inlineStr">
        <is>
          <t>01E0010000040510457471977</t>
        </is>
      </c>
      <c r="B4473" t="inlineStr">
        <is>
          <t>Hoja_1</t>
        </is>
      </c>
      <c r="C4473" t="n">
        <v>20100030595</v>
      </c>
      <c r="D4473" t="inlineStr">
        <is>
          <t>BANCO DE LA NACION</t>
        </is>
      </c>
      <c r="E4473" t="n">
        <v>202606</v>
      </c>
      <c r="F4473" t="n">
        <v/>
      </c>
      <c r="G4473" t="inlineStr">
        <is>
          <t>06/05/2026</t>
        </is>
      </c>
      <c r="H4473" t="inlineStr">
        <is>
          <t>19/06/2026</t>
        </is>
      </c>
      <c r="I4473" t="n">
        <v>1</v>
      </c>
      <c r="J4473" t="inlineStr">
        <is>
          <t>E001</t>
        </is>
      </c>
      <c r="K4473" t="n">
        <v/>
      </c>
      <c r="L4473" t="inlineStr">
        <is>
          <t>405</t>
        </is>
      </c>
      <c r="M4473" t="n">
        <v/>
      </c>
      <c r="N4473" t="n">
        <v>6</v>
      </c>
      <c r="O4473" t="n">
        <v>10457471977</v>
      </c>
      <c r="P4473" t="inlineStr">
        <is>
          <t>MARCAS YAULILAHUA ANGELICA LIZBETH</t>
        </is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44.4</v>
      </c>
      <c r="X4473" t="n">
        <v>0</v>
      </c>
      <c r="Y4473" t="n">
        <v>0</v>
      </c>
      <c r="Z4473" t="n">
        <v>0</v>
      </c>
      <c r="AA4473" t="n">
        <v>44.4</v>
      </c>
      <c r="AB4473" t="inlineStr">
        <is>
          <t>PEN</t>
        </is>
      </c>
      <c r="AC4473" t="n">
        <v/>
      </c>
      <c r="AD4473" t="n">
        <v/>
      </c>
      <c r="AE4473" t="n">
        <v/>
      </c>
      <c r="AF4473" t="n">
        <v/>
      </c>
      <c r="AG4473" t="n">
        <v/>
      </c>
      <c r="AH4473" t="n">
        <v/>
      </c>
      <c r="AI4473" t="n">
        <v/>
      </c>
      <c r="AJ4473" t="n">
        <v/>
      </c>
      <c r="AK4473" t="n">
        <v/>
      </c>
      <c r="AL4473" t="n">
        <v/>
      </c>
      <c r="AM4473" t="n">
        <v/>
      </c>
      <c r="AN4473" t="n">
        <v/>
      </c>
      <c r="AO4473" t="n">
        <v/>
      </c>
      <c r="AP4473" t="n">
        <v/>
      </c>
      <c r="AQ4473" t="n">
        <v/>
      </c>
      <c r="AR4473" t="inlineStr">
        <is>
          <t>01/01/0001</t>
        </is>
      </c>
      <c r="AS4473" t="n">
        <v>0</v>
      </c>
      <c r="AT4473" t="n">
        <v/>
      </c>
      <c r="AU4473" t="n">
        <v>0</v>
      </c>
      <c r="AV4473" t="inlineStr">
        <is>
          <t>01</t>
        </is>
      </c>
      <c r="AW4473" t="n">
        <v>1</v>
      </c>
      <c r="AX4473" t="inlineStr">
        <is>
          <t>E001</t>
        </is>
      </c>
      <c r="AY4473" t="inlineStr">
        <is>
          <t>00000405</t>
        </is>
      </c>
      <c r="AZ4473" t="inlineStr">
        <is>
          <t>10457471977</t>
        </is>
      </c>
    </row>
    <row r="4474">
      <c r="A4474" t="inlineStr">
        <is>
          <t>01F0260001454120100148162</t>
        </is>
      </c>
      <c r="B4474" t="inlineStr">
        <is>
          <t>Hoja_1</t>
        </is>
      </c>
      <c r="C4474" t="n">
        <v>20100030595</v>
      </c>
      <c r="D4474" t="inlineStr">
        <is>
          <t>BANCO DE LA NACION</t>
        </is>
      </c>
      <c r="E4474" t="n">
        <v>202606</v>
      </c>
      <c r="F4474" t="n">
        <v/>
      </c>
      <c r="G4474" t="inlineStr">
        <is>
          <t>06/05/2026</t>
        </is>
      </c>
      <c r="H4474" t="inlineStr">
        <is>
          <t>05/06/2026</t>
        </is>
      </c>
      <c r="I4474" t="n">
        <v>1</v>
      </c>
      <c r="J4474" t="inlineStr">
        <is>
          <t>F026</t>
        </is>
      </c>
      <c r="K4474" t="n">
        <v/>
      </c>
      <c r="L4474" t="inlineStr">
        <is>
          <t>14541</t>
        </is>
      </c>
      <c r="M4474" t="n">
        <v/>
      </c>
      <c r="N4474" t="n">
        <v>6</v>
      </c>
      <c r="O4474" t="n">
        <v>20100148162</v>
      </c>
      <c r="P4474" t="inlineStr">
        <is>
          <t>COMPAÑIA DE SEGURIDAD PROSEGUR S. A</t>
        </is>
      </c>
      <c r="Q4474" t="n">
        <v>948.67</v>
      </c>
      <c r="R4474" t="n">
        <v>170.76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1119.43</v>
      </c>
      <c r="AB4474" t="inlineStr">
        <is>
          <t>PEN</t>
        </is>
      </c>
      <c r="AC4474" t="n">
        <v/>
      </c>
      <c r="AD4474" t="n">
        <v/>
      </c>
      <c r="AE4474" t="n">
        <v/>
      </c>
      <c r="AF4474" t="n">
        <v/>
      </c>
      <c r="AG4474" t="n">
        <v/>
      </c>
      <c r="AH4474" t="n">
        <v/>
      </c>
      <c r="AI4474" t="n">
        <v/>
      </c>
      <c r="AJ4474" t="n">
        <v/>
      </c>
      <c r="AK4474" t="n">
        <v/>
      </c>
      <c r="AL4474" t="n">
        <v/>
      </c>
      <c r="AM4474" t="n">
        <v/>
      </c>
      <c r="AN4474" t="n">
        <v/>
      </c>
      <c r="AO4474" t="n">
        <v/>
      </c>
      <c r="AP4474" t="n">
        <v/>
      </c>
      <c r="AQ4474" t="n">
        <v/>
      </c>
      <c r="AR4474" t="inlineStr">
        <is>
          <t>15/06/2026</t>
        </is>
      </c>
      <c r="AS4474" t="n">
        <v>307741296</v>
      </c>
      <c r="AT4474" t="n">
        <v/>
      </c>
      <c r="AU4474" t="n">
        <v>6</v>
      </c>
      <c r="AV4474" t="inlineStr">
        <is>
          <t>01</t>
        </is>
      </c>
      <c r="AW4474" t="n">
        <v>1</v>
      </c>
      <c r="AX4474" t="inlineStr">
        <is>
          <t>F026</t>
        </is>
      </c>
      <c r="AY4474" t="inlineStr">
        <is>
          <t>00014541</t>
        </is>
      </c>
      <c r="AZ4474" t="inlineStr">
        <is>
          <t>20100148162</t>
        </is>
      </c>
    </row>
    <row r="4475">
      <c r="A4475" t="inlineStr">
        <is>
          <t>01FFF50000258520605346864</t>
        </is>
      </c>
      <c r="B4475" t="inlineStr">
        <is>
          <t>Hoja_1</t>
        </is>
      </c>
      <c r="C4475" t="n">
        <v>20100030595</v>
      </c>
      <c r="D4475" t="inlineStr">
        <is>
          <t>BANCO DE LA NACION</t>
        </is>
      </c>
      <c r="E4475" t="n">
        <v>202606</v>
      </c>
      <c r="F4475" t="n">
        <v/>
      </c>
      <c r="G4475" t="inlineStr">
        <is>
          <t>06/05/2026</t>
        </is>
      </c>
      <c r="H4475" t="inlineStr">
        <is>
          <t>09/06/2026</t>
        </is>
      </c>
      <c r="I4475" t="n">
        <v>1</v>
      </c>
      <c r="J4475" t="inlineStr">
        <is>
          <t>FFF5</t>
        </is>
      </c>
      <c r="K4475" t="n">
        <v/>
      </c>
      <c r="L4475" t="inlineStr">
        <is>
          <t>2585</t>
        </is>
      </c>
      <c r="M4475" t="n">
        <v/>
      </c>
      <c r="N4475" t="n">
        <v>6</v>
      </c>
      <c r="O4475" t="n">
        <v>20605346864</v>
      </c>
      <c r="P4475" t="inlineStr">
        <is>
          <t>E.T.T. EXPRESO KITENI S.R.L.</t>
        </is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50</v>
      </c>
      <c r="X4475" t="n">
        <v>0</v>
      </c>
      <c r="Y4475" t="n">
        <v>0</v>
      </c>
      <c r="Z4475" t="n">
        <v>0</v>
      </c>
      <c r="AA4475" t="n">
        <v>50</v>
      </c>
      <c r="AB4475" t="inlineStr">
        <is>
          <t>PEN</t>
        </is>
      </c>
      <c r="AC4475" t="n">
        <v/>
      </c>
      <c r="AD4475" t="n">
        <v/>
      </c>
      <c r="AE4475" t="n">
        <v/>
      </c>
      <c r="AF4475" t="n">
        <v/>
      </c>
      <c r="AG4475" t="n">
        <v/>
      </c>
      <c r="AH4475" t="n">
        <v/>
      </c>
      <c r="AI4475" t="n">
        <v/>
      </c>
      <c r="AJ4475" t="n">
        <v/>
      </c>
      <c r="AK4475" t="n">
        <v/>
      </c>
      <c r="AL4475" t="n">
        <v/>
      </c>
      <c r="AM4475" t="n">
        <v/>
      </c>
      <c r="AN4475" t="n">
        <v/>
      </c>
      <c r="AO4475" t="n">
        <v/>
      </c>
      <c r="AP4475" t="n">
        <v/>
      </c>
      <c r="AQ4475" t="n">
        <v/>
      </c>
      <c r="AR4475" t="inlineStr">
        <is>
          <t>01/01/0001</t>
        </is>
      </c>
      <c r="AS4475" t="n">
        <v>0</v>
      </c>
      <c r="AT4475" t="n">
        <v/>
      </c>
      <c r="AU4475" t="n">
        <v>0</v>
      </c>
      <c r="AV4475" t="inlineStr">
        <is>
          <t>01</t>
        </is>
      </c>
      <c r="AW4475" t="n">
        <v>1</v>
      </c>
      <c r="AX4475" t="inlineStr">
        <is>
          <t>FFF5</t>
        </is>
      </c>
      <c r="AY4475" t="inlineStr">
        <is>
          <t>00002585</t>
        </is>
      </c>
      <c r="AZ4475" t="inlineStr">
        <is>
          <t>20605346864</t>
        </is>
      </c>
    </row>
    <row r="4476">
      <c r="A4476" t="inlineStr">
        <is>
          <t>01FF010002494420563806398</t>
        </is>
      </c>
      <c r="B4476" t="inlineStr">
        <is>
          <t>Hoja_1</t>
        </is>
      </c>
      <c r="C4476" t="n">
        <v>20100030595</v>
      </c>
      <c r="D4476" t="inlineStr">
        <is>
          <t>BANCO DE LA NACION</t>
        </is>
      </c>
      <c r="E4476" t="n">
        <v>202606</v>
      </c>
      <c r="F4476" t="n">
        <v/>
      </c>
      <c r="G4476" t="inlineStr">
        <is>
          <t>06/05/2026</t>
        </is>
      </c>
      <c r="H4476" t="inlineStr">
        <is>
          <t>25/06/2026</t>
        </is>
      </c>
      <c r="I4476" t="n">
        <v>1</v>
      </c>
      <c r="J4476" t="inlineStr">
        <is>
          <t>FF01</t>
        </is>
      </c>
      <c r="K4476" t="n">
        <v/>
      </c>
      <c r="L4476" t="inlineStr">
        <is>
          <t>24944</t>
        </is>
      </c>
      <c r="M4476" t="n">
        <v/>
      </c>
      <c r="N4476" t="n">
        <v>6</v>
      </c>
      <c r="O4476" t="n">
        <v>20563806398</v>
      </c>
      <c r="P4476" t="inlineStr">
        <is>
          <t>EMPRESA DE TRANSPORTES TURISMO REAL DORADO SOCIEDAD COMERCIA</t>
        </is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40</v>
      </c>
      <c r="X4476" t="n">
        <v>0</v>
      </c>
      <c r="Y4476" t="n">
        <v>0</v>
      </c>
      <c r="Z4476" t="n">
        <v>0</v>
      </c>
      <c r="AA4476" t="n">
        <v>40</v>
      </c>
      <c r="AB4476" t="inlineStr">
        <is>
          <t>PEN</t>
        </is>
      </c>
      <c r="AC4476" t="n">
        <v/>
      </c>
      <c r="AD4476" t="n">
        <v/>
      </c>
      <c r="AE4476" t="n">
        <v/>
      </c>
      <c r="AF4476" t="n">
        <v/>
      </c>
      <c r="AG4476" t="n">
        <v/>
      </c>
      <c r="AH4476" t="n">
        <v/>
      </c>
      <c r="AI4476" t="n">
        <v/>
      </c>
      <c r="AJ4476" t="n">
        <v/>
      </c>
      <c r="AK4476" t="n">
        <v/>
      </c>
      <c r="AL4476" t="n">
        <v/>
      </c>
      <c r="AM4476" t="n">
        <v/>
      </c>
      <c r="AN4476" t="n">
        <v/>
      </c>
      <c r="AO4476" t="n">
        <v/>
      </c>
      <c r="AP4476" t="n">
        <v/>
      </c>
      <c r="AQ4476" t="n">
        <v/>
      </c>
      <c r="AR4476" t="inlineStr">
        <is>
          <t>01/01/0001</t>
        </is>
      </c>
      <c r="AS4476" t="n">
        <v>0</v>
      </c>
      <c r="AT4476" t="n">
        <v/>
      </c>
      <c r="AU4476" t="n">
        <v>0</v>
      </c>
      <c r="AV4476" t="inlineStr">
        <is>
          <t>01</t>
        </is>
      </c>
      <c r="AW4476" t="n">
        <v>1</v>
      </c>
      <c r="AX4476" t="inlineStr">
        <is>
          <t>FF01</t>
        </is>
      </c>
      <c r="AY4476" t="inlineStr">
        <is>
          <t>00024944</t>
        </is>
      </c>
      <c r="AZ4476" t="inlineStr">
        <is>
          <t>20563806398</t>
        </is>
      </c>
    </row>
    <row r="4477">
      <c r="A4477" t="inlineStr">
        <is>
          <t>01F0360000866120100148162</t>
        </is>
      </c>
      <c r="B4477" t="inlineStr">
        <is>
          <t>Hoja_1</t>
        </is>
      </c>
      <c r="C4477" t="n">
        <v>20100030595</v>
      </c>
      <c r="D4477" t="inlineStr">
        <is>
          <t>BANCO DE LA NACION</t>
        </is>
      </c>
      <c r="E4477" t="n">
        <v>202606</v>
      </c>
      <c r="F4477" t="n">
        <v/>
      </c>
      <c r="G4477" t="inlineStr">
        <is>
          <t>06/05/2026</t>
        </is>
      </c>
      <c r="H4477" t="inlineStr">
        <is>
          <t>05/06/2026</t>
        </is>
      </c>
      <c r="I4477" t="n">
        <v>1</v>
      </c>
      <c r="J4477" t="inlineStr">
        <is>
          <t>F036</t>
        </is>
      </c>
      <c r="K4477" t="n">
        <v/>
      </c>
      <c r="L4477" t="inlineStr">
        <is>
          <t>8661</t>
        </is>
      </c>
      <c r="M4477" t="n">
        <v/>
      </c>
      <c r="N4477" t="n">
        <v>6</v>
      </c>
      <c r="O4477" t="n">
        <v>20100148162</v>
      </c>
      <c r="P4477" t="inlineStr">
        <is>
          <t>COMPAÑIA DE SEGURIDAD PROSEGUR S. A</t>
        </is>
      </c>
      <c r="Q4477" t="n">
        <v>3910.62</v>
      </c>
      <c r="R4477" t="n">
        <v>703.91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4614.53</v>
      </c>
      <c r="AB4477" t="inlineStr">
        <is>
          <t>PEN</t>
        </is>
      </c>
      <c r="AC4477" t="n">
        <v/>
      </c>
      <c r="AD4477" t="n">
        <v/>
      </c>
      <c r="AE4477" t="n">
        <v/>
      </c>
      <c r="AF4477" t="n">
        <v/>
      </c>
      <c r="AG4477" t="n">
        <v/>
      </c>
      <c r="AH4477" t="n">
        <v/>
      </c>
      <c r="AI4477" t="n">
        <v/>
      </c>
      <c r="AJ4477" t="n">
        <v/>
      </c>
      <c r="AK4477" t="n">
        <v/>
      </c>
      <c r="AL4477" t="n">
        <v/>
      </c>
      <c r="AM4477" t="n">
        <v/>
      </c>
      <c r="AN4477" t="n">
        <v/>
      </c>
      <c r="AO4477" t="n">
        <v/>
      </c>
      <c r="AP4477" t="n">
        <v/>
      </c>
      <c r="AQ4477" t="n">
        <v/>
      </c>
      <c r="AR4477" t="inlineStr">
        <is>
          <t>15/06/2026</t>
        </is>
      </c>
      <c r="AS4477" t="n">
        <v>307741292</v>
      </c>
      <c r="AT4477" t="n">
        <v/>
      </c>
      <c r="AU4477" t="n">
        <v>6</v>
      </c>
      <c r="AV4477" t="inlineStr">
        <is>
          <t>01</t>
        </is>
      </c>
      <c r="AW4477" t="n">
        <v>1</v>
      </c>
      <c r="AX4477" t="inlineStr">
        <is>
          <t>F036</t>
        </is>
      </c>
      <c r="AY4477" t="inlineStr">
        <is>
          <t>00008661</t>
        </is>
      </c>
      <c r="AZ4477" t="inlineStr">
        <is>
          <t>20100148162</t>
        </is>
      </c>
    </row>
    <row r="4478">
      <c r="A4478" t="inlineStr">
        <is>
          <t>01F0260001454420100148162</t>
        </is>
      </c>
      <c r="B4478" t="inlineStr">
        <is>
          <t>Hoja_1</t>
        </is>
      </c>
      <c r="C4478" t="n">
        <v>20100030595</v>
      </c>
      <c r="D4478" t="inlineStr">
        <is>
          <t>BANCO DE LA NACION</t>
        </is>
      </c>
      <c r="E4478" t="n">
        <v>202606</v>
      </c>
      <c r="F4478" t="n">
        <v/>
      </c>
      <c r="G4478" t="inlineStr">
        <is>
          <t>06/05/2026</t>
        </is>
      </c>
      <c r="H4478" t="inlineStr">
        <is>
          <t>05/06/2026</t>
        </is>
      </c>
      <c r="I4478" t="n">
        <v>1</v>
      </c>
      <c r="J4478" t="inlineStr">
        <is>
          <t>F026</t>
        </is>
      </c>
      <c r="K4478" t="n">
        <v/>
      </c>
      <c r="L4478" t="inlineStr">
        <is>
          <t>14544</t>
        </is>
      </c>
      <c r="M4478" t="n">
        <v/>
      </c>
      <c r="N4478" t="n">
        <v>6</v>
      </c>
      <c r="O4478" t="n">
        <v>20100148162</v>
      </c>
      <c r="P4478" t="inlineStr">
        <is>
          <t>COMPAÑIA DE SEGURIDAD PROSEGUR S. A</t>
        </is>
      </c>
      <c r="Q4478" t="n">
        <v>16887.56</v>
      </c>
      <c r="R4478" t="n">
        <v>3039.76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19927.32</v>
      </c>
      <c r="AB4478" t="inlineStr">
        <is>
          <t>PEN</t>
        </is>
      </c>
      <c r="AC4478" t="n">
        <v/>
      </c>
      <c r="AD4478" t="n">
        <v/>
      </c>
      <c r="AE4478" t="n">
        <v/>
      </c>
      <c r="AF4478" t="n">
        <v/>
      </c>
      <c r="AG4478" t="n">
        <v/>
      </c>
      <c r="AH4478" t="n">
        <v/>
      </c>
      <c r="AI4478" t="n">
        <v/>
      </c>
      <c r="AJ4478" t="n">
        <v/>
      </c>
      <c r="AK4478" t="n">
        <v/>
      </c>
      <c r="AL4478" t="n">
        <v/>
      </c>
      <c r="AM4478" t="n">
        <v/>
      </c>
      <c r="AN4478" t="n">
        <v/>
      </c>
      <c r="AO4478" t="n">
        <v/>
      </c>
      <c r="AP4478" t="n">
        <v/>
      </c>
      <c r="AQ4478" t="n">
        <v/>
      </c>
      <c r="AR4478" t="inlineStr">
        <is>
          <t>15/06/2026</t>
        </is>
      </c>
      <c r="AS4478" t="n">
        <v>307741291</v>
      </c>
      <c r="AT4478" t="n">
        <v/>
      </c>
      <c r="AU4478" t="n">
        <v>6</v>
      </c>
      <c r="AV4478" t="inlineStr">
        <is>
          <t>01</t>
        </is>
      </c>
      <c r="AW4478" t="n">
        <v>1</v>
      </c>
      <c r="AX4478" t="inlineStr">
        <is>
          <t>F026</t>
        </is>
      </c>
      <c r="AY4478" t="inlineStr">
        <is>
          <t>00014544</t>
        </is>
      </c>
      <c r="AZ4478" t="inlineStr">
        <is>
          <t>20100148162</t>
        </is>
      </c>
    </row>
    <row r="4479">
      <c r="A4479" t="inlineStr">
        <is>
          <t>01F1200033099120100077044</t>
        </is>
      </c>
      <c r="B4479" t="inlineStr">
        <is>
          <t>Hoja_1</t>
        </is>
      </c>
      <c r="C4479" t="n">
        <v>20100030595</v>
      </c>
      <c r="D4479" t="inlineStr">
        <is>
          <t>BANCO DE LA NACION</t>
        </is>
      </c>
      <c r="E4479" t="n">
        <v>202606</v>
      </c>
      <c r="F4479" t="n">
        <v/>
      </c>
      <c r="G4479" t="inlineStr">
        <is>
          <t>06/05/2026</t>
        </is>
      </c>
      <c r="H4479" t="inlineStr">
        <is>
          <t>05/06/2026</t>
        </is>
      </c>
      <c r="I4479" t="n">
        <v>1</v>
      </c>
      <c r="J4479" t="inlineStr">
        <is>
          <t>F120</t>
        </is>
      </c>
      <c r="K4479" t="n">
        <v/>
      </c>
      <c r="L4479" t="inlineStr">
        <is>
          <t>330991</t>
        </is>
      </c>
      <c r="M4479" t="n">
        <v/>
      </c>
      <c r="N4479" t="n">
        <v>6</v>
      </c>
      <c r="O4479" t="n">
        <v>20100077044</v>
      </c>
      <c r="P4479" t="inlineStr">
        <is>
          <t>HERMES TRANSPORTES BLINDADOS S.A.</t>
        </is>
      </c>
      <c r="Q4479" t="n">
        <v>22538.94</v>
      </c>
      <c r="R4479" t="n">
        <v>4057.01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26595.95</v>
      </c>
      <c r="AB4479" t="inlineStr">
        <is>
          <t>PEN</t>
        </is>
      </c>
      <c r="AC4479" t="n">
        <v/>
      </c>
      <c r="AD4479" t="n">
        <v/>
      </c>
      <c r="AE4479" t="n">
        <v/>
      </c>
      <c r="AF4479" t="n">
        <v/>
      </c>
      <c r="AG4479" t="n">
        <v/>
      </c>
      <c r="AH4479" t="n">
        <v/>
      </c>
      <c r="AI4479" t="n">
        <v/>
      </c>
      <c r="AJ4479" t="n">
        <v/>
      </c>
      <c r="AK4479" t="n">
        <v/>
      </c>
      <c r="AL4479" t="n">
        <v/>
      </c>
      <c r="AM4479" t="n">
        <v/>
      </c>
      <c r="AN4479" t="n">
        <v/>
      </c>
      <c r="AO4479" t="n">
        <v/>
      </c>
      <c r="AP4479" t="n">
        <v/>
      </c>
      <c r="AQ4479" t="n">
        <v/>
      </c>
      <c r="AR4479" t="inlineStr">
        <is>
          <t>15/06/2026</t>
        </is>
      </c>
      <c r="AS4479" t="n">
        <v>307741283</v>
      </c>
      <c r="AT4479" t="n">
        <v/>
      </c>
      <c r="AU4479" t="n">
        <v>6</v>
      </c>
      <c r="AV4479" t="inlineStr">
        <is>
          <t>01</t>
        </is>
      </c>
      <c r="AW4479" t="n">
        <v>1</v>
      </c>
      <c r="AX4479" t="inlineStr">
        <is>
          <t>F120</t>
        </is>
      </c>
      <c r="AY4479" t="inlineStr">
        <is>
          <t>00330991</t>
        </is>
      </c>
      <c r="AZ4479" t="inlineStr">
        <is>
          <t>20100077044</t>
        </is>
      </c>
    </row>
    <row r="4480">
      <c r="A4480" t="inlineStr">
        <is>
          <t>01F0010000091320509653926</t>
        </is>
      </c>
      <c r="B4480" t="inlineStr">
        <is>
          <t>Hoja_1</t>
        </is>
      </c>
      <c r="C4480" t="n">
        <v>20100030595</v>
      </c>
      <c r="D4480" t="inlineStr">
        <is>
          <t>BANCO DE LA NACION</t>
        </is>
      </c>
      <c r="E4480" t="n">
        <v>202606</v>
      </c>
      <c r="F4480" t="n">
        <v/>
      </c>
      <c r="G4480" t="inlineStr">
        <is>
          <t>06/05/2026</t>
        </is>
      </c>
      <c r="H4480" t="inlineStr">
        <is>
          <t>04/06/2026</t>
        </is>
      </c>
      <c r="I4480" t="n">
        <v>1</v>
      </c>
      <c r="J4480" t="inlineStr">
        <is>
          <t>F001</t>
        </is>
      </c>
      <c r="K4480" t="n">
        <v/>
      </c>
      <c r="L4480" t="inlineStr">
        <is>
          <t>913</t>
        </is>
      </c>
      <c r="M4480" t="n">
        <v/>
      </c>
      <c r="N4480" t="n">
        <v>6</v>
      </c>
      <c r="O4480" t="n">
        <v>20509653926</v>
      </c>
      <c r="P4480" t="inlineStr">
        <is>
          <t>GIOITA INVESTMENTS S.A.C.</t>
        </is>
      </c>
      <c r="Q4480" t="n">
        <v>33403</v>
      </c>
      <c r="R4480" t="n">
        <v>6012.54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39415.54</v>
      </c>
      <c r="AB4480" t="inlineStr">
        <is>
          <t>PEN</t>
        </is>
      </c>
      <c r="AC4480" t="n">
        <v/>
      </c>
      <c r="AD4480" t="n">
        <v/>
      </c>
      <c r="AE4480" t="n">
        <v/>
      </c>
      <c r="AF4480" t="n">
        <v/>
      </c>
      <c r="AG4480" t="n">
        <v/>
      </c>
      <c r="AH4480" t="n">
        <v/>
      </c>
      <c r="AI4480" t="n">
        <v/>
      </c>
      <c r="AJ4480" t="n">
        <v/>
      </c>
      <c r="AK4480" t="n">
        <v/>
      </c>
      <c r="AL4480" t="n">
        <v/>
      </c>
      <c r="AM4480" t="n">
        <v/>
      </c>
      <c r="AN4480" t="n">
        <v/>
      </c>
      <c r="AO4480" t="n">
        <v/>
      </c>
      <c r="AP4480" t="n">
        <v/>
      </c>
      <c r="AQ4480" t="n">
        <v/>
      </c>
      <c r="AR4480" t="inlineStr">
        <is>
          <t>04/06/2026</t>
        </is>
      </c>
      <c r="AS4480" t="n">
        <v>182660401804237</v>
      </c>
      <c r="AT4480" t="n">
        <v/>
      </c>
      <c r="AU4480" t="n">
        <v>6</v>
      </c>
      <c r="AV4480" t="inlineStr">
        <is>
          <t>01</t>
        </is>
      </c>
      <c r="AW4480" t="n">
        <v>1</v>
      </c>
      <c r="AX4480" t="inlineStr">
        <is>
          <t>F001</t>
        </is>
      </c>
      <c r="AY4480" t="inlineStr">
        <is>
          <t>00000913</t>
        </is>
      </c>
      <c r="AZ4480" t="inlineStr">
        <is>
          <t>20509653926</t>
        </is>
      </c>
    </row>
    <row r="4481">
      <c r="A4481" t="inlineStr">
        <is>
          <t>01F1200033099620100077044</t>
        </is>
      </c>
      <c r="B4481" t="inlineStr">
        <is>
          <t>Hoja_1</t>
        </is>
      </c>
      <c r="C4481" t="n">
        <v>20100030595</v>
      </c>
      <c r="D4481" t="inlineStr">
        <is>
          <t>BANCO DE LA NACION</t>
        </is>
      </c>
      <c r="E4481" t="n">
        <v>202606</v>
      </c>
      <c r="F4481" t="n">
        <v/>
      </c>
      <c r="G4481" t="inlineStr">
        <is>
          <t>06/05/2026</t>
        </is>
      </c>
      <c r="H4481" t="inlineStr">
        <is>
          <t>05/06/2026</t>
        </is>
      </c>
      <c r="I4481" t="n">
        <v>1</v>
      </c>
      <c r="J4481" t="inlineStr">
        <is>
          <t>F120</t>
        </is>
      </c>
      <c r="K4481" t="n">
        <v/>
      </c>
      <c r="L4481" t="inlineStr">
        <is>
          <t>330996</t>
        </is>
      </c>
      <c r="M4481" t="n">
        <v/>
      </c>
      <c r="N4481" t="n">
        <v>6</v>
      </c>
      <c r="O4481" t="n">
        <v>20100077044</v>
      </c>
      <c r="P4481" t="inlineStr">
        <is>
          <t>HERMES TRANSPORTES BLINDADOS S.A.</t>
        </is>
      </c>
      <c r="Q4481" t="n">
        <v>37400.96</v>
      </c>
      <c r="R4481" t="n">
        <v>6732.17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44133.13</v>
      </c>
      <c r="AB4481" t="inlineStr">
        <is>
          <t>PEN</t>
        </is>
      </c>
      <c r="AC4481" t="n">
        <v/>
      </c>
      <c r="AD4481" t="n">
        <v/>
      </c>
      <c r="AE4481" t="n">
        <v/>
      </c>
      <c r="AF4481" t="n">
        <v/>
      </c>
      <c r="AG4481" t="n">
        <v/>
      </c>
      <c r="AH4481" t="n">
        <v/>
      </c>
      <c r="AI4481" t="n">
        <v/>
      </c>
      <c r="AJ4481" t="n">
        <v/>
      </c>
      <c r="AK4481" t="n">
        <v/>
      </c>
      <c r="AL4481" t="n">
        <v/>
      </c>
      <c r="AM4481" t="n">
        <v/>
      </c>
      <c r="AN4481" t="n">
        <v/>
      </c>
      <c r="AO4481" t="n">
        <v/>
      </c>
      <c r="AP4481" t="n">
        <v/>
      </c>
      <c r="AQ4481" t="n">
        <v/>
      </c>
      <c r="AR4481" t="inlineStr">
        <is>
          <t>15/06/2026</t>
        </is>
      </c>
      <c r="AS4481" t="n">
        <v>307741281</v>
      </c>
      <c r="AT4481" t="n">
        <v/>
      </c>
      <c r="AU4481" t="n">
        <v>6</v>
      </c>
      <c r="AV4481" t="inlineStr">
        <is>
          <t>01</t>
        </is>
      </c>
      <c r="AW4481" t="n">
        <v>1</v>
      </c>
      <c r="AX4481" t="inlineStr">
        <is>
          <t>F120</t>
        </is>
      </c>
      <c r="AY4481" t="inlineStr">
        <is>
          <t>00330996</t>
        </is>
      </c>
      <c r="AZ4481" t="inlineStr">
        <is>
          <t>20100077044</t>
        </is>
      </c>
    </row>
    <row r="4482">
      <c r="A4482" t="inlineStr">
        <is>
          <t>01F1020015645420507884823</t>
        </is>
      </c>
      <c r="B4482" t="inlineStr">
        <is>
          <t>Hoja_1</t>
        </is>
      </c>
      <c r="C4482" t="n">
        <v>20100030595</v>
      </c>
      <c r="D4482" t="inlineStr">
        <is>
          <t>BANCO DE LA NACION</t>
        </is>
      </c>
      <c r="E4482" t="n">
        <v>202606</v>
      </c>
      <c r="F4482" t="n">
        <v/>
      </c>
      <c r="G4482" t="inlineStr">
        <is>
          <t>06/04/2026</t>
        </is>
      </c>
      <c r="H4482" t="inlineStr">
        <is>
          <t>04/06/2026</t>
        </is>
      </c>
      <c r="I4482" t="n">
        <v>1</v>
      </c>
      <c r="J4482" t="inlineStr">
        <is>
          <t>F102</t>
        </is>
      </c>
      <c r="K4482" t="n">
        <v/>
      </c>
      <c r="L4482" t="inlineStr">
        <is>
          <t>156454</t>
        </is>
      </c>
      <c r="M4482" t="n">
        <v/>
      </c>
      <c r="N4482" t="n">
        <v>6</v>
      </c>
      <c r="O4482" t="n">
        <v>20507884823</v>
      </c>
      <c r="P4482" t="inlineStr">
        <is>
          <t>CENTRO COMERCIAL MALL DEL SUR S.A.C.</t>
        </is>
      </c>
      <c r="Q4482" t="n">
        <v>2123</v>
      </c>
      <c r="R4482" t="n">
        <v>382.14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2505.14</v>
      </c>
      <c r="AB4482" t="inlineStr">
        <is>
          <t>PEN</t>
        </is>
      </c>
      <c r="AC4482" t="n">
        <v/>
      </c>
      <c r="AD4482" t="n">
        <v/>
      </c>
      <c r="AE4482" t="n">
        <v/>
      </c>
      <c r="AF4482" t="n">
        <v/>
      </c>
      <c r="AG4482" t="n">
        <v/>
      </c>
      <c r="AH4482" t="n">
        <v/>
      </c>
      <c r="AI4482" t="n">
        <v/>
      </c>
      <c r="AJ4482" t="n">
        <v/>
      </c>
      <c r="AK4482" t="n">
        <v/>
      </c>
      <c r="AL4482" t="n">
        <v/>
      </c>
      <c r="AM4482" t="n">
        <v/>
      </c>
      <c r="AN4482" t="n">
        <v/>
      </c>
      <c r="AO4482" t="n">
        <v/>
      </c>
      <c r="AP4482" t="n">
        <v/>
      </c>
      <c r="AQ4482" t="n">
        <v/>
      </c>
      <c r="AR4482" t="inlineStr">
        <is>
          <t>15/06/2026</t>
        </is>
      </c>
      <c r="AS4482" t="n">
        <v>307741270</v>
      </c>
      <c r="AT4482" t="n">
        <v/>
      </c>
      <c r="AU4482" t="n">
        <v>6</v>
      </c>
      <c r="AV4482" t="inlineStr">
        <is>
          <t>01</t>
        </is>
      </c>
      <c r="AW4482" t="n">
        <v>1</v>
      </c>
      <c r="AX4482" t="inlineStr">
        <is>
          <t>F102</t>
        </is>
      </c>
      <c r="AY4482" t="inlineStr">
        <is>
          <t>00156454</t>
        </is>
      </c>
      <c r="AZ4482" t="inlineStr">
        <is>
          <t>20507884823</t>
        </is>
      </c>
    </row>
    <row r="4483">
      <c r="A4483" t="inlineStr">
        <is>
          <t>01FA260027035820109072177</t>
        </is>
      </c>
      <c r="B4483" t="inlineStr">
        <is>
          <t>Hoja_1</t>
        </is>
      </c>
      <c r="C4483" t="n">
        <v>20100030595</v>
      </c>
      <c r="D4483" t="inlineStr">
        <is>
          <t>BANCO DE LA NACION</t>
        </is>
      </c>
      <c r="E4483" t="n">
        <v>202606</v>
      </c>
      <c r="F4483" t="n">
        <v/>
      </c>
      <c r="G4483" t="inlineStr">
        <is>
          <t>06/04/2026</t>
        </is>
      </c>
      <c r="H4483" t="inlineStr">
        <is>
          <t>19/06/2026</t>
        </is>
      </c>
      <c r="I4483" t="n">
        <v>1</v>
      </c>
      <c r="J4483" t="inlineStr">
        <is>
          <t>FA26</t>
        </is>
      </c>
      <c r="K4483" t="n">
        <v/>
      </c>
      <c r="L4483" t="inlineStr">
        <is>
          <t>270358</t>
        </is>
      </c>
      <c r="M4483" t="n">
        <v/>
      </c>
      <c r="N4483" t="n">
        <v>6</v>
      </c>
      <c r="O4483" t="n">
        <v>20109072177</v>
      </c>
      <c r="P4483" t="inlineStr">
        <is>
          <t>CENCOSUD RETAIL PERU S.A.</t>
        </is>
      </c>
      <c r="Q4483" t="n">
        <v>17640</v>
      </c>
      <c r="R4483" t="n">
        <v>3175.2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20815.2</v>
      </c>
      <c r="AB4483" t="inlineStr">
        <is>
          <t>PEN</t>
        </is>
      </c>
      <c r="AC4483" t="n">
        <v/>
      </c>
      <c r="AD4483" t="n">
        <v/>
      </c>
      <c r="AE4483" t="n">
        <v/>
      </c>
      <c r="AF4483" t="n">
        <v/>
      </c>
      <c r="AG4483" t="n">
        <v/>
      </c>
      <c r="AH4483" t="n">
        <v/>
      </c>
      <c r="AI4483" t="n">
        <v/>
      </c>
      <c r="AJ4483" t="n">
        <v/>
      </c>
      <c r="AK4483" t="n">
        <v/>
      </c>
      <c r="AL4483" t="n">
        <v/>
      </c>
      <c r="AM4483" t="n">
        <v/>
      </c>
      <c r="AN4483" t="n">
        <v/>
      </c>
      <c r="AO4483" t="n">
        <v/>
      </c>
      <c r="AP4483" t="n">
        <v/>
      </c>
      <c r="AQ4483" t="n">
        <v/>
      </c>
      <c r="AR4483" t="inlineStr">
        <is>
          <t>01/01/0001</t>
        </is>
      </c>
      <c r="AS4483" t="n">
        <v>0</v>
      </c>
      <c r="AT4483" t="n">
        <v/>
      </c>
      <c r="AU4483" t="n">
        <v>6</v>
      </c>
      <c r="AV4483" t="inlineStr">
        <is>
          <t>01</t>
        </is>
      </c>
      <c r="AW4483" t="n">
        <v>1</v>
      </c>
      <c r="AX4483" t="inlineStr">
        <is>
          <t>FA26</t>
        </is>
      </c>
      <c r="AY4483" t="inlineStr">
        <is>
          <t>00270358</t>
        </is>
      </c>
      <c r="AZ4483" t="inlineStr">
        <is>
          <t>20109072177</t>
        </is>
      </c>
    </row>
    <row r="4484">
      <c r="A4484" t="inlineStr">
        <is>
          <t>01FA160007226520604119066</t>
        </is>
      </c>
      <c r="B4484" t="inlineStr">
        <is>
          <t>Hoja_1</t>
        </is>
      </c>
      <c r="C4484" t="n">
        <v>20100030595</v>
      </c>
      <c r="D4484" t="inlineStr">
        <is>
          <t>BANCO DE LA NACION</t>
        </is>
      </c>
      <c r="E4484" t="n">
        <v>202606</v>
      </c>
      <c r="F4484" t="n">
        <v/>
      </c>
      <c r="G4484" t="inlineStr">
        <is>
          <t>06/04/2026</t>
        </is>
      </c>
      <c r="H4484" t="inlineStr">
        <is>
          <t>19/06/2026</t>
        </is>
      </c>
      <c r="I4484" t="n">
        <v>1</v>
      </c>
      <c r="J4484" t="inlineStr">
        <is>
          <t>FA16</t>
        </is>
      </c>
      <c r="K4484" t="n">
        <v/>
      </c>
      <c r="L4484" t="inlineStr">
        <is>
          <t>72265</t>
        </is>
      </c>
      <c r="M4484" t="n">
        <v/>
      </c>
      <c r="N4484" t="n">
        <v>6</v>
      </c>
      <c r="O4484" t="n">
        <v>20604119066</v>
      </c>
      <c r="P4484" t="inlineStr">
        <is>
          <t>CENCOSUD PERU SHOPPING S.A.C</t>
        </is>
      </c>
      <c r="Q4484" t="n">
        <v>3724</v>
      </c>
      <c r="R4484" t="n">
        <v>670.3200000000001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4394.32</v>
      </c>
      <c r="AB4484" t="inlineStr">
        <is>
          <t>PEN</t>
        </is>
      </c>
      <c r="AC4484" t="n">
        <v/>
      </c>
      <c r="AD4484" t="n">
        <v/>
      </c>
      <c r="AE4484" t="n">
        <v/>
      </c>
      <c r="AF4484" t="n">
        <v/>
      </c>
      <c r="AG4484" t="n">
        <v/>
      </c>
      <c r="AH4484" t="n">
        <v/>
      </c>
      <c r="AI4484" t="n">
        <v/>
      </c>
      <c r="AJ4484" t="n">
        <v/>
      </c>
      <c r="AK4484" t="n">
        <v/>
      </c>
      <c r="AL4484" t="n">
        <v/>
      </c>
      <c r="AM4484" t="n">
        <v/>
      </c>
      <c r="AN4484" t="n">
        <v/>
      </c>
      <c r="AO4484" t="n">
        <v/>
      </c>
      <c r="AP4484" t="n">
        <v/>
      </c>
      <c r="AQ4484" t="n">
        <v/>
      </c>
      <c r="AR4484" t="inlineStr">
        <is>
          <t>01/01/0001</t>
        </is>
      </c>
      <c r="AS4484" t="n">
        <v>0</v>
      </c>
      <c r="AT4484" t="n">
        <v/>
      </c>
      <c r="AU4484" t="n">
        <v>6</v>
      </c>
      <c r="AV4484" t="inlineStr">
        <is>
          <t>01</t>
        </is>
      </c>
      <c r="AW4484" t="n">
        <v>1</v>
      </c>
      <c r="AX4484" t="inlineStr">
        <is>
          <t>FA16</t>
        </is>
      </c>
      <c r="AY4484" t="inlineStr">
        <is>
          <t>00072265</t>
        </is>
      </c>
      <c r="AZ4484" t="inlineStr">
        <is>
          <t>20604119066</t>
        </is>
      </c>
    </row>
    <row r="4485">
      <c r="A4485" t="inlineStr">
        <is>
          <t>01F0010004812420105354330</t>
        </is>
      </c>
      <c r="B4485" t="inlineStr">
        <is>
          <t>Hoja_1</t>
        </is>
      </c>
      <c r="C4485" t="n">
        <v>20100030595</v>
      </c>
      <c r="D4485" t="inlineStr">
        <is>
          <t>BANCO DE LA NACION</t>
        </is>
      </c>
      <c r="E4485" t="n">
        <v>202606</v>
      </c>
      <c r="F4485" t="n">
        <v/>
      </c>
      <c r="G4485" t="inlineStr">
        <is>
          <t>06/04/2026</t>
        </is>
      </c>
      <c r="H4485" t="inlineStr">
        <is>
          <t>11/06/2026</t>
        </is>
      </c>
      <c r="I4485" t="n">
        <v>1</v>
      </c>
      <c r="J4485" t="inlineStr">
        <is>
          <t>F001</t>
        </is>
      </c>
      <c r="K4485" t="n">
        <v/>
      </c>
      <c r="L4485" t="inlineStr">
        <is>
          <t>48124</t>
        </is>
      </c>
      <c r="M4485" t="n">
        <v/>
      </c>
      <c r="N4485" t="n">
        <v>6</v>
      </c>
      <c r="O4485" t="n">
        <v>20105354330</v>
      </c>
      <c r="P4485" t="inlineStr">
        <is>
          <t>SNACK BAR ROMANO E I R LTDA</t>
        </is>
      </c>
      <c r="Q4485" t="n">
        <v>41.17</v>
      </c>
      <c r="R4485" t="n">
        <v>4.33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45.5</v>
      </c>
      <c r="AB4485" t="inlineStr">
        <is>
          <t>PEN</t>
        </is>
      </c>
      <c r="AC4485" t="n">
        <v/>
      </c>
      <c r="AD4485" t="n">
        <v/>
      </c>
      <c r="AE4485" t="n">
        <v/>
      </c>
      <c r="AF4485" t="n">
        <v/>
      </c>
      <c r="AG4485" t="n">
        <v/>
      </c>
      <c r="AH4485" t="n">
        <v/>
      </c>
      <c r="AI4485" t="n">
        <v/>
      </c>
      <c r="AJ4485" t="n">
        <v/>
      </c>
      <c r="AK4485" t="n">
        <v/>
      </c>
      <c r="AL4485" t="n">
        <v/>
      </c>
      <c r="AM4485" t="n">
        <v/>
      </c>
      <c r="AN4485" t="n">
        <v/>
      </c>
      <c r="AO4485" t="n">
        <v/>
      </c>
      <c r="AP4485" t="n">
        <v/>
      </c>
      <c r="AQ4485" t="n">
        <v/>
      </c>
      <c r="AR4485" t="inlineStr">
        <is>
          <t>01/01/0001</t>
        </is>
      </c>
      <c r="AS4485" t="n">
        <v>0</v>
      </c>
      <c r="AT4485" t="n">
        <v/>
      </c>
      <c r="AU4485" t="n">
        <v>6</v>
      </c>
      <c r="AV4485" t="inlineStr">
        <is>
          <t>01</t>
        </is>
      </c>
      <c r="AW4485" t="n">
        <v>1</v>
      </c>
      <c r="AX4485" t="inlineStr">
        <is>
          <t>F001</t>
        </is>
      </c>
      <c r="AY4485" t="inlineStr">
        <is>
          <t>00048124</t>
        </is>
      </c>
      <c r="AZ4485" t="inlineStr">
        <is>
          <t>20105354330</t>
        </is>
      </c>
    </row>
    <row r="4486">
      <c r="A4486" t="inlineStr">
        <is>
          <t>01FA260027035720109072177</t>
        </is>
      </c>
      <c r="B4486" t="inlineStr">
        <is>
          <t>Hoja_1</t>
        </is>
      </c>
      <c r="C4486" t="n">
        <v>20100030595</v>
      </c>
      <c r="D4486" t="inlineStr">
        <is>
          <t>BANCO DE LA NACION</t>
        </is>
      </c>
      <c r="E4486" t="n">
        <v>202606</v>
      </c>
      <c r="F4486" t="n">
        <v/>
      </c>
      <c r="G4486" t="inlineStr">
        <is>
          <t>06/04/2026</t>
        </is>
      </c>
      <c r="H4486" t="inlineStr">
        <is>
          <t>19/06/2026</t>
        </is>
      </c>
      <c r="I4486" t="n">
        <v>1</v>
      </c>
      <c r="J4486" t="inlineStr">
        <is>
          <t>FA26</t>
        </is>
      </c>
      <c r="K4486" t="n">
        <v/>
      </c>
      <c r="L4486" t="inlineStr">
        <is>
          <t>270357</t>
        </is>
      </c>
      <c r="M4486" t="n">
        <v/>
      </c>
      <c r="N4486" t="n">
        <v>6</v>
      </c>
      <c r="O4486" t="n">
        <v>20109072177</v>
      </c>
      <c r="P4486" t="inlineStr">
        <is>
          <t>CENCOSUD RETAIL PERU S.A.</t>
        </is>
      </c>
      <c r="Q4486" t="n">
        <v>5586</v>
      </c>
      <c r="R4486" t="n">
        <v>1005.48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6591.48</v>
      </c>
      <c r="AB4486" t="inlineStr">
        <is>
          <t>PEN</t>
        </is>
      </c>
      <c r="AC4486" t="n">
        <v/>
      </c>
      <c r="AD4486" t="n">
        <v/>
      </c>
      <c r="AE4486" t="n">
        <v/>
      </c>
      <c r="AF4486" t="n">
        <v/>
      </c>
      <c r="AG4486" t="n">
        <v/>
      </c>
      <c r="AH4486" t="n">
        <v/>
      </c>
      <c r="AI4486" t="n">
        <v/>
      </c>
      <c r="AJ4486" t="n">
        <v/>
      </c>
      <c r="AK4486" t="n">
        <v/>
      </c>
      <c r="AL4486" t="n">
        <v/>
      </c>
      <c r="AM4486" t="n">
        <v/>
      </c>
      <c r="AN4486" t="n">
        <v/>
      </c>
      <c r="AO4486" t="n">
        <v/>
      </c>
      <c r="AP4486" t="n">
        <v/>
      </c>
      <c r="AQ4486" t="n">
        <v/>
      </c>
      <c r="AR4486" t="inlineStr">
        <is>
          <t>01/01/0001</t>
        </is>
      </c>
      <c r="AS4486" t="n">
        <v>0</v>
      </c>
      <c r="AT4486" t="n">
        <v/>
      </c>
      <c r="AU4486" t="n">
        <v>6</v>
      </c>
      <c r="AV4486" t="inlineStr">
        <is>
          <t>01</t>
        </is>
      </c>
      <c r="AW4486" t="n">
        <v>1</v>
      </c>
      <c r="AX4486" t="inlineStr">
        <is>
          <t>FA26</t>
        </is>
      </c>
      <c r="AY4486" t="inlineStr">
        <is>
          <t>00270357</t>
        </is>
      </c>
      <c r="AZ4486" t="inlineStr">
        <is>
          <t>20109072177</t>
        </is>
      </c>
    </row>
    <row r="4487">
      <c r="A4487" t="inlineStr">
        <is>
          <t>01FA260027036020109072177</t>
        </is>
      </c>
      <c r="B4487" t="inlineStr">
        <is>
          <t>Hoja_1</t>
        </is>
      </c>
      <c r="C4487" t="n">
        <v>20100030595</v>
      </c>
      <c r="D4487" t="inlineStr">
        <is>
          <t>BANCO DE LA NACION</t>
        </is>
      </c>
      <c r="E4487" t="n">
        <v>202606</v>
      </c>
      <c r="F4487" t="n">
        <v/>
      </c>
      <c r="G4487" t="inlineStr">
        <is>
          <t>06/04/2026</t>
        </is>
      </c>
      <c r="H4487" t="inlineStr">
        <is>
          <t>19/06/2026</t>
        </is>
      </c>
      <c r="I4487" t="n">
        <v>1</v>
      </c>
      <c r="J4487" t="inlineStr">
        <is>
          <t>FA26</t>
        </is>
      </c>
      <c r="K4487" t="n">
        <v/>
      </c>
      <c r="L4487" t="inlineStr">
        <is>
          <t>270360</t>
        </is>
      </c>
      <c r="M4487" t="n">
        <v/>
      </c>
      <c r="N4487" t="n">
        <v>6</v>
      </c>
      <c r="O4487" t="n">
        <v>20109072177</v>
      </c>
      <c r="P4487" t="inlineStr">
        <is>
          <t>CENCOSUD RETAIL PERU S.A.</t>
        </is>
      </c>
      <c r="Q4487" t="n">
        <v>1862</v>
      </c>
      <c r="R4487" t="n">
        <v>335.16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2197.16</v>
      </c>
      <c r="AB4487" t="inlineStr">
        <is>
          <t>PEN</t>
        </is>
      </c>
      <c r="AC4487" t="n">
        <v/>
      </c>
      <c r="AD4487" t="n">
        <v/>
      </c>
      <c r="AE4487" t="n">
        <v/>
      </c>
      <c r="AF4487" t="n">
        <v/>
      </c>
      <c r="AG4487" t="n">
        <v/>
      </c>
      <c r="AH4487" t="n">
        <v/>
      </c>
      <c r="AI4487" t="n">
        <v/>
      </c>
      <c r="AJ4487" t="n">
        <v/>
      </c>
      <c r="AK4487" t="n">
        <v/>
      </c>
      <c r="AL4487" t="n">
        <v/>
      </c>
      <c r="AM4487" t="n">
        <v/>
      </c>
      <c r="AN4487" t="n">
        <v/>
      </c>
      <c r="AO4487" t="n">
        <v/>
      </c>
      <c r="AP4487" t="n">
        <v/>
      </c>
      <c r="AQ4487" t="n">
        <v/>
      </c>
      <c r="AR4487" t="inlineStr">
        <is>
          <t>01/01/0001</t>
        </is>
      </c>
      <c r="AS4487" t="n">
        <v>0</v>
      </c>
      <c r="AT4487" t="n">
        <v/>
      </c>
      <c r="AU4487" t="n">
        <v>6</v>
      </c>
      <c r="AV4487" t="inlineStr">
        <is>
          <t>01</t>
        </is>
      </c>
      <c r="AW4487" t="n">
        <v>1</v>
      </c>
      <c r="AX4487" t="inlineStr">
        <is>
          <t>FA26</t>
        </is>
      </c>
      <c r="AY4487" t="inlineStr">
        <is>
          <t>00270360</t>
        </is>
      </c>
      <c r="AZ4487" t="inlineStr">
        <is>
          <t>20109072177</t>
        </is>
      </c>
    </row>
    <row r="4488">
      <c r="A4488" t="inlineStr">
        <is>
          <t>01FA260027035920109072177</t>
        </is>
      </c>
      <c r="B4488" t="inlineStr">
        <is>
          <t>Hoja_1</t>
        </is>
      </c>
      <c r="C4488" t="n">
        <v>20100030595</v>
      </c>
      <c r="D4488" t="inlineStr">
        <is>
          <t>BANCO DE LA NACION</t>
        </is>
      </c>
      <c r="E4488" t="n">
        <v>202606</v>
      </c>
      <c r="F4488" t="n">
        <v/>
      </c>
      <c r="G4488" t="inlineStr">
        <is>
          <t>06/04/2026</t>
        </is>
      </c>
      <c r="H4488" t="inlineStr">
        <is>
          <t>19/06/2026</t>
        </is>
      </c>
      <c r="I4488" t="n">
        <v>1</v>
      </c>
      <c r="J4488" t="inlineStr">
        <is>
          <t>FA26</t>
        </is>
      </c>
      <c r="K4488" t="n">
        <v/>
      </c>
      <c r="L4488" t="inlineStr">
        <is>
          <t>270359</t>
        </is>
      </c>
      <c r="M4488" t="n">
        <v/>
      </c>
      <c r="N4488" t="n">
        <v>6</v>
      </c>
      <c r="O4488" t="n">
        <v>20109072177</v>
      </c>
      <c r="P4488" t="inlineStr">
        <is>
          <t>CENCOSUD RETAIL PERU S.A.</t>
        </is>
      </c>
      <c r="Q4488" t="n">
        <v>59584</v>
      </c>
      <c r="R4488" t="n">
        <v>10725.12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70309.12</v>
      </c>
      <c r="AB4488" t="inlineStr">
        <is>
          <t>PEN</t>
        </is>
      </c>
      <c r="AC4488" t="n">
        <v/>
      </c>
      <c r="AD4488" t="n">
        <v/>
      </c>
      <c r="AE4488" t="n">
        <v/>
      </c>
      <c r="AF4488" t="n">
        <v/>
      </c>
      <c r="AG4488" t="n">
        <v/>
      </c>
      <c r="AH4488" t="n">
        <v/>
      </c>
      <c r="AI4488" t="n">
        <v/>
      </c>
      <c r="AJ4488" t="n">
        <v/>
      </c>
      <c r="AK4488" t="n">
        <v/>
      </c>
      <c r="AL4488" t="n">
        <v/>
      </c>
      <c r="AM4488" t="n">
        <v/>
      </c>
      <c r="AN4488" t="n">
        <v/>
      </c>
      <c r="AO4488" t="n">
        <v/>
      </c>
      <c r="AP4488" t="n">
        <v/>
      </c>
      <c r="AQ4488" t="n">
        <v/>
      </c>
      <c r="AR4488" t="inlineStr">
        <is>
          <t>01/01/0001</t>
        </is>
      </c>
      <c r="AS4488" t="n">
        <v>0</v>
      </c>
      <c r="AT4488" t="n">
        <v/>
      </c>
      <c r="AU4488" t="n">
        <v>6</v>
      </c>
      <c r="AV4488" t="inlineStr">
        <is>
          <t>01</t>
        </is>
      </c>
      <c r="AW4488" t="n">
        <v>1</v>
      </c>
      <c r="AX4488" t="inlineStr">
        <is>
          <t>FA26</t>
        </is>
      </c>
      <c r="AY4488" t="inlineStr">
        <is>
          <t>00270359</t>
        </is>
      </c>
      <c r="AZ4488" t="inlineStr">
        <is>
          <t>20109072177</t>
        </is>
      </c>
    </row>
    <row r="4489">
      <c r="A4489" t="inlineStr">
        <is>
          <t>01F0010000029920603964749</t>
        </is>
      </c>
      <c r="B4489" t="inlineStr">
        <is>
          <t>Hoja_1</t>
        </is>
      </c>
      <c r="C4489" t="n">
        <v>20100030595</v>
      </c>
      <c r="D4489" t="inlineStr">
        <is>
          <t>BANCO DE LA NACION</t>
        </is>
      </c>
      <c r="E4489" t="n">
        <v>202606</v>
      </c>
      <c r="F4489" t="n">
        <v/>
      </c>
      <c r="G4489" t="inlineStr">
        <is>
          <t>05/05/2026</t>
        </is>
      </c>
      <c r="H4489" t="inlineStr">
        <is>
          <t>03/06/2026</t>
        </is>
      </c>
      <c r="I4489" t="n">
        <v>1</v>
      </c>
      <c r="J4489" t="inlineStr">
        <is>
          <t>F001</t>
        </is>
      </c>
      <c r="K4489" t="n">
        <v/>
      </c>
      <c r="L4489" t="inlineStr">
        <is>
          <t>299</t>
        </is>
      </c>
      <c r="M4489" t="n">
        <v/>
      </c>
      <c r="N4489" t="n">
        <v>6</v>
      </c>
      <c r="O4489" t="n">
        <v>20603964749</v>
      </c>
      <c r="P4489" t="inlineStr">
        <is>
          <t>FOTOLAB TANY E.I.R.L.</t>
        </is>
      </c>
      <c r="Q4489" t="n">
        <v>229.2</v>
      </c>
      <c r="R4489" t="n">
        <v>41.26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270.46</v>
      </c>
      <c r="AB4489" t="inlineStr">
        <is>
          <t>PEN</t>
        </is>
      </c>
      <c r="AC4489" t="n">
        <v/>
      </c>
      <c r="AD4489" t="n">
        <v/>
      </c>
      <c r="AE4489" t="n">
        <v/>
      </c>
      <c r="AF4489" t="n">
        <v/>
      </c>
      <c r="AG4489" t="n">
        <v/>
      </c>
      <c r="AH4489" t="n">
        <v/>
      </c>
      <c r="AI4489" t="n">
        <v/>
      </c>
      <c r="AJ4489" t="n">
        <v/>
      </c>
      <c r="AK4489" t="n">
        <v/>
      </c>
      <c r="AL4489" t="n">
        <v/>
      </c>
      <c r="AM4489" t="n">
        <v/>
      </c>
      <c r="AN4489" t="n">
        <v/>
      </c>
      <c r="AO4489" t="n">
        <v/>
      </c>
      <c r="AP4489" t="n">
        <v/>
      </c>
      <c r="AQ4489" t="n">
        <v/>
      </c>
      <c r="AR4489" t="inlineStr">
        <is>
          <t>01/01/0001</t>
        </is>
      </c>
      <c r="AS4489" t="n">
        <v>0</v>
      </c>
      <c r="AT4489" t="n">
        <v/>
      </c>
      <c r="AU4489" t="n">
        <v>6</v>
      </c>
      <c r="AV4489" t="inlineStr">
        <is>
          <t>01</t>
        </is>
      </c>
      <c r="AW4489" t="n">
        <v>1</v>
      </c>
      <c r="AX4489" t="inlineStr">
        <is>
          <t>F001</t>
        </is>
      </c>
      <c r="AY4489" t="inlineStr">
        <is>
          <t>00000299</t>
        </is>
      </c>
      <c r="AZ4489" t="inlineStr">
        <is>
          <t>20603964749</t>
        </is>
      </c>
    </row>
    <row r="4490">
      <c r="A4490" t="inlineStr">
        <is>
          <t>01E0010000008720170327129</t>
        </is>
      </c>
      <c r="B4490" t="inlineStr">
        <is>
          <t>Hoja_1</t>
        </is>
      </c>
      <c r="C4490" t="n">
        <v>20100030595</v>
      </c>
      <c r="D4490" t="inlineStr">
        <is>
          <t>BANCO DE LA NACION</t>
        </is>
      </c>
      <c r="E4490" t="n">
        <v>202606</v>
      </c>
      <c r="F4490" t="n">
        <v/>
      </c>
      <c r="G4490" t="inlineStr">
        <is>
          <t>05/05/2026</t>
        </is>
      </c>
      <c r="H4490" t="inlineStr">
        <is>
          <t>05/06/2026</t>
        </is>
      </c>
      <c r="I4490" t="n">
        <v>1</v>
      </c>
      <c r="J4490" t="inlineStr">
        <is>
          <t>E001</t>
        </is>
      </c>
      <c r="K4490" t="n">
        <v/>
      </c>
      <c r="L4490" t="inlineStr">
        <is>
          <t>87</t>
        </is>
      </c>
      <c r="M4490" t="n">
        <v/>
      </c>
      <c r="N4490" t="n">
        <v>6</v>
      </c>
      <c r="O4490" t="n">
        <v>20170327129</v>
      </c>
      <c r="P4490" t="inlineStr">
        <is>
          <t>MUNICIPALIDAD DISTRITAL DE QUELLOUNO</t>
        </is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239.4</v>
      </c>
      <c r="X4490" t="n">
        <v>0</v>
      </c>
      <c r="Y4490" t="n">
        <v>0</v>
      </c>
      <c r="Z4490" t="n">
        <v>0</v>
      </c>
      <c r="AA4490" t="n">
        <v>239.4</v>
      </c>
      <c r="AB4490" t="inlineStr">
        <is>
          <t>PEN</t>
        </is>
      </c>
      <c r="AC4490" t="n">
        <v/>
      </c>
      <c r="AD4490" t="n">
        <v/>
      </c>
      <c r="AE4490" t="n">
        <v/>
      </c>
      <c r="AF4490" t="n">
        <v/>
      </c>
      <c r="AG4490" t="n">
        <v/>
      </c>
      <c r="AH4490" t="n">
        <v/>
      </c>
      <c r="AI4490" t="n">
        <v/>
      </c>
      <c r="AJ4490" t="n">
        <v/>
      </c>
      <c r="AK4490" t="n">
        <v/>
      </c>
      <c r="AL4490" t="n">
        <v/>
      </c>
      <c r="AM4490" t="n">
        <v/>
      </c>
      <c r="AN4490" t="n">
        <v/>
      </c>
      <c r="AO4490" t="n">
        <v/>
      </c>
      <c r="AP4490" t="n">
        <v/>
      </c>
      <c r="AQ4490" t="n">
        <v/>
      </c>
      <c r="AR4490" t="inlineStr">
        <is>
          <t>01/01/0001</t>
        </is>
      </c>
      <c r="AS4490" t="n">
        <v>0</v>
      </c>
      <c r="AT4490" t="n">
        <v/>
      </c>
      <c r="AU4490" t="n">
        <v>0</v>
      </c>
      <c r="AV4490" t="inlineStr">
        <is>
          <t>01</t>
        </is>
      </c>
      <c r="AW4490" t="n">
        <v>1</v>
      </c>
      <c r="AX4490" t="inlineStr">
        <is>
          <t>E001</t>
        </is>
      </c>
      <c r="AY4490" t="inlineStr">
        <is>
          <t>00000087</t>
        </is>
      </c>
      <c r="AZ4490" t="inlineStr">
        <is>
          <t>20170327129</t>
        </is>
      </c>
    </row>
    <row r="4491">
      <c r="A4491" t="inlineStr">
        <is>
          <t>01F8320000053920510885229</t>
        </is>
      </c>
      <c r="B4491" t="inlineStr">
        <is>
          <t>Hoja_1</t>
        </is>
      </c>
      <c r="C4491" t="n">
        <v>20100030595</v>
      </c>
      <c r="D4491" t="inlineStr">
        <is>
          <t>BANCO DE LA NACION</t>
        </is>
      </c>
      <c r="E4491" t="n">
        <v>202606</v>
      </c>
      <c r="F4491" t="n">
        <v/>
      </c>
      <c r="G4491" t="inlineStr">
        <is>
          <t>05/05/2026</t>
        </is>
      </c>
      <c r="H4491" t="inlineStr">
        <is>
          <t>17/06/2026</t>
        </is>
      </c>
      <c r="I4491" t="n">
        <v>1</v>
      </c>
      <c r="J4491" t="inlineStr">
        <is>
          <t>F832</t>
        </is>
      </c>
      <c r="K4491" t="n">
        <v/>
      </c>
      <c r="L4491" t="inlineStr">
        <is>
          <t>539</t>
        </is>
      </c>
      <c r="M4491" t="n">
        <v/>
      </c>
      <c r="N4491" t="n">
        <v>6</v>
      </c>
      <c r="O4491" t="n">
        <v>20510885229</v>
      </c>
      <c r="P4491" t="inlineStr">
        <is>
          <t>SANGUCHES DEL PERU S.A.C.</t>
        </is>
      </c>
      <c r="Q4491" t="n">
        <v>33.36</v>
      </c>
      <c r="R4491" t="n">
        <v>6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3.34</v>
      </c>
      <c r="AA4491" t="n">
        <v>42.7</v>
      </c>
      <c r="AB4491" t="inlineStr">
        <is>
          <t>PEN</t>
        </is>
      </c>
      <c r="AC4491" t="n">
        <v/>
      </c>
      <c r="AD4491" t="n">
        <v/>
      </c>
      <c r="AE4491" t="n">
        <v/>
      </c>
      <c r="AF4491" t="n">
        <v/>
      </c>
      <c r="AG4491" t="n">
        <v/>
      </c>
      <c r="AH4491" t="n">
        <v/>
      </c>
      <c r="AI4491" t="n">
        <v/>
      </c>
      <c r="AJ4491" t="n">
        <v/>
      </c>
      <c r="AK4491" t="n">
        <v/>
      </c>
      <c r="AL4491" t="n">
        <v/>
      </c>
      <c r="AM4491" t="n">
        <v/>
      </c>
      <c r="AN4491" t="n">
        <v/>
      </c>
      <c r="AO4491" t="n">
        <v/>
      </c>
      <c r="AP4491" t="n">
        <v/>
      </c>
      <c r="AQ4491" t="n">
        <v/>
      </c>
      <c r="AR4491" t="inlineStr">
        <is>
          <t>01/01/0001</t>
        </is>
      </c>
      <c r="AS4491" t="n">
        <v>0</v>
      </c>
      <c r="AT4491" t="n">
        <v/>
      </c>
      <c r="AU4491" t="n">
        <v>6</v>
      </c>
      <c r="AV4491" t="inlineStr">
        <is>
          <t>01</t>
        </is>
      </c>
      <c r="AW4491" t="n">
        <v>1</v>
      </c>
      <c r="AX4491" t="inlineStr">
        <is>
          <t>F832</t>
        </is>
      </c>
      <c r="AY4491" t="inlineStr">
        <is>
          <t>00000539</t>
        </is>
      </c>
      <c r="AZ4491" t="inlineStr">
        <is>
          <t>20510885229</t>
        </is>
      </c>
    </row>
    <row r="4492">
      <c r="A4492" t="inlineStr">
        <is>
          <t>01E0010000110120568684533</t>
        </is>
      </c>
      <c r="B4492" t="inlineStr">
        <is>
          <t>Hoja_1</t>
        </is>
      </c>
      <c r="C4492" t="n">
        <v>20100030595</v>
      </c>
      <c r="D4492" t="inlineStr">
        <is>
          <t>BANCO DE LA NACION</t>
        </is>
      </c>
      <c r="E4492" t="n">
        <v>202606</v>
      </c>
      <c r="F4492" t="n">
        <v/>
      </c>
      <c r="G4492" t="inlineStr">
        <is>
          <t>05/05/2026</t>
        </is>
      </c>
      <c r="H4492" t="inlineStr">
        <is>
          <t>15/06/2026</t>
        </is>
      </c>
      <c r="I4492" t="n">
        <v>1</v>
      </c>
      <c r="J4492" t="inlineStr">
        <is>
          <t>E001</t>
        </is>
      </c>
      <c r="K4492" t="n">
        <v/>
      </c>
      <c r="L4492" t="inlineStr">
        <is>
          <t>1101</t>
        </is>
      </c>
      <c r="M4492" t="n">
        <v/>
      </c>
      <c r="N4492" t="n">
        <v>6</v>
      </c>
      <c r="O4492" t="n">
        <v>20568684533</v>
      </c>
      <c r="P4492" t="inlineStr">
        <is>
          <t>INVERSIONES MARTHA BOTICA 24 HORAS E.I.R.L.</t>
        </is>
      </c>
      <c r="Q4492" t="n">
        <v>140.4</v>
      </c>
      <c r="R4492" t="n">
        <v>25.27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165.67</v>
      </c>
      <c r="AB4492" t="inlineStr">
        <is>
          <t>PEN</t>
        </is>
      </c>
      <c r="AC4492" t="n">
        <v/>
      </c>
      <c r="AD4492" t="n">
        <v/>
      </c>
      <c r="AE4492" t="n">
        <v/>
      </c>
      <c r="AF4492" t="n">
        <v/>
      </c>
      <c r="AG4492" t="n">
        <v/>
      </c>
      <c r="AH4492" t="n">
        <v/>
      </c>
      <c r="AI4492" t="n">
        <v/>
      </c>
      <c r="AJ4492" t="n">
        <v/>
      </c>
      <c r="AK4492" t="n">
        <v/>
      </c>
      <c r="AL4492" t="n">
        <v/>
      </c>
      <c r="AM4492" t="n">
        <v/>
      </c>
      <c r="AN4492" t="n">
        <v/>
      </c>
      <c r="AO4492" t="n">
        <v/>
      </c>
      <c r="AP4492" t="n">
        <v/>
      </c>
      <c r="AQ4492" t="n">
        <v/>
      </c>
      <c r="AR4492" t="inlineStr">
        <is>
          <t>01/01/0001</t>
        </is>
      </c>
      <c r="AS4492" t="n">
        <v>0</v>
      </c>
      <c r="AT4492" t="n">
        <v/>
      </c>
      <c r="AU4492" t="n">
        <v>6</v>
      </c>
      <c r="AV4492" t="inlineStr">
        <is>
          <t>01</t>
        </is>
      </c>
      <c r="AW4492" t="n">
        <v>1</v>
      </c>
      <c r="AX4492" t="inlineStr">
        <is>
          <t>E001</t>
        </is>
      </c>
      <c r="AY4492" t="inlineStr">
        <is>
          <t>00001101</t>
        </is>
      </c>
      <c r="AZ4492" t="inlineStr">
        <is>
          <t>20568684533</t>
        </is>
      </c>
    </row>
    <row r="4493">
      <c r="A4493" t="inlineStr">
        <is>
          <t>01E0010000002520146501487</t>
        </is>
      </c>
      <c r="B4493" t="inlineStr">
        <is>
          <t>Hoja_1</t>
        </is>
      </c>
      <c r="C4493" t="n">
        <v>20100030595</v>
      </c>
      <c r="D4493" t="inlineStr">
        <is>
          <t>BANCO DE LA NACION</t>
        </is>
      </c>
      <c r="E4493" t="n">
        <v>202606</v>
      </c>
      <c r="F4493" t="n">
        <v/>
      </c>
      <c r="G4493" t="inlineStr">
        <is>
          <t>05/05/2026</t>
        </is>
      </c>
      <c r="H4493" t="inlineStr">
        <is>
          <t>15/06/2026</t>
        </is>
      </c>
      <c r="I4493" t="n">
        <v>1</v>
      </c>
      <c r="J4493" t="inlineStr">
        <is>
          <t>E001</t>
        </is>
      </c>
      <c r="K4493" t="n">
        <v/>
      </c>
      <c r="L4493" t="inlineStr">
        <is>
          <t>25</t>
        </is>
      </c>
      <c r="M4493" t="n">
        <v/>
      </c>
      <c r="N4493" t="n">
        <v>6</v>
      </c>
      <c r="O4493" t="n">
        <v>20146501487</v>
      </c>
      <c r="P4493" t="inlineStr">
        <is>
          <t>CONCEJO DISTRITAL DE MOROCOCHA</t>
        </is>
      </c>
      <c r="Q4493" t="n">
        <v>31.2</v>
      </c>
      <c r="R4493" t="n">
        <v>5.62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36.82</v>
      </c>
      <c r="AB4493" t="inlineStr">
        <is>
          <t>PEN</t>
        </is>
      </c>
      <c r="AC4493" t="n">
        <v/>
      </c>
      <c r="AD4493" t="n">
        <v/>
      </c>
      <c r="AE4493" t="n">
        <v/>
      </c>
      <c r="AF4493" t="n">
        <v/>
      </c>
      <c r="AG4493" t="n">
        <v/>
      </c>
      <c r="AH4493" t="n">
        <v/>
      </c>
      <c r="AI4493" t="n">
        <v/>
      </c>
      <c r="AJ4493" t="n">
        <v/>
      </c>
      <c r="AK4493" t="n">
        <v/>
      </c>
      <c r="AL4493" t="n">
        <v/>
      </c>
      <c r="AM4493" t="n">
        <v/>
      </c>
      <c r="AN4493" t="n">
        <v/>
      </c>
      <c r="AO4493" t="n">
        <v/>
      </c>
      <c r="AP4493" t="n">
        <v/>
      </c>
      <c r="AQ4493" t="n">
        <v/>
      </c>
      <c r="AR4493" t="inlineStr">
        <is>
          <t>01/01/0001</t>
        </is>
      </c>
      <c r="AS4493" t="n">
        <v>0</v>
      </c>
      <c r="AT4493" t="n">
        <v/>
      </c>
      <c r="AU4493" t="n">
        <v>6</v>
      </c>
      <c r="AV4493" t="inlineStr">
        <is>
          <t>01</t>
        </is>
      </c>
      <c r="AW4493" t="n">
        <v>1</v>
      </c>
      <c r="AX4493" t="inlineStr">
        <is>
          <t>E001</t>
        </is>
      </c>
      <c r="AY4493" t="inlineStr">
        <is>
          <t>00000025</t>
        </is>
      </c>
      <c r="AZ4493" t="inlineStr">
        <is>
          <t>20146501487</t>
        </is>
      </c>
    </row>
    <row r="4494">
      <c r="A4494" t="inlineStr">
        <is>
          <t>01E0010000109820568684533</t>
        </is>
      </c>
      <c r="B4494" t="inlineStr">
        <is>
          <t>Hoja_1</t>
        </is>
      </c>
      <c r="C4494" t="n">
        <v>20100030595</v>
      </c>
      <c r="D4494" t="inlineStr">
        <is>
          <t>BANCO DE LA NACION</t>
        </is>
      </c>
      <c r="E4494" t="n">
        <v>202606</v>
      </c>
      <c r="F4494" t="n">
        <v/>
      </c>
      <c r="G4494" t="inlineStr">
        <is>
          <t>05/05/2026</t>
        </is>
      </c>
      <c r="H4494" t="inlineStr">
        <is>
          <t>15/06/2026</t>
        </is>
      </c>
      <c r="I4494" t="n">
        <v>1</v>
      </c>
      <c r="J4494" t="inlineStr">
        <is>
          <t>E001</t>
        </is>
      </c>
      <c r="K4494" t="n">
        <v/>
      </c>
      <c r="L4494" t="inlineStr">
        <is>
          <t>1098</t>
        </is>
      </c>
      <c r="M4494" t="n">
        <v/>
      </c>
      <c r="N4494" t="n">
        <v>6</v>
      </c>
      <c r="O4494" t="n">
        <v>20568684533</v>
      </c>
      <c r="P4494" t="inlineStr">
        <is>
          <t>INVERSIONES MARTHA BOTICA 24 HORAS E.I.R.L.</t>
        </is>
      </c>
      <c r="Q4494" t="n">
        <v>64.5</v>
      </c>
      <c r="R4494" t="n">
        <v>11.61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76.11</v>
      </c>
      <c r="AB4494" t="inlineStr">
        <is>
          <t>PEN</t>
        </is>
      </c>
      <c r="AC4494" t="n">
        <v/>
      </c>
      <c r="AD4494" t="n">
        <v/>
      </c>
      <c r="AE4494" t="n">
        <v/>
      </c>
      <c r="AF4494" t="n">
        <v/>
      </c>
      <c r="AG4494" t="n">
        <v/>
      </c>
      <c r="AH4494" t="n">
        <v/>
      </c>
      <c r="AI4494" t="n">
        <v/>
      </c>
      <c r="AJ4494" t="n">
        <v/>
      </c>
      <c r="AK4494" t="n">
        <v/>
      </c>
      <c r="AL4494" t="n">
        <v/>
      </c>
      <c r="AM4494" t="n">
        <v/>
      </c>
      <c r="AN4494" t="n">
        <v/>
      </c>
      <c r="AO4494" t="n">
        <v/>
      </c>
      <c r="AP4494" t="n">
        <v/>
      </c>
      <c r="AQ4494" t="n">
        <v/>
      </c>
      <c r="AR4494" t="inlineStr">
        <is>
          <t>01/01/0001</t>
        </is>
      </c>
      <c r="AS4494" t="n">
        <v>0</v>
      </c>
      <c r="AT4494" t="n">
        <v/>
      </c>
      <c r="AU4494" t="n">
        <v>6</v>
      </c>
      <c r="AV4494" t="inlineStr">
        <is>
          <t>01</t>
        </is>
      </c>
      <c r="AW4494" t="n">
        <v>1</v>
      </c>
      <c r="AX4494" t="inlineStr">
        <is>
          <t>E001</t>
        </is>
      </c>
      <c r="AY4494" t="inlineStr">
        <is>
          <t>00001098</t>
        </is>
      </c>
      <c r="AZ4494" t="inlineStr">
        <is>
          <t>20568684533</t>
        </is>
      </c>
    </row>
    <row r="4495">
      <c r="A4495" t="inlineStr">
        <is>
          <t>01FA260027173620109072177</t>
        </is>
      </c>
      <c r="B4495" t="inlineStr">
        <is>
          <t>Hoja_1</t>
        </is>
      </c>
      <c r="C4495" t="n">
        <v>20100030595</v>
      </c>
      <c r="D4495" t="inlineStr">
        <is>
          <t>BANCO DE LA NACION</t>
        </is>
      </c>
      <c r="E4495" t="n">
        <v>202606</v>
      </c>
      <c r="F4495" t="n">
        <v/>
      </c>
      <c r="G4495" t="inlineStr">
        <is>
          <t>05/05/2026</t>
        </is>
      </c>
      <c r="H4495" t="inlineStr">
        <is>
          <t>26/06/2026</t>
        </is>
      </c>
      <c r="I4495" t="n">
        <v>1</v>
      </c>
      <c r="J4495" t="inlineStr">
        <is>
          <t>FA26</t>
        </is>
      </c>
      <c r="K4495" t="n">
        <v/>
      </c>
      <c r="L4495" t="inlineStr">
        <is>
          <t>271736</t>
        </is>
      </c>
      <c r="M4495" t="n">
        <v/>
      </c>
      <c r="N4495" t="n">
        <v>6</v>
      </c>
      <c r="O4495" t="n">
        <v>20109072177</v>
      </c>
      <c r="P4495" t="inlineStr">
        <is>
          <t>CENCOSUD RETAIL PERU S.A.</t>
        </is>
      </c>
      <c r="Q4495" t="n">
        <v>17640</v>
      </c>
      <c r="R4495" t="n">
        <v>3175.2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20815.2</v>
      </c>
      <c r="AB4495" t="inlineStr">
        <is>
          <t>PEN</t>
        </is>
      </c>
      <c r="AC4495" t="n">
        <v/>
      </c>
      <c r="AD4495" t="n">
        <v/>
      </c>
      <c r="AE4495" t="n">
        <v/>
      </c>
      <c r="AF4495" t="n">
        <v/>
      </c>
      <c r="AG4495" t="n">
        <v/>
      </c>
      <c r="AH4495" t="n">
        <v/>
      </c>
      <c r="AI4495" t="n">
        <v/>
      </c>
      <c r="AJ4495" t="n">
        <v/>
      </c>
      <c r="AK4495" t="n">
        <v/>
      </c>
      <c r="AL4495" t="n">
        <v/>
      </c>
      <c r="AM4495" t="n">
        <v/>
      </c>
      <c r="AN4495" t="n">
        <v/>
      </c>
      <c r="AO4495" t="n">
        <v/>
      </c>
      <c r="AP4495" t="n">
        <v/>
      </c>
      <c r="AQ4495" t="n">
        <v/>
      </c>
      <c r="AR4495" t="inlineStr">
        <is>
          <t>01/01/0001</t>
        </is>
      </c>
      <c r="AS4495" t="n">
        <v>0</v>
      </c>
      <c r="AT4495" t="n">
        <v/>
      </c>
      <c r="AU4495" t="n">
        <v>6</v>
      </c>
      <c r="AV4495" t="inlineStr">
        <is>
          <t>01</t>
        </is>
      </c>
      <c r="AW4495" t="n">
        <v>1</v>
      </c>
      <c r="AX4495" t="inlineStr">
        <is>
          <t>FA26</t>
        </is>
      </c>
      <c r="AY4495" t="inlineStr">
        <is>
          <t>00271736</t>
        </is>
      </c>
      <c r="AZ4495" t="inlineStr">
        <is>
          <t>20109072177</t>
        </is>
      </c>
    </row>
    <row r="4496">
      <c r="A4496" t="inlineStr">
        <is>
          <t>01F1380004708920388829452</t>
        </is>
      </c>
      <c r="B4496" t="inlineStr">
        <is>
          <t>Hoja_1</t>
        </is>
      </c>
      <c r="C4496" t="n">
        <v>20100030595</v>
      </c>
      <c r="D4496" t="inlineStr">
        <is>
          <t>BANCO DE LA NACION</t>
        </is>
      </c>
      <c r="E4496" t="n">
        <v>202606</v>
      </c>
      <c r="F4496" t="n">
        <v/>
      </c>
      <c r="G4496" t="inlineStr">
        <is>
          <t>05/05/2026</t>
        </is>
      </c>
      <c r="H4496" t="inlineStr">
        <is>
          <t>11/06/2026</t>
        </is>
      </c>
      <c r="I4496" t="n">
        <v>1</v>
      </c>
      <c r="J4496" t="inlineStr">
        <is>
          <t>F138</t>
        </is>
      </c>
      <c r="K4496" t="n">
        <v/>
      </c>
      <c r="L4496" t="inlineStr">
        <is>
          <t>47089</t>
        </is>
      </c>
      <c r="M4496" t="n">
        <v/>
      </c>
      <c r="N4496" t="n">
        <v>6</v>
      </c>
      <c r="O4496" t="n">
        <v>20388829452</v>
      </c>
      <c r="P4496" t="inlineStr">
        <is>
          <t>LASINO S.A.</t>
        </is>
      </c>
      <c r="Q4496" t="n">
        <v>23.97</v>
      </c>
      <c r="R4496" t="n">
        <v>4.32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0.71</v>
      </c>
      <c r="AA4496" t="n">
        <v>29</v>
      </c>
      <c r="AB4496" t="inlineStr">
        <is>
          <t>PEN</t>
        </is>
      </c>
      <c r="AC4496" t="n">
        <v/>
      </c>
      <c r="AD4496" t="n">
        <v/>
      </c>
      <c r="AE4496" t="n">
        <v/>
      </c>
      <c r="AF4496" t="n">
        <v/>
      </c>
      <c r="AG4496" t="n">
        <v/>
      </c>
      <c r="AH4496" t="n">
        <v/>
      </c>
      <c r="AI4496" t="n">
        <v/>
      </c>
      <c r="AJ4496" t="n">
        <v/>
      </c>
      <c r="AK4496" t="n">
        <v/>
      </c>
      <c r="AL4496" t="n">
        <v/>
      </c>
      <c r="AM4496" t="n">
        <v/>
      </c>
      <c r="AN4496" t="n">
        <v/>
      </c>
      <c r="AO4496" t="n">
        <v/>
      </c>
      <c r="AP4496" t="n">
        <v/>
      </c>
      <c r="AQ4496" t="n">
        <v/>
      </c>
      <c r="AR4496" t="inlineStr">
        <is>
          <t>01/01/0001</t>
        </is>
      </c>
      <c r="AS4496" t="n">
        <v>0</v>
      </c>
      <c r="AT4496" t="n">
        <v/>
      </c>
      <c r="AU4496" t="n">
        <v>6</v>
      </c>
      <c r="AV4496" t="inlineStr">
        <is>
          <t>01</t>
        </is>
      </c>
      <c r="AW4496" t="n">
        <v>1</v>
      </c>
      <c r="AX4496" t="inlineStr">
        <is>
          <t>F138</t>
        </is>
      </c>
      <c r="AY4496" t="inlineStr">
        <is>
          <t>00047089</t>
        </is>
      </c>
      <c r="AZ4496" t="inlineStr">
        <is>
          <t>20388829452</t>
        </is>
      </c>
    </row>
    <row r="4497">
      <c r="A4497" t="inlineStr">
        <is>
          <t>01FA260027173720109072177</t>
        </is>
      </c>
      <c r="B4497" t="inlineStr">
        <is>
          <t>Hoja_1</t>
        </is>
      </c>
      <c r="C4497" t="n">
        <v>20100030595</v>
      </c>
      <c r="D4497" t="inlineStr">
        <is>
          <t>BANCO DE LA NACION</t>
        </is>
      </c>
      <c r="E4497" t="n">
        <v>202606</v>
      </c>
      <c r="F4497" t="n">
        <v/>
      </c>
      <c r="G4497" t="inlineStr">
        <is>
          <t>05/05/2026</t>
        </is>
      </c>
      <c r="H4497" t="inlineStr">
        <is>
          <t>26/06/2026</t>
        </is>
      </c>
      <c r="I4497" t="n">
        <v>1</v>
      </c>
      <c r="J4497" t="inlineStr">
        <is>
          <t>FA26</t>
        </is>
      </c>
      <c r="K4497" t="n">
        <v/>
      </c>
      <c r="L4497" t="inlineStr">
        <is>
          <t>271737</t>
        </is>
      </c>
      <c r="M4497" t="n">
        <v/>
      </c>
      <c r="N4497" t="n">
        <v>6</v>
      </c>
      <c r="O4497" t="n">
        <v>20109072177</v>
      </c>
      <c r="P4497" t="inlineStr">
        <is>
          <t>CENCOSUD RETAIL PERU S.A.</t>
        </is>
      </c>
      <c r="Q4497" t="n">
        <v>5586</v>
      </c>
      <c r="R4497" t="n">
        <v>1005.48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6591.48</v>
      </c>
      <c r="AB4497" t="inlineStr">
        <is>
          <t>PEN</t>
        </is>
      </c>
      <c r="AC4497" t="n">
        <v/>
      </c>
      <c r="AD4497" t="n">
        <v/>
      </c>
      <c r="AE4497" t="n">
        <v/>
      </c>
      <c r="AF4497" t="n">
        <v/>
      </c>
      <c r="AG4497" t="n">
        <v/>
      </c>
      <c r="AH4497" t="n">
        <v/>
      </c>
      <c r="AI4497" t="n">
        <v/>
      </c>
      <c r="AJ4497" t="n">
        <v/>
      </c>
      <c r="AK4497" t="n">
        <v/>
      </c>
      <c r="AL4497" t="n">
        <v/>
      </c>
      <c r="AM4497" t="n">
        <v/>
      </c>
      <c r="AN4497" t="n">
        <v/>
      </c>
      <c r="AO4497" t="n">
        <v/>
      </c>
      <c r="AP4497" t="n">
        <v/>
      </c>
      <c r="AQ4497" t="n">
        <v/>
      </c>
      <c r="AR4497" t="inlineStr">
        <is>
          <t>01/01/0001</t>
        </is>
      </c>
      <c r="AS4497" t="n">
        <v>0</v>
      </c>
      <c r="AT4497" t="n">
        <v/>
      </c>
      <c r="AU4497" t="n">
        <v>6</v>
      </c>
      <c r="AV4497" t="inlineStr">
        <is>
          <t>01</t>
        </is>
      </c>
      <c r="AW4497" t="n">
        <v>1</v>
      </c>
      <c r="AX4497" t="inlineStr">
        <is>
          <t>FA26</t>
        </is>
      </c>
      <c r="AY4497" t="inlineStr">
        <is>
          <t>00271737</t>
        </is>
      </c>
      <c r="AZ4497" t="inlineStr">
        <is>
          <t>20109072177</t>
        </is>
      </c>
    </row>
    <row r="4498">
      <c r="A4498" t="inlineStr">
        <is>
          <t>01E0010000110220568684533</t>
        </is>
      </c>
      <c r="B4498" t="inlineStr">
        <is>
          <t>Hoja_1</t>
        </is>
      </c>
      <c r="C4498" t="n">
        <v>20100030595</v>
      </c>
      <c r="D4498" t="inlineStr">
        <is>
          <t>BANCO DE LA NACION</t>
        </is>
      </c>
      <c r="E4498" t="n">
        <v>202606</v>
      </c>
      <c r="F4498" t="n">
        <v/>
      </c>
      <c r="G4498" t="inlineStr">
        <is>
          <t>05/05/2026</t>
        </is>
      </c>
      <c r="H4498" t="inlineStr">
        <is>
          <t>15/06/2026</t>
        </is>
      </c>
      <c r="I4498" t="n">
        <v>1</v>
      </c>
      <c r="J4498" t="inlineStr">
        <is>
          <t>E001</t>
        </is>
      </c>
      <c r="K4498" t="n">
        <v/>
      </c>
      <c r="L4498" t="inlineStr">
        <is>
          <t>1102</t>
        </is>
      </c>
      <c r="M4498" t="n">
        <v/>
      </c>
      <c r="N4498" t="n">
        <v>6</v>
      </c>
      <c r="O4498" t="n">
        <v>20568684533</v>
      </c>
      <c r="P4498" t="inlineStr">
        <is>
          <t>INVERSIONES MARTHA BOTICA 24 HORAS E.I.R.L.</t>
        </is>
      </c>
      <c r="Q4498" t="n">
        <v>35.4</v>
      </c>
      <c r="R4498" t="n">
        <v>6.37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41.77</v>
      </c>
      <c r="AB4498" t="inlineStr">
        <is>
          <t>PEN</t>
        </is>
      </c>
      <c r="AC4498" t="n">
        <v/>
      </c>
      <c r="AD4498" t="n">
        <v/>
      </c>
      <c r="AE4498" t="n">
        <v/>
      </c>
      <c r="AF4498" t="n">
        <v/>
      </c>
      <c r="AG4498" t="n">
        <v/>
      </c>
      <c r="AH4498" t="n">
        <v/>
      </c>
      <c r="AI4498" t="n">
        <v/>
      </c>
      <c r="AJ4498" t="n">
        <v/>
      </c>
      <c r="AK4498" t="n">
        <v/>
      </c>
      <c r="AL4498" t="n">
        <v/>
      </c>
      <c r="AM4498" t="n">
        <v/>
      </c>
      <c r="AN4498" t="n">
        <v/>
      </c>
      <c r="AO4498" t="n">
        <v/>
      </c>
      <c r="AP4498" t="n">
        <v/>
      </c>
      <c r="AQ4498" t="n">
        <v/>
      </c>
      <c r="AR4498" t="inlineStr">
        <is>
          <t>01/01/0001</t>
        </is>
      </c>
      <c r="AS4498" t="n">
        <v>0</v>
      </c>
      <c r="AT4498" t="n">
        <v/>
      </c>
      <c r="AU4498" t="n">
        <v>6</v>
      </c>
      <c r="AV4498" t="inlineStr">
        <is>
          <t>01</t>
        </is>
      </c>
      <c r="AW4498" t="n">
        <v>1</v>
      </c>
      <c r="AX4498" t="inlineStr">
        <is>
          <t>E001</t>
        </is>
      </c>
      <c r="AY4498" t="inlineStr">
        <is>
          <t>00001102</t>
        </is>
      </c>
      <c r="AZ4498" t="inlineStr">
        <is>
          <t>20568684533</t>
        </is>
      </c>
    </row>
    <row r="4499">
      <c r="A4499" t="inlineStr">
        <is>
          <t>01F0020001702020326783197</t>
        </is>
      </c>
      <c r="B4499" t="inlineStr">
        <is>
          <t>Hoja_1</t>
        </is>
      </c>
      <c r="C4499" t="n">
        <v>20100030595</v>
      </c>
      <c r="D4499" t="inlineStr">
        <is>
          <t>BANCO DE LA NACION</t>
        </is>
      </c>
      <c r="E4499" t="n">
        <v>202606</v>
      </c>
      <c r="F4499" t="n">
        <v/>
      </c>
      <c r="G4499" t="inlineStr">
        <is>
          <t>05/05/2026</t>
        </is>
      </c>
      <c r="H4499" t="inlineStr">
        <is>
          <t>08/06/2026</t>
        </is>
      </c>
      <c r="I4499" t="n">
        <v>1</v>
      </c>
      <c r="J4499" t="inlineStr">
        <is>
          <t>F002</t>
        </is>
      </c>
      <c r="K4499" t="n">
        <v/>
      </c>
      <c r="L4499" t="inlineStr">
        <is>
          <t>17020</t>
        </is>
      </c>
      <c r="M4499" t="n">
        <v/>
      </c>
      <c r="N4499" t="n">
        <v>6</v>
      </c>
      <c r="O4499" t="n">
        <v>20326783197</v>
      </c>
      <c r="P4499" t="inlineStr">
        <is>
          <t>TRANSPORTES CAMINOS DEL INCA S.R.L.</t>
        </is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25</v>
      </c>
      <c r="X4499" t="n">
        <v>0</v>
      </c>
      <c r="Y4499" t="n">
        <v>0</v>
      </c>
      <c r="Z4499" t="n">
        <v>0</v>
      </c>
      <c r="AA4499" t="n">
        <v>25</v>
      </c>
      <c r="AB4499" t="inlineStr">
        <is>
          <t>PEN</t>
        </is>
      </c>
      <c r="AC4499" t="n">
        <v/>
      </c>
      <c r="AD4499" t="n">
        <v/>
      </c>
      <c r="AE4499" t="n">
        <v/>
      </c>
      <c r="AF4499" t="n">
        <v/>
      </c>
      <c r="AG4499" t="n">
        <v/>
      </c>
      <c r="AH4499" t="n">
        <v/>
      </c>
      <c r="AI4499" t="n">
        <v/>
      </c>
      <c r="AJ4499" t="n">
        <v/>
      </c>
      <c r="AK4499" t="n">
        <v/>
      </c>
      <c r="AL4499" t="n">
        <v/>
      </c>
      <c r="AM4499" t="n">
        <v/>
      </c>
      <c r="AN4499" t="n">
        <v/>
      </c>
      <c r="AO4499" t="n">
        <v/>
      </c>
      <c r="AP4499" t="n">
        <v/>
      </c>
      <c r="AQ4499" t="n">
        <v/>
      </c>
      <c r="AR4499" t="inlineStr">
        <is>
          <t>01/01/0001</t>
        </is>
      </c>
      <c r="AS4499" t="n">
        <v>0</v>
      </c>
      <c r="AT4499" t="n">
        <v/>
      </c>
      <c r="AU4499" t="n">
        <v>0</v>
      </c>
      <c r="AV4499" t="inlineStr">
        <is>
          <t>01</t>
        </is>
      </c>
      <c r="AW4499" t="n">
        <v>1</v>
      </c>
      <c r="AX4499" t="inlineStr">
        <is>
          <t>F002</t>
        </is>
      </c>
      <c r="AY4499" t="inlineStr">
        <is>
          <t>00017020</t>
        </is>
      </c>
      <c r="AZ4499" t="inlineStr">
        <is>
          <t>20326783197</t>
        </is>
      </c>
    </row>
    <row r="4500">
      <c r="A4500" t="inlineStr">
        <is>
          <t>01E0010000021120524508029</t>
        </is>
      </c>
      <c r="B4500" t="inlineStr">
        <is>
          <t>Hoja_1</t>
        </is>
      </c>
      <c r="C4500" t="n">
        <v>20100030595</v>
      </c>
      <c r="D4500" t="inlineStr">
        <is>
          <t>BANCO DE LA NACION</t>
        </is>
      </c>
      <c r="E4500" t="n">
        <v>202606</v>
      </c>
      <c r="F4500" t="n">
        <v/>
      </c>
      <c r="G4500" t="inlineStr">
        <is>
          <t>05/05/2026</t>
        </is>
      </c>
      <c r="H4500" t="inlineStr">
        <is>
          <t>03/06/2026</t>
        </is>
      </c>
      <c r="I4500" t="n">
        <v>1</v>
      </c>
      <c r="J4500" t="inlineStr">
        <is>
          <t>E001</t>
        </is>
      </c>
      <c r="K4500" t="n">
        <v/>
      </c>
      <c r="L4500" t="inlineStr">
        <is>
          <t>211</t>
        </is>
      </c>
      <c r="M4500" t="n">
        <v/>
      </c>
      <c r="N4500" t="n">
        <v>6</v>
      </c>
      <c r="O4500" t="n">
        <v>20524508029</v>
      </c>
      <c r="P4500" t="inlineStr">
        <is>
          <t>BOSA S.A.C.</t>
        </is>
      </c>
      <c r="Q4500" t="n">
        <v>325</v>
      </c>
      <c r="R4500" t="n">
        <v>58.5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383.5</v>
      </c>
      <c r="AB4500" t="inlineStr">
        <is>
          <t>PEN</t>
        </is>
      </c>
      <c r="AC4500" t="n">
        <v/>
      </c>
      <c r="AD4500" t="n">
        <v/>
      </c>
      <c r="AE4500" t="n">
        <v/>
      </c>
      <c r="AF4500" t="n">
        <v/>
      </c>
      <c r="AG4500" t="n">
        <v/>
      </c>
      <c r="AH4500" t="n">
        <v/>
      </c>
      <c r="AI4500" t="n">
        <v/>
      </c>
      <c r="AJ4500" t="n">
        <v/>
      </c>
      <c r="AK4500" t="n">
        <v/>
      </c>
      <c r="AL4500" t="n">
        <v/>
      </c>
      <c r="AM4500" t="n">
        <v/>
      </c>
      <c r="AN4500" t="n">
        <v/>
      </c>
      <c r="AO4500" t="n">
        <v/>
      </c>
      <c r="AP4500" t="n">
        <v/>
      </c>
      <c r="AQ4500" t="n">
        <v/>
      </c>
      <c r="AR4500" t="inlineStr">
        <is>
          <t>01/01/0001</t>
        </is>
      </c>
      <c r="AS4500" t="n">
        <v>0</v>
      </c>
      <c r="AT4500" t="n">
        <v/>
      </c>
      <c r="AU4500" t="n">
        <v>6</v>
      </c>
      <c r="AV4500" t="inlineStr">
        <is>
          <t>01</t>
        </is>
      </c>
      <c r="AW4500" t="n">
        <v>1</v>
      </c>
      <c r="AX4500" t="inlineStr">
        <is>
          <t>E001</t>
        </is>
      </c>
      <c r="AY4500" t="inlineStr">
        <is>
          <t>00000211</t>
        </is>
      </c>
      <c r="AZ4500" t="inlineStr">
        <is>
          <t>20524508029</t>
        </is>
      </c>
    </row>
    <row r="4501">
      <c r="A4501" t="inlineStr">
        <is>
          <t>01E0010002996420605269711</t>
        </is>
      </c>
      <c r="B4501" t="inlineStr">
        <is>
          <t>Hoja_1</t>
        </is>
      </c>
      <c r="C4501" t="n">
        <v>20100030595</v>
      </c>
      <c r="D4501" t="inlineStr">
        <is>
          <t>BANCO DE LA NACION</t>
        </is>
      </c>
      <c r="E4501" t="n">
        <v>202606</v>
      </c>
      <c r="F4501" t="n">
        <v/>
      </c>
      <c r="G4501" t="inlineStr">
        <is>
          <t>05/05/2026</t>
        </is>
      </c>
      <c r="H4501" t="inlineStr">
        <is>
          <t>03/06/2026</t>
        </is>
      </c>
      <c r="I4501" t="n">
        <v>1</v>
      </c>
      <c r="J4501" t="inlineStr">
        <is>
          <t>E001</t>
        </is>
      </c>
      <c r="K4501" t="n">
        <v/>
      </c>
      <c r="L4501" t="inlineStr">
        <is>
          <t>29964</t>
        </is>
      </c>
      <c r="M4501" t="n">
        <v/>
      </c>
      <c r="N4501" t="n">
        <v>6</v>
      </c>
      <c r="O4501" t="n">
        <v>20605269711</v>
      </c>
      <c r="P4501" t="inlineStr">
        <is>
          <t>TRANSPORTES FLECHA SANTA FE S.R.L.</t>
        </is>
      </c>
      <c r="Q4501" t="n">
        <v>84.73999999999999</v>
      </c>
      <c r="R4501" t="n">
        <v>15.26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100</v>
      </c>
      <c r="AB4501" t="inlineStr">
        <is>
          <t>PEN</t>
        </is>
      </c>
      <c r="AC4501" t="n">
        <v/>
      </c>
      <c r="AD4501" t="n">
        <v/>
      </c>
      <c r="AE4501" t="n">
        <v/>
      </c>
      <c r="AF4501" t="n">
        <v/>
      </c>
      <c r="AG4501" t="n">
        <v/>
      </c>
      <c r="AH4501" t="n">
        <v/>
      </c>
      <c r="AI4501" t="n">
        <v/>
      </c>
      <c r="AJ4501" t="n">
        <v/>
      </c>
      <c r="AK4501" t="n">
        <v/>
      </c>
      <c r="AL4501" t="n">
        <v/>
      </c>
      <c r="AM4501" t="n">
        <v/>
      </c>
      <c r="AN4501" t="n">
        <v/>
      </c>
      <c r="AO4501" t="n">
        <v/>
      </c>
      <c r="AP4501" t="n">
        <v/>
      </c>
      <c r="AQ4501" t="n">
        <v/>
      </c>
      <c r="AR4501" t="inlineStr">
        <is>
          <t>01/01/0001</t>
        </is>
      </c>
      <c r="AS4501" t="n">
        <v>0</v>
      </c>
      <c r="AT4501" t="n">
        <v/>
      </c>
      <c r="AU4501" t="n">
        <v>6</v>
      </c>
      <c r="AV4501" t="inlineStr">
        <is>
          <t>01</t>
        </is>
      </c>
      <c r="AW4501" t="n">
        <v>1</v>
      </c>
      <c r="AX4501" t="inlineStr">
        <is>
          <t>E001</t>
        </is>
      </c>
      <c r="AY4501" t="inlineStr">
        <is>
          <t>00029964</t>
        </is>
      </c>
      <c r="AZ4501" t="inlineStr">
        <is>
          <t>20605269711</t>
        </is>
      </c>
    </row>
    <row r="4502">
      <c r="A4502" t="inlineStr">
        <is>
          <t>01FQQ10000070720448660304</t>
        </is>
      </c>
      <c r="B4502" t="inlineStr">
        <is>
          <t>Hoja_1</t>
        </is>
      </c>
      <c r="C4502" t="n">
        <v>20100030595</v>
      </c>
      <c r="D4502" t="inlineStr">
        <is>
          <t>BANCO DE LA NACION</t>
        </is>
      </c>
      <c r="E4502" t="n">
        <v>202606</v>
      </c>
      <c r="F4502" t="n">
        <v/>
      </c>
      <c r="G4502" t="inlineStr">
        <is>
          <t>05/05/2026</t>
        </is>
      </c>
      <c r="H4502" t="inlineStr">
        <is>
          <t>17/06/2026</t>
        </is>
      </c>
      <c r="I4502" t="n">
        <v>1</v>
      </c>
      <c r="J4502" t="inlineStr">
        <is>
          <t>FQQ1</t>
        </is>
      </c>
      <c r="K4502" t="n">
        <v/>
      </c>
      <c r="L4502" t="inlineStr">
        <is>
          <t>707</t>
        </is>
      </c>
      <c r="M4502" t="n">
        <v/>
      </c>
      <c r="N4502" t="n">
        <v>6</v>
      </c>
      <c r="O4502" t="n">
        <v>20448660304</v>
      </c>
      <c r="P4502" t="inlineStr">
        <is>
          <t>ETTUCC S.R.L.</t>
        </is>
      </c>
      <c r="Q4502" t="n">
        <v>25.42</v>
      </c>
      <c r="R4502" t="n">
        <v>4.58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30</v>
      </c>
      <c r="AB4502" t="inlineStr">
        <is>
          <t>PEN</t>
        </is>
      </c>
      <c r="AC4502" t="n">
        <v/>
      </c>
      <c r="AD4502" t="n">
        <v/>
      </c>
      <c r="AE4502" t="n">
        <v/>
      </c>
      <c r="AF4502" t="n">
        <v/>
      </c>
      <c r="AG4502" t="n">
        <v/>
      </c>
      <c r="AH4502" t="n">
        <v/>
      </c>
      <c r="AI4502" t="n">
        <v/>
      </c>
      <c r="AJ4502" t="n">
        <v/>
      </c>
      <c r="AK4502" t="n">
        <v/>
      </c>
      <c r="AL4502" t="n">
        <v/>
      </c>
      <c r="AM4502" t="n">
        <v/>
      </c>
      <c r="AN4502" t="n">
        <v/>
      </c>
      <c r="AO4502" t="n">
        <v/>
      </c>
      <c r="AP4502" t="n">
        <v/>
      </c>
      <c r="AQ4502" t="n">
        <v/>
      </c>
      <c r="AR4502" t="inlineStr">
        <is>
          <t>01/01/0001</t>
        </is>
      </c>
      <c r="AS4502" t="n">
        <v>0</v>
      </c>
      <c r="AT4502" t="n">
        <v/>
      </c>
      <c r="AU4502" t="n">
        <v>6</v>
      </c>
      <c r="AV4502" t="inlineStr">
        <is>
          <t>01</t>
        </is>
      </c>
      <c r="AW4502" t="n">
        <v>1</v>
      </c>
      <c r="AX4502" t="inlineStr">
        <is>
          <t>FQQ1</t>
        </is>
      </c>
      <c r="AY4502" t="inlineStr">
        <is>
          <t>00000707</t>
        </is>
      </c>
      <c r="AZ4502" t="inlineStr">
        <is>
          <t>20448660304</t>
        </is>
      </c>
    </row>
    <row r="4503">
      <c r="A4503" t="inlineStr">
        <is>
          <t>01F0010000052120439792648</t>
        </is>
      </c>
      <c r="B4503" t="inlineStr">
        <is>
          <t>Hoja_1</t>
        </is>
      </c>
      <c r="C4503" t="n">
        <v>20100030595</v>
      </c>
      <c r="D4503" t="inlineStr">
        <is>
          <t>BANCO DE LA NACION</t>
        </is>
      </c>
      <c r="E4503" t="n">
        <v>202606</v>
      </c>
      <c r="F4503" t="n">
        <v/>
      </c>
      <c r="G4503" t="inlineStr">
        <is>
          <t>05/05/2026</t>
        </is>
      </c>
      <c r="H4503" t="inlineStr">
        <is>
          <t>19/06/2026</t>
        </is>
      </c>
      <c r="I4503" t="n">
        <v>1</v>
      </c>
      <c r="J4503" t="inlineStr">
        <is>
          <t>F001</t>
        </is>
      </c>
      <c r="K4503" t="n">
        <v/>
      </c>
      <c r="L4503" t="inlineStr">
        <is>
          <t>521</t>
        </is>
      </c>
      <c r="M4503" t="n">
        <v/>
      </c>
      <c r="N4503" t="n">
        <v>6</v>
      </c>
      <c r="O4503" t="n">
        <v>20439792648</v>
      </c>
      <c r="P4503" t="inlineStr">
        <is>
          <t>EMPRESA DE TRANSPORTES Y SERVICIOS GENERALES LATINO DIFERENC</t>
        </is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30</v>
      </c>
      <c r="X4503" t="n">
        <v>0</v>
      </c>
      <c r="Y4503" t="n">
        <v>0</v>
      </c>
      <c r="Z4503" t="n">
        <v>0</v>
      </c>
      <c r="AA4503" t="n">
        <v>30</v>
      </c>
      <c r="AB4503" t="inlineStr">
        <is>
          <t>PEN</t>
        </is>
      </c>
      <c r="AC4503" t="n">
        <v/>
      </c>
      <c r="AD4503" t="n">
        <v/>
      </c>
      <c r="AE4503" t="n">
        <v/>
      </c>
      <c r="AF4503" t="n">
        <v/>
      </c>
      <c r="AG4503" t="n">
        <v/>
      </c>
      <c r="AH4503" t="n">
        <v/>
      </c>
      <c r="AI4503" t="n">
        <v/>
      </c>
      <c r="AJ4503" t="n">
        <v/>
      </c>
      <c r="AK4503" t="n">
        <v/>
      </c>
      <c r="AL4503" t="n">
        <v/>
      </c>
      <c r="AM4503" t="n">
        <v/>
      </c>
      <c r="AN4503" t="n">
        <v/>
      </c>
      <c r="AO4503" t="n">
        <v/>
      </c>
      <c r="AP4503" t="n">
        <v/>
      </c>
      <c r="AQ4503" t="n">
        <v/>
      </c>
      <c r="AR4503" t="inlineStr">
        <is>
          <t>01/01/0001</t>
        </is>
      </c>
      <c r="AS4503" t="n">
        <v>0</v>
      </c>
      <c r="AT4503" t="n">
        <v/>
      </c>
      <c r="AU4503" t="n">
        <v>0</v>
      </c>
      <c r="AV4503" t="inlineStr">
        <is>
          <t>01</t>
        </is>
      </c>
      <c r="AW4503" t="n">
        <v>1</v>
      </c>
      <c r="AX4503" t="inlineStr">
        <is>
          <t>F001</t>
        </is>
      </c>
      <c r="AY4503" t="inlineStr">
        <is>
          <t>00000521</t>
        </is>
      </c>
      <c r="AZ4503" t="inlineStr">
        <is>
          <t>20439792648</t>
        </is>
      </c>
    </row>
    <row r="4504">
      <c r="A4504" t="inlineStr">
        <is>
          <t>01F0010092873920511315922</t>
        </is>
      </c>
      <c r="B4504" t="inlineStr">
        <is>
          <t>Hoja_1</t>
        </is>
      </c>
      <c r="C4504" t="n">
        <v>20100030595</v>
      </c>
      <c r="D4504" t="inlineStr">
        <is>
          <t>BANCO DE LA NACION</t>
        </is>
      </c>
      <c r="E4504" t="n">
        <v>202606</v>
      </c>
      <c r="F4504" t="n">
        <v/>
      </c>
      <c r="G4504" t="inlineStr">
        <is>
          <t>05/05/2026</t>
        </is>
      </c>
      <c r="H4504" t="inlineStr">
        <is>
          <t>23/06/2026</t>
        </is>
      </c>
      <c r="I4504" t="n">
        <v>1</v>
      </c>
      <c r="J4504" t="inlineStr">
        <is>
          <t>F001</t>
        </is>
      </c>
      <c r="K4504" t="n">
        <v/>
      </c>
      <c r="L4504" t="inlineStr">
        <is>
          <t>928739</t>
        </is>
      </c>
      <c r="M4504" t="n">
        <v/>
      </c>
      <c r="N4504" t="n">
        <v>6</v>
      </c>
      <c r="O4504" t="n">
        <v>20511315922</v>
      </c>
      <c r="P4504" t="inlineStr">
        <is>
          <t>REAL PLAZA S.R.L.</t>
        </is>
      </c>
      <c r="Q4504" t="n">
        <v>366.81</v>
      </c>
      <c r="R4504" t="n">
        <v>66.03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432.84</v>
      </c>
      <c r="AB4504" t="inlineStr">
        <is>
          <t>PEN</t>
        </is>
      </c>
      <c r="AC4504" t="n">
        <v/>
      </c>
      <c r="AD4504" t="n">
        <v/>
      </c>
      <c r="AE4504" t="n">
        <v/>
      </c>
      <c r="AF4504" t="n">
        <v/>
      </c>
      <c r="AG4504" t="n">
        <v/>
      </c>
      <c r="AH4504" t="n">
        <v/>
      </c>
      <c r="AI4504" t="n">
        <v/>
      </c>
      <c r="AJ4504" t="n">
        <v/>
      </c>
      <c r="AK4504" t="n">
        <v/>
      </c>
      <c r="AL4504" t="n">
        <v/>
      </c>
      <c r="AM4504" t="n">
        <v/>
      </c>
      <c r="AN4504" t="n">
        <v/>
      </c>
      <c r="AO4504" t="n">
        <v/>
      </c>
      <c r="AP4504" t="n">
        <v/>
      </c>
      <c r="AQ4504" t="n">
        <v/>
      </c>
      <c r="AR4504" t="inlineStr">
        <is>
          <t>01/01/0001</t>
        </is>
      </c>
      <c r="AS4504" t="n">
        <v>0</v>
      </c>
      <c r="AT4504" t="n">
        <v/>
      </c>
      <c r="AU4504" t="n">
        <v>6</v>
      </c>
      <c r="AV4504" t="inlineStr">
        <is>
          <t>01</t>
        </is>
      </c>
      <c r="AW4504" t="n">
        <v>1</v>
      </c>
      <c r="AX4504" t="inlineStr">
        <is>
          <t>F001</t>
        </is>
      </c>
      <c r="AY4504" t="inlineStr">
        <is>
          <t>00928739</t>
        </is>
      </c>
      <c r="AZ4504" t="inlineStr">
        <is>
          <t>20511315922</t>
        </is>
      </c>
    </row>
    <row r="4505">
      <c r="A4505" t="inlineStr">
        <is>
          <t>01E0010000311720559121739</t>
        </is>
      </c>
      <c r="B4505" t="inlineStr">
        <is>
          <t>Hoja_1</t>
        </is>
      </c>
      <c r="C4505" t="n">
        <v>20100030595</v>
      </c>
      <c r="D4505" t="inlineStr">
        <is>
          <t>BANCO DE LA NACION</t>
        </is>
      </c>
      <c r="E4505" t="n">
        <v>202606</v>
      </c>
      <c r="F4505" t="n">
        <v/>
      </c>
      <c r="G4505" t="inlineStr">
        <is>
          <t>05/05/2026</t>
        </is>
      </c>
      <c r="H4505" t="inlineStr">
        <is>
          <t>11/06/2026</t>
        </is>
      </c>
      <c r="I4505" t="n">
        <v>1</v>
      </c>
      <c r="J4505" t="inlineStr">
        <is>
          <t>E001</t>
        </is>
      </c>
      <c r="K4505" t="n">
        <v/>
      </c>
      <c r="L4505" t="inlineStr">
        <is>
          <t>3117</t>
        </is>
      </c>
      <c r="M4505" t="n">
        <v/>
      </c>
      <c r="N4505" t="n">
        <v>6</v>
      </c>
      <c r="O4505" t="n">
        <v>20559121739</v>
      </c>
      <c r="P4505" t="inlineStr">
        <is>
          <t>REFUGIOS ECOLOGICOS SERVICIOS TURISTICOS</t>
        </is>
      </c>
      <c r="Q4505" t="n">
        <v>131.22</v>
      </c>
      <c r="R4505" t="n">
        <v>13.78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145</v>
      </c>
      <c r="AB4505" t="inlineStr">
        <is>
          <t>PEN</t>
        </is>
      </c>
      <c r="AC4505" t="n">
        <v/>
      </c>
      <c r="AD4505" t="n">
        <v/>
      </c>
      <c r="AE4505" t="n">
        <v/>
      </c>
      <c r="AF4505" t="n">
        <v/>
      </c>
      <c r="AG4505" t="n">
        <v/>
      </c>
      <c r="AH4505" t="n">
        <v/>
      </c>
      <c r="AI4505" t="n">
        <v/>
      </c>
      <c r="AJ4505" t="n">
        <v/>
      </c>
      <c r="AK4505" t="n">
        <v/>
      </c>
      <c r="AL4505" t="n">
        <v/>
      </c>
      <c r="AM4505" t="n">
        <v/>
      </c>
      <c r="AN4505" t="n">
        <v/>
      </c>
      <c r="AO4505" t="n">
        <v/>
      </c>
      <c r="AP4505" t="n">
        <v/>
      </c>
      <c r="AQ4505" t="n">
        <v/>
      </c>
      <c r="AR4505" t="inlineStr">
        <is>
          <t>01/01/0001</t>
        </is>
      </c>
      <c r="AS4505" t="n">
        <v>0</v>
      </c>
      <c r="AT4505" t="n">
        <v/>
      </c>
      <c r="AU4505" t="n">
        <v>6</v>
      </c>
      <c r="AV4505" t="inlineStr">
        <is>
          <t>01</t>
        </is>
      </c>
      <c r="AW4505" t="n">
        <v>1</v>
      </c>
      <c r="AX4505" t="inlineStr">
        <is>
          <t>E001</t>
        </is>
      </c>
      <c r="AY4505" t="inlineStr">
        <is>
          <t>00003117</t>
        </is>
      </c>
      <c r="AZ4505" t="inlineStr">
        <is>
          <t>20559121739</t>
        </is>
      </c>
    </row>
    <row r="4506">
      <c r="A4506" t="inlineStr">
        <is>
          <t>01F1160004586120388829452</t>
        </is>
      </c>
      <c r="B4506" t="inlineStr">
        <is>
          <t>Hoja_1</t>
        </is>
      </c>
      <c r="C4506" t="n">
        <v>20100030595</v>
      </c>
      <c r="D4506" t="inlineStr">
        <is>
          <t>BANCO DE LA NACION</t>
        </is>
      </c>
      <c r="E4506" t="n">
        <v>202606</v>
      </c>
      <c r="F4506" t="n">
        <v/>
      </c>
      <c r="G4506" t="inlineStr">
        <is>
          <t>05/05/2026</t>
        </is>
      </c>
      <c r="H4506" t="inlineStr">
        <is>
          <t>11/06/2026</t>
        </is>
      </c>
      <c r="I4506" t="n">
        <v>1</v>
      </c>
      <c r="J4506" t="inlineStr">
        <is>
          <t>F116</t>
        </is>
      </c>
      <c r="K4506" t="n">
        <v/>
      </c>
      <c r="L4506" t="inlineStr">
        <is>
          <t>45861</t>
        </is>
      </c>
      <c r="M4506" t="n">
        <v/>
      </c>
      <c r="N4506" t="n">
        <v>6</v>
      </c>
      <c r="O4506" t="n">
        <v>20388829452</v>
      </c>
      <c r="P4506" t="inlineStr">
        <is>
          <t>LASINO S.A.</t>
        </is>
      </c>
      <c r="Q4506" t="n">
        <v>25.62</v>
      </c>
      <c r="R4506" t="n">
        <v>4.61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0.77</v>
      </c>
      <c r="AA4506" t="n">
        <v>31</v>
      </c>
      <c r="AB4506" t="inlineStr">
        <is>
          <t>PEN</t>
        </is>
      </c>
      <c r="AC4506" t="n">
        <v/>
      </c>
      <c r="AD4506" t="n">
        <v/>
      </c>
      <c r="AE4506" t="n">
        <v/>
      </c>
      <c r="AF4506" t="n">
        <v/>
      </c>
      <c r="AG4506" t="n">
        <v/>
      </c>
      <c r="AH4506" t="n">
        <v/>
      </c>
      <c r="AI4506" t="n">
        <v/>
      </c>
      <c r="AJ4506" t="n">
        <v/>
      </c>
      <c r="AK4506" t="n">
        <v/>
      </c>
      <c r="AL4506" t="n">
        <v/>
      </c>
      <c r="AM4506" t="n">
        <v/>
      </c>
      <c r="AN4506" t="n">
        <v/>
      </c>
      <c r="AO4506" t="n">
        <v/>
      </c>
      <c r="AP4506" t="n">
        <v/>
      </c>
      <c r="AQ4506" t="n">
        <v/>
      </c>
      <c r="AR4506" t="inlineStr">
        <is>
          <t>01/01/0001</t>
        </is>
      </c>
      <c r="AS4506" t="n">
        <v>0</v>
      </c>
      <c r="AT4506" t="n">
        <v/>
      </c>
      <c r="AU4506" t="n">
        <v>6</v>
      </c>
      <c r="AV4506" t="inlineStr">
        <is>
          <t>01</t>
        </is>
      </c>
      <c r="AW4506" t="n">
        <v>1</v>
      </c>
      <c r="AX4506" t="inlineStr">
        <is>
          <t>F116</t>
        </is>
      </c>
      <c r="AY4506" t="inlineStr">
        <is>
          <t>00045861</t>
        </is>
      </c>
      <c r="AZ4506" t="inlineStr">
        <is>
          <t>20388829452</t>
        </is>
      </c>
    </row>
    <row r="4507">
      <c r="A4507" t="inlineStr">
        <is>
          <t>01FF010000729820480562373</t>
        </is>
      </c>
      <c r="B4507" t="inlineStr">
        <is>
          <t>Hoja_1</t>
        </is>
      </c>
      <c r="C4507" t="n">
        <v>20100030595</v>
      </c>
      <c r="D4507" t="inlineStr">
        <is>
          <t>BANCO DE LA NACION</t>
        </is>
      </c>
      <c r="E4507" t="n">
        <v>202606</v>
      </c>
      <c r="F4507" t="n">
        <v/>
      </c>
      <c r="G4507" t="inlineStr">
        <is>
          <t>05/05/2026</t>
        </is>
      </c>
      <c r="H4507" t="inlineStr">
        <is>
          <t>03/06/2026</t>
        </is>
      </c>
      <c r="I4507" t="n">
        <v>1</v>
      </c>
      <c r="J4507" t="inlineStr">
        <is>
          <t>FF01</t>
        </is>
      </c>
      <c r="K4507" t="n">
        <v/>
      </c>
      <c r="L4507" t="inlineStr">
        <is>
          <t>7298</t>
        </is>
      </c>
      <c r="M4507" t="n">
        <v/>
      </c>
      <c r="N4507" t="n">
        <v>6</v>
      </c>
      <c r="O4507" t="n">
        <v>20480562373</v>
      </c>
      <c r="P4507" t="inlineStr">
        <is>
          <t>EMPRESA DE TRANSPORTES Y SERVICIOS ROMERO E.I.R.L.</t>
        </is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16</v>
      </c>
      <c r="X4507" t="n">
        <v>0</v>
      </c>
      <c r="Y4507" t="n">
        <v>0</v>
      </c>
      <c r="Z4507" t="n">
        <v>0</v>
      </c>
      <c r="AA4507" t="n">
        <v>16</v>
      </c>
      <c r="AB4507" t="inlineStr">
        <is>
          <t>PEN</t>
        </is>
      </c>
      <c r="AC4507" t="n">
        <v/>
      </c>
      <c r="AD4507" t="n">
        <v/>
      </c>
      <c r="AE4507" t="n">
        <v/>
      </c>
      <c r="AF4507" t="n">
        <v/>
      </c>
      <c r="AG4507" t="n">
        <v/>
      </c>
      <c r="AH4507" t="n">
        <v/>
      </c>
      <c r="AI4507" t="n">
        <v/>
      </c>
      <c r="AJ4507" t="n">
        <v/>
      </c>
      <c r="AK4507" t="n">
        <v/>
      </c>
      <c r="AL4507" t="n">
        <v/>
      </c>
      <c r="AM4507" t="n">
        <v/>
      </c>
      <c r="AN4507" t="n">
        <v/>
      </c>
      <c r="AO4507" t="n">
        <v/>
      </c>
      <c r="AP4507" t="n">
        <v/>
      </c>
      <c r="AQ4507" t="n">
        <v/>
      </c>
      <c r="AR4507" t="inlineStr">
        <is>
          <t>01/01/0001</t>
        </is>
      </c>
      <c r="AS4507" t="n">
        <v>0</v>
      </c>
      <c r="AT4507" t="n">
        <v/>
      </c>
      <c r="AU4507" t="n">
        <v>0</v>
      </c>
      <c r="AV4507" t="inlineStr">
        <is>
          <t>01</t>
        </is>
      </c>
      <c r="AW4507" t="n">
        <v>1</v>
      </c>
      <c r="AX4507" t="inlineStr">
        <is>
          <t>FF01</t>
        </is>
      </c>
      <c r="AY4507" t="inlineStr">
        <is>
          <t>00007298</t>
        </is>
      </c>
      <c r="AZ4507" t="inlineStr">
        <is>
          <t>20480562373</t>
        </is>
      </c>
    </row>
    <row r="4508">
      <c r="A4508" t="inlineStr">
        <is>
          <t>01FA260027173820109072177</t>
        </is>
      </c>
      <c r="B4508" t="inlineStr">
        <is>
          <t>Hoja_1</t>
        </is>
      </c>
      <c r="C4508" t="n">
        <v>20100030595</v>
      </c>
      <c r="D4508" t="inlineStr">
        <is>
          <t>BANCO DE LA NACION</t>
        </is>
      </c>
      <c r="E4508" t="n">
        <v>202606</v>
      </c>
      <c r="F4508" t="n">
        <v/>
      </c>
      <c r="G4508" t="inlineStr">
        <is>
          <t>05/05/2026</t>
        </is>
      </c>
      <c r="H4508" t="inlineStr">
        <is>
          <t>26/06/2026</t>
        </is>
      </c>
      <c r="I4508" t="n">
        <v>1</v>
      </c>
      <c r="J4508" t="inlineStr">
        <is>
          <t>FA26</t>
        </is>
      </c>
      <c r="K4508" t="n">
        <v/>
      </c>
      <c r="L4508" t="inlineStr">
        <is>
          <t>271738</t>
        </is>
      </c>
      <c r="M4508" t="n">
        <v/>
      </c>
      <c r="N4508" t="n">
        <v>6</v>
      </c>
      <c r="O4508" t="n">
        <v>20109072177</v>
      </c>
      <c r="P4508" t="inlineStr">
        <is>
          <t>CENCOSUD RETAIL PERU S.A.</t>
        </is>
      </c>
      <c r="Q4508" t="n">
        <v>1862</v>
      </c>
      <c r="R4508" t="n">
        <v>335.16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2197.16</v>
      </c>
      <c r="AB4508" t="inlineStr">
        <is>
          <t>PEN</t>
        </is>
      </c>
      <c r="AC4508" t="n">
        <v/>
      </c>
      <c r="AD4508" t="n">
        <v/>
      </c>
      <c r="AE4508" t="n">
        <v/>
      </c>
      <c r="AF4508" t="n">
        <v/>
      </c>
      <c r="AG4508" t="n">
        <v/>
      </c>
      <c r="AH4508" t="n">
        <v/>
      </c>
      <c r="AI4508" t="n">
        <v/>
      </c>
      <c r="AJ4508" t="n">
        <v/>
      </c>
      <c r="AK4508" t="n">
        <v/>
      </c>
      <c r="AL4508" t="n">
        <v/>
      </c>
      <c r="AM4508" t="n">
        <v/>
      </c>
      <c r="AN4508" t="n">
        <v/>
      </c>
      <c r="AO4508" t="n">
        <v/>
      </c>
      <c r="AP4508" t="n">
        <v/>
      </c>
      <c r="AQ4508" t="n">
        <v/>
      </c>
      <c r="AR4508" t="inlineStr">
        <is>
          <t>01/01/0001</t>
        </is>
      </c>
      <c r="AS4508" t="n">
        <v>0</v>
      </c>
      <c r="AT4508" t="n">
        <v/>
      </c>
      <c r="AU4508" t="n">
        <v>6</v>
      </c>
      <c r="AV4508" t="inlineStr">
        <is>
          <t>01</t>
        </is>
      </c>
      <c r="AW4508" t="n">
        <v>1</v>
      </c>
      <c r="AX4508" t="inlineStr">
        <is>
          <t>FA26</t>
        </is>
      </c>
      <c r="AY4508" t="inlineStr">
        <is>
          <t>00271738</t>
        </is>
      </c>
      <c r="AZ4508" t="inlineStr">
        <is>
          <t>20109072177</t>
        </is>
      </c>
    </row>
    <row r="4509">
      <c r="A4509" t="inlineStr">
        <is>
          <t>01E0010000098610482211114</t>
        </is>
      </c>
      <c r="B4509" t="inlineStr">
        <is>
          <t>Hoja_1</t>
        </is>
      </c>
      <c r="C4509" t="n">
        <v>20100030595</v>
      </c>
      <c r="D4509" t="inlineStr">
        <is>
          <t>BANCO DE LA NACION</t>
        </is>
      </c>
      <c r="E4509" t="n">
        <v>202606</v>
      </c>
      <c r="F4509" t="n">
        <v/>
      </c>
      <c r="G4509" t="inlineStr">
        <is>
          <t>05/05/2026</t>
        </is>
      </c>
      <c r="H4509" t="inlineStr">
        <is>
          <t>05/06/2026</t>
        </is>
      </c>
      <c r="I4509" t="n">
        <v>1</v>
      </c>
      <c r="J4509" t="inlineStr">
        <is>
          <t>E001</t>
        </is>
      </c>
      <c r="K4509" t="n">
        <v/>
      </c>
      <c r="L4509" t="inlineStr">
        <is>
          <t>986</t>
        </is>
      </c>
      <c r="M4509" t="n">
        <v/>
      </c>
      <c r="N4509" t="n">
        <v>6</v>
      </c>
      <c r="O4509" t="n">
        <v>10482211114</v>
      </c>
      <c r="P4509" t="inlineStr">
        <is>
          <t>SOTIL MAMANI HUGO</t>
        </is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17</v>
      </c>
      <c r="X4509" t="n">
        <v>0</v>
      </c>
      <c r="Y4509" t="n">
        <v>0</v>
      </c>
      <c r="Z4509" t="n">
        <v>0</v>
      </c>
      <c r="AA4509" t="n">
        <v>17</v>
      </c>
      <c r="AB4509" t="inlineStr">
        <is>
          <t>PEN</t>
        </is>
      </c>
      <c r="AC4509" t="n">
        <v/>
      </c>
      <c r="AD4509" t="n">
        <v/>
      </c>
      <c r="AE4509" t="n">
        <v/>
      </c>
      <c r="AF4509" t="n">
        <v/>
      </c>
      <c r="AG4509" t="n">
        <v/>
      </c>
      <c r="AH4509" t="n">
        <v/>
      </c>
      <c r="AI4509" t="n">
        <v/>
      </c>
      <c r="AJ4509" t="n">
        <v/>
      </c>
      <c r="AK4509" t="n">
        <v/>
      </c>
      <c r="AL4509" t="n">
        <v/>
      </c>
      <c r="AM4509" t="n">
        <v/>
      </c>
      <c r="AN4509" t="n">
        <v/>
      </c>
      <c r="AO4509" t="n">
        <v/>
      </c>
      <c r="AP4509" t="n">
        <v/>
      </c>
      <c r="AQ4509" t="n">
        <v/>
      </c>
      <c r="AR4509" t="inlineStr">
        <is>
          <t>01/01/0001</t>
        </is>
      </c>
      <c r="AS4509" t="n">
        <v>0</v>
      </c>
      <c r="AT4509" t="n">
        <v/>
      </c>
      <c r="AU4509" t="n">
        <v>0</v>
      </c>
      <c r="AV4509" t="inlineStr">
        <is>
          <t>01</t>
        </is>
      </c>
      <c r="AW4509" t="n">
        <v>1</v>
      </c>
      <c r="AX4509" t="inlineStr">
        <is>
          <t>E001</t>
        </is>
      </c>
      <c r="AY4509" t="inlineStr">
        <is>
          <t>00000986</t>
        </is>
      </c>
      <c r="AZ4509" t="inlineStr">
        <is>
          <t>10482211114</t>
        </is>
      </c>
    </row>
    <row r="4510">
      <c r="A4510" t="inlineStr">
        <is>
          <t>01E0010000110020568684533</t>
        </is>
      </c>
      <c r="B4510" t="inlineStr">
        <is>
          <t>Hoja_1</t>
        </is>
      </c>
      <c r="C4510" t="n">
        <v>20100030595</v>
      </c>
      <c r="D4510" t="inlineStr">
        <is>
          <t>BANCO DE LA NACION</t>
        </is>
      </c>
      <c r="E4510" t="n">
        <v>202606</v>
      </c>
      <c r="F4510" t="n">
        <v/>
      </c>
      <c r="G4510" t="inlineStr">
        <is>
          <t>05/05/2026</t>
        </is>
      </c>
      <c r="H4510" t="inlineStr">
        <is>
          <t>15/06/2026</t>
        </is>
      </c>
      <c r="I4510" t="n">
        <v>1</v>
      </c>
      <c r="J4510" t="inlineStr">
        <is>
          <t>E001</t>
        </is>
      </c>
      <c r="K4510" t="n">
        <v/>
      </c>
      <c r="L4510" t="inlineStr">
        <is>
          <t>1100</t>
        </is>
      </c>
      <c r="M4510" t="n">
        <v/>
      </c>
      <c r="N4510" t="n">
        <v>6</v>
      </c>
      <c r="O4510" t="n">
        <v>20568684533</v>
      </c>
      <c r="P4510" t="inlineStr">
        <is>
          <t>INVERSIONES MARTHA BOTICA 24 HORAS E.I.R.L.</t>
        </is>
      </c>
      <c r="Q4510" t="n">
        <v>21.3</v>
      </c>
      <c r="R4510" t="n">
        <v>3.83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25.13</v>
      </c>
      <c r="AB4510" t="inlineStr">
        <is>
          <t>PEN</t>
        </is>
      </c>
      <c r="AC4510" t="n">
        <v/>
      </c>
      <c r="AD4510" t="n">
        <v/>
      </c>
      <c r="AE4510" t="n">
        <v/>
      </c>
      <c r="AF4510" t="n">
        <v/>
      </c>
      <c r="AG4510" t="n">
        <v/>
      </c>
      <c r="AH4510" t="n">
        <v/>
      </c>
      <c r="AI4510" t="n">
        <v/>
      </c>
      <c r="AJ4510" t="n">
        <v/>
      </c>
      <c r="AK4510" t="n">
        <v/>
      </c>
      <c r="AL4510" t="n">
        <v/>
      </c>
      <c r="AM4510" t="n">
        <v/>
      </c>
      <c r="AN4510" t="n">
        <v/>
      </c>
      <c r="AO4510" t="n">
        <v/>
      </c>
      <c r="AP4510" t="n">
        <v/>
      </c>
      <c r="AQ4510" t="n">
        <v/>
      </c>
      <c r="AR4510" t="inlineStr">
        <is>
          <t>01/01/0001</t>
        </is>
      </c>
      <c r="AS4510" t="n">
        <v>0</v>
      </c>
      <c r="AT4510" t="n">
        <v/>
      </c>
      <c r="AU4510" t="n">
        <v>6</v>
      </c>
      <c r="AV4510" t="inlineStr">
        <is>
          <t>01</t>
        </is>
      </c>
      <c r="AW4510" t="n">
        <v>1</v>
      </c>
      <c r="AX4510" t="inlineStr">
        <is>
          <t>E001</t>
        </is>
      </c>
      <c r="AY4510" t="inlineStr">
        <is>
          <t>00001100</t>
        </is>
      </c>
      <c r="AZ4510" t="inlineStr">
        <is>
          <t>20568684533</t>
        </is>
      </c>
    </row>
    <row r="4511">
      <c r="A4511" t="inlineStr">
        <is>
          <t>01F0070001183320531404085</t>
        </is>
      </c>
      <c r="B4511" t="inlineStr">
        <is>
          <t>Hoja_1</t>
        </is>
      </c>
      <c r="C4511" t="n">
        <v>20100030595</v>
      </c>
      <c r="D4511" t="inlineStr">
        <is>
          <t>BANCO DE LA NACION</t>
        </is>
      </c>
      <c r="E4511" t="n">
        <v>202606</v>
      </c>
      <c r="F4511" t="n">
        <v/>
      </c>
      <c r="G4511" t="inlineStr">
        <is>
          <t>05/05/2026</t>
        </is>
      </c>
      <c r="H4511" t="inlineStr">
        <is>
          <t>10/06/2026</t>
        </is>
      </c>
      <c r="I4511" t="n">
        <v>1</v>
      </c>
      <c r="J4511" t="inlineStr">
        <is>
          <t>F007</t>
        </is>
      </c>
      <c r="K4511" t="n">
        <v/>
      </c>
      <c r="L4511" t="inlineStr">
        <is>
          <t>11833</t>
        </is>
      </c>
      <c r="M4511" t="n">
        <v/>
      </c>
      <c r="N4511" t="n">
        <v>6</v>
      </c>
      <c r="O4511" t="n">
        <v>20531404085</v>
      </c>
      <c r="P4511" t="inlineStr">
        <is>
          <t>EMPRESA DE TRANSPORTES Y TURISMO CAJAMARCA S.A.</t>
        </is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50</v>
      </c>
      <c r="X4511" t="n">
        <v>0</v>
      </c>
      <c r="Y4511" t="n">
        <v>0</v>
      </c>
      <c r="Z4511" t="n">
        <v>0</v>
      </c>
      <c r="AA4511" t="n">
        <v>50</v>
      </c>
      <c r="AB4511" t="inlineStr">
        <is>
          <t>PEN</t>
        </is>
      </c>
      <c r="AC4511" t="n">
        <v/>
      </c>
      <c r="AD4511" t="n">
        <v/>
      </c>
      <c r="AE4511" t="n">
        <v/>
      </c>
      <c r="AF4511" t="n">
        <v/>
      </c>
      <c r="AG4511" t="n">
        <v/>
      </c>
      <c r="AH4511" t="n">
        <v/>
      </c>
      <c r="AI4511" t="n">
        <v/>
      </c>
      <c r="AJ4511" t="n">
        <v/>
      </c>
      <c r="AK4511" t="n">
        <v/>
      </c>
      <c r="AL4511" t="n">
        <v/>
      </c>
      <c r="AM4511" t="n">
        <v/>
      </c>
      <c r="AN4511" t="n">
        <v/>
      </c>
      <c r="AO4511" t="n">
        <v/>
      </c>
      <c r="AP4511" t="n">
        <v/>
      </c>
      <c r="AQ4511" t="n">
        <v/>
      </c>
      <c r="AR4511" t="inlineStr">
        <is>
          <t>01/01/0001</t>
        </is>
      </c>
      <c r="AS4511" t="n">
        <v>0</v>
      </c>
      <c r="AT4511" t="n">
        <v/>
      </c>
      <c r="AU4511" t="n">
        <v>0</v>
      </c>
      <c r="AV4511" t="inlineStr">
        <is>
          <t>01</t>
        </is>
      </c>
      <c r="AW4511" t="n">
        <v>1</v>
      </c>
      <c r="AX4511" t="inlineStr">
        <is>
          <t>F007</t>
        </is>
      </c>
      <c r="AY4511" t="inlineStr">
        <is>
          <t>00011833</t>
        </is>
      </c>
      <c r="AZ4511" t="inlineStr">
        <is>
          <t>20531404085</t>
        </is>
      </c>
    </row>
    <row r="4512">
      <c r="A4512" t="inlineStr">
        <is>
          <t>01F0010002634020529851708</t>
        </is>
      </c>
      <c r="B4512" t="inlineStr">
        <is>
          <t>Hoja_1</t>
        </is>
      </c>
      <c r="C4512" t="n">
        <v>20100030595</v>
      </c>
      <c r="D4512" t="inlineStr">
        <is>
          <t>BANCO DE LA NACION</t>
        </is>
      </c>
      <c r="E4512" t="n">
        <v>202606</v>
      </c>
      <c r="F4512" t="n">
        <v/>
      </c>
      <c r="G4512" t="inlineStr">
        <is>
          <t>05/05/2026</t>
        </is>
      </c>
      <c r="H4512" t="inlineStr">
        <is>
          <t>23/06/2026</t>
        </is>
      </c>
      <c r="I4512" t="n">
        <v>1</v>
      </c>
      <c r="J4512" t="inlineStr">
        <is>
          <t>F001</t>
        </is>
      </c>
      <c r="K4512" t="n">
        <v/>
      </c>
      <c r="L4512" t="inlineStr">
        <is>
          <t>26340</t>
        </is>
      </c>
      <c r="M4512" t="n">
        <v/>
      </c>
      <c r="N4512" t="n">
        <v>6</v>
      </c>
      <c r="O4512" t="n">
        <v>20529851708</v>
      </c>
      <c r="P4512" t="inlineStr">
        <is>
          <t>RESTAURANT COSTA NORTE TALARA EMPRESA INDIVIDUAL DE RESPONS</t>
        </is>
      </c>
      <c r="Q4512" t="n">
        <v>22.62</v>
      </c>
      <c r="R4512" t="n">
        <v>2.38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25</v>
      </c>
      <c r="AB4512" t="inlineStr">
        <is>
          <t>PEN</t>
        </is>
      </c>
      <c r="AC4512" t="n">
        <v/>
      </c>
      <c r="AD4512" t="n">
        <v/>
      </c>
      <c r="AE4512" t="n">
        <v/>
      </c>
      <c r="AF4512" t="n">
        <v/>
      </c>
      <c r="AG4512" t="n">
        <v/>
      </c>
      <c r="AH4512" t="n">
        <v/>
      </c>
      <c r="AI4512" t="n">
        <v/>
      </c>
      <c r="AJ4512" t="n">
        <v/>
      </c>
      <c r="AK4512" t="n">
        <v/>
      </c>
      <c r="AL4512" t="n">
        <v/>
      </c>
      <c r="AM4512" t="n">
        <v/>
      </c>
      <c r="AN4512" t="n">
        <v/>
      </c>
      <c r="AO4512" t="n">
        <v/>
      </c>
      <c r="AP4512" t="n">
        <v/>
      </c>
      <c r="AQ4512" t="n">
        <v/>
      </c>
      <c r="AR4512" t="inlineStr">
        <is>
          <t>01/01/0001</t>
        </is>
      </c>
      <c r="AS4512" t="n">
        <v>0</v>
      </c>
      <c r="AT4512" t="n">
        <v/>
      </c>
      <c r="AU4512" t="n">
        <v>6</v>
      </c>
      <c r="AV4512" t="inlineStr">
        <is>
          <t>01</t>
        </is>
      </c>
      <c r="AW4512" t="n">
        <v>1</v>
      </c>
      <c r="AX4512" t="inlineStr">
        <is>
          <t>F001</t>
        </is>
      </c>
      <c r="AY4512" t="inlineStr">
        <is>
          <t>00026340</t>
        </is>
      </c>
      <c r="AZ4512" t="inlineStr">
        <is>
          <t>20529851708</t>
        </is>
      </c>
    </row>
    <row r="4513">
      <c r="A4513" t="inlineStr">
        <is>
          <t>01E0010000004220610057765</t>
        </is>
      </c>
      <c r="B4513" t="inlineStr">
        <is>
          <t>Hoja_1</t>
        </is>
      </c>
      <c r="C4513" t="n">
        <v>20100030595</v>
      </c>
      <c r="D4513" t="inlineStr">
        <is>
          <t>BANCO DE LA NACION</t>
        </is>
      </c>
      <c r="E4513" t="n">
        <v>202606</v>
      </c>
      <c r="F4513" t="n">
        <v/>
      </c>
      <c r="G4513" t="inlineStr">
        <is>
          <t>05/05/2026</t>
        </is>
      </c>
      <c r="H4513" t="inlineStr">
        <is>
          <t>03/06/2026</t>
        </is>
      </c>
      <c r="I4513" t="n">
        <v>1</v>
      </c>
      <c r="J4513" t="inlineStr">
        <is>
          <t>E001</t>
        </is>
      </c>
      <c r="K4513" t="n">
        <v/>
      </c>
      <c r="L4513" t="inlineStr">
        <is>
          <t>42</t>
        </is>
      </c>
      <c r="M4513" t="n">
        <v/>
      </c>
      <c r="N4513" t="n">
        <v>6</v>
      </c>
      <c r="O4513" t="n">
        <v>20610057765</v>
      </c>
      <c r="P4513" t="inlineStr">
        <is>
          <t>SERVICIOS MEDICOS SAN SILVESTRE SOCIEDAD ANONIMA CERRADA</t>
        </is>
      </c>
      <c r="Q4513" t="n">
        <v>22.5</v>
      </c>
      <c r="R4513" t="n">
        <v>4.05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26.55</v>
      </c>
      <c r="AB4513" t="inlineStr">
        <is>
          <t>PEN</t>
        </is>
      </c>
      <c r="AC4513" t="n">
        <v/>
      </c>
      <c r="AD4513" t="n">
        <v/>
      </c>
      <c r="AE4513" t="n">
        <v/>
      </c>
      <c r="AF4513" t="n">
        <v/>
      </c>
      <c r="AG4513" t="n">
        <v/>
      </c>
      <c r="AH4513" t="n">
        <v/>
      </c>
      <c r="AI4513" t="n">
        <v/>
      </c>
      <c r="AJ4513" t="n">
        <v/>
      </c>
      <c r="AK4513" t="n">
        <v/>
      </c>
      <c r="AL4513" t="n">
        <v/>
      </c>
      <c r="AM4513" t="n">
        <v/>
      </c>
      <c r="AN4513" t="n">
        <v/>
      </c>
      <c r="AO4513" t="n">
        <v/>
      </c>
      <c r="AP4513" t="n">
        <v/>
      </c>
      <c r="AQ4513" t="n">
        <v/>
      </c>
      <c r="AR4513" t="inlineStr">
        <is>
          <t>01/01/0001</t>
        </is>
      </c>
      <c r="AS4513" t="n">
        <v>0</v>
      </c>
      <c r="AT4513" t="n">
        <v/>
      </c>
      <c r="AU4513" t="n">
        <v>6</v>
      </c>
      <c r="AV4513" t="inlineStr">
        <is>
          <t>01</t>
        </is>
      </c>
      <c r="AW4513" t="n">
        <v>1</v>
      </c>
      <c r="AX4513" t="inlineStr">
        <is>
          <t>E001</t>
        </is>
      </c>
      <c r="AY4513" t="inlineStr">
        <is>
          <t>00000042</t>
        </is>
      </c>
      <c r="AZ4513" t="inlineStr">
        <is>
          <t>20610057765</t>
        </is>
      </c>
    </row>
    <row r="4514">
      <c r="A4514" t="inlineStr">
        <is>
          <t>01FA160007299420604119066</t>
        </is>
      </c>
      <c r="B4514" t="inlineStr">
        <is>
          <t>Hoja_1</t>
        </is>
      </c>
      <c r="C4514" t="n">
        <v>20100030595</v>
      </c>
      <c r="D4514" t="inlineStr">
        <is>
          <t>BANCO DE LA NACION</t>
        </is>
      </c>
      <c r="E4514" t="n">
        <v>202606</v>
      </c>
      <c r="F4514" t="n">
        <v/>
      </c>
      <c r="G4514" t="inlineStr">
        <is>
          <t>05/05/2026</t>
        </is>
      </c>
      <c r="H4514" t="inlineStr">
        <is>
          <t>26/06/2026</t>
        </is>
      </c>
      <c r="I4514" t="n">
        <v>1</v>
      </c>
      <c r="J4514" t="inlineStr">
        <is>
          <t>FA16</t>
        </is>
      </c>
      <c r="K4514" t="n">
        <v/>
      </c>
      <c r="L4514" t="inlineStr">
        <is>
          <t>72994</t>
        </is>
      </c>
      <c r="M4514" t="n">
        <v/>
      </c>
      <c r="N4514" t="n">
        <v>6</v>
      </c>
      <c r="O4514" t="n">
        <v>20604119066</v>
      </c>
      <c r="P4514" t="inlineStr">
        <is>
          <t>CENCOSUD PERU SHOPPING S.A.C</t>
        </is>
      </c>
      <c r="Q4514" t="n">
        <v>3724</v>
      </c>
      <c r="R4514" t="n">
        <v>670.3200000000001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4394.32</v>
      </c>
      <c r="AB4514" t="inlineStr">
        <is>
          <t>PEN</t>
        </is>
      </c>
      <c r="AC4514" t="n">
        <v/>
      </c>
      <c r="AD4514" t="n">
        <v/>
      </c>
      <c r="AE4514" t="n">
        <v/>
      </c>
      <c r="AF4514" t="n">
        <v/>
      </c>
      <c r="AG4514" t="n">
        <v/>
      </c>
      <c r="AH4514" t="n">
        <v/>
      </c>
      <c r="AI4514" t="n">
        <v/>
      </c>
      <c r="AJ4514" t="n">
        <v/>
      </c>
      <c r="AK4514" t="n">
        <v/>
      </c>
      <c r="AL4514" t="n">
        <v/>
      </c>
      <c r="AM4514" t="n">
        <v/>
      </c>
      <c r="AN4514" t="n">
        <v/>
      </c>
      <c r="AO4514" t="n">
        <v/>
      </c>
      <c r="AP4514" t="n">
        <v/>
      </c>
      <c r="AQ4514" t="n">
        <v/>
      </c>
      <c r="AR4514" t="inlineStr">
        <is>
          <t>01/01/0001</t>
        </is>
      </c>
      <c r="AS4514" t="n">
        <v>0</v>
      </c>
      <c r="AT4514" t="n">
        <v/>
      </c>
      <c r="AU4514" t="n">
        <v>6</v>
      </c>
      <c r="AV4514" t="inlineStr">
        <is>
          <t>01</t>
        </is>
      </c>
      <c r="AW4514" t="n">
        <v>1</v>
      </c>
      <c r="AX4514" t="inlineStr">
        <is>
          <t>FA16</t>
        </is>
      </c>
      <c r="AY4514" t="inlineStr">
        <is>
          <t>00072994</t>
        </is>
      </c>
      <c r="AZ4514" t="inlineStr">
        <is>
          <t>20604119066</t>
        </is>
      </c>
    </row>
    <row r="4515">
      <c r="A4515" t="inlineStr">
        <is>
          <t>01F0010000291720611187671</t>
        </is>
      </c>
      <c r="B4515" t="inlineStr">
        <is>
          <t>Hoja_1</t>
        </is>
      </c>
      <c r="C4515" t="n">
        <v>20100030595</v>
      </c>
      <c r="D4515" t="inlineStr">
        <is>
          <t>BANCO DE LA NACION</t>
        </is>
      </c>
      <c r="E4515" t="n">
        <v>202606</v>
      </c>
      <c r="F4515" t="n">
        <v/>
      </c>
      <c r="G4515" t="inlineStr">
        <is>
          <t>05/05/2026</t>
        </is>
      </c>
      <c r="H4515" t="inlineStr">
        <is>
          <t>25/06/2026</t>
        </is>
      </c>
      <c r="I4515" t="n">
        <v>1</v>
      </c>
      <c r="J4515" t="inlineStr">
        <is>
          <t>F001</t>
        </is>
      </c>
      <c r="K4515" t="n">
        <v/>
      </c>
      <c r="L4515" t="inlineStr">
        <is>
          <t>2917</t>
        </is>
      </c>
      <c r="M4515" t="n">
        <v/>
      </c>
      <c r="N4515" t="n">
        <v>6</v>
      </c>
      <c r="O4515" t="n">
        <v>20611187671</v>
      </c>
      <c r="P4515" t="inlineStr">
        <is>
          <t>EMPRESA DE TRANSPORTE EXPEDICIONES MAZUKO</t>
        </is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35</v>
      </c>
      <c r="X4515" t="n">
        <v>0</v>
      </c>
      <c r="Y4515" t="n">
        <v>0</v>
      </c>
      <c r="Z4515" t="n">
        <v>0</v>
      </c>
      <c r="AA4515" t="n">
        <v>35</v>
      </c>
      <c r="AB4515" t="inlineStr">
        <is>
          <t>PEN</t>
        </is>
      </c>
      <c r="AC4515" t="n">
        <v/>
      </c>
      <c r="AD4515" t="n">
        <v/>
      </c>
      <c r="AE4515" t="n">
        <v/>
      </c>
      <c r="AF4515" t="n">
        <v/>
      </c>
      <c r="AG4515" t="n">
        <v/>
      </c>
      <c r="AH4515" t="n">
        <v/>
      </c>
      <c r="AI4515" t="n">
        <v/>
      </c>
      <c r="AJ4515" t="n">
        <v/>
      </c>
      <c r="AK4515" t="n">
        <v/>
      </c>
      <c r="AL4515" t="n">
        <v/>
      </c>
      <c r="AM4515" t="n">
        <v/>
      </c>
      <c r="AN4515" t="n">
        <v/>
      </c>
      <c r="AO4515" t="n">
        <v/>
      </c>
      <c r="AP4515" t="n">
        <v/>
      </c>
      <c r="AQ4515" t="n">
        <v/>
      </c>
      <c r="AR4515" t="inlineStr">
        <is>
          <t>01/01/0001</t>
        </is>
      </c>
      <c r="AS4515" t="n">
        <v>0</v>
      </c>
      <c r="AT4515" t="n">
        <v/>
      </c>
      <c r="AU4515" t="n">
        <v>0</v>
      </c>
      <c r="AV4515" t="inlineStr">
        <is>
          <t>01</t>
        </is>
      </c>
      <c r="AW4515" t="n">
        <v>1</v>
      </c>
      <c r="AX4515" t="inlineStr">
        <is>
          <t>F001</t>
        </is>
      </c>
      <c r="AY4515" t="inlineStr">
        <is>
          <t>00002917</t>
        </is>
      </c>
      <c r="AZ4515" t="inlineStr">
        <is>
          <t>20611187671</t>
        </is>
      </c>
    </row>
    <row r="4516">
      <c r="A4516" t="inlineStr">
        <is>
          <t>01F0010002005320491059835</t>
        </is>
      </c>
      <c r="B4516" t="inlineStr">
        <is>
          <t>Hoja_1</t>
        </is>
      </c>
      <c r="C4516" t="n">
        <v>20100030595</v>
      </c>
      <c r="D4516" t="inlineStr">
        <is>
          <t>BANCO DE LA NACION</t>
        </is>
      </c>
      <c r="E4516" t="n">
        <v>202606</v>
      </c>
      <c r="F4516" t="n">
        <v/>
      </c>
      <c r="G4516" t="inlineStr">
        <is>
          <t>05/05/2026</t>
        </is>
      </c>
      <c r="H4516" t="inlineStr">
        <is>
          <t>25/06/2026</t>
        </is>
      </c>
      <c r="I4516" t="n">
        <v>1</v>
      </c>
      <c r="J4516" t="inlineStr">
        <is>
          <t>F001</t>
        </is>
      </c>
      <c r="K4516" t="n">
        <v/>
      </c>
      <c r="L4516" t="inlineStr">
        <is>
          <t>20053</t>
        </is>
      </c>
      <c r="M4516" t="n">
        <v/>
      </c>
      <c r="N4516" t="n">
        <v>6</v>
      </c>
      <c r="O4516" t="n">
        <v>20491059835</v>
      </c>
      <c r="P4516" t="inlineStr">
        <is>
          <t>UNIVERSAL TURISMO INAMBARI SOCIEDAD ANONIMA - U.T.I.S.A.</t>
        </is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35</v>
      </c>
      <c r="X4516" t="n">
        <v>0</v>
      </c>
      <c r="Y4516" t="n">
        <v>0</v>
      </c>
      <c r="Z4516" t="n">
        <v>0</v>
      </c>
      <c r="AA4516" t="n">
        <v>35</v>
      </c>
      <c r="AB4516" t="inlineStr">
        <is>
          <t>PEN</t>
        </is>
      </c>
      <c r="AC4516" t="n">
        <v/>
      </c>
      <c r="AD4516" t="n">
        <v/>
      </c>
      <c r="AE4516" t="n">
        <v/>
      </c>
      <c r="AF4516" t="n">
        <v/>
      </c>
      <c r="AG4516" t="n">
        <v/>
      </c>
      <c r="AH4516" t="n">
        <v/>
      </c>
      <c r="AI4516" t="n">
        <v/>
      </c>
      <c r="AJ4516" t="n">
        <v/>
      </c>
      <c r="AK4516" t="n">
        <v/>
      </c>
      <c r="AL4516" t="n">
        <v/>
      </c>
      <c r="AM4516" t="n">
        <v/>
      </c>
      <c r="AN4516" t="n">
        <v/>
      </c>
      <c r="AO4516" t="n">
        <v/>
      </c>
      <c r="AP4516" t="n">
        <v/>
      </c>
      <c r="AQ4516" t="n">
        <v/>
      </c>
      <c r="AR4516" t="inlineStr">
        <is>
          <t>01/01/0001</t>
        </is>
      </c>
      <c r="AS4516" t="n">
        <v>0</v>
      </c>
      <c r="AT4516" t="n">
        <v/>
      </c>
      <c r="AU4516" t="n">
        <v>0</v>
      </c>
      <c r="AV4516" t="inlineStr">
        <is>
          <t>01</t>
        </is>
      </c>
      <c r="AW4516" t="n">
        <v>1</v>
      </c>
      <c r="AX4516" t="inlineStr">
        <is>
          <t>F001</t>
        </is>
      </c>
      <c r="AY4516" t="inlineStr">
        <is>
          <t>00020053</t>
        </is>
      </c>
      <c r="AZ4516" t="inlineStr">
        <is>
          <t>20491059835</t>
        </is>
      </c>
    </row>
    <row r="4517">
      <c r="A4517" t="inlineStr">
        <is>
          <t>01F0060003284920488766334</t>
        </is>
      </c>
      <c r="B4517" t="inlineStr">
        <is>
          <t>Hoja_1</t>
        </is>
      </c>
      <c r="C4517" t="n">
        <v>20100030595</v>
      </c>
      <c r="D4517" t="inlineStr">
        <is>
          <t>BANCO DE LA NACION</t>
        </is>
      </c>
      <c r="E4517" t="n">
        <v>202606</v>
      </c>
      <c r="F4517" t="n">
        <v/>
      </c>
      <c r="G4517" t="inlineStr">
        <is>
          <t>05/05/2026</t>
        </is>
      </c>
      <c r="H4517" t="inlineStr">
        <is>
          <t>03/06/2026</t>
        </is>
      </c>
      <c r="I4517" t="n">
        <v>1</v>
      </c>
      <c r="J4517" t="inlineStr">
        <is>
          <t>F006</t>
        </is>
      </c>
      <c r="K4517" t="n">
        <v/>
      </c>
      <c r="L4517" t="inlineStr">
        <is>
          <t>32849</t>
        </is>
      </c>
      <c r="M4517" t="n">
        <v/>
      </c>
      <c r="N4517" t="n">
        <v>6</v>
      </c>
      <c r="O4517" t="n">
        <v>20488766334</v>
      </c>
      <c r="P4517" t="inlineStr">
        <is>
          <t>SERVICIOS AEREOS TARAPOTO EIRL</t>
        </is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337.4</v>
      </c>
      <c r="X4517" t="n">
        <v>0</v>
      </c>
      <c r="Y4517" t="n">
        <v>0</v>
      </c>
      <c r="Z4517" t="n">
        <v>0</v>
      </c>
      <c r="AA4517" t="n">
        <v>337.4</v>
      </c>
      <c r="AB4517" t="inlineStr">
        <is>
          <t>PEN</t>
        </is>
      </c>
      <c r="AC4517" t="n">
        <v/>
      </c>
      <c r="AD4517" t="n">
        <v/>
      </c>
      <c r="AE4517" t="n">
        <v/>
      </c>
      <c r="AF4517" t="n">
        <v/>
      </c>
      <c r="AG4517" t="n">
        <v/>
      </c>
      <c r="AH4517" t="n">
        <v/>
      </c>
      <c r="AI4517" t="n">
        <v/>
      </c>
      <c r="AJ4517" t="n">
        <v/>
      </c>
      <c r="AK4517" t="n">
        <v/>
      </c>
      <c r="AL4517" t="n">
        <v/>
      </c>
      <c r="AM4517" t="n">
        <v/>
      </c>
      <c r="AN4517" t="n">
        <v/>
      </c>
      <c r="AO4517" t="n">
        <v/>
      </c>
      <c r="AP4517" t="n">
        <v/>
      </c>
      <c r="AQ4517" t="n">
        <v/>
      </c>
      <c r="AR4517" t="inlineStr">
        <is>
          <t>01/01/0001</t>
        </is>
      </c>
      <c r="AS4517" t="n">
        <v>0</v>
      </c>
      <c r="AT4517" t="n">
        <v/>
      </c>
      <c r="AU4517" t="n">
        <v>0</v>
      </c>
      <c r="AV4517" t="inlineStr">
        <is>
          <t>01</t>
        </is>
      </c>
      <c r="AW4517" t="n">
        <v>1</v>
      </c>
      <c r="AX4517" t="inlineStr">
        <is>
          <t>F006</t>
        </is>
      </c>
      <c r="AY4517" t="inlineStr">
        <is>
          <t>00032849</t>
        </is>
      </c>
      <c r="AZ4517" t="inlineStr">
        <is>
          <t>20488766334</t>
        </is>
      </c>
    </row>
    <row r="4518">
      <c r="A4518" t="inlineStr">
        <is>
          <t>01E0010000109920568684533</t>
        </is>
      </c>
      <c r="B4518" t="inlineStr">
        <is>
          <t>Hoja_1</t>
        </is>
      </c>
      <c r="C4518" t="n">
        <v>20100030595</v>
      </c>
      <c r="D4518" t="inlineStr">
        <is>
          <t>BANCO DE LA NACION</t>
        </is>
      </c>
      <c r="E4518" t="n">
        <v>202606</v>
      </c>
      <c r="F4518" t="n">
        <v/>
      </c>
      <c r="G4518" t="inlineStr">
        <is>
          <t>05/05/2026</t>
        </is>
      </c>
      <c r="H4518" t="inlineStr">
        <is>
          <t>15/06/2026</t>
        </is>
      </c>
      <c r="I4518" t="n">
        <v>1</v>
      </c>
      <c r="J4518" t="inlineStr">
        <is>
          <t>E001</t>
        </is>
      </c>
      <c r="K4518" t="n">
        <v/>
      </c>
      <c r="L4518" t="inlineStr">
        <is>
          <t>1099</t>
        </is>
      </c>
      <c r="M4518" t="n">
        <v/>
      </c>
      <c r="N4518" t="n">
        <v>6</v>
      </c>
      <c r="O4518" t="n">
        <v>20568684533</v>
      </c>
      <c r="P4518" t="inlineStr">
        <is>
          <t>INVERSIONES MARTHA BOTICA 24 HORAS E.I.R.L.</t>
        </is>
      </c>
      <c r="Q4518" t="n">
        <v>76.2</v>
      </c>
      <c r="R4518" t="n">
        <v>13.72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89.92</v>
      </c>
      <c r="AB4518" t="inlineStr">
        <is>
          <t>PEN</t>
        </is>
      </c>
      <c r="AC4518" t="n">
        <v/>
      </c>
      <c r="AD4518" t="n">
        <v/>
      </c>
      <c r="AE4518" t="n">
        <v/>
      </c>
      <c r="AF4518" t="n">
        <v/>
      </c>
      <c r="AG4518" t="n">
        <v/>
      </c>
      <c r="AH4518" t="n">
        <v/>
      </c>
      <c r="AI4518" t="n">
        <v/>
      </c>
      <c r="AJ4518" t="n">
        <v/>
      </c>
      <c r="AK4518" t="n">
        <v/>
      </c>
      <c r="AL4518" t="n">
        <v/>
      </c>
      <c r="AM4518" t="n">
        <v/>
      </c>
      <c r="AN4518" t="n">
        <v/>
      </c>
      <c r="AO4518" t="n">
        <v/>
      </c>
      <c r="AP4518" t="n">
        <v/>
      </c>
      <c r="AQ4518" t="n">
        <v/>
      </c>
      <c r="AR4518" t="inlineStr">
        <is>
          <t>01/01/0001</t>
        </is>
      </c>
      <c r="AS4518" t="n">
        <v>0</v>
      </c>
      <c r="AT4518" t="n">
        <v/>
      </c>
      <c r="AU4518" t="n">
        <v>6</v>
      </c>
      <c r="AV4518" t="inlineStr">
        <is>
          <t>01</t>
        </is>
      </c>
      <c r="AW4518" t="n">
        <v>1</v>
      </c>
      <c r="AX4518" t="inlineStr">
        <is>
          <t>E001</t>
        </is>
      </c>
      <c r="AY4518" t="inlineStr">
        <is>
          <t>00001099</t>
        </is>
      </c>
      <c r="AZ4518" t="inlineStr">
        <is>
          <t>20568684533</t>
        </is>
      </c>
    </row>
    <row r="4519">
      <c r="A4519" t="inlineStr">
        <is>
          <t>01FIH10000116920409339566</t>
        </is>
      </c>
      <c r="B4519" t="inlineStr">
        <is>
          <t>Hoja_1</t>
        </is>
      </c>
      <c r="C4519" t="n">
        <v>20100030595</v>
      </c>
      <c r="D4519" t="inlineStr">
        <is>
          <t>BANCO DE LA NACION</t>
        </is>
      </c>
      <c r="E4519" t="n">
        <v>202606</v>
      </c>
      <c r="F4519" t="n">
        <v/>
      </c>
      <c r="G4519" t="inlineStr">
        <is>
          <t>05/05/2026</t>
        </is>
      </c>
      <c r="H4519" t="inlineStr">
        <is>
          <t>23/06/2026</t>
        </is>
      </c>
      <c r="I4519" t="n">
        <v>1</v>
      </c>
      <c r="J4519" t="inlineStr">
        <is>
          <t>FIH1</t>
        </is>
      </c>
      <c r="K4519" t="n">
        <v/>
      </c>
      <c r="L4519" t="inlineStr">
        <is>
          <t>1169</t>
        </is>
      </c>
      <c r="M4519" t="n">
        <v/>
      </c>
      <c r="N4519" t="n">
        <v>6</v>
      </c>
      <c r="O4519" t="n">
        <v>20409339566</v>
      </c>
      <c r="P4519" t="inlineStr">
        <is>
          <t>SOCIEDAD HOTELERA IRPE S.A.C.</t>
        </is>
      </c>
      <c r="Q4519" t="n">
        <v>104.1</v>
      </c>
      <c r="R4519" t="n">
        <v>10.9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115</v>
      </c>
      <c r="AB4519" t="inlineStr">
        <is>
          <t>PEN</t>
        </is>
      </c>
      <c r="AC4519" t="n">
        <v/>
      </c>
      <c r="AD4519" t="n">
        <v/>
      </c>
      <c r="AE4519" t="n">
        <v/>
      </c>
      <c r="AF4519" t="n">
        <v/>
      </c>
      <c r="AG4519" t="n">
        <v/>
      </c>
      <c r="AH4519" t="n">
        <v/>
      </c>
      <c r="AI4519" t="n">
        <v/>
      </c>
      <c r="AJ4519" t="n">
        <v/>
      </c>
      <c r="AK4519" t="n">
        <v/>
      </c>
      <c r="AL4519" t="n">
        <v/>
      </c>
      <c r="AM4519" t="n">
        <v/>
      </c>
      <c r="AN4519" t="n">
        <v/>
      </c>
      <c r="AO4519" t="n">
        <v/>
      </c>
      <c r="AP4519" t="n">
        <v/>
      </c>
      <c r="AQ4519" t="n">
        <v/>
      </c>
      <c r="AR4519" t="inlineStr">
        <is>
          <t>01/01/0001</t>
        </is>
      </c>
      <c r="AS4519" t="n">
        <v>0</v>
      </c>
      <c r="AT4519" t="n">
        <v/>
      </c>
      <c r="AU4519" t="n">
        <v>6</v>
      </c>
      <c r="AV4519" t="inlineStr">
        <is>
          <t>01</t>
        </is>
      </c>
      <c r="AW4519" t="n">
        <v>1</v>
      </c>
      <c r="AX4519" t="inlineStr">
        <is>
          <t>FIH1</t>
        </is>
      </c>
      <c r="AY4519" t="inlineStr">
        <is>
          <t>00001169</t>
        </is>
      </c>
      <c r="AZ4519" t="inlineStr">
        <is>
          <t>20409339566</t>
        </is>
      </c>
    </row>
    <row r="4520">
      <c r="A4520" t="inlineStr">
        <is>
          <t>01F0010000029820603964749</t>
        </is>
      </c>
      <c r="B4520" t="inlineStr">
        <is>
          <t>Hoja_1</t>
        </is>
      </c>
      <c r="C4520" t="n">
        <v>20100030595</v>
      </c>
      <c r="D4520" t="inlineStr">
        <is>
          <t>BANCO DE LA NACION</t>
        </is>
      </c>
      <c r="E4520" t="n">
        <v>202606</v>
      </c>
      <c r="F4520" t="n">
        <v/>
      </c>
      <c r="G4520" t="inlineStr">
        <is>
          <t>05/05/2026</t>
        </is>
      </c>
      <c r="H4520" t="inlineStr">
        <is>
          <t>03/06/2026</t>
        </is>
      </c>
      <c r="I4520" t="n">
        <v>1</v>
      </c>
      <c r="J4520" t="inlineStr">
        <is>
          <t>F001</t>
        </is>
      </c>
      <c r="K4520" t="n">
        <v/>
      </c>
      <c r="L4520" t="inlineStr">
        <is>
          <t>298</t>
        </is>
      </c>
      <c r="M4520" t="n">
        <v/>
      </c>
      <c r="N4520" t="n">
        <v>6</v>
      </c>
      <c r="O4520" t="n">
        <v>20603964749</v>
      </c>
      <c r="P4520" t="inlineStr">
        <is>
          <t>FOTOLAB TANY E.I.R.L.</t>
        </is>
      </c>
      <c r="Q4520" t="n">
        <v>392.4</v>
      </c>
      <c r="R4520" t="n">
        <v>70.63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463.03</v>
      </c>
      <c r="AB4520" t="inlineStr">
        <is>
          <t>PEN</t>
        </is>
      </c>
      <c r="AC4520" t="n">
        <v/>
      </c>
      <c r="AD4520" t="n">
        <v/>
      </c>
      <c r="AE4520" t="n">
        <v/>
      </c>
      <c r="AF4520" t="n">
        <v/>
      </c>
      <c r="AG4520" t="n">
        <v/>
      </c>
      <c r="AH4520" t="n">
        <v/>
      </c>
      <c r="AI4520" t="n">
        <v/>
      </c>
      <c r="AJ4520" t="n">
        <v/>
      </c>
      <c r="AK4520" t="n">
        <v/>
      </c>
      <c r="AL4520" t="n">
        <v/>
      </c>
      <c r="AM4520" t="n">
        <v/>
      </c>
      <c r="AN4520" t="n">
        <v/>
      </c>
      <c r="AO4520" t="n">
        <v/>
      </c>
      <c r="AP4520" t="n">
        <v/>
      </c>
      <c r="AQ4520" t="n">
        <v/>
      </c>
      <c r="AR4520" t="inlineStr">
        <is>
          <t>01/01/0001</t>
        </is>
      </c>
      <c r="AS4520" t="n">
        <v>0</v>
      </c>
      <c r="AT4520" t="n">
        <v/>
      </c>
      <c r="AU4520" t="n">
        <v>6</v>
      </c>
      <c r="AV4520" t="inlineStr">
        <is>
          <t>01</t>
        </is>
      </c>
      <c r="AW4520" t="n">
        <v>1</v>
      </c>
      <c r="AX4520" t="inlineStr">
        <is>
          <t>F001</t>
        </is>
      </c>
      <c r="AY4520" t="inlineStr">
        <is>
          <t>00000298</t>
        </is>
      </c>
      <c r="AZ4520" t="inlineStr">
        <is>
          <t>20603964749</t>
        </is>
      </c>
    </row>
    <row r="4521">
      <c r="A4521" t="inlineStr">
        <is>
          <t>01FA260027175420109072177</t>
        </is>
      </c>
      <c r="B4521" t="inlineStr">
        <is>
          <t>Hoja_1</t>
        </is>
      </c>
      <c r="C4521" t="n">
        <v>20100030595</v>
      </c>
      <c r="D4521" t="inlineStr">
        <is>
          <t>BANCO DE LA NACION</t>
        </is>
      </c>
      <c r="E4521" t="n">
        <v>202606</v>
      </c>
      <c r="F4521" t="n">
        <v/>
      </c>
      <c r="G4521" t="inlineStr">
        <is>
          <t>05/05/2026</t>
        </is>
      </c>
      <c r="H4521" t="inlineStr">
        <is>
          <t>26/06/2026</t>
        </is>
      </c>
      <c r="I4521" t="n">
        <v>1</v>
      </c>
      <c r="J4521" t="inlineStr">
        <is>
          <t>FA26</t>
        </is>
      </c>
      <c r="K4521" t="n">
        <v/>
      </c>
      <c r="L4521" t="inlineStr">
        <is>
          <t>271754</t>
        </is>
      </c>
      <c r="M4521" t="n">
        <v/>
      </c>
      <c r="N4521" t="n">
        <v>6</v>
      </c>
      <c r="O4521" t="n">
        <v>20109072177</v>
      </c>
      <c r="P4521" t="inlineStr">
        <is>
          <t>CENCOSUD RETAIL PERU S.A.</t>
        </is>
      </c>
      <c r="Q4521" t="n">
        <v>59584</v>
      </c>
      <c r="R4521" t="n">
        <v>10725.12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70309.12</v>
      </c>
      <c r="AB4521" t="inlineStr">
        <is>
          <t>PEN</t>
        </is>
      </c>
      <c r="AC4521" t="n">
        <v/>
      </c>
      <c r="AD4521" t="n">
        <v/>
      </c>
      <c r="AE4521" t="n">
        <v/>
      </c>
      <c r="AF4521" t="n">
        <v/>
      </c>
      <c r="AG4521" t="n">
        <v/>
      </c>
      <c r="AH4521" t="n">
        <v/>
      </c>
      <c r="AI4521" t="n">
        <v/>
      </c>
      <c r="AJ4521" t="n">
        <v/>
      </c>
      <c r="AK4521" t="n">
        <v/>
      </c>
      <c r="AL4521" t="n">
        <v/>
      </c>
      <c r="AM4521" t="n">
        <v/>
      </c>
      <c r="AN4521" t="n">
        <v/>
      </c>
      <c r="AO4521" t="n">
        <v/>
      </c>
      <c r="AP4521" t="n">
        <v/>
      </c>
      <c r="AQ4521" t="n">
        <v/>
      </c>
      <c r="AR4521" t="inlineStr">
        <is>
          <t>01/01/0001</t>
        </is>
      </c>
      <c r="AS4521" t="n">
        <v>0</v>
      </c>
      <c r="AT4521" t="n">
        <v/>
      </c>
      <c r="AU4521" t="n">
        <v>6</v>
      </c>
      <c r="AV4521" t="inlineStr">
        <is>
          <t>01</t>
        </is>
      </c>
      <c r="AW4521" t="n">
        <v>1</v>
      </c>
      <c r="AX4521" t="inlineStr">
        <is>
          <t>FA26</t>
        </is>
      </c>
      <c r="AY4521" t="inlineStr">
        <is>
          <t>00271754</t>
        </is>
      </c>
      <c r="AZ4521" t="inlineStr">
        <is>
          <t>20109072177</t>
        </is>
      </c>
    </row>
    <row r="4522">
      <c r="A4522" t="inlineStr">
        <is>
          <t>01F0010092896520511315922</t>
        </is>
      </c>
      <c r="B4522" t="inlineStr">
        <is>
          <t>Hoja_1</t>
        </is>
      </c>
      <c r="C4522" t="n">
        <v>20100030595</v>
      </c>
      <c r="D4522" t="inlineStr">
        <is>
          <t>BANCO DE LA NACION</t>
        </is>
      </c>
      <c r="E4522" t="n">
        <v>202606</v>
      </c>
      <c r="F4522" t="n">
        <v/>
      </c>
      <c r="G4522" t="inlineStr">
        <is>
          <t>05/05/2026</t>
        </is>
      </c>
      <c r="H4522" t="inlineStr">
        <is>
          <t>24/06/2026</t>
        </is>
      </c>
      <c r="I4522" t="n">
        <v>1</v>
      </c>
      <c r="J4522" t="inlineStr">
        <is>
          <t>F001</t>
        </is>
      </c>
      <c r="K4522" t="n">
        <v/>
      </c>
      <c r="L4522" t="inlineStr">
        <is>
          <t>928965</t>
        </is>
      </c>
      <c r="M4522" t="n">
        <v/>
      </c>
      <c r="N4522" t="n">
        <v>6</v>
      </c>
      <c r="O4522" t="n">
        <v>20511315922</v>
      </c>
      <c r="P4522" t="inlineStr">
        <is>
          <t>REAL PLAZA S.R.L.</t>
        </is>
      </c>
      <c r="Q4522" t="n">
        <v>374.69</v>
      </c>
      <c r="R4522" t="n">
        <v>67.44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442.13</v>
      </c>
      <c r="AB4522" t="inlineStr">
        <is>
          <t>PEN</t>
        </is>
      </c>
      <c r="AC4522" t="n">
        <v/>
      </c>
      <c r="AD4522" t="n">
        <v/>
      </c>
      <c r="AE4522" t="n">
        <v/>
      </c>
      <c r="AF4522" t="n">
        <v/>
      </c>
      <c r="AG4522" t="n">
        <v/>
      </c>
      <c r="AH4522" t="n">
        <v/>
      </c>
      <c r="AI4522" t="n">
        <v/>
      </c>
      <c r="AJ4522" t="n">
        <v/>
      </c>
      <c r="AK4522" t="n">
        <v/>
      </c>
      <c r="AL4522" t="n">
        <v/>
      </c>
      <c r="AM4522" t="n">
        <v/>
      </c>
      <c r="AN4522" t="n">
        <v/>
      </c>
      <c r="AO4522" t="n">
        <v/>
      </c>
      <c r="AP4522" t="n">
        <v/>
      </c>
      <c r="AQ4522" t="n">
        <v/>
      </c>
      <c r="AR4522" t="inlineStr">
        <is>
          <t>01/01/0001</t>
        </is>
      </c>
      <c r="AS4522" t="n">
        <v>0</v>
      </c>
      <c r="AT4522" t="n">
        <v/>
      </c>
      <c r="AU4522" t="n">
        <v>6</v>
      </c>
      <c r="AV4522" t="inlineStr">
        <is>
          <t>01</t>
        </is>
      </c>
      <c r="AW4522" t="n">
        <v>1</v>
      </c>
      <c r="AX4522" t="inlineStr">
        <is>
          <t>F001</t>
        </is>
      </c>
      <c r="AY4522" t="inlineStr">
        <is>
          <t>00928965</t>
        </is>
      </c>
      <c r="AZ4522" t="inlineStr">
        <is>
          <t>20511315922</t>
        </is>
      </c>
    </row>
    <row r="4523">
      <c r="A4523" t="inlineStr">
        <is>
          <t>01F0010092877220511315922</t>
        </is>
      </c>
      <c r="B4523" t="inlineStr">
        <is>
          <t>Hoja_1</t>
        </is>
      </c>
      <c r="C4523" t="n">
        <v>20100030595</v>
      </c>
      <c r="D4523" t="inlineStr">
        <is>
          <t>BANCO DE LA NACION</t>
        </is>
      </c>
      <c r="E4523" t="n">
        <v>202606</v>
      </c>
      <c r="F4523" t="n">
        <v/>
      </c>
      <c r="G4523" t="inlineStr">
        <is>
          <t>05/05/2026</t>
        </is>
      </c>
      <c r="H4523" t="inlineStr">
        <is>
          <t>23/06/2026</t>
        </is>
      </c>
      <c r="I4523" t="n">
        <v>1</v>
      </c>
      <c r="J4523" t="inlineStr">
        <is>
          <t>F001</t>
        </is>
      </c>
      <c r="K4523" t="n">
        <v/>
      </c>
      <c r="L4523" t="inlineStr">
        <is>
          <t>928772</t>
        </is>
      </c>
      <c r="M4523" t="n">
        <v/>
      </c>
      <c r="N4523" t="n">
        <v>6</v>
      </c>
      <c r="O4523" t="n">
        <v>20511315922</v>
      </c>
      <c r="P4523" t="inlineStr">
        <is>
          <t>REAL PLAZA S.R.L.</t>
        </is>
      </c>
      <c r="Q4523" t="n">
        <v>370</v>
      </c>
      <c r="R4523" t="n">
        <v>66.59999999999999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436.6</v>
      </c>
      <c r="AB4523" t="inlineStr">
        <is>
          <t>PEN</t>
        </is>
      </c>
      <c r="AC4523" t="n">
        <v/>
      </c>
      <c r="AD4523" t="n">
        <v/>
      </c>
      <c r="AE4523" t="n">
        <v/>
      </c>
      <c r="AF4523" t="n">
        <v/>
      </c>
      <c r="AG4523" t="n">
        <v/>
      </c>
      <c r="AH4523" t="n">
        <v/>
      </c>
      <c r="AI4523" t="n">
        <v/>
      </c>
      <c r="AJ4523" t="n">
        <v/>
      </c>
      <c r="AK4523" t="n">
        <v/>
      </c>
      <c r="AL4523" t="n">
        <v/>
      </c>
      <c r="AM4523" t="n">
        <v/>
      </c>
      <c r="AN4523" t="n">
        <v/>
      </c>
      <c r="AO4523" t="n">
        <v/>
      </c>
      <c r="AP4523" t="n">
        <v/>
      </c>
      <c r="AQ4523" t="n">
        <v/>
      </c>
      <c r="AR4523" t="inlineStr">
        <is>
          <t>01/01/0001</t>
        </is>
      </c>
      <c r="AS4523" t="n">
        <v>0</v>
      </c>
      <c r="AT4523" t="n">
        <v/>
      </c>
      <c r="AU4523" t="n">
        <v>6</v>
      </c>
      <c r="AV4523" t="inlineStr">
        <is>
          <t>01</t>
        </is>
      </c>
      <c r="AW4523" t="n">
        <v>1</v>
      </c>
      <c r="AX4523" t="inlineStr">
        <is>
          <t>F001</t>
        </is>
      </c>
      <c r="AY4523" t="inlineStr">
        <is>
          <t>00928772</t>
        </is>
      </c>
      <c r="AZ4523" t="inlineStr">
        <is>
          <t>20511315922</t>
        </is>
      </c>
    </row>
    <row r="4524">
      <c r="A4524" t="inlineStr">
        <is>
          <t>01F0020008266720573220553</t>
        </is>
      </c>
      <c r="B4524" t="inlineStr">
        <is>
          <t>Hoja_1</t>
        </is>
      </c>
      <c r="C4524" t="n">
        <v>20100030595</v>
      </c>
      <c r="D4524" t="inlineStr">
        <is>
          <t>BANCO DE LA NACION</t>
        </is>
      </c>
      <c r="E4524" t="n">
        <v>202606</v>
      </c>
      <c r="F4524" t="n">
        <v/>
      </c>
      <c r="G4524" t="inlineStr">
        <is>
          <t>05/05/2026</t>
        </is>
      </c>
      <c r="H4524" t="inlineStr">
        <is>
          <t>25/06/2026</t>
        </is>
      </c>
      <c r="I4524" t="n">
        <v>1</v>
      </c>
      <c r="J4524" t="inlineStr">
        <is>
          <t>F002</t>
        </is>
      </c>
      <c r="K4524" t="n">
        <v/>
      </c>
      <c r="L4524" t="inlineStr">
        <is>
          <t>82667</t>
        </is>
      </c>
      <c r="M4524" t="n">
        <v/>
      </c>
      <c r="N4524" t="n">
        <v>6</v>
      </c>
      <c r="O4524" t="n">
        <v>20573220553</v>
      </c>
      <c r="P4524" t="inlineStr">
        <is>
          <t>GRUPO SOL DE ORO SOCIEDAD COMERCIAL DE RESPONSABILIDAD LIMIT</t>
        </is>
      </c>
      <c r="Q4524" t="n">
        <v>57.01</v>
      </c>
      <c r="R4524" t="n">
        <v>5.99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63</v>
      </c>
      <c r="AB4524" t="inlineStr">
        <is>
          <t>PEN</t>
        </is>
      </c>
      <c r="AC4524" t="n">
        <v/>
      </c>
      <c r="AD4524" t="n">
        <v/>
      </c>
      <c r="AE4524" t="n">
        <v/>
      </c>
      <c r="AF4524" t="n">
        <v/>
      </c>
      <c r="AG4524" t="n">
        <v/>
      </c>
      <c r="AH4524" t="n">
        <v/>
      </c>
      <c r="AI4524" t="n">
        <v/>
      </c>
      <c r="AJ4524" t="n">
        <v/>
      </c>
      <c r="AK4524" t="n">
        <v/>
      </c>
      <c r="AL4524" t="n">
        <v/>
      </c>
      <c r="AM4524" t="n">
        <v/>
      </c>
      <c r="AN4524" t="n">
        <v/>
      </c>
      <c r="AO4524" t="n">
        <v/>
      </c>
      <c r="AP4524" t="n">
        <v/>
      </c>
      <c r="AQ4524" t="n">
        <v/>
      </c>
      <c r="AR4524" t="inlineStr">
        <is>
          <t>01/01/0001</t>
        </is>
      </c>
      <c r="AS4524" t="n">
        <v>0</v>
      </c>
      <c r="AT4524" t="n">
        <v/>
      </c>
      <c r="AU4524" t="n">
        <v>6</v>
      </c>
      <c r="AV4524" t="inlineStr">
        <is>
          <t>01</t>
        </is>
      </c>
      <c r="AW4524" t="n">
        <v>1</v>
      </c>
      <c r="AX4524" t="inlineStr">
        <is>
          <t>F002</t>
        </is>
      </c>
      <c r="AY4524" t="inlineStr">
        <is>
          <t>00082667</t>
        </is>
      </c>
      <c r="AZ4524" t="inlineStr">
        <is>
          <t>20573220553</t>
        </is>
      </c>
    </row>
    <row r="4525">
      <c r="A4525" t="inlineStr">
        <is>
          <t>01FE010126267520511004251</t>
        </is>
      </c>
      <c r="B4525" t="inlineStr">
        <is>
          <t>Hoja_1</t>
        </is>
      </c>
      <c r="C4525" t="n">
        <v>20100030595</v>
      </c>
      <c r="D4525" t="inlineStr">
        <is>
          <t>BANCO DE LA NACION</t>
        </is>
      </c>
      <c r="E4525" t="n">
        <v>202606</v>
      </c>
      <c r="F4525" t="n">
        <v/>
      </c>
      <c r="G4525" t="inlineStr">
        <is>
          <t>05/05/2026</t>
        </is>
      </c>
      <c r="H4525" t="inlineStr">
        <is>
          <t>15/06/2026</t>
        </is>
      </c>
      <c r="I4525" t="n">
        <v>1</v>
      </c>
      <c r="J4525" t="inlineStr">
        <is>
          <t>FE01</t>
        </is>
      </c>
      <c r="K4525" t="n">
        <v/>
      </c>
      <c r="L4525" t="inlineStr">
        <is>
          <t>1262675</t>
        </is>
      </c>
      <c r="M4525" t="n">
        <v/>
      </c>
      <c r="N4525" t="n">
        <v>6</v>
      </c>
      <c r="O4525" t="n">
        <v>20511004251</v>
      </c>
      <c r="P4525" t="inlineStr">
        <is>
          <t>CONCESIONARIA IIRSA NORTE S.A.</t>
        </is>
      </c>
      <c r="Q4525" t="n">
        <v>7.37</v>
      </c>
      <c r="R4525" t="n">
        <v>1.33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8.699999999999999</v>
      </c>
      <c r="AB4525" t="inlineStr">
        <is>
          <t>PEN</t>
        </is>
      </c>
      <c r="AC4525" t="n">
        <v/>
      </c>
      <c r="AD4525" t="n">
        <v/>
      </c>
      <c r="AE4525" t="n">
        <v/>
      </c>
      <c r="AF4525" t="n">
        <v/>
      </c>
      <c r="AG4525" t="n">
        <v/>
      </c>
      <c r="AH4525" t="n">
        <v/>
      </c>
      <c r="AI4525" t="n">
        <v/>
      </c>
      <c r="AJ4525" t="n">
        <v/>
      </c>
      <c r="AK4525" t="n">
        <v/>
      </c>
      <c r="AL4525" t="n">
        <v/>
      </c>
      <c r="AM4525" t="n">
        <v/>
      </c>
      <c r="AN4525" t="n">
        <v/>
      </c>
      <c r="AO4525" t="n">
        <v/>
      </c>
      <c r="AP4525" t="n">
        <v/>
      </c>
      <c r="AQ4525" t="n">
        <v/>
      </c>
      <c r="AR4525" t="inlineStr">
        <is>
          <t>01/01/0001</t>
        </is>
      </c>
      <c r="AS4525" t="n">
        <v>0</v>
      </c>
      <c r="AT4525" t="n">
        <v/>
      </c>
      <c r="AU4525" t="n">
        <v>6</v>
      </c>
      <c r="AV4525" t="inlineStr">
        <is>
          <t>01</t>
        </is>
      </c>
      <c r="AW4525" t="n">
        <v>1</v>
      </c>
      <c r="AX4525" t="inlineStr">
        <is>
          <t>FE01</t>
        </is>
      </c>
      <c r="AY4525" t="inlineStr">
        <is>
          <t>01262675</t>
        </is>
      </c>
      <c r="AZ4525" t="inlineStr">
        <is>
          <t>20511004251</t>
        </is>
      </c>
    </row>
    <row r="4526">
      <c r="A4526" t="inlineStr">
        <is>
          <t>01F0010001681520609700280</t>
        </is>
      </c>
      <c r="B4526" t="inlineStr">
        <is>
          <t>Hoja_1</t>
        </is>
      </c>
      <c r="C4526" t="n">
        <v>20100030595</v>
      </c>
      <c r="D4526" t="inlineStr">
        <is>
          <t>BANCO DE LA NACION</t>
        </is>
      </c>
      <c r="E4526" t="n">
        <v>202606</v>
      </c>
      <c r="F4526" t="n">
        <v/>
      </c>
      <c r="G4526" t="inlineStr">
        <is>
          <t>05/05/2026</t>
        </is>
      </c>
      <c r="H4526" t="inlineStr">
        <is>
          <t>11/06/2026</t>
        </is>
      </c>
      <c r="I4526" t="n">
        <v>1</v>
      </c>
      <c r="J4526" t="inlineStr">
        <is>
          <t>F001</t>
        </is>
      </c>
      <c r="K4526" t="n">
        <v/>
      </c>
      <c r="L4526" t="inlineStr">
        <is>
          <t>16815</t>
        </is>
      </c>
      <c r="M4526" t="n">
        <v/>
      </c>
      <c r="N4526" t="n">
        <v>6</v>
      </c>
      <c r="O4526" t="n">
        <v>20609700280</v>
      </c>
      <c r="P4526" t="inlineStr">
        <is>
          <t>SOL DE MAYO TOTAL S.A.C.</t>
        </is>
      </c>
      <c r="Q4526" t="n">
        <v>97.40000000000001</v>
      </c>
      <c r="R4526" t="n">
        <v>10.23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4.87</v>
      </c>
      <c r="AA4526" t="n">
        <v>112.5</v>
      </c>
      <c r="AB4526" t="inlineStr">
        <is>
          <t>PEN</t>
        </is>
      </c>
      <c r="AC4526" t="n">
        <v/>
      </c>
      <c r="AD4526" t="n">
        <v/>
      </c>
      <c r="AE4526" t="n">
        <v/>
      </c>
      <c r="AF4526" t="n">
        <v/>
      </c>
      <c r="AG4526" t="n">
        <v/>
      </c>
      <c r="AH4526" t="n">
        <v/>
      </c>
      <c r="AI4526" t="n">
        <v/>
      </c>
      <c r="AJ4526" t="n">
        <v/>
      </c>
      <c r="AK4526" t="n">
        <v/>
      </c>
      <c r="AL4526" t="n">
        <v/>
      </c>
      <c r="AM4526" t="n">
        <v/>
      </c>
      <c r="AN4526" t="n">
        <v/>
      </c>
      <c r="AO4526" t="n">
        <v/>
      </c>
      <c r="AP4526" t="n">
        <v/>
      </c>
      <c r="AQ4526" t="n">
        <v/>
      </c>
      <c r="AR4526" t="inlineStr">
        <is>
          <t>01/01/0001</t>
        </is>
      </c>
      <c r="AS4526" t="n">
        <v>0</v>
      </c>
      <c r="AT4526" t="n">
        <v/>
      </c>
      <c r="AU4526" t="n">
        <v>6</v>
      </c>
      <c r="AV4526" t="inlineStr">
        <is>
          <t>01</t>
        </is>
      </c>
      <c r="AW4526" t="n">
        <v>1</v>
      </c>
      <c r="AX4526" t="inlineStr">
        <is>
          <t>F001</t>
        </is>
      </c>
      <c r="AY4526" t="inlineStr">
        <is>
          <t>00016815</t>
        </is>
      </c>
      <c r="AZ4526" t="inlineStr">
        <is>
          <t>20609700280</t>
        </is>
      </c>
    </row>
    <row r="4527">
      <c r="A4527" t="inlineStr">
        <is>
          <t>01F0010000247920609426137</t>
        </is>
      </c>
      <c r="B4527" t="inlineStr">
        <is>
          <t>Hoja_1</t>
        </is>
      </c>
      <c r="C4527" t="n">
        <v>20100030595</v>
      </c>
      <c r="D4527" t="inlineStr">
        <is>
          <t>BANCO DE LA NACION</t>
        </is>
      </c>
      <c r="E4527" t="n">
        <v>202606</v>
      </c>
      <c r="F4527" t="n">
        <v/>
      </c>
      <c r="G4527" t="inlineStr">
        <is>
          <t>05/05/2026</t>
        </is>
      </c>
      <c r="H4527" t="inlineStr">
        <is>
          <t>25/06/2026</t>
        </is>
      </c>
      <c r="I4527" t="n">
        <v>1</v>
      </c>
      <c r="J4527" t="inlineStr">
        <is>
          <t>F001</t>
        </is>
      </c>
      <c r="K4527" t="n">
        <v/>
      </c>
      <c r="L4527" t="inlineStr">
        <is>
          <t>2479</t>
        </is>
      </c>
      <c r="M4527" t="n">
        <v/>
      </c>
      <c r="N4527" t="n">
        <v>6</v>
      </c>
      <c r="O4527" t="n">
        <v>20609426137</v>
      </c>
      <c r="P4527" t="inlineStr">
        <is>
          <t>PIZZERIA RESTOBAR IL BAMBINO EMPRESA INDIVIDUAL DE RESPONSAB</t>
        </is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32</v>
      </c>
      <c r="X4527" t="n">
        <v>0</v>
      </c>
      <c r="Y4527" t="n">
        <v>0</v>
      </c>
      <c r="Z4527" t="n">
        <v>0</v>
      </c>
      <c r="AA4527" t="n">
        <v>32</v>
      </c>
      <c r="AB4527" t="inlineStr">
        <is>
          <t>PEN</t>
        </is>
      </c>
      <c r="AC4527" t="n">
        <v/>
      </c>
      <c r="AD4527" t="n">
        <v/>
      </c>
      <c r="AE4527" t="n">
        <v/>
      </c>
      <c r="AF4527" t="n">
        <v/>
      </c>
      <c r="AG4527" t="n">
        <v/>
      </c>
      <c r="AH4527" t="n">
        <v/>
      </c>
      <c r="AI4527" t="n">
        <v/>
      </c>
      <c r="AJ4527" t="n">
        <v/>
      </c>
      <c r="AK4527" t="n">
        <v/>
      </c>
      <c r="AL4527" t="n">
        <v/>
      </c>
      <c r="AM4527" t="n">
        <v/>
      </c>
      <c r="AN4527" t="n">
        <v/>
      </c>
      <c r="AO4527" t="n">
        <v/>
      </c>
      <c r="AP4527" t="n">
        <v/>
      </c>
      <c r="AQ4527" t="n">
        <v/>
      </c>
      <c r="AR4527" t="inlineStr">
        <is>
          <t>01/01/0001</t>
        </is>
      </c>
      <c r="AS4527" t="n">
        <v>0</v>
      </c>
      <c r="AT4527" t="n">
        <v/>
      </c>
      <c r="AU4527" t="n">
        <v>0</v>
      </c>
      <c r="AV4527" t="inlineStr">
        <is>
          <t>01</t>
        </is>
      </c>
      <c r="AW4527" t="n">
        <v>1</v>
      </c>
      <c r="AX4527" t="inlineStr">
        <is>
          <t>F001</t>
        </is>
      </c>
      <c r="AY4527" t="inlineStr">
        <is>
          <t>00002479</t>
        </is>
      </c>
      <c r="AZ4527" t="inlineStr">
        <is>
          <t>20609426137</t>
        </is>
      </c>
    </row>
    <row r="4528">
      <c r="A4528" t="inlineStr">
        <is>
          <t>01FA010000085020490757822</t>
        </is>
      </c>
      <c r="B4528" t="inlineStr">
        <is>
          <t>Hoja_1</t>
        </is>
      </c>
      <c r="C4528" t="n">
        <v>20100030595</v>
      </c>
      <c r="D4528" t="inlineStr">
        <is>
          <t>BANCO DE LA NACION</t>
        </is>
      </c>
      <c r="E4528" t="n">
        <v>202606</v>
      </c>
      <c r="F4528" t="n">
        <v/>
      </c>
      <c r="G4528" t="inlineStr">
        <is>
          <t>05/05/2026</t>
        </is>
      </c>
      <c r="H4528" t="inlineStr">
        <is>
          <t>09/06/2026</t>
        </is>
      </c>
      <c r="I4528" t="n">
        <v>1</v>
      </c>
      <c r="J4528" t="inlineStr">
        <is>
          <t>FA01</t>
        </is>
      </c>
      <c r="K4528" t="n">
        <v/>
      </c>
      <c r="L4528" t="inlineStr">
        <is>
          <t>850</t>
        </is>
      </c>
      <c r="M4528" t="n">
        <v/>
      </c>
      <c r="N4528" t="n">
        <v>6</v>
      </c>
      <c r="O4528" t="n">
        <v>20490757822</v>
      </c>
      <c r="P4528" t="inlineStr">
        <is>
          <t>EMPRESA DE TRANSPORTES YANATILE TURISMO EXPRESS SOCIEDAD COM</t>
        </is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30</v>
      </c>
      <c r="X4528" t="n">
        <v>0</v>
      </c>
      <c r="Y4528" t="n">
        <v>0</v>
      </c>
      <c r="Z4528" t="n">
        <v>0</v>
      </c>
      <c r="AA4528" t="n">
        <v>30</v>
      </c>
      <c r="AB4528" t="inlineStr">
        <is>
          <t>PEN</t>
        </is>
      </c>
      <c r="AC4528" t="n">
        <v/>
      </c>
      <c r="AD4528" t="n">
        <v/>
      </c>
      <c r="AE4528" t="n">
        <v/>
      </c>
      <c r="AF4528" t="n">
        <v/>
      </c>
      <c r="AG4528" t="n">
        <v/>
      </c>
      <c r="AH4528" t="n">
        <v/>
      </c>
      <c r="AI4528" t="n">
        <v/>
      </c>
      <c r="AJ4528" t="n">
        <v/>
      </c>
      <c r="AK4528" t="n">
        <v/>
      </c>
      <c r="AL4528" t="n">
        <v/>
      </c>
      <c r="AM4528" t="n">
        <v/>
      </c>
      <c r="AN4528" t="n">
        <v/>
      </c>
      <c r="AO4528" t="n">
        <v/>
      </c>
      <c r="AP4528" t="n">
        <v/>
      </c>
      <c r="AQ4528" t="n">
        <v/>
      </c>
      <c r="AR4528" t="inlineStr">
        <is>
          <t>01/01/0001</t>
        </is>
      </c>
      <c r="AS4528" t="n">
        <v>0</v>
      </c>
      <c r="AT4528" t="n">
        <v/>
      </c>
      <c r="AU4528" t="n">
        <v>0</v>
      </c>
      <c r="AV4528" t="inlineStr">
        <is>
          <t>01</t>
        </is>
      </c>
      <c r="AW4528" t="n">
        <v>1</v>
      </c>
      <c r="AX4528" t="inlineStr">
        <is>
          <t>FA01</t>
        </is>
      </c>
      <c r="AY4528" t="inlineStr">
        <is>
          <t>00000850</t>
        </is>
      </c>
      <c r="AZ4528" t="inlineStr">
        <is>
          <t>20490757822</t>
        </is>
      </c>
    </row>
    <row r="4529">
      <c r="A4529" t="inlineStr">
        <is>
          <t>01F0070000541920603685068</t>
        </is>
      </c>
      <c r="B4529" t="inlineStr">
        <is>
          <t>Hoja_1</t>
        </is>
      </c>
      <c r="C4529" t="n">
        <v>20100030595</v>
      </c>
      <c r="D4529" t="inlineStr">
        <is>
          <t>BANCO DE LA NACION</t>
        </is>
      </c>
      <c r="E4529" t="n">
        <v>202606</v>
      </c>
      <c r="F4529" t="n">
        <v/>
      </c>
      <c r="G4529" t="inlineStr">
        <is>
          <t>05/05/2026</t>
        </is>
      </c>
      <c r="H4529" t="inlineStr">
        <is>
          <t>02/06/2026</t>
        </is>
      </c>
      <c r="I4529" t="n">
        <v>1</v>
      </c>
      <c r="J4529" t="inlineStr">
        <is>
          <t>F007</t>
        </is>
      </c>
      <c r="K4529" t="n">
        <v/>
      </c>
      <c r="L4529" t="inlineStr">
        <is>
          <t>5419</t>
        </is>
      </c>
      <c r="M4529" t="n">
        <v/>
      </c>
      <c r="N4529" t="n">
        <v>6</v>
      </c>
      <c r="O4529" t="n">
        <v>20603685068</v>
      </c>
      <c r="P4529" t="inlineStr">
        <is>
          <t>TRANSPORTES VIRGEN DEL ROSARIO CHIQUINQUIRA S.A.C</t>
        </is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20</v>
      </c>
      <c r="X4529" t="n">
        <v>0</v>
      </c>
      <c r="Y4529" t="n">
        <v>0</v>
      </c>
      <c r="Z4529" t="n">
        <v>0</v>
      </c>
      <c r="AA4529" t="n">
        <v>20</v>
      </c>
      <c r="AB4529" t="inlineStr">
        <is>
          <t>PEN</t>
        </is>
      </c>
      <c r="AC4529" t="n">
        <v/>
      </c>
      <c r="AD4529" t="n">
        <v/>
      </c>
      <c r="AE4529" t="n">
        <v/>
      </c>
      <c r="AF4529" t="n">
        <v/>
      </c>
      <c r="AG4529" t="n">
        <v/>
      </c>
      <c r="AH4529" t="n">
        <v/>
      </c>
      <c r="AI4529" t="n">
        <v/>
      </c>
      <c r="AJ4529" t="n">
        <v/>
      </c>
      <c r="AK4529" t="n">
        <v/>
      </c>
      <c r="AL4529" t="n">
        <v/>
      </c>
      <c r="AM4529" t="n">
        <v/>
      </c>
      <c r="AN4529" t="n">
        <v/>
      </c>
      <c r="AO4529" t="n">
        <v/>
      </c>
      <c r="AP4529" t="n">
        <v/>
      </c>
      <c r="AQ4529" t="n">
        <v/>
      </c>
      <c r="AR4529" t="inlineStr">
        <is>
          <t>01/01/0001</t>
        </is>
      </c>
      <c r="AS4529" t="n">
        <v>0</v>
      </c>
      <c r="AT4529" t="n">
        <v/>
      </c>
      <c r="AU4529" t="n">
        <v>0</v>
      </c>
      <c r="AV4529" t="inlineStr">
        <is>
          <t>01</t>
        </is>
      </c>
      <c r="AW4529" t="n">
        <v>1</v>
      </c>
      <c r="AX4529" t="inlineStr">
        <is>
          <t>F007</t>
        </is>
      </c>
      <c r="AY4529" t="inlineStr">
        <is>
          <t>00005419</t>
        </is>
      </c>
      <c r="AZ4529" t="inlineStr">
        <is>
          <t>20603685068</t>
        </is>
      </c>
    </row>
    <row r="4530">
      <c r="A4530" t="inlineStr">
        <is>
          <t>01E0010000001110767223060</t>
        </is>
      </c>
      <c r="B4530" t="inlineStr">
        <is>
          <t>Hoja_1</t>
        </is>
      </c>
      <c r="C4530" t="n">
        <v>20100030595</v>
      </c>
      <c r="D4530" t="inlineStr">
        <is>
          <t>BANCO DE LA NACION</t>
        </is>
      </c>
      <c r="E4530" t="n">
        <v>202606</v>
      </c>
      <c r="F4530" t="n">
        <v/>
      </c>
      <c r="G4530" t="inlineStr">
        <is>
          <t>05/03/2026</t>
        </is>
      </c>
      <c r="H4530" t="inlineStr">
        <is>
          <t>09/06/2026</t>
        </is>
      </c>
      <c r="I4530" t="n">
        <v>1</v>
      </c>
      <c r="J4530" t="inlineStr">
        <is>
          <t>E001</t>
        </is>
      </c>
      <c r="K4530" t="n">
        <v/>
      </c>
      <c r="L4530" t="inlineStr">
        <is>
          <t>11</t>
        </is>
      </c>
      <c r="M4530" t="n">
        <v/>
      </c>
      <c r="N4530" t="n">
        <v>6</v>
      </c>
      <c r="O4530" t="n">
        <v>10767223060</v>
      </c>
      <c r="P4530" t="inlineStr">
        <is>
          <t>PALLQUI SALAS NORA</t>
        </is>
      </c>
      <c r="Q4530" t="n">
        <v>329.1</v>
      </c>
      <c r="R4530" t="n">
        <v>59.24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388.34</v>
      </c>
      <c r="AB4530" t="inlineStr">
        <is>
          <t>PEN</t>
        </is>
      </c>
      <c r="AC4530" t="n">
        <v/>
      </c>
      <c r="AD4530" t="n">
        <v/>
      </c>
      <c r="AE4530" t="n">
        <v/>
      </c>
      <c r="AF4530" t="n">
        <v/>
      </c>
      <c r="AG4530" t="n">
        <v/>
      </c>
      <c r="AH4530" t="n">
        <v/>
      </c>
      <c r="AI4530" t="n">
        <v/>
      </c>
      <c r="AJ4530" t="n">
        <v/>
      </c>
      <c r="AK4530" t="n">
        <v/>
      </c>
      <c r="AL4530" t="n">
        <v/>
      </c>
      <c r="AM4530" t="n">
        <v/>
      </c>
      <c r="AN4530" t="n">
        <v/>
      </c>
      <c r="AO4530" t="n">
        <v/>
      </c>
      <c r="AP4530" t="n">
        <v/>
      </c>
      <c r="AQ4530" t="n">
        <v/>
      </c>
      <c r="AR4530" t="inlineStr">
        <is>
          <t>01/01/0001</t>
        </is>
      </c>
      <c r="AS4530" t="n">
        <v>0</v>
      </c>
      <c r="AT4530" t="n">
        <v/>
      </c>
      <c r="AU4530" t="n">
        <v>6</v>
      </c>
      <c r="AV4530" t="inlineStr">
        <is>
          <t>01</t>
        </is>
      </c>
      <c r="AW4530" t="n">
        <v>1</v>
      </c>
      <c r="AX4530" t="inlineStr">
        <is>
          <t>E001</t>
        </is>
      </c>
      <c r="AY4530" t="inlineStr">
        <is>
          <t>00000011</t>
        </is>
      </c>
      <c r="AZ4530" t="inlineStr">
        <is>
          <t>10767223060</t>
        </is>
      </c>
    </row>
    <row r="4531">
      <c r="A4531" t="inlineStr">
        <is>
          <t>01E0010000012310086389300</t>
        </is>
      </c>
      <c r="B4531" t="inlineStr">
        <is>
          <t>Hoja_1</t>
        </is>
      </c>
      <c r="C4531" t="n">
        <v>20100030595</v>
      </c>
      <c r="D4531" t="inlineStr">
        <is>
          <t>BANCO DE LA NACION</t>
        </is>
      </c>
      <c r="E4531" t="n">
        <v>202606</v>
      </c>
      <c r="F4531" t="n">
        <v/>
      </c>
      <c r="G4531" t="inlineStr">
        <is>
          <t>04/12/2025</t>
        </is>
      </c>
      <c r="H4531" t="inlineStr">
        <is>
          <t>15/06/2026</t>
        </is>
      </c>
      <c r="I4531" t="n">
        <v>1</v>
      </c>
      <c r="J4531" t="inlineStr">
        <is>
          <t>E001</t>
        </is>
      </c>
      <c r="K4531" t="n">
        <v/>
      </c>
      <c r="L4531" t="inlineStr">
        <is>
          <t>123</t>
        </is>
      </c>
      <c r="M4531" t="n">
        <v/>
      </c>
      <c r="N4531" t="n">
        <v>6</v>
      </c>
      <c r="O4531" t="n">
        <v>10086389300</v>
      </c>
      <c r="P4531" t="inlineStr">
        <is>
          <t>RIOS CHAVEZ ELIZABETH MELCHORA</t>
        </is>
      </c>
      <c r="Q4531" t="n">
        <v>410.4</v>
      </c>
      <c r="R4531" t="n">
        <v>73.87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484.27</v>
      </c>
      <c r="AB4531" t="inlineStr">
        <is>
          <t>PEN</t>
        </is>
      </c>
      <c r="AC4531" t="n">
        <v/>
      </c>
      <c r="AD4531" t="n">
        <v/>
      </c>
      <c r="AE4531" t="n">
        <v/>
      </c>
      <c r="AF4531" t="n">
        <v/>
      </c>
      <c r="AG4531" t="n">
        <v/>
      </c>
      <c r="AH4531" t="n">
        <v/>
      </c>
      <c r="AI4531" t="n">
        <v/>
      </c>
      <c r="AJ4531" t="n">
        <v/>
      </c>
      <c r="AK4531" t="n">
        <v/>
      </c>
      <c r="AL4531" t="n">
        <v/>
      </c>
      <c r="AM4531" t="n">
        <v/>
      </c>
      <c r="AN4531" t="n">
        <v/>
      </c>
      <c r="AO4531" t="n">
        <v/>
      </c>
      <c r="AP4531" t="n">
        <v/>
      </c>
      <c r="AQ4531" t="n">
        <v/>
      </c>
      <c r="AR4531" t="inlineStr">
        <is>
          <t>01/01/0001</t>
        </is>
      </c>
      <c r="AS4531" t="n">
        <v>0</v>
      </c>
      <c r="AT4531" t="n">
        <v/>
      </c>
      <c r="AU4531" t="n">
        <v>6</v>
      </c>
      <c r="AV4531" t="inlineStr">
        <is>
          <t>01</t>
        </is>
      </c>
      <c r="AW4531" t="n">
        <v>1</v>
      </c>
      <c r="AX4531" t="inlineStr">
        <is>
          <t>E001</t>
        </is>
      </c>
      <c r="AY4531" t="inlineStr">
        <is>
          <t>00000123</t>
        </is>
      </c>
      <c r="AZ4531" t="inlineStr">
        <is>
          <t>10086389300</t>
        </is>
      </c>
    </row>
    <row r="4532">
      <c r="A4532" t="inlineStr">
        <is>
          <t>01E0010000012210086389300</t>
        </is>
      </c>
      <c r="B4532" t="inlineStr">
        <is>
          <t>Hoja_1</t>
        </is>
      </c>
      <c r="C4532" t="n">
        <v>20100030595</v>
      </c>
      <c r="D4532" t="inlineStr">
        <is>
          <t>BANCO DE LA NACION</t>
        </is>
      </c>
      <c r="E4532" t="n">
        <v>202606</v>
      </c>
      <c r="F4532" t="n">
        <v/>
      </c>
      <c r="G4532" t="inlineStr">
        <is>
          <t>04/12/2025</t>
        </is>
      </c>
      <c r="H4532" t="inlineStr">
        <is>
          <t>15/06/2026</t>
        </is>
      </c>
      <c r="I4532" t="n">
        <v>1</v>
      </c>
      <c r="J4532" t="inlineStr">
        <is>
          <t>E001</t>
        </is>
      </c>
      <c r="K4532" t="n">
        <v/>
      </c>
      <c r="L4532" t="inlineStr">
        <is>
          <t>122</t>
        </is>
      </c>
      <c r="M4532" t="n">
        <v/>
      </c>
      <c r="N4532" t="n">
        <v>6</v>
      </c>
      <c r="O4532" t="n">
        <v>10086389300</v>
      </c>
      <c r="P4532" t="inlineStr">
        <is>
          <t>RIOS CHAVEZ ELIZABETH MELCHORA</t>
        </is>
      </c>
      <c r="Q4532" t="n">
        <v>534.9</v>
      </c>
      <c r="R4532" t="n">
        <v>96.28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631.1799999999999</v>
      </c>
      <c r="AB4532" t="inlineStr">
        <is>
          <t>PEN</t>
        </is>
      </c>
      <c r="AC4532" t="n">
        <v/>
      </c>
      <c r="AD4532" t="n">
        <v/>
      </c>
      <c r="AE4532" t="n">
        <v/>
      </c>
      <c r="AF4532" t="n">
        <v/>
      </c>
      <c r="AG4532" t="n">
        <v/>
      </c>
      <c r="AH4532" t="n">
        <v/>
      </c>
      <c r="AI4532" t="n">
        <v/>
      </c>
      <c r="AJ4532" t="n">
        <v/>
      </c>
      <c r="AK4532" t="n">
        <v/>
      </c>
      <c r="AL4532" t="n">
        <v/>
      </c>
      <c r="AM4532" t="n">
        <v/>
      </c>
      <c r="AN4532" t="n">
        <v/>
      </c>
      <c r="AO4532" t="n">
        <v/>
      </c>
      <c r="AP4532" t="n">
        <v/>
      </c>
      <c r="AQ4532" t="n">
        <v/>
      </c>
      <c r="AR4532" t="inlineStr">
        <is>
          <t>01/01/0001</t>
        </is>
      </c>
      <c r="AS4532" t="n">
        <v>0</v>
      </c>
      <c r="AT4532" t="n">
        <v/>
      </c>
      <c r="AU4532" t="n">
        <v>6</v>
      </c>
      <c r="AV4532" t="inlineStr">
        <is>
          <t>01</t>
        </is>
      </c>
      <c r="AW4532" t="n">
        <v>1</v>
      </c>
      <c r="AX4532" t="inlineStr">
        <is>
          <t>E001</t>
        </is>
      </c>
      <c r="AY4532" t="inlineStr">
        <is>
          <t>00000122</t>
        </is>
      </c>
      <c r="AZ4532" t="inlineStr">
        <is>
          <t>10086389300</t>
        </is>
      </c>
    </row>
    <row r="4533">
      <c r="A4533" t="inlineStr">
        <is>
          <t>01F0010035898820519398169</t>
        </is>
      </c>
      <c r="B4533" t="inlineStr">
        <is>
          <t>Hoja_1</t>
        </is>
      </c>
      <c r="C4533" t="n">
        <v>20100030595</v>
      </c>
      <c r="D4533" t="inlineStr">
        <is>
          <t>BANCO DE LA NACION</t>
        </is>
      </c>
      <c r="E4533" t="n">
        <v>202606</v>
      </c>
      <c r="F4533" t="n">
        <v/>
      </c>
      <c r="G4533" t="inlineStr">
        <is>
          <t>04/05/2026</t>
        </is>
      </c>
      <c r="H4533" t="inlineStr">
        <is>
          <t>15/06/2026</t>
        </is>
      </c>
      <c r="I4533" t="n">
        <v>1</v>
      </c>
      <c r="J4533" t="inlineStr">
        <is>
          <t>F001</t>
        </is>
      </c>
      <c r="K4533" t="n">
        <v/>
      </c>
      <c r="L4533" t="inlineStr">
        <is>
          <t>358988</t>
        </is>
      </c>
      <c r="M4533" t="n">
        <v/>
      </c>
      <c r="N4533" t="n">
        <v>6</v>
      </c>
      <c r="O4533" t="n">
        <v>20519398169</v>
      </c>
      <c r="P4533" t="inlineStr">
        <is>
          <t>PAT. EN FID., D.LEG- N° 861, NO INS. EN LA SMV, DIR.A INVERS</t>
        </is>
      </c>
      <c r="Q4533" t="n">
        <v>2256</v>
      </c>
      <c r="R4533" t="n">
        <v>406.08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2662.08</v>
      </c>
      <c r="AB4533" t="inlineStr">
        <is>
          <t>PEN</t>
        </is>
      </c>
      <c r="AC4533" t="n">
        <v/>
      </c>
      <c r="AD4533" t="n">
        <v/>
      </c>
      <c r="AE4533" t="n">
        <v/>
      </c>
      <c r="AF4533" t="n">
        <v/>
      </c>
      <c r="AG4533" t="n">
        <v/>
      </c>
      <c r="AH4533" t="n">
        <v/>
      </c>
      <c r="AI4533" t="n">
        <v/>
      </c>
      <c r="AJ4533" t="n">
        <v/>
      </c>
      <c r="AK4533" t="n">
        <v/>
      </c>
      <c r="AL4533" t="n">
        <v/>
      </c>
      <c r="AM4533" t="n">
        <v/>
      </c>
      <c r="AN4533" t="n">
        <v/>
      </c>
      <c r="AO4533" t="n">
        <v/>
      </c>
      <c r="AP4533" t="n">
        <v/>
      </c>
      <c r="AQ4533" t="n">
        <v/>
      </c>
      <c r="AR4533" t="inlineStr">
        <is>
          <t>22/06/2026</t>
        </is>
      </c>
      <c r="AS4533" t="n">
        <v>308165123</v>
      </c>
      <c r="AT4533" t="n">
        <v/>
      </c>
      <c r="AU4533" t="n">
        <v>6</v>
      </c>
      <c r="AV4533" t="inlineStr">
        <is>
          <t>01</t>
        </is>
      </c>
      <c r="AW4533" t="n">
        <v>1</v>
      </c>
      <c r="AX4533" t="inlineStr">
        <is>
          <t>F001</t>
        </is>
      </c>
      <c r="AY4533" t="inlineStr">
        <is>
          <t>00358988</t>
        </is>
      </c>
      <c r="AZ4533" t="inlineStr">
        <is>
          <t>20519398169</t>
        </is>
      </c>
    </row>
    <row r="4534">
      <c r="A4534" t="inlineStr">
        <is>
          <t>01F0010000218220393813971</t>
        </is>
      </c>
      <c r="B4534" t="inlineStr">
        <is>
          <t>Hoja_1</t>
        </is>
      </c>
      <c r="C4534" t="n">
        <v>20100030595</v>
      </c>
      <c r="D4534" t="inlineStr">
        <is>
          <t>BANCO DE LA NACION</t>
        </is>
      </c>
      <c r="E4534" t="n">
        <v>202606</v>
      </c>
      <c r="F4534" t="n">
        <v/>
      </c>
      <c r="G4534" t="inlineStr">
        <is>
          <t>04/05/2026</t>
        </is>
      </c>
      <c r="H4534" t="inlineStr">
        <is>
          <t>11/06/2026</t>
        </is>
      </c>
      <c r="I4534" t="n">
        <v>1</v>
      </c>
      <c r="J4534" t="inlineStr">
        <is>
          <t>F001</t>
        </is>
      </c>
      <c r="K4534" t="n">
        <v/>
      </c>
      <c r="L4534" t="inlineStr">
        <is>
          <t>2182</t>
        </is>
      </c>
      <c r="M4534" t="n">
        <v/>
      </c>
      <c r="N4534" t="n">
        <v>6</v>
      </c>
      <c r="O4534" t="n">
        <v>20393813971</v>
      </c>
      <c r="P4534" t="inlineStr">
        <is>
          <t>VICMER SELVA S.A.C.</t>
        </is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54549.8</v>
      </c>
      <c r="X4534" t="n">
        <v>0</v>
      </c>
      <c r="Y4534" t="n">
        <v>0</v>
      </c>
      <c r="Z4534" t="n">
        <v>0</v>
      </c>
      <c r="AA4534" t="n">
        <v>54549.8</v>
      </c>
      <c r="AB4534" t="inlineStr">
        <is>
          <t>PEN</t>
        </is>
      </c>
      <c r="AC4534" t="n">
        <v/>
      </c>
      <c r="AD4534" t="n">
        <v/>
      </c>
      <c r="AE4534" t="n">
        <v/>
      </c>
      <c r="AF4534" t="n">
        <v/>
      </c>
      <c r="AG4534" t="n">
        <v/>
      </c>
      <c r="AH4534" t="n">
        <v/>
      </c>
      <c r="AI4534" t="n">
        <v/>
      </c>
      <c r="AJ4534" t="n">
        <v/>
      </c>
      <c r="AK4534" t="n">
        <v/>
      </c>
      <c r="AL4534" t="n">
        <v/>
      </c>
      <c r="AM4534" t="n">
        <v/>
      </c>
      <c r="AN4534" t="n">
        <v/>
      </c>
      <c r="AO4534" t="n">
        <v/>
      </c>
      <c r="AP4534" t="n">
        <v/>
      </c>
      <c r="AQ4534" t="n">
        <v/>
      </c>
      <c r="AR4534" t="inlineStr">
        <is>
          <t>01/01/0001</t>
        </is>
      </c>
      <c r="AS4534" t="n">
        <v>0</v>
      </c>
      <c r="AT4534" t="n">
        <v/>
      </c>
      <c r="AU4534" t="n">
        <v>0</v>
      </c>
      <c r="AV4534" t="inlineStr">
        <is>
          <t>01</t>
        </is>
      </c>
      <c r="AW4534" t="n">
        <v>1</v>
      </c>
      <c r="AX4534" t="inlineStr">
        <is>
          <t>F001</t>
        </is>
      </c>
      <c r="AY4534" t="inlineStr">
        <is>
          <t>00002182</t>
        </is>
      </c>
      <c r="AZ4534" t="inlineStr">
        <is>
          <t>20393813971</t>
        </is>
      </c>
    </row>
    <row r="4535">
      <c r="A4535" t="inlineStr">
        <is>
          <t>01F0010000218320393813971</t>
        </is>
      </c>
      <c r="B4535" t="inlineStr">
        <is>
          <t>Hoja_1</t>
        </is>
      </c>
      <c r="C4535" t="n">
        <v>20100030595</v>
      </c>
      <c r="D4535" t="inlineStr">
        <is>
          <t>BANCO DE LA NACION</t>
        </is>
      </c>
      <c r="E4535" t="n">
        <v>202606</v>
      </c>
      <c r="F4535" t="n">
        <v/>
      </c>
      <c r="G4535" t="inlineStr">
        <is>
          <t>04/05/2026</t>
        </is>
      </c>
      <c r="H4535" t="inlineStr">
        <is>
          <t>11/06/2026</t>
        </is>
      </c>
      <c r="I4535" t="n">
        <v>1</v>
      </c>
      <c r="J4535" t="inlineStr">
        <is>
          <t>F001</t>
        </is>
      </c>
      <c r="K4535" t="n">
        <v/>
      </c>
      <c r="L4535" t="inlineStr">
        <is>
          <t>2183</t>
        </is>
      </c>
      <c r="M4535" t="n">
        <v/>
      </c>
      <c r="N4535" t="n">
        <v>6</v>
      </c>
      <c r="O4535" t="n">
        <v>20393813971</v>
      </c>
      <c r="P4535" t="inlineStr">
        <is>
          <t>VICMER SELVA S.A.C.</t>
        </is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2019.33</v>
      </c>
      <c r="X4535" t="n">
        <v>0</v>
      </c>
      <c r="Y4535" t="n">
        <v>0</v>
      </c>
      <c r="Z4535" t="n">
        <v>0</v>
      </c>
      <c r="AA4535" t="n">
        <v>2019.33</v>
      </c>
      <c r="AB4535" t="inlineStr">
        <is>
          <t>PEN</t>
        </is>
      </c>
      <c r="AC4535" t="n">
        <v/>
      </c>
      <c r="AD4535" t="n">
        <v/>
      </c>
      <c r="AE4535" t="n">
        <v/>
      </c>
      <c r="AF4535" t="n">
        <v/>
      </c>
      <c r="AG4535" t="n">
        <v/>
      </c>
      <c r="AH4535" t="n">
        <v/>
      </c>
      <c r="AI4535" t="n">
        <v/>
      </c>
      <c r="AJ4535" t="n">
        <v/>
      </c>
      <c r="AK4535" t="n">
        <v/>
      </c>
      <c r="AL4535" t="n">
        <v/>
      </c>
      <c r="AM4535" t="n">
        <v/>
      </c>
      <c r="AN4535" t="n">
        <v/>
      </c>
      <c r="AO4535" t="n">
        <v/>
      </c>
      <c r="AP4535" t="n">
        <v/>
      </c>
      <c r="AQ4535" t="n">
        <v/>
      </c>
      <c r="AR4535" t="inlineStr">
        <is>
          <t>01/01/0001</t>
        </is>
      </c>
      <c r="AS4535" t="n">
        <v>0</v>
      </c>
      <c r="AT4535" t="n">
        <v/>
      </c>
      <c r="AU4535" t="n">
        <v>0</v>
      </c>
      <c r="AV4535" t="inlineStr">
        <is>
          <t>01</t>
        </is>
      </c>
      <c r="AW4535" t="n">
        <v>1</v>
      </c>
      <c r="AX4535" t="inlineStr">
        <is>
          <t>F001</t>
        </is>
      </c>
      <c r="AY4535" t="inlineStr">
        <is>
          <t>00002183</t>
        </is>
      </c>
      <c r="AZ4535" t="inlineStr">
        <is>
          <t>20393813971</t>
        </is>
      </c>
    </row>
    <row r="4536">
      <c r="A4536" t="inlineStr">
        <is>
          <t>01E0010001055820401954831</t>
        </is>
      </c>
      <c r="B4536" t="inlineStr">
        <is>
          <t>Hoja_1</t>
        </is>
      </c>
      <c r="C4536" t="n">
        <v>20100030595</v>
      </c>
      <c r="D4536" t="inlineStr">
        <is>
          <t>BANCO DE LA NACION</t>
        </is>
      </c>
      <c r="E4536" t="n">
        <v>202606</v>
      </c>
      <c r="F4536" t="n">
        <v/>
      </c>
      <c r="G4536" t="inlineStr">
        <is>
          <t>04/05/2026</t>
        </is>
      </c>
      <c r="H4536" t="inlineStr">
        <is>
          <t>09/06/2026</t>
        </is>
      </c>
      <c r="I4536" t="n">
        <v>1</v>
      </c>
      <c r="J4536" t="inlineStr">
        <is>
          <t>E001</t>
        </is>
      </c>
      <c r="K4536" t="n">
        <v/>
      </c>
      <c r="L4536" t="inlineStr">
        <is>
          <t>10558</t>
        </is>
      </c>
      <c r="M4536" t="n">
        <v/>
      </c>
      <c r="N4536" t="n">
        <v>6</v>
      </c>
      <c r="O4536" t="n">
        <v>20401954831</v>
      </c>
      <c r="P4536" t="inlineStr">
        <is>
          <t>EMPRESA DE TRANSPORTES SELVA EXPRESS SOCIEDAD ANONIMA - EMPR</t>
        </is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20</v>
      </c>
      <c r="X4536" t="n">
        <v>0</v>
      </c>
      <c r="Y4536" t="n">
        <v>0</v>
      </c>
      <c r="Z4536" t="n">
        <v>0</v>
      </c>
      <c r="AA4536" t="n">
        <v>20</v>
      </c>
      <c r="AB4536" t="inlineStr">
        <is>
          <t>PEN</t>
        </is>
      </c>
      <c r="AC4536" t="n">
        <v/>
      </c>
      <c r="AD4536" t="n">
        <v/>
      </c>
      <c r="AE4536" t="n">
        <v/>
      </c>
      <c r="AF4536" t="n">
        <v/>
      </c>
      <c r="AG4536" t="n">
        <v/>
      </c>
      <c r="AH4536" t="n">
        <v/>
      </c>
      <c r="AI4536" t="n">
        <v/>
      </c>
      <c r="AJ4536" t="n">
        <v/>
      </c>
      <c r="AK4536" t="n">
        <v/>
      </c>
      <c r="AL4536" t="n">
        <v/>
      </c>
      <c r="AM4536" t="n">
        <v/>
      </c>
      <c r="AN4536" t="n">
        <v/>
      </c>
      <c r="AO4536" t="n">
        <v/>
      </c>
      <c r="AP4536" t="n">
        <v/>
      </c>
      <c r="AQ4536" t="n">
        <v/>
      </c>
      <c r="AR4536" t="inlineStr">
        <is>
          <t>01/01/0001</t>
        </is>
      </c>
      <c r="AS4536" t="n">
        <v>0</v>
      </c>
      <c r="AT4536" t="n">
        <v/>
      </c>
      <c r="AU4536" t="n">
        <v>0</v>
      </c>
      <c r="AV4536" t="inlineStr">
        <is>
          <t>01</t>
        </is>
      </c>
      <c r="AW4536" t="n">
        <v>1</v>
      </c>
      <c r="AX4536" t="inlineStr">
        <is>
          <t>E001</t>
        </is>
      </c>
      <c r="AY4536" t="inlineStr">
        <is>
          <t>00010558</t>
        </is>
      </c>
      <c r="AZ4536" t="inlineStr">
        <is>
          <t>20401954831</t>
        </is>
      </c>
    </row>
    <row r="4537">
      <c r="A4537" t="inlineStr">
        <is>
          <t>01F0010092742120511315922</t>
        </is>
      </c>
      <c r="B4537" t="inlineStr">
        <is>
          <t>Hoja_1</t>
        </is>
      </c>
      <c r="C4537" t="n">
        <v>20100030595</v>
      </c>
      <c r="D4537" t="inlineStr">
        <is>
          <t>BANCO DE LA NACION</t>
        </is>
      </c>
      <c r="E4537" t="n">
        <v>202606</v>
      </c>
      <c r="F4537" t="n">
        <v/>
      </c>
      <c r="G4537" t="inlineStr">
        <is>
          <t>04/05/2026</t>
        </is>
      </c>
      <c r="H4537" t="inlineStr">
        <is>
          <t>26/06/2026</t>
        </is>
      </c>
      <c r="I4537" t="n">
        <v>1</v>
      </c>
      <c r="J4537" t="inlineStr">
        <is>
          <t>F001</t>
        </is>
      </c>
      <c r="K4537" t="n">
        <v/>
      </c>
      <c r="L4537" t="inlineStr">
        <is>
          <t>927421</t>
        </is>
      </c>
      <c r="M4537" t="n">
        <v/>
      </c>
      <c r="N4537" t="n">
        <v>6</v>
      </c>
      <c r="O4537" t="n">
        <v>20511315922</v>
      </c>
      <c r="P4537" t="inlineStr">
        <is>
          <t>REAL PLAZA S.R.L.</t>
        </is>
      </c>
      <c r="Q4537" t="n">
        <v>374.69</v>
      </c>
      <c r="R4537" t="n">
        <v>67.44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442.13</v>
      </c>
      <c r="AB4537" t="inlineStr">
        <is>
          <t>PEN</t>
        </is>
      </c>
      <c r="AC4537" t="n">
        <v/>
      </c>
      <c r="AD4537" t="n">
        <v/>
      </c>
      <c r="AE4537" t="n">
        <v/>
      </c>
      <c r="AF4537" t="n">
        <v/>
      </c>
      <c r="AG4537" t="n">
        <v/>
      </c>
      <c r="AH4537" t="n">
        <v/>
      </c>
      <c r="AI4537" t="n">
        <v/>
      </c>
      <c r="AJ4537" t="n">
        <v/>
      </c>
      <c r="AK4537" t="n">
        <v/>
      </c>
      <c r="AL4537" t="n">
        <v/>
      </c>
      <c r="AM4537" t="n">
        <v/>
      </c>
      <c r="AN4537" t="n">
        <v/>
      </c>
      <c r="AO4537" t="n">
        <v/>
      </c>
      <c r="AP4537" t="n">
        <v/>
      </c>
      <c r="AQ4537" t="n">
        <v/>
      </c>
      <c r="AR4537" t="inlineStr">
        <is>
          <t>01/01/0001</t>
        </is>
      </c>
      <c r="AS4537" t="n">
        <v>0</v>
      </c>
      <c r="AT4537" t="n">
        <v/>
      </c>
      <c r="AU4537" t="n">
        <v>6</v>
      </c>
      <c r="AV4537" t="inlineStr">
        <is>
          <t>01</t>
        </is>
      </c>
      <c r="AW4537" t="n">
        <v>1</v>
      </c>
      <c r="AX4537" t="inlineStr">
        <is>
          <t>F001</t>
        </is>
      </c>
      <c r="AY4537" t="inlineStr">
        <is>
          <t>00927421</t>
        </is>
      </c>
      <c r="AZ4537" t="inlineStr">
        <is>
          <t>20511315922</t>
        </is>
      </c>
    </row>
    <row r="4538">
      <c r="A4538" t="inlineStr">
        <is>
          <t>01F0010003510420478058137</t>
        </is>
      </c>
      <c r="B4538" t="inlineStr">
        <is>
          <t>Hoja_1</t>
        </is>
      </c>
      <c r="C4538" t="n">
        <v>20100030595</v>
      </c>
      <c r="D4538" t="inlineStr">
        <is>
          <t>BANCO DE LA NACION</t>
        </is>
      </c>
      <c r="E4538" t="n">
        <v>202606</v>
      </c>
      <c r="F4538" t="n">
        <v/>
      </c>
      <c r="G4538" t="inlineStr">
        <is>
          <t>04/05/2026</t>
        </is>
      </c>
      <c r="H4538" t="inlineStr">
        <is>
          <t>22/06/2026</t>
        </is>
      </c>
      <c r="I4538" t="n">
        <v>1</v>
      </c>
      <c r="J4538" t="inlineStr">
        <is>
          <t>F001</t>
        </is>
      </c>
      <c r="K4538" t="n">
        <v/>
      </c>
      <c r="L4538" t="inlineStr">
        <is>
          <t>35104</t>
        </is>
      </c>
      <c r="M4538" t="n">
        <v/>
      </c>
      <c r="N4538" t="n">
        <v>6</v>
      </c>
      <c r="O4538" t="n">
        <v>20478058137</v>
      </c>
      <c r="P4538" t="inlineStr">
        <is>
          <t>INMOBILIARIA PUERTA DEL SOL S.A.C.</t>
        </is>
      </c>
      <c r="Q4538" t="n">
        <v>1876</v>
      </c>
      <c r="R4538" t="n">
        <v>337.68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2213.68</v>
      </c>
      <c r="AB4538" t="inlineStr">
        <is>
          <t>PEN</t>
        </is>
      </c>
      <c r="AC4538" t="n">
        <v/>
      </c>
      <c r="AD4538" t="n">
        <v/>
      </c>
      <c r="AE4538" t="n">
        <v/>
      </c>
      <c r="AF4538" t="n">
        <v/>
      </c>
      <c r="AG4538" t="n">
        <v/>
      </c>
      <c r="AH4538" t="n">
        <v/>
      </c>
      <c r="AI4538" t="n">
        <v/>
      </c>
      <c r="AJ4538" t="n">
        <v/>
      </c>
      <c r="AK4538" t="n">
        <v/>
      </c>
      <c r="AL4538" t="n">
        <v/>
      </c>
      <c r="AM4538" t="n">
        <v/>
      </c>
      <c r="AN4538" t="n">
        <v/>
      </c>
      <c r="AO4538" t="n">
        <v/>
      </c>
      <c r="AP4538" t="n">
        <v/>
      </c>
      <c r="AQ4538" t="n">
        <v/>
      </c>
      <c r="AR4538" t="inlineStr">
        <is>
          <t>01/01/0001</t>
        </is>
      </c>
      <c r="AS4538" t="n">
        <v>0</v>
      </c>
      <c r="AT4538" t="n">
        <v/>
      </c>
      <c r="AU4538" t="n">
        <v>6</v>
      </c>
      <c r="AV4538" t="inlineStr">
        <is>
          <t>01</t>
        </is>
      </c>
      <c r="AW4538" t="n">
        <v>1</v>
      </c>
      <c r="AX4538" t="inlineStr">
        <is>
          <t>F001</t>
        </is>
      </c>
      <c r="AY4538" t="inlineStr">
        <is>
          <t>00035104</t>
        </is>
      </c>
      <c r="AZ4538" t="inlineStr">
        <is>
          <t>20478058137</t>
        </is>
      </c>
    </row>
    <row r="4539">
      <c r="A4539" t="inlineStr">
        <is>
          <t>01F0010092858420511315922</t>
        </is>
      </c>
      <c r="B4539" t="inlineStr">
        <is>
          <t>Hoja_1</t>
        </is>
      </c>
      <c r="C4539" t="n">
        <v>20100030595</v>
      </c>
      <c r="D4539" t="inlineStr">
        <is>
          <t>BANCO DE LA NACION</t>
        </is>
      </c>
      <c r="E4539" t="n">
        <v>202606</v>
      </c>
      <c r="F4539" t="n">
        <v/>
      </c>
      <c r="G4539" t="inlineStr">
        <is>
          <t>04/05/2026</t>
        </is>
      </c>
      <c r="H4539" t="inlineStr">
        <is>
          <t>23/06/2026</t>
        </is>
      </c>
      <c r="I4539" t="n">
        <v>1</v>
      </c>
      <c r="J4539" t="inlineStr">
        <is>
          <t>F001</t>
        </is>
      </c>
      <c r="K4539" t="n">
        <v/>
      </c>
      <c r="L4539" t="inlineStr">
        <is>
          <t>928584</t>
        </is>
      </c>
      <c r="M4539" t="n">
        <v/>
      </c>
      <c r="N4539" t="n">
        <v>6</v>
      </c>
      <c r="O4539" t="n">
        <v>20511315922</v>
      </c>
      <c r="P4539" t="inlineStr">
        <is>
          <t>REAL PLAZA S.R.L.</t>
        </is>
      </c>
      <c r="Q4539" t="n">
        <v>251</v>
      </c>
      <c r="R4539" t="n">
        <v>45.18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296.18</v>
      </c>
      <c r="AB4539" t="inlineStr">
        <is>
          <t>PEN</t>
        </is>
      </c>
      <c r="AC4539" t="n">
        <v/>
      </c>
      <c r="AD4539" t="n">
        <v/>
      </c>
      <c r="AE4539" t="n">
        <v/>
      </c>
      <c r="AF4539" t="n">
        <v/>
      </c>
      <c r="AG4539" t="n">
        <v/>
      </c>
      <c r="AH4539" t="n">
        <v/>
      </c>
      <c r="AI4539" t="n">
        <v/>
      </c>
      <c r="AJ4539" t="n">
        <v/>
      </c>
      <c r="AK4539" t="n">
        <v/>
      </c>
      <c r="AL4539" t="n">
        <v/>
      </c>
      <c r="AM4539" t="n">
        <v/>
      </c>
      <c r="AN4539" t="n">
        <v/>
      </c>
      <c r="AO4539" t="n">
        <v/>
      </c>
      <c r="AP4539" t="n">
        <v/>
      </c>
      <c r="AQ4539" t="n">
        <v/>
      </c>
      <c r="AR4539" t="inlineStr">
        <is>
          <t>01/01/0001</t>
        </is>
      </c>
      <c r="AS4539" t="n">
        <v>0</v>
      </c>
      <c r="AT4539" t="n">
        <v/>
      </c>
      <c r="AU4539" t="n">
        <v>6</v>
      </c>
      <c r="AV4539" t="inlineStr">
        <is>
          <t>01</t>
        </is>
      </c>
      <c r="AW4539" t="n">
        <v>1</v>
      </c>
      <c r="AX4539" t="inlineStr">
        <is>
          <t>F001</t>
        </is>
      </c>
      <c r="AY4539" t="inlineStr">
        <is>
          <t>00928584</t>
        </is>
      </c>
      <c r="AZ4539" t="inlineStr">
        <is>
          <t>20511315922</t>
        </is>
      </c>
    </row>
    <row r="4540">
      <c r="A4540" t="inlineStr">
        <is>
          <t>01F0010035946520519398169</t>
        </is>
      </c>
      <c r="B4540" t="inlineStr">
        <is>
          <t>Hoja_1</t>
        </is>
      </c>
      <c r="C4540" t="n">
        <v>20100030595</v>
      </c>
      <c r="D4540" t="inlineStr">
        <is>
          <t>BANCO DE LA NACION</t>
        </is>
      </c>
      <c r="E4540" t="n">
        <v>202606</v>
      </c>
      <c r="F4540" t="n">
        <v/>
      </c>
      <c r="G4540" t="inlineStr">
        <is>
          <t>04/05/2026</t>
        </is>
      </c>
      <c r="H4540" t="inlineStr">
        <is>
          <t>23/06/2026</t>
        </is>
      </c>
      <c r="I4540" t="n">
        <v>1</v>
      </c>
      <c r="J4540" t="inlineStr">
        <is>
          <t>F001</t>
        </is>
      </c>
      <c r="K4540" t="n">
        <v/>
      </c>
      <c r="L4540" t="inlineStr">
        <is>
          <t>359465</t>
        </is>
      </c>
      <c r="M4540" t="n">
        <v/>
      </c>
      <c r="N4540" t="n">
        <v>6</v>
      </c>
      <c r="O4540" t="n">
        <v>20519398169</v>
      </c>
      <c r="P4540" t="inlineStr">
        <is>
          <t>PAT. EN FID., D.LEG- N° 861, NO INS. EN LA SMV, DIR.A INVERS</t>
        </is>
      </c>
      <c r="Q4540" t="n">
        <v>2143</v>
      </c>
      <c r="R4540" t="n">
        <v>385.74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2528.74</v>
      </c>
      <c r="AB4540" t="inlineStr">
        <is>
          <t>PEN</t>
        </is>
      </c>
      <c r="AC4540" t="n">
        <v/>
      </c>
      <c r="AD4540" t="n">
        <v/>
      </c>
      <c r="AE4540" t="n">
        <v/>
      </c>
      <c r="AF4540" t="n">
        <v/>
      </c>
      <c r="AG4540" t="n">
        <v/>
      </c>
      <c r="AH4540" t="n">
        <v/>
      </c>
      <c r="AI4540" t="n">
        <v/>
      </c>
      <c r="AJ4540" t="n">
        <v/>
      </c>
      <c r="AK4540" t="n">
        <v/>
      </c>
      <c r="AL4540" t="n">
        <v/>
      </c>
      <c r="AM4540" t="n">
        <v/>
      </c>
      <c r="AN4540" t="n">
        <v/>
      </c>
      <c r="AO4540" t="n">
        <v/>
      </c>
      <c r="AP4540" t="n">
        <v/>
      </c>
      <c r="AQ4540" t="n">
        <v/>
      </c>
      <c r="AR4540" t="inlineStr">
        <is>
          <t>01/01/0001</t>
        </is>
      </c>
      <c r="AS4540" t="n">
        <v>0</v>
      </c>
      <c r="AT4540" t="n">
        <v/>
      </c>
      <c r="AU4540" t="n">
        <v>6</v>
      </c>
      <c r="AV4540" t="inlineStr">
        <is>
          <t>01</t>
        </is>
      </c>
      <c r="AW4540" t="n">
        <v>1</v>
      </c>
      <c r="AX4540" t="inlineStr">
        <is>
          <t>F001</t>
        </is>
      </c>
      <c r="AY4540" t="inlineStr">
        <is>
          <t>00359465</t>
        </is>
      </c>
      <c r="AZ4540" t="inlineStr">
        <is>
          <t>20519398169</t>
        </is>
      </c>
    </row>
    <row r="4541">
      <c r="A4541" t="inlineStr">
        <is>
          <t>01E0010000058310466122519</t>
        </is>
      </c>
      <c r="B4541" t="inlineStr">
        <is>
          <t>Hoja_1</t>
        </is>
      </c>
      <c r="C4541" t="n">
        <v>20100030595</v>
      </c>
      <c r="D4541" t="inlineStr">
        <is>
          <t>BANCO DE LA NACION</t>
        </is>
      </c>
      <c r="E4541" t="n">
        <v>202606</v>
      </c>
      <c r="F4541" t="n">
        <v/>
      </c>
      <c r="G4541" t="inlineStr">
        <is>
          <t>04/05/2026</t>
        </is>
      </c>
      <c r="H4541" t="inlineStr">
        <is>
          <t>18/06/2026</t>
        </is>
      </c>
      <c r="I4541" t="n">
        <v>1</v>
      </c>
      <c r="J4541" t="inlineStr">
        <is>
          <t>E001</t>
        </is>
      </c>
      <c r="K4541" t="n">
        <v/>
      </c>
      <c r="L4541" t="inlineStr">
        <is>
          <t>583</t>
        </is>
      </c>
      <c r="M4541" t="n">
        <v/>
      </c>
      <c r="N4541" t="n">
        <v>6</v>
      </c>
      <c r="O4541" t="n">
        <v>10466122519</v>
      </c>
      <c r="P4541" t="inlineStr">
        <is>
          <t>JOSEC TIQUILLOCA WILLY EDWIN</t>
        </is>
      </c>
      <c r="Q4541" t="n">
        <v>494.4</v>
      </c>
      <c r="R4541" t="n">
        <v>88.98999999999999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583.39</v>
      </c>
      <c r="AB4541" t="inlineStr">
        <is>
          <t>PEN</t>
        </is>
      </c>
      <c r="AC4541" t="n">
        <v/>
      </c>
      <c r="AD4541" t="n">
        <v/>
      </c>
      <c r="AE4541" t="n">
        <v/>
      </c>
      <c r="AF4541" t="n">
        <v/>
      </c>
      <c r="AG4541" t="n">
        <v/>
      </c>
      <c r="AH4541" t="n">
        <v/>
      </c>
      <c r="AI4541" t="n">
        <v/>
      </c>
      <c r="AJ4541" t="n">
        <v/>
      </c>
      <c r="AK4541" t="n">
        <v/>
      </c>
      <c r="AL4541" t="n">
        <v/>
      </c>
      <c r="AM4541" t="n">
        <v/>
      </c>
      <c r="AN4541" t="n">
        <v/>
      </c>
      <c r="AO4541" t="n">
        <v/>
      </c>
      <c r="AP4541" t="n">
        <v/>
      </c>
      <c r="AQ4541" t="n">
        <v/>
      </c>
      <c r="AR4541" t="inlineStr">
        <is>
          <t>01/01/0001</t>
        </is>
      </c>
      <c r="AS4541" t="n">
        <v>0</v>
      </c>
      <c r="AT4541" t="n">
        <v/>
      </c>
      <c r="AU4541" t="n">
        <v>6</v>
      </c>
      <c r="AV4541" t="inlineStr">
        <is>
          <t>01</t>
        </is>
      </c>
      <c r="AW4541" t="n">
        <v>1</v>
      </c>
      <c r="AX4541" t="inlineStr">
        <is>
          <t>E001</t>
        </is>
      </c>
      <c r="AY4541" t="inlineStr">
        <is>
          <t>00000583</t>
        </is>
      </c>
      <c r="AZ4541" t="inlineStr">
        <is>
          <t>10466122519</t>
        </is>
      </c>
    </row>
    <row r="4542">
      <c r="A4542" t="inlineStr">
        <is>
          <t>01F0020000907120551789331</t>
        </is>
      </c>
      <c r="B4542" t="inlineStr">
        <is>
          <t>Hoja_1</t>
        </is>
      </c>
      <c r="C4542" t="n">
        <v>20100030595</v>
      </c>
      <c r="D4542" t="inlineStr">
        <is>
          <t>BANCO DE LA NACION</t>
        </is>
      </c>
      <c r="E4542" t="n">
        <v>202606</v>
      </c>
      <c r="F4542" t="n">
        <v/>
      </c>
      <c r="G4542" t="inlineStr">
        <is>
          <t>04/05/2026</t>
        </is>
      </c>
      <c r="H4542" t="inlineStr">
        <is>
          <t>11/06/2026</t>
        </is>
      </c>
      <c r="I4542" t="n">
        <v>1</v>
      </c>
      <c r="J4542" t="inlineStr">
        <is>
          <t>F002</t>
        </is>
      </c>
      <c r="K4542" t="n">
        <v/>
      </c>
      <c r="L4542" t="inlineStr">
        <is>
          <t>9071</t>
        </is>
      </c>
      <c r="M4542" t="n">
        <v/>
      </c>
      <c r="N4542" t="n">
        <v>6</v>
      </c>
      <c r="O4542" t="n">
        <v>20551789331</v>
      </c>
      <c r="P4542" t="inlineStr">
        <is>
          <t>RONGGAN ZENG SOCIEDAD ANONIMA CERRADA -</t>
        </is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21</v>
      </c>
      <c r="X4542" t="n">
        <v>0</v>
      </c>
      <c r="Y4542" t="n">
        <v>0</v>
      </c>
      <c r="Z4542" t="n">
        <v>0</v>
      </c>
      <c r="AA4542" t="n">
        <v>21</v>
      </c>
      <c r="AB4542" t="inlineStr">
        <is>
          <t>PEN</t>
        </is>
      </c>
      <c r="AC4542" t="n">
        <v/>
      </c>
      <c r="AD4542" t="n">
        <v/>
      </c>
      <c r="AE4542" t="n">
        <v/>
      </c>
      <c r="AF4542" t="n">
        <v/>
      </c>
      <c r="AG4542" t="n">
        <v/>
      </c>
      <c r="AH4542" t="n">
        <v/>
      </c>
      <c r="AI4542" t="n">
        <v/>
      </c>
      <c r="AJ4542" t="n">
        <v/>
      </c>
      <c r="AK4542" t="n">
        <v/>
      </c>
      <c r="AL4542" t="n">
        <v/>
      </c>
      <c r="AM4542" t="n">
        <v/>
      </c>
      <c r="AN4542" t="n">
        <v/>
      </c>
      <c r="AO4542" t="n">
        <v/>
      </c>
      <c r="AP4542" t="n">
        <v/>
      </c>
      <c r="AQ4542" t="n">
        <v/>
      </c>
      <c r="AR4542" t="inlineStr">
        <is>
          <t>01/01/0001</t>
        </is>
      </c>
      <c r="AS4542" t="n">
        <v>0</v>
      </c>
      <c r="AT4542" t="n">
        <v/>
      </c>
      <c r="AU4542" t="n">
        <v>0</v>
      </c>
      <c r="AV4542" t="inlineStr">
        <is>
          <t>01</t>
        </is>
      </c>
      <c r="AW4542" t="n">
        <v>1</v>
      </c>
      <c r="AX4542" t="inlineStr">
        <is>
          <t>F002</t>
        </is>
      </c>
      <c r="AY4542" t="inlineStr">
        <is>
          <t>00009071</t>
        </is>
      </c>
      <c r="AZ4542" t="inlineStr">
        <is>
          <t>20551789331</t>
        </is>
      </c>
    </row>
    <row r="4543">
      <c r="A4543" t="inlineStr">
        <is>
          <t>01F0010092761620511315922</t>
        </is>
      </c>
      <c r="B4543" t="inlineStr">
        <is>
          <t>Hoja_1</t>
        </is>
      </c>
      <c r="C4543" t="n">
        <v>20100030595</v>
      </c>
      <c r="D4543" t="inlineStr">
        <is>
          <t>BANCO DE LA NACION</t>
        </is>
      </c>
      <c r="E4543" t="n">
        <v>202606</v>
      </c>
      <c r="F4543" t="n">
        <v/>
      </c>
      <c r="G4543" t="inlineStr">
        <is>
          <t>04/05/2026</t>
        </is>
      </c>
      <c r="H4543" t="inlineStr">
        <is>
          <t>24/06/2026</t>
        </is>
      </c>
      <c r="I4543" t="n">
        <v>1</v>
      </c>
      <c r="J4543" t="inlineStr">
        <is>
          <t>F001</t>
        </is>
      </c>
      <c r="K4543" t="n">
        <v/>
      </c>
      <c r="L4543" t="inlineStr">
        <is>
          <t>927616</t>
        </is>
      </c>
      <c r="M4543" t="n">
        <v/>
      </c>
      <c r="N4543" t="n">
        <v>6</v>
      </c>
      <c r="O4543" t="n">
        <v>20511315922</v>
      </c>
      <c r="P4543" t="inlineStr">
        <is>
          <t>REAL PLAZA S.R.L.</t>
        </is>
      </c>
      <c r="Q4543" t="n">
        <v>343</v>
      </c>
      <c r="R4543" t="n">
        <v>61.74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404.74</v>
      </c>
      <c r="AB4543" t="inlineStr">
        <is>
          <t>PEN</t>
        </is>
      </c>
      <c r="AC4543" t="n">
        <v/>
      </c>
      <c r="AD4543" t="n">
        <v/>
      </c>
      <c r="AE4543" t="n">
        <v/>
      </c>
      <c r="AF4543" t="n">
        <v/>
      </c>
      <c r="AG4543" t="n">
        <v/>
      </c>
      <c r="AH4543" t="n">
        <v/>
      </c>
      <c r="AI4543" t="n">
        <v/>
      </c>
      <c r="AJ4543" t="n">
        <v/>
      </c>
      <c r="AK4543" t="n">
        <v/>
      </c>
      <c r="AL4543" t="n">
        <v/>
      </c>
      <c r="AM4543" t="n">
        <v/>
      </c>
      <c r="AN4543" t="n">
        <v/>
      </c>
      <c r="AO4543" t="n">
        <v/>
      </c>
      <c r="AP4543" t="n">
        <v/>
      </c>
      <c r="AQ4543" t="n">
        <v/>
      </c>
      <c r="AR4543" t="inlineStr">
        <is>
          <t>01/01/0001</t>
        </is>
      </c>
      <c r="AS4543" t="n">
        <v>0</v>
      </c>
      <c r="AT4543" t="n">
        <v/>
      </c>
      <c r="AU4543" t="n">
        <v>6</v>
      </c>
      <c r="AV4543" t="inlineStr">
        <is>
          <t>01</t>
        </is>
      </c>
      <c r="AW4543" t="n">
        <v>1</v>
      </c>
      <c r="AX4543" t="inlineStr">
        <is>
          <t>F001</t>
        </is>
      </c>
      <c r="AY4543" t="inlineStr">
        <is>
          <t>00927616</t>
        </is>
      </c>
      <c r="AZ4543" t="inlineStr">
        <is>
          <t>20511315922</t>
        </is>
      </c>
    </row>
    <row r="4544">
      <c r="A4544" t="inlineStr">
        <is>
          <t>01F0010036024920519398169</t>
        </is>
      </c>
      <c r="B4544" t="inlineStr">
        <is>
          <t>Hoja_1</t>
        </is>
      </c>
      <c r="C4544" t="n">
        <v>20100030595</v>
      </c>
      <c r="D4544" t="inlineStr">
        <is>
          <t>BANCO DE LA NACION</t>
        </is>
      </c>
      <c r="E4544" t="n">
        <v>202606</v>
      </c>
      <c r="F4544" t="n">
        <v/>
      </c>
      <c r="G4544" t="inlineStr">
        <is>
          <t>04/05/2026</t>
        </is>
      </c>
      <c r="H4544" t="inlineStr">
        <is>
          <t>24/06/2026</t>
        </is>
      </c>
      <c r="I4544" t="n">
        <v>1</v>
      </c>
      <c r="J4544" t="inlineStr">
        <is>
          <t>F001</t>
        </is>
      </c>
      <c r="K4544" t="n">
        <v/>
      </c>
      <c r="L4544" t="inlineStr">
        <is>
          <t>360249</t>
        </is>
      </c>
      <c r="M4544" t="n">
        <v/>
      </c>
      <c r="N4544" t="n">
        <v>6</v>
      </c>
      <c r="O4544" t="n">
        <v>20519398169</v>
      </c>
      <c r="P4544" t="inlineStr">
        <is>
          <t>PAT. EN FID., D.LEG- N° 861, NO INS. EN LA SMV, DIR.A INVERS</t>
        </is>
      </c>
      <c r="Q4544" t="n">
        <v>2142</v>
      </c>
      <c r="R4544" t="n">
        <v>385.56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2527.56</v>
      </c>
      <c r="AB4544" t="inlineStr">
        <is>
          <t>PEN</t>
        </is>
      </c>
      <c r="AC4544" t="n">
        <v/>
      </c>
      <c r="AD4544" t="n">
        <v/>
      </c>
      <c r="AE4544" t="n">
        <v/>
      </c>
      <c r="AF4544" t="n">
        <v/>
      </c>
      <c r="AG4544" t="n">
        <v/>
      </c>
      <c r="AH4544" t="n">
        <v/>
      </c>
      <c r="AI4544" t="n">
        <v/>
      </c>
      <c r="AJ4544" t="n">
        <v/>
      </c>
      <c r="AK4544" t="n">
        <v/>
      </c>
      <c r="AL4544" t="n">
        <v/>
      </c>
      <c r="AM4544" t="n">
        <v/>
      </c>
      <c r="AN4544" t="n">
        <v/>
      </c>
      <c r="AO4544" t="n">
        <v/>
      </c>
      <c r="AP4544" t="n">
        <v/>
      </c>
      <c r="AQ4544" t="n">
        <v/>
      </c>
      <c r="AR4544" t="inlineStr">
        <is>
          <t>01/01/0001</t>
        </is>
      </c>
      <c r="AS4544" t="n">
        <v>0</v>
      </c>
      <c r="AT4544" t="n">
        <v/>
      </c>
      <c r="AU4544" t="n">
        <v>6</v>
      </c>
      <c r="AV4544" t="inlineStr">
        <is>
          <t>01</t>
        </is>
      </c>
      <c r="AW4544" t="n">
        <v>1</v>
      </c>
      <c r="AX4544" t="inlineStr">
        <is>
          <t>F001</t>
        </is>
      </c>
      <c r="AY4544" t="inlineStr">
        <is>
          <t>00360249</t>
        </is>
      </c>
      <c r="AZ4544" t="inlineStr">
        <is>
          <t>20519398169</t>
        </is>
      </c>
    </row>
    <row r="4545">
      <c r="A4545" t="inlineStr">
        <is>
          <t>01FF010002592620538971856</t>
        </is>
      </c>
      <c r="B4545" t="inlineStr">
        <is>
          <t>Hoja_1</t>
        </is>
      </c>
      <c r="C4545" t="n">
        <v>20100030595</v>
      </c>
      <c r="D4545" t="inlineStr">
        <is>
          <t>BANCO DE LA NACION</t>
        </is>
      </c>
      <c r="E4545" t="n">
        <v>202606</v>
      </c>
      <c r="F4545" t="n">
        <v/>
      </c>
      <c r="G4545" t="inlineStr">
        <is>
          <t>04/05/2026</t>
        </is>
      </c>
      <c r="H4545" t="inlineStr">
        <is>
          <t>10/06/2026</t>
        </is>
      </c>
      <c r="I4545" t="n">
        <v>1</v>
      </c>
      <c r="J4545" t="inlineStr">
        <is>
          <t>FF01</t>
        </is>
      </c>
      <c r="K4545" t="n">
        <v/>
      </c>
      <c r="L4545" t="inlineStr">
        <is>
          <t>25926</t>
        </is>
      </c>
      <c r="M4545" t="n">
        <v/>
      </c>
      <c r="N4545" t="n">
        <v>6</v>
      </c>
      <c r="O4545" t="n">
        <v>20538971856</v>
      </c>
      <c r="P4545" t="inlineStr">
        <is>
          <t>CORPORACION CARPE DIEM S.A.C.</t>
        </is>
      </c>
      <c r="Q4545" t="n">
        <v>56.1</v>
      </c>
      <c r="R4545" t="n">
        <v>5.9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62</v>
      </c>
      <c r="AB4545" t="inlineStr">
        <is>
          <t>PEN</t>
        </is>
      </c>
      <c r="AC4545" t="n">
        <v/>
      </c>
      <c r="AD4545" t="n">
        <v/>
      </c>
      <c r="AE4545" t="n">
        <v/>
      </c>
      <c r="AF4545" t="n">
        <v/>
      </c>
      <c r="AG4545" t="n">
        <v/>
      </c>
      <c r="AH4545" t="n">
        <v/>
      </c>
      <c r="AI4545" t="n">
        <v/>
      </c>
      <c r="AJ4545" t="n">
        <v/>
      </c>
      <c r="AK4545" t="n">
        <v/>
      </c>
      <c r="AL4545" t="n">
        <v/>
      </c>
      <c r="AM4545" t="n">
        <v/>
      </c>
      <c r="AN4545" t="n">
        <v/>
      </c>
      <c r="AO4545" t="n">
        <v/>
      </c>
      <c r="AP4545" t="n">
        <v/>
      </c>
      <c r="AQ4545" t="n">
        <v/>
      </c>
      <c r="AR4545" t="inlineStr">
        <is>
          <t>01/01/0001</t>
        </is>
      </c>
      <c r="AS4545" t="n">
        <v>0</v>
      </c>
      <c r="AT4545" t="n">
        <v/>
      </c>
      <c r="AU4545" t="n">
        <v>6</v>
      </c>
      <c r="AV4545" t="inlineStr">
        <is>
          <t>01</t>
        </is>
      </c>
      <c r="AW4545" t="n">
        <v>1</v>
      </c>
      <c r="AX4545" t="inlineStr">
        <is>
          <t>FF01</t>
        </is>
      </c>
      <c r="AY4545" t="inlineStr">
        <is>
          <t>00025926</t>
        </is>
      </c>
      <c r="AZ4545" t="inlineStr">
        <is>
          <t>20538971856</t>
        </is>
      </c>
    </row>
    <row r="4546">
      <c r="A4546" t="inlineStr">
        <is>
          <t>01F0010000247620609426137</t>
        </is>
      </c>
      <c r="B4546" t="inlineStr">
        <is>
          <t>Hoja_1</t>
        </is>
      </c>
      <c r="C4546" t="n">
        <v>20100030595</v>
      </c>
      <c r="D4546" t="inlineStr">
        <is>
          <t>BANCO DE LA NACION</t>
        </is>
      </c>
      <c r="E4546" t="n">
        <v>202606</v>
      </c>
      <c r="F4546" t="n">
        <v/>
      </c>
      <c r="G4546" t="inlineStr">
        <is>
          <t>04/05/2026</t>
        </is>
      </c>
      <c r="H4546" t="inlineStr">
        <is>
          <t>25/06/2026</t>
        </is>
      </c>
      <c r="I4546" t="n">
        <v>1</v>
      </c>
      <c r="J4546" t="inlineStr">
        <is>
          <t>F001</t>
        </is>
      </c>
      <c r="K4546" t="n">
        <v/>
      </c>
      <c r="L4546" t="inlineStr">
        <is>
          <t>2476</t>
        </is>
      </c>
      <c r="M4546" t="n">
        <v/>
      </c>
      <c r="N4546" t="n">
        <v>6</v>
      </c>
      <c r="O4546" t="n">
        <v>20609426137</v>
      </c>
      <c r="P4546" t="inlineStr">
        <is>
          <t>PIZZERIA RESTOBAR IL BAMBINO EMPRESA INDIVIDUAL DE RESPONSAB</t>
        </is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39</v>
      </c>
      <c r="X4546" t="n">
        <v>0</v>
      </c>
      <c r="Y4546" t="n">
        <v>0</v>
      </c>
      <c r="Z4546" t="n">
        <v>0</v>
      </c>
      <c r="AA4546" t="n">
        <v>39</v>
      </c>
      <c r="AB4546" t="inlineStr">
        <is>
          <t>PEN</t>
        </is>
      </c>
      <c r="AC4546" t="n">
        <v/>
      </c>
      <c r="AD4546" t="n">
        <v/>
      </c>
      <c r="AE4546" t="n">
        <v/>
      </c>
      <c r="AF4546" t="n">
        <v/>
      </c>
      <c r="AG4546" t="n">
        <v/>
      </c>
      <c r="AH4546" t="n">
        <v/>
      </c>
      <c r="AI4546" t="n">
        <v/>
      </c>
      <c r="AJ4546" t="n">
        <v/>
      </c>
      <c r="AK4546" t="n">
        <v/>
      </c>
      <c r="AL4546" t="n">
        <v/>
      </c>
      <c r="AM4546" t="n">
        <v/>
      </c>
      <c r="AN4546" t="n">
        <v/>
      </c>
      <c r="AO4546" t="n">
        <v/>
      </c>
      <c r="AP4546" t="n">
        <v/>
      </c>
      <c r="AQ4546" t="n">
        <v/>
      </c>
      <c r="AR4546" t="inlineStr">
        <is>
          <t>01/01/0001</t>
        </is>
      </c>
      <c r="AS4546" t="n">
        <v>0</v>
      </c>
      <c r="AT4546" t="n">
        <v/>
      </c>
      <c r="AU4546" t="n">
        <v>0</v>
      </c>
      <c r="AV4546" t="inlineStr">
        <is>
          <t>01</t>
        </is>
      </c>
      <c r="AW4546" t="n">
        <v>1</v>
      </c>
      <c r="AX4546" t="inlineStr">
        <is>
          <t>F001</t>
        </is>
      </c>
      <c r="AY4546" t="inlineStr">
        <is>
          <t>00002476</t>
        </is>
      </c>
      <c r="AZ4546" t="inlineStr">
        <is>
          <t>20609426137</t>
        </is>
      </c>
    </row>
    <row r="4547">
      <c r="A4547" t="inlineStr">
        <is>
          <t>01F0020001700220485917790</t>
        </is>
      </c>
      <c r="B4547" t="inlineStr">
        <is>
          <t>Hoja_1</t>
        </is>
      </c>
      <c r="C4547" t="n">
        <v>20100030595</v>
      </c>
      <c r="D4547" t="inlineStr">
        <is>
          <t>BANCO DE LA NACION</t>
        </is>
      </c>
      <c r="E4547" t="n">
        <v>202606</v>
      </c>
      <c r="F4547" t="n">
        <v/>
      </c>
      <c r="G4547" t="inlineStr">
        <is>
          <t>04/05/2026</t>
        </is>
      </c>
      <c r="H4547" t="inlineStr">
        <is>
          <t>09/06/2026</t>
        </is>
      </c>
      <c r="I4547" t="n">
        <v>1</v>
      </c>
      <c r="J4547" t="inlineStr">
        <is>
          <t>F002</t>
        </is>
      </c>
      <c r="K4547" t="n">
        <v/>
      </c>
      <c r="L4547" t="inlineStr">
        <is>
          <t>17002</t>
        </is>
      </c>
      <c r="M4547" t="n">
        <v/>
      </c>
      <c r="N4547" t="n">
        <v>6</v>
      </c>
      <c r="O4547" t="n">
        <v>20485917790</v>
      </c>
      <c r="P4547" t="inlineStr">
        <is>
          <t>EMP.TRANS. SANTA ROSA DE OXAPAMPA S.A.</t>
        </is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30</v>
      </c>
      <c r="X4547" t="n">
        <v>0</v>
      </c>
      <c r="Y4547" t="n">
        <v>0</v>
      </c>
      <c r="Z4547" t="n">
        <v>0</v>
      </c>
      <c r="AA4547" t="n">
        <v>30</v>
      </c>
      <c r="AB4547" t="inlineStr">
        <is>
          <t>PEN</t>
        </is>
      </c>
      <c r="AC4547" t="n">
        <v/>
      </c>
      <c r="AD4547" t="n">
        <v/>
      </c>
      <c r="AE4547" t="n">
        <v/>
      </c>
      <c r="AF4547" t="n">
        <v/>
      </c>
      <c r="AG4547" t="n">
        <v/>
      </c>
      <c r="AH4547" t="n">
        <v/>
      </c>
      <c r="AI4547" t="n">
        <v/>
      </c>
      <c r="AJ4547" t="n">
        <v/>
      </c>
      <c r="AK4547" t="n">
        <v/>
      </c>
      <c r="AL4547" t="n">
        <v/>
      </c>
      <c r="AM4547" t="n">
        <v/>
      </c>
      <c r="AN4547" t="n">
        <v/>
      </c>
      <c r="AO4547" t="n">
        <v/>
      </c>
      <c r="AP4547" t="n">
        <v/>
      </c>
      <c r="AQ4547" t="n">
        <v/>
      </c>
      <c r="AR4547" t="inlineStr">
        <is>
          <t>01/01/0001</t>
        </is>
      </c>
      <c r="AS4547" t="n">
        <v>0</v>
      </c>
      <c r="AT4547" t="n">
        <v/>
      </c>
      <c r="AU4547" t="n">
        <v>0</v>
      </c>
      <c r="AV4547" t="inlineStr">
        <is>
          <t>01</t>
        </is>
      </c>
      <c r="AW4547" t="n">
        <v>1</v>
      </c>
      <c r="AX4547" t="inlineStr">
        <is>
          <t>F002</t>
        </is>
      </c>
      <c r="AY4547" t="inlineStr">
        <is>
          <t>00017002</t>
        </is>
      </c>
      <c r="AZ4547" t="inlineStr">
        <is>
          <t>20485917790</t>
        </is>
      </c>
    </row>
    <row r="4548">
      <c r="A4548" t="inlineStr">
        <is>
          <t>01F0010035889820519398169</t>
        </is>
      </c>
      <c r="B4548" t="inlineStr">
        <is>
          <t>Hoja_1</t>
        </is>
      </c>
      <c r="C4548" t="n">
        <v>20100030595</v>
      </c>
      <c r="D4548" t="inlineStr">
        <is>
          <t>BANCO DE LA NACION</t>
        </is>
      </c>
      <c r="E4548" t="n">
        <v>202606</v>
      </c>
      <c r="F4548" t="n">
        <v/>
      </c>
      <c r="G4548" t="inlineStr">
        <is>
          <t>04/05/2026</t>
        </is>
      </c>
      <c r="H4548" t="inlineStr">
        <is>
          <t>15/06/2026</t>
        </is>
      </c>
      <c r="I4548" t="n">
        <v>1</v>
      </c>
      <c r="J4548" t="inlineStr">
        <is>
          <t>F001</t>
        </is>
      </c>
      <c r="K4548" t="n">
        <v/>
      </c>
      <c r="L4548" t="inlineStr">
        <is>
          <t>358898</t>
        </is>
      </c>
      <c r="M4548" t="n">
        <v/>
      </c>
      <c r="N4548" t="n">
        <v>6</v>
      </c>
      <c r="O4548" t="n">
        <v>20519398169</v>
      </c>
      <c r="P4548" t="inlineStr">
        <is>
          <t>PAT. EN FID., D.LEG- N° 861, NO INS. EN LA SMV, DIR.A INVERS</t>
        </is>
      </c>
      <c r="Q4548" t="n">
        <v>2256</v>
      </c>
      <c r="R4548" t="n">
        <v>406.08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2662.08</v>
      </c>
      <c r="AB4548" t="inlineStr">
        <is>
          <t>PEN</t>
        </is>
      </c>
      <c r="AC4548" t="n">
        <v/>
      </c>
      <c r="AD4548" t="n">
        <v/>
      </c>
      <c r="AE4548" t="n">
        <v/>
      </c>
      <c r="AF4548" t="n">
        <v/>
      </c>
      <c r="AG4548" t="n">
        <v/>
      </c>
      <c r="AH4548" t="n">
        <v/>
      </c>
      <c r="AI4548" t="n">
        <v/>
      </c>
      <c r="AJ4548" t="n">
        <v/>
      </c>
      <c r="AK4548" t="n">
        <v/>
      </c>
      <c r="AL4548" t="n">
        <v/>
      </c>
      <c r="AM4548" t="n">
        <v/>
      </c>
      <c r="AN4548" t="n">
        <v/>
      </c>
      <c r="AO4548" t="n">
        <v/>
      </c>
      <c r="AP4548" t="n">
        <v/>
      </c>
      <c r="AQ4548" t="n">
        <v/>
      </c>
      <c r="AR4548" t="inlineStr">
        <is>
          <t>22/06/2026</t>
        </is>
      </c>
      <c r="AS4548" t="n">
        <v>308165122</v>
      </c>
      <c r="AT4548" t="n">
        <v/>
      </c>
      <c r="AU4548" t="n">
        <v>6</v>
      </c>
      <c r="AV4548" t="inlineStr">
        <is>
          <t>01</t>
        </is>
      </c>
      <c r="AW4548" t="n">
        <v>1</v>
      </c>
      <c r="AX4548" t="inlineStr">
        <is>
          <t>F001</t>
        </is>
      </c>
      <c r="AY4548" t="inlineStr">
        <is>
          <t>00358898</t>
        </is>
      </c>
      <c r="AZ4548" t="inlineStr">
        <is>
          <t>20519398169</t>
        </is>
      </c>
    </row>
    <row r="4549">
      <c r="A4549" t="inlineStr">
        <is>
          <t>01F0010003495820478058137</t>
        </is>
      </c>
      <c r="B4549" t="inlineStr">
        <is>
          <t>Hoja_1</t>
        </is>
      </c>
      <c r="C4549" t="n">
        <v>20100030595</v>
      </c>
      <c r="D4549" t="inlineStr">
        <is>
          <t>BANCO DE LA NACION</t>
        </is>
      </c>
      <c r="E4549" t="n">
        <v>202606</v>
      </c>
      <c r="F4549" t="n">
        <v/>
      </c>
      <c r="G4549" t="inlineStr">
        <is>
          <t>04/05/2026</t>
        </is>
      </c>
      <c r="H4549" t="inlineStr">
        <is>
          <t>12/06/2026</t>
        </is>
      </c>
      <c r="I4549" t="n">
        <v>1</v>
      </c>
      <c r="J4549" t="inlineStr">
        <is>
          <t>F001</t>
        </is>
      </c>
      <c r="K4549" t="n">
        <v/>
      </c>
      <c r="L4549" t="inlineStr">
        <is>
          <t>34958</t>
        </is>
      </c>
      <c r="M4549" t="n">
        <v/>
      </c>
      <c r="N4549" t="n">
        <v>6</v>
      </c>
      <c r="O4549" t="n">
        <v>20478058137</v>
      </c>
      <c r="P4549" t="inlineStr">
        <is>
          <t>INMOBILIARIA PUERTA DEL SOL S.A.C.</t>
        </is>
      </c>
      <c r="Q4549" t="n">
        <v>1698</v>
      </c>
      <c r="R4549" t="n">
        <v>305.64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2003.64</v>
      </c>
      <c r="AB4549" t="inlineStr">
        <is>
          <t>PEN</t>
        </is>
      </c>
      <c r="AC4549" t="n">
        <v/>
      </c>
      <c r="AD4549" t="n">
        <v/>
      </c>
      <c r="AE4549" t="n">
        <v/>
      </c>
      <c r="AF4549" t="n">
        <v/>
      </c>
      <c r="AG4549" t="n">
        <v/>
      </c>
      <c r="AH4549" t="n">
        <v/>
      </c>
      <c r="AI4549" t="n">
        <v/>
      </c>
      <c r="AJ4549" t="n">
        <v/>
      </c>
      <c r="AK4549" t="n">
        <v/>
      </c>
      <c r="AL4549" t="n">
        <v/>
      </c>
      <c r="AM4549" t="n">
        <v/>
      </c>
      <c r="AN4549" t="n">
        <v/>
      </c>
      <c r="AO4549" t="n">
        <v/>
      </c>
      <c r="AP4549" t="n">
        <v/>
      </c>
      <c r="AQ4549" t="n">
        <v/>
      </c>
      <c r="AR4549" t="inlineStr">
        <is>
          <t>22/06/2026</t>
        </is>
      </c>
      <c r="AS4549" t="n">
        <v>308165101</v>
      </c>
      <c r="AT4549" t="n">
        <v/>
      </c>
      <c r="AU4549" t="n">
        <v>6</v>
      </c>
      <c r="AV4549" t="inlineStr">
        <is>
          <t>01</t>
        </is>
      </c>
      <c r="AW4549" t="n">
        <v>1</v>
      </c>
      <c r="AX4549" t="inlineStr">
        <is>
          <t>F001</t>
        </is>
      </c>
      <c r="AY4549" t="inlineStr">
        <is>
          <t>00034958</t>
        </is>
      </c>
      <c r="AZ4549" t="inlineStr">
        <is>
          <t>20478058137</t>
        </is>
      </c>
    </row>
    <row r="4550">
      <c r="A4550" t="inlineStr">
        <is>
          <t>01FF010000179020487261433</t>
        </is>
      </c>
      <c r="B4550" t="inlineStr">
        <is>
          <t>Hoja_1</t>
        </is>
      </c>
      <c r="C4550" t="n">
        <v>20100030595</v>
      </c>
      <c r="D4550" t="inlineStr">
        <is>
          <t>BANCO DE LA NACION</t>
        </is>
      </c>
      <c r="E4550" t="n">
        <v>202606</v>
      </c>
      <c r="F4550" t="n">
        <v/>
      </c>
      <c r="G4550" t="inlineStr">
        <is>
          <t>04/05/2026</t>
        </is>
      </c>
      <c r="H4550" t="inlineStr">
        <is>
          <t>23/06/2026</t>
        </is>
      </c>
      <c r="I4550" t="n">
        <v>1</v>
      </c>
      <c r="J4550" t="inlineStr">
        <is>
          <t>FF01</t>
        </is>
      </c>
      <c r="K4550" t="n">
        <v/>
      </c>
      <c r="L4550" t="inlineStr">
        <is>
          <t>1790</t>
        </is>
      </c>
      <c r="M4550" t="n">
        <v/>
      </c>
      <c r="N4550" t="n">
        <v>6</v>
      </c>
      <c r="O4550" t="n">
        <v>20487261433</v>
      </c>
      <c r="P4550" t="inlineStr">
        <is>
          <t>CONSORCIO MQ EMPRESA INDIVIDUAL DE RESPONSABILIDAD LIMITADA-</t>
        </is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32</v>
      </c>
      <c r="X4550" t="n">
        <v>0</v>
      </c>
      <c r="Y4550" t="n">
        <v>0</v>
      </c>
      <c r="Z4550" t="n">
        <v>0</v>
      </c>
      <c r="AA4550" t="n">
        <v>32</v>
      </c>
      <c r="AB4550" t="inlineStr">
        <is>
          <t>PEN</t>
        </is>
      </c>
      <c r="AC4550" t="n">
        <v/>
      </c>
      <c r="AD4550" t="n">
        <v/>
      </c>
      <c r="AE4550" t="n">
        <v/>
      </c>
      <c r="AF4550" t="n">
        <v/>
      </c>
      <c r="AG4550" t="n">
        <v/>
      </c>
      <c r="AH4550" t="n">
        <v/>
      </c>
      <c r="AI4550" t="n">
        <v/>
      </c>
      <c r="AJ4550" t="n">
        <v/>
      </c>
      <c r="AK4550" t="n">
        <v/>
      </c>
      <c r="AL4550" t="n">
        <v/>
      </c>
      <c r="AM4550" t="n">
        <v/>
      </c>
      <c r="AN4550" t="n">
        <v/>
      </c>
      <c r="AO4550" t="n">
        <v/>
      </c>
      <c r="AP4550" t="n">
        <v/>
      </c>
      <c r="AQ4550" t="n">
        <v/>
      </c>
      <c r="AR4550" t="inlineStr">
        <is>
          <t>01/01/0001</t>
        </is>
      </c>
      <c r="AS4550" t="n">
        <v>0</v>
      </c>
      <c r="AT4550" t="n">
        <v/>
      </c>
      <c r="AU4550" t="n">
        <v>0</v>
      </c>
      <c r="AV4550" t="inlineStr">
        <is>
          <t>01</t>
        </is>
      </c>
      <c r="AW4550" t="n">
        <v>1</v>
      </c>
      <c r="AX4550" t="inlineStr">
        <is>
          <t>FF01</t>
        </is>
      </c>
      <c r="AY4550" t="inlineStr">
        <is>
          <t>00001790</t>
        </is>
      </c>
      <c r="AZ4550" t="inlineStr">
        <is>
          <t>20487261433</t>
        </is>
      </c>
    </row>
    <row r="4551">
      <c r="A4551" t="inlineStr">
        <is>
          <t>01F1050020078320514020907</t>
        </is>
      </c>
      <c r="B4551" t="inlineStr">
        <is>
          <t>Hoja_1</t>
        </is>
      </c>
      <c r="C4551" t="n">
        <v>20100030595</v>
      </c>
      <c r="D4551" t="inlineStr">
        <is>
          <t>BANCO DE LA NACION</t>
        </is>
      </c>
      <c r="E4551" t="n">
        <v>202606</v>
      </c>
      <c r="F4551" t="n">
        <v/>
      </c>
      <c r="G4551" t="inlineStr">
        <is>
          <t>04/05/2026</t>
        </is>
      </c>
      <c r="H4551" t="inlineStr">
        <is>
          <t>16/06/2026</t>
        </is>
      </c>
      <c r="I4551" t="n">
        <v>1</v>
      </c>
      <c r="J4551" t="inlineStr">
        <is>
          <t>F105</t>
        </is>
      </c>
      <c r="K4551" t="n">
        <v/>
      </c>
      <c r="L4551" t="inlineStr">
        <is>
          <t>200783</t>
        </is>
      </c>
      <c r="M4551" t="n">
        <v/>
      </c>
      <c r="N4551" t="n">
        <v>6</v>
      </c>
      <c r="O4551" t="n">
        <v>20514020907</v>
      </c>
      <c r="P4551" t="inlineStr">
        <is>
          <t>CENTRO COMERCIAL PLAZA NORTE S.A.C.</t>
        </is>
      </c>
      <c r="Q4551" t="n">
        <v>2249.44</v>
      </c>
      <c r="R4551" t="n">
        <v>404.9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2654.34</v>
      </c>
      <c r="AB4551" t="inlineStr">
        <is>
          <t>PEN</t>
        </is>
      </c>
      <c r="AC4551" t="n">
        <v/>
      </c>
      <c r="AD4551" t="n">
        <v/>
      </c>
      <c r="AE4551" t="n">
        <v/>
      </c>
      <c r="AF4551" t="n">
        <v/>
      </c>
      <c r="AG4551" t="n">
        <v/>
      </c>
      <c r="AH4551" t="n">
        <v/>
      </c>
      <c r="AI4551" t="n">
        <v/>
      </c>
      <c r="AJ4551" t="n">
        <v/>
      </c>
      <c r="AK4551" t="n">
        <v/>
      </c>
      <c r="AL4551" t="n">
        <v/>
      </c>
      <c r="AM4551" t="n">
        <v/>
      </c>
      <c r="AN4551" t="n">
        <v/>
      </c>
      <c r="AO4551" t="n">
        <v/>
      </c>
      <c r="AP4551" t="n">
        <v/>
      </c>
      <c r="AQ4551" t="n">
        <v/>
      </c>
      <c r="AR4551" t="inlineStr">
        <is>
          <t>22/06/2026</t>
        </is>
      </c>
      <c r="AS4551" t="n">
        <v>308165183</v>
      </c>
      <c r="AT4551" t="n">
        <v/>
      </c>
      <c r="AU4551" t="n">
        <v>6</v>
      </c>
      <c r="AV4551" t="inlineStr">
        <is>
          <t>01</t>
        </is>
      </c>
      <c r="AW4551" t="n">
        <v>1</v>
      </c>
      <c r="AX4551" t="inlineStr">
        <is>
          <t>F105</t>
        </is>
      </c>
      <c r="AY4551" t="inlineStr">
        <is>
          <t>00200783</t>
        </is>
      </c>
      <c r="AZ4551" t="inlineStr">
        <is>
          <t>20514020907</t>
        </is>
      </c>
    </row>
    <row r="4552">
      <c r="A4552" t="inlineStr">
        <is>
          <t>01F0010092648920511315922</t>
        </is>
      </c>
      <c r="B4552" t="inlineStr">
        <is>
          <t>Hoja_1</t>
        </is>
      </c>
      <c r="C4552" t="n">
        <v>20100030595</v>
      </c>
      <c r="D4552" t="inlineStr">
        <is>
          <t>BANCO DE LA NACION</t>
        </is>
      </c>
      <c r="E4552" t="n">
        <v>202606</v>
      </c>
      <c r="F4552" t="n">
        <v/>
      </c>
      <c r="G4552" t="inlineStr">
        <is>
          <t>04/05/2026</t>
        </is>
      </c>
      <c r="H4552" t="inlineStr">
        <is>
          <t>26/06/2026</t>
        </is>
      </c>
      <c r="I4552" t="n">
        <v>1</v>
      </c>
      <c r="J4552" t="inlineStr">
        <is>
          <t>F001</t>
        </is>
      </c>
      <c r="K4552" t="n">
        <v/>
      </c>
      <c r="L4552" t="inlineStr">
        <is>
          <t>926489</t>
        </is>
      </c>
      <c r="M4552" t="n">
        <v/>
      </c>
      <c r="N4552" t="n">
        <v>6</v>
      </c>
      <c r="O4552" t="n">
        <v>20511315922</v>
      </c>
      <c r="P4552" t="inlineStr">
        <is>
          <t>REAL PLAZA S.R.L.</t>
        </is>
      </c>
      <c r="Q4552" t="n">
        <v>251</v>
      </c>
      <c r="R4552" t="n">
        <v>45.18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296.18</v>
      </c>
      <c r="AB4552" t="inlineStr">
        <is>
          <t>PEN</t>
        </is>
      </c>
      <c r="AC4552" t="n">
        <v/>
      </c>
      <c r="AD4552" t="n">
        <v/>
      </c>
      <c r="AE4552" t="n">
        <v/>
      </c>
      <c r="AF4552" t="n">
        <v/>
      </c>
      <c r="AG4552" t="n">
        <v/>
      </c>
      <c r="AH4552" t="n">
        <v/>
      </c>
      <c r="AI4552" t="n">
        <v/>
      </c>
      <c r="AJ4552" t="n">
        <v/>
      </c>
      <c r="AK4552" t="n">
        <v/>
      </c>
      <c r="AL4552" t="n">
        <v/>
      </c>
      <c r="AM4552" t="n">
        <v/>
      </c>
      <c r="AN4552" t="n">
        <v/>
      </c>
      <c r="AO4552" t="n">
        <v/>
      </c>
      <c r="AP4552" t="n">
        <v/>
      </c>
      <c r="AQ4552" t="n">
        <v/>
      </c>
      <c r="AR4552" t="inlineStr">
        <is>
          <t>01/01/0001</t>
        </is>
      </c>
      <c r="AS4552" t="n">
        <v>0</v>
      </c>
      <c r="AT4552" t="n">
        <v/>
      </c>
      <c r="AU4552" t="n">
        <v>6</v>
      </c>
      <c r="AV4552" t="inlineStr">
        <is>
          <t>01</t>
        </is>
      </c>
      <c r="AW4552" t="n">
        <v>1</v>
      </c>
      <c r="AX4552" t="inlineStr">
        <is>
          <t>F001</t>
        </is>
      </c>
      <c r="AY4552" t="inlineStr">
        <is>
          <t>00926489</t>
        </is>
      </c>
      <c r="AZ4552" t="inlineStr">
        <is>
          <t>20511315922</t>
        </is>
      </c>
    </row>
    <row r="4553">
      <c r="A4553" t="inlineStr">
        <is>
          <t>01F0010035995620519398169</t>
        </is>
      </c>
      <c r="B4553" t="inlineStr">
        <is>
          <t>Hoja_1</t>
        </is>
      </c>
      <c r="C4553" t="n">
        <v>20100030595</v>
      </c>
      <c r="D4553" t="inlineStr">
        <is>
          <t>BANCO DE LA NACION</t>
        </is>
      </c>
      <c r="E4553" t="n">
        <v>202606</v>
      </c>
      <c r="F4553" t="n">
        <v/>
      </c>
      <c r="G4553" t="inlineStr">
        <is>
          <t>04/05/2026</t>
        </is>
      </c>
      <c r="H4553" t="inlineStr">
        <is>
          <t>24/06/2026</t>
        </is>
      </c>
      <c r="I4553" t="n">
        <v>1</v>
      </c>
      <c r="J4553" t="inlineStr">
        <is>
          <t>F001</t>
        </is>
      </c>
      <c r="K4553" t="n">
        <v/>
      </c>
      <c r="L4553" t="inlineStr">
        <is>
          <t>359956</t>
        </is>
      </c>
      <c r="M4553" t="n">
        <v/>
      </c>
      <c r="N4553" t="n">
        <v>6</v>
      </c>
      <c r="O4553" t="n">
        <v>20519398169</v>
      </c>
      <c r="P4553" t="inlineStr">
        <is>
          <t>PAT. EN FID., D.LEG- N° 861, NO INS. EN LA SMV, DIR.A INVERS</t>
        </is>
      </c>
      <c r="Q4553" t="n">
        <v>2237.76</v>
      </c>
      <c r="R4553" t="n">
        <v>402.8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2640.56</v>
      </c>
      <c r="AB4553" t="inlineStr">
        <is>
          <t>PEN</t>
        </is>
      </c>
      <c r="AC4553" t="n">
        <v/>
      </c>
      <c r="AD4553" t="n">
        <v/>
      </c>
      <c r="AE4553" t="n">
        <v/>
      </c>
      <c r="AF4553" t="n">
        <v/>
      </c>
      <c r="AG4553" t="n">
        <v/>
      </c>
      <c r="AH4553" t="n">
        <v/>
      </c>
      <c r="AI4553" t="n">
        <v/>
      </c>
      <c r="AJ4553" t="n">
        <v/>
      </c>
      <c r="AK4553" t="n">
        <v/>
      </c>
      <c r="AL4553" t="n">
        <v/>
      </c>
      <c r="AM4553" t="n">
        <v/>
      </c>
      <c r="AN4553" t="n">
        <v/>
      </c>
      <c r="AO4553" t="n">
        <v/>
      </c>
      <c r="AP4553" t="n">
        <v/>
      </c>
      <c r="AQ4553" t="n">
        <v/>
      </c>
      <c r="AR4553" t="inlineStr">
        <is>
          <t>01/01/0001</t>
        </is>
      </c>
      <c r="AS4553" t="n">
        <v>0</v>
      </c>
      <c r="AT4553" t="n">
        <v/>
      </c>
      <c r="AU4553" t="n">
        <v>6</v>
      </c>
      <c r="AV4553" t="inlineStr">
        <is>
          <t>01</t>
        </is>
      </c>
      <c r="AW4553" t="n">
        <v>1</v>
      </c>
      <c r="AX4553" t="inlineStr">
        <is>
          <t>F001</t>
        </is>
      </c>
      <c r="AY4553" t="inlineStr">
        <is>
          <t>00359956</t>
        </is>
      </c>
      <c r="AZ4553" t="inlineStr">
        <is>
          <t>20519398169</t>
        </is>
      </c>
    </row>
    <row r="4554">
      <c r="A4554" t="inlineStr">
        <is>
          <t>01F1810001469020144215649</t>
        </is>
      </c>
      <c r="B4554" t="inlineStr">
        <is>
          <t>Hoja_1</t>
        </is>
      </c>
      <c r="C4554" t="n">
        <v>20100030595</v>
      </c>
      <c r="D4554" t="inlineStr">
        <is>
          <t>BANCO DE LA NACION</t>
        </is>
      </c>
      <c r="E4554" t="n">
        <v>202606</v>
      </c>
      <c r="F4554" t="n">
        <v/>
      </c>
      <c r="G4554" t="inlineStr">
        <is>
          <t>04/05/2026</t>
        </is>
      </c>
      <c r="H4554" t="inlineStr">
        <is>
          <t>25/06/2026</t>
        </is>
      </c>
      <c r="I4554" t="n">
        <v>1</v>
      </c>
      <c r="J4554" t="inlineStr">
        <is>
          <t>F181</t>
        </is>
      </c>
      <c r="K4554" t="n">
        <v/>
      </c>
      <c r="L4554" t="inlineStr">
        <is>
          <t>14690</t>
        </is>
      </c>
      <c r="M4554" t="n">
        <v/>
      </c>
      <c r="N4554" t="n">
        <v>6</v>
      </c>
      <c r="O4554" t="n">
        <v>20144215649</v>
      </c>
      <c r="P4554" t="inlineStr">
        <is>
          <t>NUTRA S.A.</t>
        </is>
      </c>
      <c r="Q4554" t="n">
        <v>23.07</v>
      </c>
      <c r="R4554" t="n">
        <v>4.15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0.58</v>
      </c>
      <c r="AA4554" t="n">
        <v>27.8</v>
      </c>
      <c r="AB4554" t="inlineStr">
        <is>
          <t>PEN</t>
        </is>
      </c>
      <c r="AC4554" t="n">
        <v/>
      </c>
      <c r="AD4554" t="n">
        <v/>
      </c>
      <c r="AE4554" t="n">
        <v/>
      </c>
      <c r="AF4554" t="n">
        <v/>
      </c>
      <c r="AG4554" t="n">
        <v/>
      </c>
      <c r="AH4554" t="n">
        <v/>
      </c>
      <c r="AI4554" t="n">
        <v/>
      </c>
      <c r="AJ4554" t="n">
        <v/>
      </c>
      <c r="AK4554" t="n">
        <v/>
      </c>
      <c r="AL4554" t="n">
        <v/>
      </c>
      <c r="AM4554" t="n">
        <v/>
      </c>
      <c r="AN4554" t="n">
        <v/>
      </c>
      <c r="AO4554" t="n">
        <v/>
      </c>
      <c r="AP4554" t="n">
        <v/>
      </c>
      <c r="AQ4554" t="n">
        <v/>
      </c>
      <c r="AR4554" t="inlineStr">
        <is>
          <t>01/01/0001</t>
        </is>
      </c>
      <c r="AS4554" t="n">
        <v>0</v>
      </c>
      <c r="AT4554" t="n">
        <v/>
      </c>
      <c r="AU4554" t="n">
        <v>6</v>
      </c>
      <c r="AV4554" t="inlineStr">
        <is>
          <t>01</t>
        </is>
      </c>
      <c r="AW4554" t="n">
        <v>1</v>
      </c>
      <c r="AX4554" t="inlineStr">
        <is>
          <t>F181</t>
        </is>
      </c>
      <c r="AY4554" t="inlineStr">
        <is>
          <t>00014690</t>
        </is>
      </c>
      <c r="AZ4554" t="inlineStr">
        <is>
          <t>20144215649</t>
        </is>
      </c>
    </row>
    <row r="4555">
      <c r="A4555" t="inlineStr">
        <is>
          <t>01FA050000220320601153026</t>
        </is>
      </c>
      <c r="B4555" t="inlineStr">
        <is>
          <t>Hoja_1</t>
        </is>
      </c>
      <c r="C4555" t="n">
        <v>20100030595</v>
      </c>
      <c r="D4555" t="inlineStr">
        <is>
          <t>BANCO DE LA NACION</t>
        </is>
      </c>
      <c r="E4555" t="n">
        <v>202606</v>
      </c>
      <c r="F4555" t="n">
        <v/>
      </c>
      <c r="G4555" t="inlineStr">
        <is>
          <t>04/05/2026</t>
        </is>
      </c>
      <c r="H4555" t="inlineStr">
        <is>
          <t>22/06/2026</t>
        </is>
      </c>
      <c r="I4555" t="n">
        <v>1</v>
      </c>
      <c r="J4555" t="inlineStr">
        <is>
          <t>FA05</t>
        </is>
      </c>
      <c r="K4555" t="n">
        <v/>
      </c>
      <c r="L4555" t="inlineStr">
        <is>
          <t>2203</t>
        </is>
      </c>
      <c r="M4555" t="n">
        <v/>
      </c>
      <c r="N4555" t="n">
        <v>6</v>
      </c>
      <c r="O4555" t="n">
        <v>20601153026</v>
      </c>
      <c r="P4555" t="inlineStr">
        <is>
          <t>HOLA SUPERMERCADOS S.A.C.</t>
        </is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16.5</v>
      </c>
      <c r="X4555" t="n">
        <v>0</v>
      </c>
      <c r="Y4555" t="n">
        <v>0</v>
      </c>
      <c r="Z4555" t="n">
        <v>0</v>
      </c>
      <c r="AA4555" t="n">
        <v>16.5</v>
      </c>
      <c r="AB4555" t="inlineStr">
        <is>
          <t>PEN</t>
        </is>
      </c>
      <c r="AC4555" t="n">
        <v/>
      </c>
      <c r="AD4555" t="n">
        <v/>
      </c>
      <c r="AE4555" t="n">
        <v/>
      </c>
      <c r="AF4555" t="n">
        <v/>
      </c>
      <c r="AG4555" t="n">
        <v/>
      </c>
      <c r="AH4555" t="n">
        <v/>
      </c>
      <c r="AI4555" t="n">
        <v/>
      </c>
      <c r="AJ4555" t="n">
        <v/>
      </c>
      <c r="AK4555" t="n">
        <v/>
      </c>
      <c r="AL4555" t="n">
        <v/>
      </c>
      <c r="AM4555" t="n">
        <v/>
      </c>
      <c r="AN4555" t="n">
        <v/>
      </c>
      <c r="AO4555" t="n">
        <v/>
      </c>
      <c r="AP4555" t="n">
        <v/>
      </c>
      <c r="AQ4555" t="n">
        <v/>
      </c>
      <c r="AR4555" t="inlineStr">
        <is>
          <t>01/01/0001</t>
        </is>
      </c>
      <c r="AS4555" t="n">
        <v>0</v>
      </c>
      <c r="AT4555" t="n">
        <v/>
      </c>
      <c r="AU4555" t="n">
        <v>0</v>
      </c>
      <c r="AV4555" t="inlineStr">
        <is>
          <t>01</t>
        </is>
      </c>
      <c r="AW4555" t="n">
        <v>1</v>
      </c>
      <c r="AX4555" t="inlineStr">
        <is>
          <t>FA05</t>
        </is>
      </c>
      <c r="AY4555" t="inlineStr">
        <is>
          <t>00002203</t>
        </is>
      </c>
      <c r="AZ4555" t="inlineStr">
        <is>
          <t>20601153026</t>
        </is>
      </c>
    </row>
    <row r="4556">
      <c r="A4556" t="inlineStr">
        <is>
          <t>01F0010092763920511315922</t>
        </is>
      </c>
      <c r="B4556" t="inlineStr">
        <is>
          <t>Hoja_1</t>
        </is>
      </c>
      <c r="C4556" t="n">
        <v>20100030595</v>
      </c>
      <c r="D4556" t="inlineStr">
        <is>
          <t>BANCO DE LA NACION</t>
        </is>
      </c>
      <c r="E4556" t="n">
        <v>202606</v>
      </c>
      <c r="F4556" t="n">
        <v/>
      </c>
      <c r="G4556" t="inlineStr">
        <is>
          <t>04/05/2026</t>
        </is>
      </c>
      <c r="H4556" t="inlineStr">
        <is>
          <t>12/06/2026</t>
        </is>
      </c>
      <c r="I4556" t="n">
        <v>1</v>
      </c>
      <c r="J4556" t="inlineStr">
        <is>
          <t>F001</t>
        </is>
      </c>
      <c r="K4556" t="n">
        <v/>
      </c>
      <c r="L4556" t="inlineStr">
        <is>
          <t>927639</t>
        </is>
      </c>
      <c r="M4556" t="n">
        <v/>
      </c>
      <c r="N4556" t="n">
        <v>6</v>
      </c>
      <c r="O4556" t="n">
        <v>20511315922</v>
      </c>
      <c r="P4556" t="inlineStr">
        <is>
          <t>REAL PLAZA S.R.L.</t>
        </is>
      </c>
      <c r="Q4556" t="n">
        <v>367</v>
      </c>
      <c r="R4556" t="n">
        <v>66.06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433.06</v>
      </c>
      <c r="AB4556" t="inlineStr">
        <is>
          <t>PEN</t>
        </is>
      </c>
      <c r="AC4556" t="n">
        <v/>
      </c>
      <c r="AD4556" t="n">
        <v/>
      </c>
      <c r="AE4556" t="n">
        <v/>
      </c>
      <c r="AF4556" t="n">
        <v/>
      </c>
      <c r="AG4556" t="n">
        <v/>
      </c>
      <c r="AH4556" t="n">
        <v/>
      </c>
      <c r="AI4556" t="n">
        <v/>
      </c>
      <c r="AJ4556" t="n">
        <v/>
      </c>
      <c r="AK4556" t="n">
        <v/>
      </c>
      <c r="AL4556" t="n">
        <v/>
      </c>
      <c r="AM4556" t="n">
        <v/>
      </c>
      <c r="AN4556" t="n">
        <v/>
      </c>
      <c r="AO4556" t="n">
        <v/>
      </c>
      <c r="AP4556" t="n">
        <v/>
      </c>
      <c r="AQ4556" t="n">
        <v/>
      </c>
      <c r="AR4556" t="inlineStr">
        <is>
          <t>01/01/0001</t>
        </is>
      </c>
      <c r="AS4556" t="n">
        <v>0</v>
      </c>
      <c r="AT4556" t="n">
        <v/>
      </c>
      <c r="AU4556" t="n">
        <v>6</v>
      </c>
      <c r="AV4556" t="inlineStr">
        <is>
          <t>01</t>
        </is>
      </c>
      <c r="AW4556" t="n">
        <v>1</v>
      </c>
      <c r="AX4556" t="inlineStr">
        <is>
          <t>F001</t>
        </is>
      </c>
      <c r="AY4556" t="inlineStr">
        <is>
          <t>00927639</t>
        </is>
      </c>
      <c r="AZ4556" t="inlineStr">
        <is>
          <t>20511315922</t>
        </is>
      </c>
    </row>
    <row r="4557">
      <c r="A4557" t="inlineStr">
        <is>
          <t>01E0010000145520563979144</t>
        </is>
      </c>
      <c r="B4557" t="inlineStr">
        <is>
          <t>Hoja_1</t>
        </is>
      </c>
      <c r="C4557" t="n">
        <v>20100030595</v>
      </c>
      <c r="D4557" t="inlineStr">
        <is>
          <t>BANCO DE LA NACION</t>
        </is>
      </c>
      <c r="E4557" t="n">
        <v>202606</v>
      </c>
      <c r="F4557" t="n">
        <v/>
      </c>
      <c r="G4557" t="inlineStr">
        <is>
          <t>04/05/2026</t>
        </is>
      </c>
      <c r="H4557" t="inlineStr">
        <is>
          <t>26/06/2026</t>
        </is>
      </c>
      <c r="I4557" t="n">
        <v>1</v>
      </c>
      <c r="J4557" t="inlineStr">
        <is>
          <t>E001</t>
        </is>
      </c>
      <c r="K4557" t="n">
        <v/>
      </c>
      <c r="L4557" t="inlineStr">
        <is>
          <t>1455</t>
        </is>
      </c>
      <c r="M4557" t="n">
        <v/>
      </c>
      <c r="N4557" t="n">
        <v>6</v>
      </c>
      <c r="O4557" t="n">
        <v>20563979144</v>
      </c>
      <c r="P4557" t="inlineStr">
        <is>
          <t>LUNIX S.A.C.</t>
        </is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59.4</v>
      </c>
      <c r="X4557" t="n">
        <v>0</v>
      </c>
      <c r="Y4557" t="n">
        <v>0</v>
      </c>
      <c r="Z4557" t="n">
        <v>0</v>
      </c>
      <c r="AA4557" t="n">
        <v>59.4</v>
      </c>
      <c r="AB4557" t="inlineStr">
        <is>
          <t>PEN</t>
        </is>
      </c>
      <c r="AC4557" t="n">
        <v/>
      </c>
      <c r="AD4557" t="n">
        <v/>
      </c>
      <c r="AE4557" t="n">
        <v/>
      </c>
      <c r="AF4557" t="n">
        <v/>
      </c>
      <c r="AG4557" t="n">
        <v/>
      </c>
      <c r="AH4557" t="n">
        <v/>
      </c>
      <c r="AI4557" t="n">
        <v/>
      </c>
      <c r="AJ4557" t="n">
        <v/>
      </c>
      <c r="AK4557" t="n">
        <v/>
      </c>
      <c r="AL4557" t="n">
        <v/>
      </c>
      <c r="AM4557" t="n">
        <v/>
      </c>
      <c r="AN4557" t="n">
        <v/>
      </c>
      <c r="AO4557" t="n">
        <v/>
      </c>
      <c r="AP4557" t="n">
        <v/>
      </c>
      <c r="AQ4557" t="n">
        <v/>
      </c>
      <c r="AR4557" t="inlineStr">
        <is>
          <t>01/01/0001</t>
        </is>
      </c>
      <c r="AS4557" t="n">
        <v>0</v>
      </c>
      <c r="AT4557" t="n">
        <v/>
      </c>
      <c r="AU4557" t="n">
        <v>0</v>
      </c>
      <c r="AV4557" t="inlineStr">
        <is>
          <t>01</t>
        </is>
      </c>
      <c r="AW4557" t="n">
        <v>1</v>
      </c>
      <c r="AX4557" t="inlineStr">
        <is>
          <t>E001</t>
        </is>
      </c>
      <c r="AY4557" t="inlineStr">
        <is>
          <t>00001455</t>
        </is>
      </c>
      <c r="AZ4557" t="inlineStr">
        <is>
          <t>20563979144</t>
        </is>
      </c>
    </row>
    <row r="4558">
      <c r="A4558" t="inlineStr">
        <is>
          <t>01F0060000032220600949072</t>
        </is>
      </c>
      <c r="B4558" t="inlineStr">
        <is>
          <t>Hoja_1</t>
        </is>
      </c>
      <c r="C4558" t="n">
        <v>20100030595</v>
      </c>
      <c r="D4558" t="inlineStr">
        <is>
          <t>BANCO DE LA NACION</t>
        </is>
      </c>
      <c r="E4558" t="n">
        <v>202606</v>
      </c>
      <c r="F4558" t="n">
        <v/>
      </c>
      <c r="G4558" t="inlineStr">
        <is>
          <t>04/05/2026</t>
        </is>
      </c>
      <c r="H4558" t="inlineStr">
        <is>
          <t>23/06/2026</t>
        </is>
      </c>
      <c r="I4558" t="n">
        <v>1</v>
      </c>
      <c r="J4558" t="inlineStr">
        <is>
          <t>F006</t>
        </is>
      </c>
      <c r="K4558" t="n">
        <v/>
      </c>
      <c r="L4558" t="inlineStr">
        <is>
          <t>322</t>
        </is>
      </c>
      <c r="M4558" t="n">
        <v/>
      </c>
      <c r="N4558" t="n">
        <v>6</v>
      </c>
      <c r="O4558" t="n">
        <v>20600949072</v>
      </c>
      <c r="P4558" t="inlineStr">
        <is>
          <t>INVERSIONES Y SERVICIOS FLAVIA CATALEYA SOCIEDAD ANONIMA CER</t>
        </is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50</v>
      </c>
      <c r="X4558" t="n">
        <v>0</v>
      </c>
      <c r="Y4558" t="n">
        <v>0</v>
      </c>
      <c r="Z4558" t="n">
        <v>0</v>
      </c>
      <c r="AA4558" t="n">
        <v>50</v>
      </c>
      <c r="AB4558" t="inlineStr">
        <is>
          <t>PEN</t>
        </is>
      </c>
      <c r="AC4558" t="n">
        <v/>
      </c>
      <c r="AD4558" t="n">
        <v/>
      </c>
      <c r="AE4558" t="n">
        <v/>
      </c>
      <c r="AF4558" t="n">
        <v/>
      </c>
      <c r="AG4558" t="n">
        <v/>
      </c>
      <c r="AH4558" t="n">
        <v/>
      </c>
      <c r="AI4558" t="n">
        <v/>
      </c>
      <c r="AJ4558" t="n">
        <v/>
      </c>
      <c r="AK4558" t="n">
        <v/>
      </c>
      <c r="AL4558" t="n">
        <v/>
      </c>
      <c r="AM4558" t="n">
        <v/>
      </c>
      <c r="AN4558" t="n">
        <v/>
      </c>
      <c r="AO4558" t="n">
        <v/>
      </c>
      <c r="AP4558" t="n">
        <v/>
      </c>
      <c r="AQ4558" t="n">
        <v/>
      </c>
      <c r="AR4558" t="inlineStr">
        <is>
          <t>01/01/0001</t>
        </is>
      </c>
      <c r="AS4558" t="n">
        <v>0</v>
      </c>
      <c r="AT4558" t="n">
        <v/>
      </c>
      <c r="AU4558" t="n">
        <v>0</v>
      </c>
      <c r="AV4558" t="inlineStr">
        <is>
          <t>01</t>
        </is>
      </c>
      <c r="AW4558" t="n">
        <v>1</v>
      </c>
      <c r="AX4558" t="inlineStr">
        <is>
          <t>F006</t>
        </is>
      </c>
      <c r="AY4558" t="inlineStr">
        <is>
          <t>00000322</t>
        </is>
      </c>
      <c r="AZ4558" t="inlineStr">
        <is>
          <t>20600949072</t>
        </is>
      </c>
    </row>
    <row r="4559">
      <c r="A4559" t="inlineStr">
        <is>
          <t>01F0010000323520490083503</t>
        </is>
      </c>
      <c r="B4559" t="inlineStr">
        <is>
          <t>Hoja_1</t>
        </is>
      </c>
      <c r="C4559" t="n">
        <v>20100030595</v>
      </c>
      <c r="D4559" t="inlineStr">
        <is>
          <t>BANCO DE LA NACION</t>
        </is>
      </c>
      <c r="E4559" t="n">
        <v>202606</v>
      </c>
      <c r="F4559" t="n">
        <v/>
      </c>
      <c r="G4559" t="inlineStr">
        <is>
          <t>04/05/2026</t>
        </is>
      </c>
      <c r="H4559" t="inlineStr">
        <is>
          <t>25/06/2026</t>
        </is>
      </c>
      <c r="I4559" t="n">
        <v>1</v>
      </c>
      <c r="J4559" t="inlineStr">
        <is>
          <t>F001</t>
        </is>
      </c>
      <c r="K4559" t="n">
        <v/>
      </c>
      <c r="L4559" t="inlineStr">
        <is>
          <t>3235</t>
        </is>
      </c>
      <c r="M4559" t="n">
        <v/>
      </c>
      <c r="N4559" t="n">
        <v>6</v>
      </c>
      <c r="O4559" t="n">
        <v>20490083503</v>
      </c>
      <c r="P4559" t="inlineStr">
        <is>
          <t>INVERSIONES COPASU E.I.R.L.</t>
        </is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7</v>
      </c>
      <c r="X4559" t="n">
        <v>0</v>
      </c>
      <c r="Y4559" t="n">
        <v>0</v>
      </c>
      <c r="Z4559" t="n">
        <v>0</v>
      </c>
      <c r="AA4559" t="n">
        <v>7</v>
      </c>
      <c r="AB4559" t="inlineStr">
        <is>
          <t>PEN</t>
        </is>
      </c>
      <c r="AC4559" t="n">
        <v/>
      </c>
      <c r="AD4559" t="n">
        <v/>
      </c>
      <c r="AE4559" t="n">
        <v/>
      </c>
      <c r="AF4559" t="n">
        <v/>
      </c>
      <c r="AG4559" t="n">
        <v/>
      </c>
      <c r="AH4559" t="n">
        <v/>
      </c>
      <c r="AI4559" t="n">
        <v/>
      </c>
      <c r="AJ4559" t="n">
        <v/>
      </c>
      <c r="AK4559" t="n">
        <v/>
      </c>
      <c r="AL4559" t="n">
        <v/>
      </c>
      <c r="AM4559" t="n">
        <v/>
      </c>
      <c r="AN4559" t="n">
        <v/>
      </c>
      <c r="AO4559" t="n">
        <v/>
      </c>
      <c r="AP4559" t="n">
        <v/>
      </c>
      <c r="AQ4559" t="n">
        <v/>
      </c>
      <c r="AR4559" t="inlineStr">
        <is>
          <t>01/01/0001</t>
        </is>
      </c>
      <c r="AS4559" t="n">
        <v>0</v>
      </c>
      <c r="AT4559" t="n">
        <v/>
      </c>
      <c r="AU4559" t="n">
        <v>0</v>
      </c>
      <c r="AV4559" t="inlineStr">
        <is>
          <t>01</t>
        </is>
      </c>
      <c r="AW4559" t="n">
        <v>1</v>
      </c>
      <c r="AX4559" t="inlineStr">
        <is>
          <t>F001</t>
        </is>
      </c>
      <c r="AY4559" t="inlineStr">
        <is>
          <t>00003235</t>
        </is>
      </c>
      <c r="AZ4559" t="inlineStr">
        <is>
          <t>20490083503</t>
        </is>
      </c>
    </row>
    <row r="4560">
      <c r="A4560" t="inlineStr">
        <is>
          <t>01F0010092779420511315922</t>
        </is>
      </c>
      <c r="B4560" t="inlineStr">
        <is>
          <t>Hoja_1</t>
        </is>
      </c>
      <c r="C4560" t="n">
        <v>20100030595</v>
      </c>
      <c r="D4560" t="inlineStr">
        <is>
          <t>BANCO DE LA NACION</t>
        </is>
      </c>
      <c r="E4560" t="n">
        <v>202606</v>
      </c>
      <c r="F4560" t="n">
        <v/>
      </c>
      <c r="G4560" t="inlineStr">
        <is>
          <t>04/05/2026</t>
        </is>
      </c>
      <c r="H4560" t="inlineStr">
        <is>
          <t>24/06/2026</t>
        </is>
      </c>
      <c r="I4560" t="n">
        <v>1</v>
      </c>
      <c r="J4560" t="inlineStr">
        <is>
          <t>F001</t>
        </is>
      </c>
      <c r="K4560" t="n">
        <v/>
      </c>
      <c r="L4560" t="inlineStr">
        <is>
          <t>927794</t>
        </is>
      </c>
      <c r="M4560" t="n">
        <v/>
      </c>
      <c r="N4560" t="n">
        <v>6</v>
      </c>
      <c r="O4560" t="n">
        <v>20511315922</v>
      </c>
      <c r="P4560" t="inlineStr">
        <is>
          <t>REAL PLAZA S.R.L.</t>
        </is>
      </c>
      <c r="Q4560" t="n">
        <v>374.69</v>
      </c>
      <c r="R4560" t="n">
        <v>67.44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442.13</v>
      </c>
      <c r="AB4560" t="inlineStr">
        <is>
          <t>PEN</t>
        </is>
      </c>
      <c r="AC4560" t="n">
        <v/>
      </c>
      <c r="AD4560" t="n">
        <v/>
      </c>
      <c r="AE4560" t="n">
        <v/>
      </c>
      <c r="AF4560" t="n">
        <v/>
      </c>
      <c r="AG4560" t="n">
        <v/>
      </c>
      <c r="AH4560" t="n">
        <v/>
      </c>
      <c r="AI4560" t="n">
        <v/>
      </c>
      <c r="AJ4560" t="n">
        <v/>
      </c>
      <c r="AK4560" t="n">
        <v/>
      </c>
      <c r="AL4560" t="n">
        <v/>
      </c>
      <c r="AM4560" t="n">
        <v/>
      </c>
      <c r="AN4560" t="n">
        <v/>
      </c>
      <c r="AO4560" t="n">
        <v/>
      </c>
      <c r="AP4560" t="n">
        <v/>
      </c>
      <c r="AQ4560" t="n">
        <v/>
      </c>
      <c r="AR4560" t="inlineStr">
        <is>
          <t>01/01/0001</t>
        </is>
      </c>
      <c r="AS4560" t="n">
        <v>0</v>
      </c>
      <c r="AT4560" t="n">
        <v/>
      </c>
      <c r="AU4560" t="n">
        <v>6</v>
      </c>
      <c r="AV4560" t="inlineStr">
        <is>
          <t>01</t>
        </is>
      </c>
      <c r="AW4560" t="n">
        <v>1</v>
      </c>
      <c r="AX4560" t="inlineStr">
        <is>
          <t>F001</t>
        </is>
      </c>
      <c r="AY4560" t="inlineStr">
        <is>
          <t>00927794</t>
        </is>
      </c>
      <c r="AZ4560" t="inlineStr">
        <is>
          <t>20511315922</t>
        </is>
      </c>
    </row>
    <row r="4561">
      <c r="A4561" t="inlineStr">
        <is>
          <t>01E0010000014910474603968</t>
        </is>
      </c>
      <c r="B4561" t="inlineStr">
        <is>
          <t>Hoja_1</t>
        </is>
      </c>
      <c r="C4561" t="n">
        <v>20100030595</v>
      </c>
      <c r="D4561" t="inlineStr">
        <is>
          <t>BANCO DE LA NACION</t>
        </is>
      </c>
      <c r="E4561" t="n">
        <v>202606</v>
      </c>
      <c r="F4561" t="n">
        <v/>
      </c>
      <c r="G4561" t="inlineStr">
        <is>
          <t>04/05/2026</t>
        </is>
      </c>
      <c r="H4561" t="inlineStr">
        <is>
          <t>24/06/2026</t>
        </is>
      </c>
      <c r="I4561" t="n">
        <v>1</v>
      </c>
      <c r="J4561" t="inlineStr">
        <is>
          <t>E001</t>
        </is>
      </c>
      <c r="K4561" t="n">
        <v/>
      </c>
      <c r="L4561" t="inlineStr">
        <is>
          <t>149</t>
        </is>
      </c>
      <c r="M4561" t="n">
        <v/>
      </c>
      <c r="N4561" t="n">
        <v>6</v>
      </c>
      <c r="O4561" t="n">
        <v>10474603968</v>
      </c>
      <c r="P4561" t="inlineStr">
        <is>
          <t>JUAREZ CARRASCO MARIA IRMA</t>
        </is>
      </c>
      <c r="Q4561" t="n">
        <v>24</v>
      </c>
      <c r="R4561" t="n">
        <v>4.32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28.32</v>
      </c>
      <c r="AB4561" t="inlineStr">
        <is>
          <t>PEN</t>
        </is>
      </c>
      <c r="AC4561" t="n">
        <v/>
      </c>
      <c r="AD4561" t="n">
        <v/>
      </c>
      <c r="AE4561" t="n">
        <v/>
      </c>
      <c r="AF4561" t="n">
        <v/>
      </c>
      <c r="AG4561" t="n">
        <v/>
      </c>
      <c r="AH4561" t="n">
        <v/>
      </c>
      <c r="AI4561" t="n">
        <v/>
      </c>
      <c r="AJ4561" t="n">
        <v/>
      </c>
      <c r="AK4561" t="n">
        <v/>
      </c>
      <c r="AL4561" t="n">
        <v/>
      </c>
      <c r="AM4561" t="n">
        <v/>
      </c>
      <c r="AN4561" t="n">
        <v/>
      </c>
      <c r="AO4561" t="n">
        <v/>
      </c>
      <c r="AP4561" t="n">
        <v/>
      </c>
      <c r="AQ4561" t="n">
        <v/>
      </c>
      <c r="AR4561" t="inlineStr">
        <is>
          <t>01/01/0001</t>
        </is>
      </c>
      <c r="AS4561" t="n">
        <v>0</v>
      </c>
      <c r="AT4561" t="n">
        <v/>
      </c>
      <c r="AU4561" t="n">
        <v>6</v>
      </c>
      <c r="AV4561" t="inlineStr">
        <is>
          <t>01</t>
        </is>
      </c>
      <c r="AW4561" t="n">
        <v>1</v>
      </c>
      <c r="AX4561" t="inlineStr">
        <is>
          <t>E001</t>
        </is>
      </c>
      <c r="AY4561" t="inlineStr">
        <is>
          <t>00000149</t>
        </is>
      </c>
      <c r="AZ4561" t="inlineStr">
        <is>
          <t>10474603968</t>
        </is>
      </c>
    </row>
    <row r="4562">
      <c r="A4562" t="inlineStr">
        <is>
          <t>01F0010000218420393813971</t>
        </is>
      </c>
      <c r="B4562" t="inlineStr">
        <is>
          <t>Hoja_1</t>
        </is>
      </c>
      <c r="C4562" t="n">
        <v>20100030595</v>
      </c>
      <c r="D4562" t="inlineStr">
        <is>
          <t>BANCO DE LA NACION</t>
        </is>
      </c>
      <c r="E4562" t="n">
        <v>202606</v>
      </c>
      <c r="F4562" t="n">
        <v/>
      </c>
      <c r="G4562" t="inlineStr">
        <is>
          <t>04/05/2026</t>
        </is>
      </c>
      <c r="H4562" t="inlineStr">
        <is>
          <t>11/06/2026</t>
        </is>
      </c>
      <c r="I4562" t="n">
        <v>1</v>
      </c>
      <c r="J4562" t="inlineStr">
        <is>
          <t>F001</t>
        </is>
      </c>
      <c r="K4562" t="n">
        <v/>
      </c>
      <c r="L4562" t="inlineStr">
        <is>
          <t>2184</t>
        </is>
      </c>
      <c r="M4562" t="n">
        <v/>
      </c>
      <c r="N4562" t="n">
        <v>6</v>
      </c>
      <c r="O4562" t="n">
        <v>20393813971</v>
      </c>
      <c r="P4562" t="inlineStr">
        <is>
          <t>VICMER SELVA S.A.C.</t>
        </is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2019.33</v>
      </c>
      <c r="X4562" t="n">
        <v>0</v>
      </c>
      <c r="Y4562" t="n">
        <v>0</v>
      </c>
      <c r="Z4562" t="n">
        <v>0</v>
      </c>
      <c r="AA4562" t="n">
        <v>2019.33</v>
      </c>
      <c r="AB4562" t="inlineStr">
        <is>
          <t>PEN</t>
        </is>
      </c>
      <c r="AC4562" t="n">
        <v/>
      </c>
      <c r="AD4562" t="n">
        <v/>
      </c>
      <c r="AE4562" t="n">
        <v/>
      </c>
      <c r="AF4562" t="n">
        <v/>
      </c>
      <c r="AG4562" t="n">
        <v/>
      </c>
      <c r="AH4562" t="n">
        <v/>
      </c>
      <c r="AI4562" t="n">
        <v/>
      </c>
      <c r="AJ4562" t="n">
        <v/>
      </c>
      <c r="AK4562" t="n">
        <v/>
      </c>
      <c r="AL4562" t="n">
        <v/>
      </c>
      <c r="AM4562" t="n">
        <v/>
      </c>
      <c r="AN4562" t="n">
        <v/>
      </c>
      <c r="AO4562" t="n">
        <v/>
      </c>
      <c r="AP4562" t="n">
        <v/>
      </c>
      <c r="AQ4562" t="n">
        <v/>
      </c>
      <c r="AR4562" t="inlineStr">
        <is>
          <t>01/01/0001</t>
        </is>
      </c>
      <c r="AS4562" t="n">
        <v>0</v>
      </c>
      <c r="AT4562" t="n">
        <v/>
      </c>
      <c r="AU4562" t="n">
        <v>0</v>
      </c>
      <c r="AV4562" t="inlineStr">
        <is>
          <t>01</t>
        </is>
      </c>
      <c r="AW4562" t="n">
        <v>1</v>
      </c>
      <c r="AX4562" t="inlineStr">
        <is>
          <t>F001</t>
        </is>
      </c>
      <c r="AY4562" t="inlineStr">
        <is>
          <t>00002184</t>
        </is>
      </c>
      <c r="AZ4562" t="inlineStr">
        <is>
          <t>20393813971</t>
        </is>
      </c>
    </row>
    <row r="4563">
      <c r="A4563" t="inlineStr">
        <is>
          <t>01F0210000037620517207331</t>
        </is>
      </c>
      <c r="B4563" t="inlineStr">
        <is>
          <t>Hoja_1</t>
        </is>
      </c>
      <c r="C4563" t="n">
        <v>20100030595</v>
      </c>
      <c r="D4563" t="inlineStr">
        <is>
          <t>BANCO DE LA NACION</t>
        </is>
      </c>
      <c r="E4563" t="n">
        <v>202606</v>
      </c>
      <c r="F4563" t="n">
        <v/>
      </c>
      <c r="G4563" t="inlineStr">
        <is>
          <t>04/05/2026</t>
        </is>
      </c>
      <c r="H4563" t="inlineStr">
        <is>
          <t>15/06/2026</t>
        </is>
      </c>
      <c r="I4563" t="n">
        <v>1</v>
      </c>
      <c r="J4563" t="inlineStr">
        <is>
          <t>F021</t>
        </is>
      </c>
      <c r="K4563" t="n">
        <v/>
      </c>
      <c r="L4563" t="inlineStr">
        <is>
          <t>376</t>
        </is>
      </c>
      <c r="M4563" t="n">
        <v/>
      </c>
      <c r="N4563" t="n">
        <v>6</v>
      </c>
      <c r="O4563" t="n">
        <v>20517207331</v>
      </c>
      <c r="P4563" t="inlineStr">
        <is>
          <t>PROTECTA S.A. COMPAÑIA DE SEGUROS</t>
        </is>
      </c>
      <c r="Q4563" t="n">
        <v>1750</v>
      </c>
      <c r="R4563" t="n">
        <v>315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2065</v>
      </c>
      <c r="AB4563" t="inlineStr">
        <is>
          <t>PEN</t>
        </is>
      </c>
      <c r="AC4563" t="n">
        <v/>
      </c>
      <c r="AD4563" t="n">
        <v/>
      </c>
      <c r="AE4563" t="n">
        <v/>
      </c>
      <c r="AF4563" t="n">
        <v/>
      </c>
      <c r="AG4563" t="n">
        <v/>
      </c>
      <c r="AH4563" t="n">
        <v/>
      </c>
      <c r="AI4563" t="n">
        <v/>
      </c>
      <c r="AJ4563" t="n">
        <v/>
      </c>
      <c r="AK4563" t="n">
        <v/>
      </c>
      <c r="AL4563" t="n">
        <v/>
      </c>
      <c r="AM4563" t="n">
        <v/>
      </c>
      <c r="AN4563" t="n">
        <v/>
      </c>
      <c r="AO4563" t="n">
        <v/>
      </c>
      <c r="AP4563" t="n">
        <v/>
      </c>
      <c r="AQ4563" t="n">
        <v/>
      </c>
      <c r="AR4563" t="inlineStr">
        <is>
          <t>22/06/2026</t>
        </is>
      </c>
      <c r="AS4563" t="n">
        <v>308165117</v>
      </c>
      <c r="AT4563" t="n">
        <v/>
      </c>
      <c r="AU4563" t="n">
        <v>6</v>
      </c>
      <c r="AV4563" t="inlineStr">
        <is>
          <t>01</t>
        </is>
      </c>
      <c r="AW4563" t="n">
        <v>1</v>
      </c>
      <c r="AX4563" t="inlineStr">
        <is>
          <t>F021</t>
        </is>
      </c>
      <c r="AY4563" t="inlineStr">
        <is>
          <t>00000376</t>
        </is>
      </c>
      <c r="AZ4563" t="inlineStr">
        <is>
          <t>20517207331</t>
        </is>
      </c>
    </row>
    <row r="4564">
      <c r="A4564" t="inlineStr">
        <is>
          <t>01F0010036058920519398169</t>
        </is>
      </c>
      <c r="B4564" t="inlineStr">
        <is>
          <t>Hoja_1</t>
        </is>
      </c>
      <c r="C4564" t="n">
        <v>20100030595</v>
      </c>
      <c r="D4564" t="inlineStr">
        <is>
          <t>BANCO DE LA NACION</t>
        </is>
      </c>
      <c r="E4564" t="n">
        <v>202606</v>
      </c>
      <c r="F4564" t="n">
        <v/>
      </c>
      <c r="G4564" t="inlineStr">
        <is>
          <t>04/05/2026</t>
        </is>
      </c>
      <c r="H4564" t="inlineStr">
        <is>
          <t>23/06/2026</t>
        </is>
      </c>
      <c r="I4564" t="n">
        <v>1</v>
      </c>
      <c r="J4564" t="inlineStr">
        <is>
          <t>F001</t>
        </is>
      </c>
      <c r="K4564" t="n">
        <v/>
      </c>
      <c r="L4564" t="inlineStr">
        <is>
          <t>360589</t>
        </is>
      </c>
      <c r="M4564" t="n">
        <v/>
      </c>
      <c r="N4564" t="n">
        <v>6</v>
      </c>
      <c r="O4564" t="n">
        <v>20519398169</v>
      </c>
      <c r="P4564" t="inlineStr">
        <is>
          <t>PAT. EN FID., D.LEG- N° 861, NO INS. EN LA SMV, DIR.A INVERS</t>
        </is>
      </c>
      <c r="Q4564" t="n">
        <v>1876</v>
      </c>
      <c r="R4564" t="n">
        <v>337.68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2213.68</v>
      </c>
      <c r="AB4564" t="inlineStr">
        <is>
          <t>PEN</t>
        </is>
      </c>
      <c r="AC4564" t="n">
        <v/>
      </c>
      <c r="AD4564" t="n">
        <v/>
      </c>
      <c r="AE4564" t="n">
        <v/>
      </c>
      <c r="AF4564" t="n">
        <v/>
      </c>
      <c r="AG4564" t="n">
        <v/>
      </c>
      <c r="AH4564" t="n">
        <v/>
      </c>
      <c r="AI4564" t="n">
        <v/>
      </c>
      <c r="AJ4564" t="n">
        <v/>
      </c>
      <c r="AK4564" t="n">
        <v/>
      </c>
      <c r="AL4564" t="n">
        <v/>
      </c>
      <c r="AM4564" t="n">
        <v/>
      </c>
      <c r="AN4564" t="n">
        <v/>
      </c>
      <c r="AO4564" t="n">
        <v/>
      </c>
      <c r="AP4564" t="n">
        <v/>
      </c>
      <c r="AQ4564" t="n">
        <v/>
      </c>
      <c r="AR4564" t="inlineStr">
        <is>
          <t>01/01/0001</t>
        </is>
      </c>
      <c r="AS4564" t="n">
        <v>0</v>
      </c>
      <c r="AT4564" t="n">
        <v/>
      </c>
      <c r="AU4564" t="n">
        <v>6</v>
      </c>
      <c r="AV4564" t="inlineStr">
        <is>
          <t>01</t>
        </is>
      </c>
      <c r="AW4564" t="n">
        <v>1</v>
      </c>
      <c r="AX4564" t="inlineStr">
        <is>
          <t>F001</t>
        </is>
      </c>
      <c r="AY4564" t="inlineStr">
        <is>
          <t>00360589</t>
        </is>
      </c>
      <c r="AZ4564" t="inlineStr">
        <is>
          <t>20519398169</t>
        </is>
      </c>
    </row>
    <row r="4565">
      <c r="A4565" t="inlineStr">
        <is>
          <t>01F0020000195220340804377</t>
        </is>
      </c>
      <c r="B4565" t="inlineStr">
        <is>
          <t>Hoja_1</t>
        </is>
      </c>
      <c r="C4565" t="n">
        <v>20100030595</v>
      </c>
      <c r="D4565" t="inlineStr">
        <is>
          <t>BANCO DE LA NACION</t>
        </is>
      </c>
      <c r="E4565" t="n">
        <v>202606</v>
      </c>
      <c r="F4565" t="n">
        <v/>
      </c>
      <c r="G4565" t="inlineStr">
        <is>
          <t>04/05/2026</t>
        </is>
      </c>
      <c r="H4565" t="inlineStr">
        <is>
          <t>23/06/2026</t>
        </is>
      </c>
      <c r="I4565" t="n">
        <v>1</v>
      </c>
      <c r="J4565" t="inlineStr">
        <is>
          <t>F002</t>
        </is>
      </c>
      <c r="K4565" t="n">
        <v/>
      </c>
      <c r="L4565" t="inlineStr">
        <is>
          <t>1952</t>
        </is>
      </c>
      <c r="M4565" t="n">
        <v/>
      </c>
      <c r="N4565" t="n">
        <v>6</v>
      </c>
      <c r="O4565" t="n">
        <v>20340804377</v>
      </c>
      <c r="P4565" t="inlineStr">
        <is>
          <t>INVERSIONES TURISTICAS MEDUSA E.I.R.L.</t>
        </is>
      </c>
      <c r="Q4565" t="n">
        <v>90.48999999999999</v>
      </c>
      <c r="R4565" t="n">
        <v>9.51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100</v>
      </c>
      <c r="AB4565" t="inlineStr">
        <is>
          <t>PEN</t>
        </is>
      </c>
      <c r="AC4565" t="n">
        <v/>
      </c>
      <c r="AD4565" t="n">
        <v/>
      </c>
      <c r="AE4565" t="n">
        <v/>
      </c>
      <c r="AF4565" t="n">
        <v/>
      </c>
      <c r="AG4565" t="n">
        <v/>
      </c>
      <c r="AH4565" t="n">
        <v/>
      </c>
      <c r="AI4565" t="n">
        <v/>
      </c>
      <c r="AJ4565" t="n">
        <v/>
      </c>
      <c r="AK4565" t="n">
        <v/>
      </c>
      <c r="AL4565" t="n">
        <v/>
      </c>
      <c r="AM4565" t="n">
        <v/>
      </c>
      <c r="AN4565" t="n">
        <v/>
      </c>
      <c r="AO4565" t="n">
        <v/>
      </c>
      <c r="AP4565" t="n">
        <v/>
      </c>
      <c r="AQ4565" t="n">
        <v/>
      </c>
      <c r="AR4565" t="inlineStr">
        <is>
          <t>01/01/0001</t>
        </is>
      </c>
      <c r="AS4565" t="n">
        <v>0</v>
      </c>
      <c r="AT4565" t="n">
        <v/>
      </c>
      <c r="AU4565" t="n">
        <v>6</v>
      </c>
      <c r="AV4565" t="inlineStr">
        <is>
          <t>01</t>
        </is>
      </c>
      <c r="AW4565" t="n">
        <v>1</v>
      </c>
      <c r="AX4565" t="inlineStr">
        <is>
          <t>F002</t>
        </is>
      </c>
      <c r="AY4565" t="inlineStr">
        <is>
          <t>00001952</t>
        </is>
      </c>
      <c r="AZ4565" t="inlineStr">
        <is>
          <t>20340804377</t>
        </is>
      </c>
    </row>
    <row r="4566">
      <c r="A4566" t="inlineStr">
        <is>
          <t>01F0010035900620519398169</t>
        </is>
      </c>
      <c r="B4566" t="inlineStr">
        <is>
          <t>Hoja_1</t>
        </is>
      </c>
      <c r="C4566" t="n">
        <v>20100030595</v>
      </c>
      <c r="D4566" t="inlineStr">
        <is>
          <t>BANCO DE LA NACION</t>
        </is>
      </c>
      <c r="E4566" t="n">
        <v>202606</v>
      </c>
      <c r="F4566" t="n">
        <v/>
      </c>
      <c r="G4566" t="inlineStr">
        <is>
          <t>04/05/2026</t>
        </is>
      </c>
      <c r="H4566" t="inlineStr">
        <is>
          <t>26/06/2026</t>
        </is>
      </c>
      <c r="I4566" t="n">
        <v>1</v>
      </c>
      <c r="J4566" t="inlineStr">
        <is>
          <t>F001</t>
        </is>
      </c>
      <c r="K4566" t="n">
        <v/>
      </c>
      <c r="L4566" t="inlineStr">
        <is>
          <t>359006</t>
        </is>
      </c>
      <c r="M4566" t="n">
        <v/>
      </c>
      <c r="N4566" t="n">
        <v>6</v>
      </c>
      <c r="O4566" t="n">
        <v>20519398169</v>
      </c>
      <c r="P4566" t="inlineStr">
        <is>
          <t>PAT. EN FID., D.LEG- N° 861, NO INS. EN LA SMV, DIR.A INVERS</t>
        </is>
      </c>
      <c r="Q4566" t="n">
        <v>1876</v>
      </c>
      <c r="R4566" t="n">
        <v>337.68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2213.68</v>
      </c>
      <c r="AB4566" t="inlineStr">
        <is>
          <t>PEN</t>
        </is>
      </c>
      <c r="AC4566" t="n">
        <v/>
      </c>
      <c r="AD4566" t="n">
        <v/>
      </c>
      <c r="AE4566" t="n">
        <v/>
      </c>
      <c r="AF4566" t="n">
        <v/>
      </c>
      <c r="AG4566" t="n">
        <v/>
      </c>
      <c r="AH4566" t="n">
        <v/>
      </c>
      <c r="AI4566" t="n">
        <v/>
      </c>
      <c r="AJ4566" t="n">
        <v/>
      </c>
      <c r="AK4566" t="n">
        <v/>
      </c>
      <c r="AL4566" t="n">
        <v/>
      </c>
      <c r="AM4566" t="n">
        <v/>
      </c>
      <c r="AN4566" t="n">
        <v/>
      </c>
      <c r="AO4566" t="n">
        <v/>
      </c>
      <c r="AP4566" t="n">
        <v/>
      </c>
      <c r="AQ4566" t="n">
        <v/>
      </c>
      <c r="AR4566" t="inlineStr">
        <is>
          <t>01/01/0001</t>
        </is>
      </c>
      <c r="AS4566" t="n">
        <v>0</v>
      </c>
      <c r="AT4566" t="n">
        <v/>
      </c>
      <c r="AU4566" t="n">
        <v>6</v>
      </c>
      <c r="AV4566" t="inlineStr">
        <is>
          <t>01</t>
        </is>
      </c>
      <c r="AW4566" t="n">
        <v>1</v>
      </c>
      <c r="AX4566" t="inlineStr">
        <is>
          <t>F001</t>
        </is>
      </c>
      <c r="AY4566" t="inlineStr">
        <is>
          <t>00359006</t>
        </is>
      </c>
      <c r="AZ4566" t="inlineStr">
        <is>
          <t>20519398169</t>
        </is>
      </c>
    </row>
    <row r="4567">
      <c r="A4567" t="inlineStr">
        <is>
          <t>01F0010035919520519398169</t>
        </is>
      </c>
      <c r="B4567" t="inlineStr">
        <is>
          <t>Hoja_1</t>
        </is>
      </c>
      <c r="C4567" t="n">
        <v>20100030595</v>
      </c>
      <c r="D4567" t="inlineStr">
        <is>
          <t>BANCO DE LA NACION</t>
        </is>
      </c>
      <c r="E4567" t="n">
        <v>202606</v>
      </c>
      <c r="F4567" t="n">
        <v/>
      </c>
      <c r="G4567" t="inlineStr">
        <is>
          <t>04/05/2026</t>
        </is>
      </c>
      <c r="H4567" t="inlineStr">
        <is>
          <t>24/06/2026</t>
        </is>
      </c>
      <c r="I4567" t="n">
        <v>1</v>
      </c>
      <c r="J4567" t="inlineStr">
        <is>
          <t>F001</t>
        </is>
      </c>
      <c r="K4567" t="n">
        <v/>
      </c>
      <c r="L4567" t="inlineStr">
        <is>
          <t>359195</t>
        </is>
      </c>
      <c r="M4567" t="n">
        <v/>
      </c>
      <c r="N4567" t="n">
        <v>6</v>
      </c>
      <c r="O4567" t="n">
        <v>20519398169</v>
      </c>
      <c r="P4567" t="inlineStr">
        <is>
          <t>PAT. EN FID., D.LEG- N° 861, NO INS. EN LA SMV, DIR.A INVERS</t>
        </is>
      </c>
      <c r="Q4567" t="n">
        <v>2143</v>
      </c>
      <c r="R4567" t="n">
        <v>385.74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2528.74</v>
      </c>
      <c r="AB4567" t="inlineStr">
        <is>
          <t>PEN</t>
        </is>
      </c>
      <c r="AC4567" t="n">
        <v/>
      </c>
      <c r="AD4567" t="n">
        <v/>
      </c>
      <c r="AE4567" t="n">
        <v/>
      </c>
      <c r="AF4567" t="n">
        <v/>
      </c>
      <c r="AG4567" t="n">
        <v/>
      </c>
      <c r="AH4567" t="n">
        <v/>
      </c>
      <c r="AI4567" t="n">
        <v/>
      </c>
      <c r="AJ4567" t="n">
        <v/>
      </c>
      <c r="AK4567" t="n">
        <v/>
      </c>
      <c r="AL4567" t="n">
        <v/>
      </c>
      <c r="AM4567" t="n">
        <v/>
      </c>
      <c r="AN4567" t="n">
        <v/>
      </c>
      <c r="AO4567" t="n">
        <v/>
      </c>
      <c r="AP4567" t="n">
        <v/>
      </c>
      <c r="AQ4567" t="n">
        <v/>
      </c>
      <c r="AR4567" t="inlineStr">
        <is>
          <t>01/01/0001</t>
        </is>
      </c>
      <c r="AS4567" t="n">
        <v>0</v>
      </c>
      <c r="AT4567" t="n">
        <v/>
      </c>
      <c r="AU4567" t="n">
        <v>6</v>
      </c>
      <c r="AV4567" t="inlineStr">
        <is>
          <t>01</t>
        </is>
      </c>
      <c r="AW4567" t="n">
        <v>1</v>
      </c>
      <c r="AX4567" t="inlineStr">
        <is>
          <t>F001</t>
        </is>
      </c>
      <c r="AY4567" t="inlineStr">
        <is>
          <t>00359195</t>
        </is>
      </c>
      <c r="AZ4567" t="inlineStr">
        <is>
          <t>20519398169</t>
        </is>
      </c>
    </row>
    <row r="4568">
      <c r="A4568" t="inlineStr">
        <is>
          <t>01E0010000024820156476804</t>
        </is>
      </c>
      <c r="B4568" t="inlineStr">
        <is>
          <t>Hoja_1</t>
        </is>
      </c>
      <c r="C4568" t="n">
        <v>20100030595</v>
      </c>
      <c r="D4568" t="inlineStr">
        <is>
          <t>BANCO DE LA NACION</t>
        </is>
      </c>
      <c r="E4568" t="n">
        <v>202606</v>
      </c>
      <c r="F4568" t="n">
        <v/>
      </c>
      <c r="G4568" t="inlineStr">
        <is>
          <t>04/05/2026</t>
        </is>
      </c>
      <c r="H4568" t="inlineStr">
        <is>
          <t>08/06/2026</t>
        </is>
      </c>
      <c r="I4568" t="n">
        <v>1</v>
      </c>
      <c r="J4568" t="inlineStr">
        <is>
          <t>E001</t>
        </is>
      </c>
      <c r="K4568" t="n">
        <v/>
      </c>
      <c r="L4568" t="inlineStr">
        <is>
          <t>248</t>
        </is>
      </c>
      <c r="M4568" t="n">
        <v/>
      </c>
      <c r="N4568" t="n">
        <v>6</v>
      </c>
      <c r="O4568" t="n">
        <v>20156476804</v>
      </c>
      <c r="P4568" t="inlineStr">
        <is>
          <t>MUNICIPALIDAD DISTRITAL DE YURACYACU</t>
        </is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63.3</v>
      </c>
      <c r="X4568" t="n">
        <v>0</v>
      </c>
      <c r="Y4568" t="n">
        <v>0</v>
      </c>
      <c r="Z4568" t="n">
        <v>0</v>
      </c>
      <c r="AA4568" t="n">
        <v>63.3</v>
      </c>
      <c r="AB4568" t="inlineStr">
        <is>
          <t>PEN</t>
        </is>
      </c>
      <c r="AC4568" t="n">
        <v/>
      </c>
      <c r="AD4568" t="n">
        <v/>
      </c>
      <c r="AE4568" t="n">
        <v/>
      </c>
      <c r="AF4568" t="n">
        <v/>
      </c>
      <c r="AG4568" t="n">
        <v/>
      </c>
      <c r="AH4568" t="n">
        <v/>
      </c>
      <c r="AI4568" t="n">
        <v/>
      </c>
      <c r="AJ4568" t="n">
        <v/>
      </c>
      <c r="AK4568" t="n">
        <v/>
      </c>
      <c r="AL4568" t="n">
        <v/>
      </c>
      <c r="AM4568" t="n">
        <v/>
      </c>
      <c r="AN4568" t="n">
        <v/>
      </c>
      <c r="AO4568" t="n">
        <v/>
      </c>
      <c r="AP4568" t="n">
        <v/>
      </c>
      <c r="AQ4568" t="n">
        <v/>
      </c>
      <c r="AR4568" t="inlineStr">
        <is>
          <t>01/01/0001</t>
        </is>
      </c>
      <c r="AS4568" t="n">
        <v>0</v>
      </c>
      <c r="AT4568" t="n">
        <v/>
      </c>
      <c r="AU4568" t="n">
        <v>0</v>
      </c>
      <c r="AV4568" t="inlineStr">
        <is>
          <t>01</t>
        </is>
      </c>
      <c r="AW4568" t="n">
        <v>1</v>
      </c>
      <c r="AX4568" t="inlineStr">
        <is>
          <t>E001</t>
        </is>
      </c>
      <c r="AY4568" t="inlineStr">
        <is>
          <t>00000248</t>
        </is>
      </c>
      <c r="AZ4568" t="inlineStr">
        <is>
          <t>20156476804</t>
        </is>
      </c>
    </row>
    <row r="4569">
      <c r="A4569" t="inlineStr">
        <is>
          <t>01F0010036002420519398169</t>
        </is>
      </c>
      <c r="B4569" t="inlineStr">
        <is>
          <t>Hoja_1</t>
        </is>
      </c>
      <c r="C4569" t="n">
        <v>20100030595</v>
      </c>
      <c r="D4569" t="inlineStr">
        <is>
          <t>BANCO DE LA NACION</t>
        </is>
      </c>
      <c r="E4569" t="n">
        <v>202606</v>
      </c>
      <c r="F4569" t="n">
        <v/>
      </c>
      <c r="G4569" t="inlineStr">
        <is>
          <t>04/05/2026</t>
        </is>
      </c>
      <c r="H4569" t="inlineStr">
        <is>
          <t>26/06/2026</t>
        </is>
      </c>
      <c r="I4569" t="n">
        <v>1</v>
      </c>
      <c r="J4569" t="inlineStr">
        <is>
          <t>F001</t>
        </is>
      </c>
      <c r="K4569" t="n">
        <v/>
      </c>
      <c r="L4569" t="inlineStr">
        <is>
          <t>360024</t>
        </is>
      </c>
      <c r="M4569" t="n">
        <v/>
      </c>
      <c r="N4569" t="n">
        <v>6</v>
      </c>
      <c r="O4569" t="n">
        <v>20519398169</v>
      </c>
      <c r="P4569" t="inlineStr">
        <is>
          <t>PAT. EN FID., D.LEG- N° 861, NO INS. EN LA SMV, DIR.A INVERS</t>
        </is>
      </c>
      <c r="Q4569" t="n">
        <v>2146</v>
      </c>
      <c r="R4569" t="n">
        <v>386.28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2532.28</v>
      </c>
      <c r="AB4569" t="inlineStr">
        <is>
          <t>PEN</t>
        </is>
      </c>
      <c r="AC4569" t="n">
        <v/>
      </c>
      <c r="AD4569" t="n">
        <v/>
      </c>
      <c r="AE4569" t="n">
        <v/>
      </c>
      <c r="AF4569" t="n">
        <v/>
      </c>
      <c r="AG4569" t="n">
        <v/>
      </c>
      <c r="AH4569" t="n">
        <v/>
      </c>
      <c r="AI4569" t="n">
        <v/>
      </c>
      <c r="AJ4569" t="n">
        <v/>
      </c>
      <c r="AK4569" t="n">
        <v/>
      </c>
      <c r="AL4569" t="n">
        <v/>
      </c>
      <c r="AM4569" t="n">
        <v/>
      </c>
      <c r="AN4569" t="n">
        <v/>
      </c>
      <c r="AO4569" t="n">
        <v/>
      </c>
      <c r="AP4569" t="n">
        <v/>
      </c>
      <c r="AQ4569" t="n">
        <v/>
      </c>
      <c r="AR4569" t="inlineStr">
        <is>
          <t>01/01/0001</t>
        </is>
      </c>
      <c r="AS4569" t="n">
        <v>0</v>
      </c>
      <c r="AT4569" t="n">
        <v/>
      </c>
      <c r="AU4569" t="n">
        <v>6</v>
      </c>
      <c r="AV4569" t="inlineStr">
        <is>
          <t>01</t>
        </is>
      </c>
      <c r="AW4569" t="n">
        <v>1</v>
      </c>
      <c r="AX4569" t="inlineStr">
        <is>
          <t>F001</t>
        </is>
      </c>
      <c r="AY4569" t="inlineStr">
        <is>
          <t>00360024</t>
        </is>
      </c>
      <c r="AZ4569" t="inlineStr">
        <is>
          <t>20519398169</t>
        </is>
      </c>
    </row>
    <row r="4570">
      <c r="A4570" t="inlineStr">
        <is>
          <t>01F0010035900420519398169</t>
        </is>
      </c>
      <c r="B4570" t="inlineStr">
        <is>
          <t>Hoja_1</t>
        </is>
      </c>
      <c r="C4570" t="n">
        <v>20100030595</v>
      </c>
      <c r="D4570" t="inlineStr">
        <is>
          <t>BANCO DE LA NACION</t>
        </is>
      </c>
      <c r="E4570" t="n">
        <v>202606</v>
      </c>
      <c r="F4570" t="n">
        <v/>
      </c>
      <c r="G4570" t="inlineStr">
        <is>
          <t>04/05/2026</t>
        </is>
      </c>
      <c r="H4570" t="inlineStr">
        <is>
          <t>24/06/2026</t>
        </is>
      </c>
      <c r="I4570" t="n">
        <v>1</v>
      </c>
      <c r="J4570" t="inlineStr">
        <is>
          <t>F001</t>
        </is>
      </c>
      <c r="K4570" t="n">
        <v/>
      </c>
      <c r="L4570" t="inlineStr">
        <is>
          <t>359004</t>
        </is>
      </c>
      <c r="M4570" t="n">
        <v/>
      </c>
      <c r="N4570" t="n">
        <v>6</v>
      </c>
      <c r="O4570" t="n">
        <v>20519398169</v>
      </c>
      <c r="P4570" t="inlineStr">
        <is>
          <t>PAT. EN FID., D.LEG- N° 861, NO INS. EN LA SMV, DIR.A INVERS</t>
        </is>
      </c>
      <c r="Q4570" t="n">
        <v>2036</v>
      </c>
      <c r="R4570" t="n">
        <v>366.48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2402.48</v>
      </c>
      <c r="AB4570" t="inlineStr">
        <is>
          <t>PEN</t>
        </is>
      </c>
      <c r="AC4570" t="n">
        <v/>
      </c>
      <c r="AD4570" t="n">
        <v/>
      </c>
      <c r="AE4570" t="n">
        <v/>
      </c>
      <c r="AF4570" t="n">
        <v/>
      </c>
      <c r="AG4570" t="n">
        <v/>
      </c>
      <c r="AH4570" t="n">
        <v/>
      </c>
      <c r="AI4570" t="n">
        <v/>
      </c>
      <c r="AJ4570" t="n">
        <v/>
      </c>
      <c r="AK4570" t="n">
        <v/>
      </c>
      <c r="AL4570" t="n">
        <v/>
      </c>
      <c r="AM4570" t="n">
        <v/>
      </c>
      <c r="AN4570" t="n">
        <v/>
      </c>
      <c r="AO4570" t="n">
        <v/>
      </c>
      <c r="AP4570" t="n">
        <v/>
      </c>
      <c r="AQ4570" t="n">
        <v/>
      </c>
      <c r="AR4570" t="inlineStr">
        <is>
          <t>01/01/0001</t>
        </is>
      </c>
      <c r="AS4570" t="n">
        <v>0</v>
      </c>
      <c r="AT4570" t="n">
        <v/>
      </c>
      <c r="AU4570" t="n">
        <v>6</v>
      </c>
      <c r="AV4570" t="inlineStr">
        <is>
          <t>01</t>
        </is>
      </c>
      <c r="AW4570" t="n">
        <v>1</v>
      </c>
      <c r="AX4570" t="inlineStr">
        <is>
          <t>F001</t>
        </is>
      </c>
      <c r="AY4570" t="inlineStr">
        <is>
          <t>00359004</t>
        </is>
      </c>
      <c r="AZ4570" t="inlineStr">
        <is>
          <t>20519398169</t>
        </is>
      </c>
    </row>
    <row r="4571">
      <c r="A4571" t="inlineStr">
        <is>
          <t>01E0010000058210466122519</t>
        </is>
      </c>
      <c r="B4571" t="inlineStr">
        <is>
          <t>Hoja_1</t>
        </is>
      </c>
      <c r="C4571" t="n">
        <v>20100030595</v>
      </c>
      <c r="D4571" t="inlineStr">
        <is>
          <t>BANCO DE LA NACION</t>
        </is>
      </c>
      <c r="E4571" t="n">
        <v>202606</v>
      </c>
      <c r="F4571" t="n">
        <v/>
      </c>
      <c r="G4571" t="inlineStr">
        <is>
          <t>04/05/2026</t>
        </is>
      </c>
      <c r="H4571" t="inlineStr">
        <is>
          <t>09/06/2026</t>
        </is>
      </c>
      <c r="I4571" t="n">
        <v>1</v>
      </c>
      <c r="J4571" t="inlineStr">
        <is>
          <t>E001</t>
        </is>
      </c>
      <c r="K4571" t="n">
        <v/>
      </c>
      <c r="L4571" t="inlineStr">
        <is>
          <t>582</t>
        </is>
      </c>
      <c r="M4571" t="n">
        <v/>
      </c>
      <c r="N4571" t="n">
        <v>6</v>
      </c>
      <c r="O4571" t="n">
        <v>10466122519</v>
      </c>
      <c r="P4571" t="inlineStr">
        <is>
          <t>JOSEC TIQUILLOCA WILLY EDWIN</t>
        </is>
      </c>
      <c r="Q4571" t="n">
        <v>1005.5</v>
      </c>
      <c r="R4571" t="n">
        <v>180.99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1186.49</v>
      </c>
      <c r="AB4571" t="inlineStr">
        <is>
          <t>PEN</t>
        </is>
      </c>
      <c r="AC4571" t="n">
        <v/>
      </c>
      <c r="AD4571" t="n">
        <v/>
      </c>
      <c r="AE4571" t="n">
        <v/>
      </c>
      <c r="AF4571" t="n">
        <v/>
      </c>
      <c r="AG4571" t="n">
        <v/>
      </c>
      <c r="AH4571" t="n">
        <v/>
      </c>
      <c r="AI4571" t="n">
        <v/>
      </c>
      <c r="AJ4571" t="n">
        <v/>
      </c>
      <c r="AK4571" t="n">
        <v/>
      </c>
      <c r="AL4571" t="n">
        <v/>
      </c>
      <c r="AM4571" t="n">
        <v/>
      </c>
      <c r="AN4571" t="n">
        <v/>
      </c>
      <c r="AO4571" t="n">
        <v/>
      </c>
      <c r="AP4571" t="n">
        <v/>
      </c>
      <c r="AQ4571" t="n">
        <v/>
      </c>
      <c r="AR4571" t="inlineStr">
        <is>
          <t>01/01/0001</t>
        </is>
      </c>
      <c r="AS4571" t="n">
        <v>0</v>
      </c>
      <c r="AT4571" t="n">
        <v/>
      </c>
      <c r="AU4571" t="n">
        <v>6</v>
      </c>
      <c r="AV4571" t="inlineStr">
        <is>
          <t>01</t>
        </is>
      </c>
      <c r="AW4571" t="n">
        <v>1</v>
      </c>
      <c r="AX4571" t="inlineStr">
        <is>
          <t>E001</t>
        </is>
      </c>
      <c r="AY4571" t="inlineStr">
        <is>
          <t>00000582</t>
        </is>
      </c>
      <c r="AZ4571" t="inlineStr">
        <is>
          <t>10466122519</t>
        </is>
      </c>
    </row>
    <row r="4572">
      <c r="A4572" t="inlineStr">
        <is>
          <t>01F0010036014820519398169</t>
        </is>
      </c>
      <c r="B4572" t="inlineStr">
        <is>
          <t>Hoja_1</t>
        </is>
      </c>
      <c r="C4572" t="n">
        <v>20100030595</v>
      </c>
      <c r="D4572" t="inlineStr">
        <is>
          <t>BANCO DE LA NACION</t>
        </is>
      </c>
      <c r="E4572" t="n">
        <v>202606</v>
      </c>
      <c r="F4572" t="n">
        <v/>
      </c>
      <c r="G4572" t="inlineStr">
        <is>
          <t>04/05/2026</t>
        </is>
      </c>
      <c r="H4572" t="inlineStr">
        <is>
          <t>24/06/2026</t>
        </is>
      </c>
      <c r="I4572" t="n">
        <v>1</v>
      </c>
      <c r="J4572" t="inlineStr">
        <is>
          <t>F001</t>
        </is>
      </c>
      <c r="K4572" t="n">
        <v/>
      </c>
      <c r="L4572" t="inlineStr">
        <is>
          <t>360148</t>
        </is>
      </c>
      <c r="M4572" t="n">
        <v/>
      </c>
      <c r="N4572" t="n">
        <v>6</v>
      </c>
      <c r="O4572" t="n">
        <v>20519398169</v>
      </c>
      <c r="P4572" t="inlineStr">
        <is>
          <t>PAT. EN FID., D.LEG- N° 861, NO INS. EN LA SMV, DIR.A INVERS</t>
        </is>
      </c>
      <c r="Q4572" t="n">
        <v>2237.76</v>
      </c>
      <c r="R4572" t="n">
        <v>402.8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2640.56</v>
      </c>
      <c r="AB4572" t="inlineStr">
        <is>
          <t>PEN</t>
        </is>
      </c>
      <c r="AC4572" t="n">
        <v/>
      </c>
      <c r="AD4572" t="n">
        <v/>
      </c>
      <c r="AE4572" t="n">
        <v/>
      </c>
      <c r="AF4572" t="n">
        <v/>
      </c>
      <c r="AG4572" t="n">
        <v/>
      </c>
      <c r="AH4572" t="n">
        <v/>
      </c>
      <c r="AI4572" t="n">
        <v/>
      </c>
      <c r="AJ4572" t="n">
        <v/>
      </c>
      <c r="AK4572" t="n">
        <v/>
      </c>
      <c r="AL4572" t="n">
        <v/>
      </c>
      <c r="AM4572" t="n">
        <v/>
      </c>
      <c r="AN4572" t="n">
        <v/>
      </c>
      <c r="AO4572" t="n">
        <v/>
      </c>
      <c r="AP4572" t="n">
        <v/>
      </c>
      <c r="AQ4572" t="n">
        <v/>
      </c>
      <c r="AR4572" t="inlineStr">
        <is>
          <t>01/01/0001</t>
        </is>
      </c>
      <c r="AS4572" t="n">
        <v>0</v>
      </c>
      <c r="AT4572" t="n">
        <v/>
      </c>
      <c r="AU4572" t="n">
        <v>6</v>
      </c>
      <c r="AV4572" t="inlineStr">
        <is>
          <t>01</t>
        </is>
      </c>
      <c r="AW4572" t="n">
        <v>1</v>
      </c>
      <c r="AX4572" t="inlineStr">
        <is>
          <t>F001</t>
        </is>
      </c>
      <c r="AY4572" t="inlineStr">
        <is>
          <t>00360148</t>
        </is>
      </c>
      <c r="AZ4572" t="inlineStr">
        <is>
          <t>20519398169</t>
        </is>
      </c>
    </row>
    <row r="4573">
      <c r="A4573" t="inlineStr">
        <is>
          <t>01E0010000012420148170852</t>
        </is>
      </c>
      <c r="B4573" t="inlineStr">
        <is>
          <t>Hoja_1</t>
        </is>
      </c>
      <c r="C4573" t="n">
        <v>20100030595</v>
      </c>
      <c r="D4573" t="inlineStr">
        <is>
          <t>BANCO DE LA NACION</t>
        </is>
      </c>
      <c r="E4573" t="n">
        <v>202606</v>
      </c>
      <c r="F4573" t="n">
        <v/>
      </c>
      <c r="G4573" t="inlineStr">
        <is>
          <t>04/05/2026</t>
        </is>
      </c>
      <c r="H4573" t="inlineStr">
        <is>
          <t>08/06/2026</t>
        </is>
      </c>
      <c r="I4573" t="n">
        <v>1</v>
      </c>
      <c r="J4573" t="inlineStr">
        <is>
          <t>E001</t>
        </is>
      </c>
      <c r="K4573" t="n">
        <v/>
      </c>
      <c r="L4573" t="inlineStr">
        <is>
          <t>124</t>
        </is>
      </c>
      <c r="M4573" t="n">
        <v/>
      </c>
      <c r="N4573" t="n">
        <v>6</v>
      </c>
      <c r="O4573" t="n">
        <v>20148170852</v>
      </c>
      <c r="P4573" t="inlineStr">
        <is>
          <t>MUNICIPALIDAD DISTRITAL DE SAN FERNANDO</t>
        </is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48.3</v>
      </c>
      <c r="X4573" t="n">
        <v>0</v>
      </c>
      <c r="Y4573" t="n">
        <v>0</v>
      </c>
      <c r="Z4573" t="n">
        <v>0</v>
      </c>
      <c r="AA4573" t="n">
        <v>48.3</v>
      </c>
      <c r="AB4573" t="inlineStr">
        <is>
          <t>PEN</t>
        </is>
      </c>
      <c r="AC4573" t="n">
        <v/>
      </c>
      <c r="AD4573" t="n">
        <v/>
      </c>
      <c r="AE4573" t="n">
        <v/>
      </c>
      <c r="AF4573" t="n">
        <v/>
      </c>
      <c r="AG4573" t="n">
        <v/>
      </c>
      <c r="AH4573" t="n">
        <v/>
      </c>
      <c r="AI4573" t="n">
        <v/>
      </c>
      <c r="AJ4573" t="n">
        <v/>
      </c>
      <c r="AK4573" t="n">
        <v/>
      </c>
      <c r="AL4573" t="n">
        <v/>
      </c>
      <c r="AM4573" t="n">
        <v/>
      </c>
      <c r="AN4573" t="n">
        <v/>
      </c>
      <c r="AO4573" t="n">
        <v/>
      </c>
      <c r="AP4573" t="n">
        <v/>
      </c>
      <c r="AQ4573" t="n">
        <v/>
      </c>
      <c r="AR4573" t="inlineStr">
        <is>
          <t>01/01/0001</t>
        </is>
      </c>
      <c r="AS4573" t="n">
        <v>0</v>
      </c>
      <c r="AT4573" t="n">
        <v/>
      </c>
      <c r="AU4573" t="n">
        <v>0</v>
      </c>
      <c r="AV4573" t="inlineStr">
        <is>
          <t>01</t>
        </is>
      </c>
      <c r="AW4573" t="n">
        <v>1</v>
      </c>
      <c r="AX4573" t="inlineStr">
        <is>
          <t>E001</t>
        </is>
      </c>
      <c r="AY4573" t="inlineStr">
        <is>
          <t>00000124</t>
        </is>
      </c>
      <c r="AZ4573" t="inlineStr">
        <is>
          <t>20148170852</t>
        </is>
      </c>
    </row>
    <row r="4574">
      <c r="A4574" t="inlineStr">
        <is>
          <t>01F1020015818220507884823</t>
        </is>
      </c>
      <c r="B4574" t="inlineStr">
        <is>
          <t>Hoja_1</t>
        </is>
      </c>
      <c r="C4574" t="n">
        <v>20100030595</v>
      </c>
      <c r="D4574" t="inlineStr">
        <is>
          <t>BANCO DE LA NACION</t>
        </is>
      </c>
      <c r="E4574" t="n">
        <v>202606</v>
      </c>
      <c r="F4574" t="n">
        <v/>
      </c>
      <c r="G4574" t="inlineStr">
        <is>
          <t>04/05/2026</t>
        </is>
      </c>
      <c r="H4574" t="inlineStr">
        <is>
          <t>12/06/2026</t>
        </is>
      </c>
      <c r="I4574" t="n">
        <v>1</v>
      </c>
      <c r="J4574" t="inlineStr">
        <is>
          <t>F102</t>
        </is>
      </c>
      <c r="K4574" t="n">
        <v/>
      </c>
      <c r="L4574" t="inlineStr">
        <is>
          <t>158182</t>
        </is>
      </c>
      <c r="M4574" t="n">
        <v/>
      </c>
      <c r="N4574" t="n">
        <v>6</v>
      </c>
      <c r="O4574" t="n">
        <v>20507884823</v>
      </c>
      <c r="P4574" t="inlineStr">
        <is>
          <t>CENTRO COMERCIAL MALL DEL SUR S.A.C.</t>
        </is>
      </c>
      <c r="Q4574" t="n">
        <v>2123</v>
      </c>
      <c r="R4574" t="n">
        <v>382.14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2505.14</v>
      </c>
      <c r="AB4574" t="inlineStr">
        <is>
          <t>PEN</t>
        </is>
      </c>
      <c r="AC4574" t="n">
        <v/>
      </c>
      <c r="AD4574" t="n">
        <v/>
      </c>
      <c r="AE4574" t="n">
        <v/>
      </c>
      <c r="AF4574" t="n">
        <v/>
      </c>
      <c r="AG4574" t="n">
        <v/>
      </c>
      <c r="AH4574" t="n">
        <v/>
      </c>
      <c r="AI4574" t="n">
        <v/>
      </c>
      <c r="AJ4574" t="n">
        <v/>
      </c>
      <c r="AK4574" t="n">
        <v/>
      </c>
      <c r="AL4574" t="n">
        <v/>
      </c>
      <c r="AM4574" t="n">
        <v/>
      </c>
      <c r="AN4574" t="n">
        <v/>
      </c>
      <c r="AO4574" t="n">
        <v/>
      </c>
      <c r="AP4574" t="n">
        <v/>
      </c>
      <c r="AQ4574" t="n">
        <v/>
      </c>
      <c r="AR4574" t="inlineStr">
        <is>
          <t>26/06/2026</t>
        </is>
      </c>
      <c r="AS4574" t="n">
        <v>308165094</v>
      </c>
      <c r="AT4574" t="n">
        <v/>
      </c>
      <c r="AU4574" t="n">
        <v>6</v>
      </c>
      <c r="AV4574" t="inlineStr">
        <is>
          <t>01</t>
        </is>
      </c>
      <c r="AW4574" t="n">
        <v>1</v>
      </c>
      <c r="AX4574" t="inlineStr">
        <is>
          <t>F102</t>
        </is>
      </c>
      <c r="AY4574" t="inlineStr">
        <is>
          <t>00158182</t>
        </is>
      </c>
      <c r="AZ4574" t="inlineStr">
        <is>
          <t>20507884823</t>
        </is>
      </c>
    </row>
    <row r="4575">
      <c r="A4575" t="inlineStr">
        <is>
          <t>01F0010092699320511315922</t>
        </is>
      </c>
      <c r="B4575" t="inlineStr">
        <is>
          <t>Hoja_1</t>
        </is>
      </c>
      <c r="C4575" t="n">
        <v>20100030595</v>
      </c>
      <c r="D4575" t="inlineStr">
        <is>
          <t>BANCO DE LA NACION</t>
        </is>
      </c>
      <c r="E4575" t="n">
        <v>202606</v>
      </c>
      <c r="F4575" t="n">
        <v/>
      </c>
      <c r="G4575" t="inlineStr">
        <is>
          <t>04/05/2026</t>
        </is>
      </c>
      <c r="H4575" t="inlineStr">
        <is>
          <t>15/06/2026</t>
        </is>
      </c>
      <c r="I4575" t="n">
        <v>1</v>
      </c>
      <c r="J4575" t="inlineStr">
        <is>
          <t>F001</t>
        </is>
      </c>
      <c r="K4575" t="n">
        <v/>
      </c>
      <c r="L4575" t="inlineStr">
        <is>
          <t>926993</t>
        </is>
      </c>
      <c r="M4575" t="n">
        <v/>
      </c>
      <c r="N4575" t="n">
        <v>6</v>
      </c>
      <c r="O4575" t="n">
        <v>20511315922</v>
      </c>
      <c r="P4575" t="inlineStr">
        <is>
          <t>REAL PLAZA S.R.L.</t>
        </is>
      </c>
      <c r="Q4575" t="n">
        <v>367</v>
      </c>
      <c r="R4575" t="n">
        <v>66.06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433.06</v>
      </c>
      <c r="AB4575" t="inlineStr">
        <is>
          <t>PEN</t>
        </is>
      </c>
      <c r="AC4575" t="n">
        <v/>
      </c>
      <c r="AD4575" t="n">
        <v/>
      </c>
      <c r="AE4575" t="n">
        <v/>
      </c>
      <c r="AF4575" t="n">
        <v/>
      </c>
      <c r="AG4575" t="n">
        <v/>
      </c>
      <c r="AH4575" t="n">
        <v/>
      </c>
      <c r="AI4575" t="n">
        <v/>
      </c>
      <c r="AJ4575" t="n">
        <v/>
      </c>
      <c r="AK4575" t="n">
        <v/>
      </c>
      <c r="AL4575" t="n">
        <v/>
      </c>
      <c r="AM4575" t="n">
        <v/>
      </c>
      <c r="AN4575" t="n">
        <v/>
      </c>
      <c r="AO4575" t="n">
        <v/>
      </c>
      <c r="AP4575" t="n">
        <v/>
      </c>
      <c r="AQ4575" t="n">
        <v/>
      </c>
      <c r="AR4575" t="inlineStr">
        <is>
          <t>01/01/0001</t>
        </is>
      </c>
      <c r="AS4575" t="n">
        <v>0</v>
      </c>
      <c r="AT4575" t="n">
        <v/>
      </c>
      <c r="AU4575" t="n">
        <v>6</v>
      </c>
      <c r="AV4575" t="inlineStr">
        <is>
          <t>01</t>
        </is>
      </c>
      <c r="AW4575" t="n">
        <v>1</v>
      </c>
      <c r="AX4575" t="inlineStr">
        <is>
          <t>F001</t>
        </is>
      </c>
      <c r="AY4575" t="inlineStr">
        <is>
          <t>00926993</t>
        </is>
      </c>
      <c r="AZ4575" t="inlineStr">
        <is>
          <t>20511315922</t>
        </is>
      </c>
    </row>
    <row r="4576">
      <c r="A4576" t="inlineStr">
        <is>
          <t>01F0010003512820478058137</t>
        </is>
      </c>
      <c r="B4576" t="inlineStr">
        <is>
          <t>Hoja_1</t>
        </is>
      </c>
      <c r="C4576" t="n">
        <v>20100030595</v>
      </c>
      <c r="D4576" t="inlineStr">
        <is>
          <t>BANCO DE LA NACION</t>
        </is>
      </c>
      <c r="E4576" t="n">
        <v>202606</v>
      </c>
      <c r="F4576" t="n">
        <v/>
      </c>
      <c r="G4576" t="inlineStr">
        <is>
          <t>04/05/2026</t>
        </is>
      </c>
      <c r="H4576" t="inlineStr">
        <is>
          <t>12/06/2026</t>
        </is>
      </c>
      <c r="I4576" t="n">
        <v>1</v>
      </c>
      <c r="J4576" t="inlineStr">
        <is>
          <t>F001</t>
        </is>
      </c>
      <c r="K4576" t="n">
        <v/>
      </c>
      <c r="L4576" t="inlineStr">
        <is>
          <t>35128</t>
        </is>
      </c>
      <c r="M4576" t="n">
        <v/>
      </c>
      <c r="N4576" t="n">
        <v>6</v>
      </c>
      <c r="O4576" t="n">
        <v>20478058137</v>
      </c>
      <c r="P4576" t="inlineStr">
        <is>
          <t>INMOBILIARIA PUERTA DEL SOL S.A.C.</t>
        </is>
      </c>
      <c r="Q4576" t="n">
        <v>2256</v>
      </c>
      <c r="R4576" t="n">
        <v>406.08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2662.08</v>
      </c>
      <c r="AB4576" t="inlineStr">
        <is>
          <t>PEN</t>
        </is>
      </c>
      <c r="AC4576" t="n">
        <v/>
      </c>
      <c r="AD4576" t="n">
        <v/>
      </c>
      <c r="AE4576" t="n">
        <v/>
      </c>
      <c r="AF4576" t="n">
        <v/>
      </c>
      <c r="AG4576" t="n">
        <v/>
      </c>
      <c r="AH4576" t="n">
        <v/>
      </c>
      <c r="AI4576" t="n">
        <v/>
      </c>
      <c r="AJ4576" t="n">
        <v/>
      </c>
      <c r="AK4576" t="n">
        <v/>
      </c>
      <c r="AL4576" t="n">
        <v/>
      </c>
      <c r="AM4576" t="n">
        <v/>
      </c>
      <c r="AN4576" t="n">
        <v/>
      </c>
      <c r="AO4576" t="n">
        <v/>
      </c>
      <c r="AP4576" t="n">
        <v/>
      </c>
      <c r="AQ4576" t="n">
        <v/>
      </c>
      <c r="AR4576" t="inlineStr">
        <is>
          <t>22/06/2026</t>
        </is>
      </c>
      <c r="AS4576" t="n">
        <v>308165099</v>
      </c>
      <c r="AT4576" t="n">
        <v/>
      </c>
      <c r="AU4576" t="n">
        <v>6</v>
      </c>
      <c r="AV4576" t="inlineStr">
        <is>
          <t>01</t>
        </is>
      </c>
      <c r="AW4576" t="n">
        <v>1</v>
      </c>
      <c r="AX4576" t="inlineStr">
        <is>
          <t>F001</t>
        </is>
      </c>
      <c r="AY4576" t="inlineStr">
        <is>
          <t>00035128</t>
        </is>
      </c>
      <c r="AZ4576" t="inlineStr">
        <is>
          <t>20478058137</t>
        </is>
      </c>
    </row>
    <row r="4577">
      <c r="A4577" t="inlineStr">
        <is>
          <t>01F0010092763220511315922</t>
        </is>
      </c>
      <c r="B4577" t="inlineStr">
        <is>
          <t>Hoja_1</t>
        </is>
      </c>
      <c r="C4577" t="n">
        <v>20100030595</v>
      </c>
      <c r="D4577" t="inlineStr">
        <is>
          <t>BANCO DE LA NACION</t>
        </is>
      </c>
      <c r="E4577" t="n">
        <v>202606</v>
      </c>
      <c r="F4577" t="n">
        <v/>
      </c>
      <c r="G4577" t="inlineStr">
        <is>
          <t>04/05/2026</t>
        </is>
      </c>
      <c r="H4577" t="inlineStr">
        <is>
          <t>26/06/2026</t>
        </is>
      </c>
      <c r="I4577" t="n">
        <v>1</v>
      </c>
      <c r="J4577" t="inlineStr">
        <is>
          <t>F001</t>
        </is>
      </c>
      <c r="K4577" t="n">
        <v/>
      </c>
      <c r="L4577" t="inlineStr">
        <is>
          <t>927632</t>
        </is>
      </c>
      <c r="M4577" t="n">
        <v/>
      </c>
      <c r="N4577" t="n">
        <v>6</v>
      </c>
      <c r="O4577" t="n">
        <v>20511315922</v>
      </c>
      <c r="P4577" t="inlineStr">
        <is>
          <t>REAL PLAZA S.R.L.</t>
        </is>
      </c>
      <c r="Q4577" t="n">
        <v>343</v>
      </c>
      <c r="R4577" t="n">
        <v>61.74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404.74</v>
      </c>
      <c r="AB4577" t="inlineStr">
        <is>
          <t>PEN</t>
        </is>
      </c>
      <c r="AC4577" t="n">
        <v/>
      </c>
      <c r="AD4577" t="n">
        <v/>
      </c>
      <c r="AE4577" t="n">
        <v/>
      </c>
      <c r="AF4577" t="n">
        <v/>
      </c>
      <c r="AG4577" t="n">
        <v/>
      </c>
      <c r="AH4577" t="n">
        <v/>
      </c>
      <c r="AI4577" t="n">
        <v/>
      </c>
      <c r="AJ4577" t="n">
        <v/>
      </c>
      <c r="AK4577" t="n">
        <v/>
      </c>
      <c r="AL4577" t="n">
        <v/>
      </c>
      <c r="AM4577" t="n">
        <v/>
      </c>
      <c r="AN4577" t="n">
        <v/>
      </c>
      <c r="AO4577" t="n">
        <v/>
      </c>
      <c r="AP4577" t="n">
        <v/>
      </c>
      <c r="AQ4577" t="n">
        <v/>
      </c>
      <c r="AR4577" t="inlineStr">
        <is>
          <t>01/01/0001</t>
        </is>
      </c>
      <c r="AS4577" t="n">
        <v>0</v>
      </c>
      <c r="AT4577" t="n">
        <v/>
      </c>
      <c r="AU4577" t="n">
        <v>6</v>
      </c>
      <c r="AV4577" t="inlineStr">
        <is>
          <t>01</t>
        </is>
      </c>
      <c r="AW4577" t="n">
        <v>1</v>
      </c>
      <c r="AX4577" t="inlineStr">
        <is>
          <t>F001</t>
        </is>
      </c>
      <c r="AY4577" t="inlineStr">
        <is>
          <t>00927632</t>
        </is>
      </c>
      <c r="AZ4577" t="inlineStr">
        <is>
          <t>20511315922</t>
        </is>
      </c>
    </row>
    <row r="4578">
      <c r="A4578" t="inlineStr">
        <is>
          <t>01F3120004261820103626448</t>
        </is>
      </c>
      <c r="B4578" t="inlineStr">
        <is>
          <t>Hoja_1</t>
        </is>
      </c>
      <c r="C4578" t="n">
        <v>20100030595</v>
      </c>
      <c r="D4578" t="inlineStr">
        <is>
          <t>BANCO DE LA NACION</t>
        </is>
      </c>
      <c r="E4578" t="n">
        <v>202606</v>
      </c>
      <c r="F4578" t="n">
        <v/>
      </c>
      <c r="G4578" t="inlineStr">
        <is>
          <t>04/05/2026</t>
        </is>
      </c>
      <c r="H4578" t="inlineStr">
        <is>
          <t>10/06/2026</t>
        </is>
      </c>
      <c r="I4578" t="n">
        <v>1</v>
      </c>
      <c r="J4578" t="inlineStr">
        <is>
          <t>F312</t>
        </is>
      </c>
      <c r="K4578" t="n">
        <v/>
      </c>
      <c r="L4578" t="inlineStr">
        <is>
          <t>42618</t>
        </is>
      </c>
      <c r="M4578" t="n">
        <v/>
      </c>
      <c r="N4578" t="n">
        <v>6</v>
      </c>
      <c r="O4578" t="n">
        <v>20103626448</v>
      </c>
      <c r="P4578" t="inlineStr">
        <is>
          <t>EMPRESA DE TRANSPORTES CHICLAYO S.A.</t>
        </is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60</v>
      </c>
      <c r="X4578" t="n">
        <v>0</v>
      </c>
      <c r="Y4578" t="n">
        <v>0</v>
      </c>
      <c r="Z4578" t="n">
        <v>0</v>
      </c>
      <c r="AA4578" t="n">
        <v>60</v>
      </c>
      <c r="AB4578" t="inlineStr">
        <is>
          <t>PEN</t>
        </is>
      </c>
      <c r="AC4578" t="n">
        <v/>
      </c>
      <c r="AD4578" t="n">
        <v/>
      </c>
      <c r="AE4578" t="n">
        <v/>
      </c>
      <c r="AF4578" t="n">
        <v/>
      </c>
      <c r="AG4578" t="n">
        <v/>
      </c>
      <c r="AH4578" t="n">
        <v/>
      </c>
      <c r="AI4578" t="n">
        <v/>
      </c>
      <c r="AJ4578" t="n">
        <v/>
      </c>
      <c r="AK4578" t="n">
        <v/>
      </c>
      <c r="AL4578" t="n">
        <v/>
      </c>
      <c r="AM4578" t="n">
        <v/>
      </c>
      <c r="AN4578" t="n">
        <v/>
      </c>
      <c r="AO4578" t="n">
        <v/>
      </c>
      <c r="AP4578" t="n">
        <v/>
      </c>
      <c r="AQ4578" t="n">
        <v/>
      </c>
      <c r="AR4578" t="inlineStr">
        <is>
          <t>01/01/0001</t>
        </is>
      </c>
      <c r="AS4578" t="n">
        <v>0</v>
      </c>
      <c r="AT4578" t="n">
        <v/>
      </c>
      <c r="AU4578" t="n">
        <v>0</v>
      </c>
      <c r="AV4578" t="inlineStr">
        <is>
          <t>01</t>
        </is>
      </c>
      <c r="AW4578" t="n">
        <v>1</v>
      </c>
      <c r="AX4578" t="inlineStr">
        <is>
          <t>F312</t>
        </is>
      </c>
      <c r="AY4578" t="inlineStr">
        <is>
          <t>00042618</t>
        </is>
      </c>
      <c r="AZ4578" t="inlineStr">
        <is>
          <t>20103626448</t>
        </is>
      </c>
    </row>
    <row r="4579">
      <c r="A4579" t="inlineStr">
        <is>
          <t>01F0010092662120511315922</t>
        </is>
      </c>
      <c r="B4579" t="inlineStr">
        <is>
          <t>Hoja_1</t>
        </is>
      </c>
      <c r="C4579" t="n">
        <v>20100030595</v>
      </c>
      <c r="D4579" t="inlineStr">
        <is>
          <t>BANCO DE LA NACION</t>
        </is>
      </c>
      <c r="E4579" t="n">
        <v>202606</v>
      </c>
      <c r="F4579" t="n">
        <v/>
      </c>
      <c r="G4579" t="inlineStr">
        <is>
          <t>04/05/2026</t>
        </is>
      </c>
      <c r="H4579" t="inlineStr">
        <is>
          <t>15/06/2026</t>
        </is>
      </c>
      <c r="I4579" t="n">
        <v>1</v>
      </c>
      <c r="J4579" t="inlineStr">
        <is>
          <t>F001</t>
        </is>
      </c>
      <c r="K4579" t="n">
        <v/>
      </c>
      <c r="L4579" t="inlineStr">
        <is>
          <t>926621</t>
        </is>
      </c>
      <c r="M4579" t="n">
        <v/>
      </c>
      <c r="N4579" t="n">
        <v>6</v>
      </c>
      <c r="O4579" t="n">
        <v>20511315922</v>
      </c>
      <c r="P4579" t="inlineStr">
        <is>
          <t>REAL PLAZA S.R.L.</t>
        </is>
      </c>
      <c r="Q4579" t="n">
        <v>367</v>
      </c>
      <c r="R4579" t="n">
        <v>66.06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433.06</v>
      </c>
      <c r="AB4579" t="inlineStr">
        <is>
          <t>PEN</t>
        </is>
      </c>
      <c r="AC4579" t="n">
        <v/>
      </c>
      <c r="AD4579" t="n">
        <v/>
      </c>
      <c r="AE4579" t="n">
        <v/>
      </c>
      <c r="AF4579" t="n">
        <v/>
      </c>
      <c r="AG4579" t="n">
        <v/>
      </c>
      <c r="AH4579" t="n">
        <v/>
      </c>
      <c r="AI4579" t="n">
        <v/>
      </c>
      <c r="AJ4579" t="n">
        <v/>
      </c>
      <c r="AK4579" t="n">
        <v/>
      </c>
      <c r="AL4579" t="n">
        <v/>
      </c>
      <c r="AM4579" t="n">
        <v/>
      </c>
      <c r="AN4579" t="n">
        <v/>
      </c>
      <c r="AO4579" t="n">
        <v/>
      </c>
      <c r="AP4579" t="n">
        <v/>
      </c>
      <c r="AQ4579" t="n">
        <v/>
      </c>
      <c r="AR4579" t="inlineStr">
        <is>
          <t>01/01/0001</t>
        </is>
      </c>
      <c r="AS4579" t="n">
        <v>0</v>
      </c>
      <c r="AT4579" t="n">
        <v/>
      </c>
      <c r="AU4579" t="n">
        <v>6</v>
      </c>
      <c r="AV4579" t="inlineStr">
        <is>
          <t>01</t>
        </is>
      </c>
      <c r="AW4579" t="n">
        <v>1</v>
      </c>
      <c r="AX4579" t="inlineStr">
        <is>
          <t>F001</t>
        </is>
      </c>
      <c r="AY4579" t="inlineStr">
        <is>
          <t>00926621</t>
        </is>
      </c>
      <c r="AZ4579" t="inlineStr">
        <is>
          <t>20511315922</t>
        </is>
      </c>
    </row>
    <row r="4580">
      <c r="A4580" t="inlineStr">
        <is>
          <t>01F2150000666020544622804</t>
        </is>
      </c>
      <c r="B4580" t="inlineStr">
        <is>
          <t>Hoja_1</t>
        </is>
      </c>
      <c r="C4580" t="n">
        <v>20100030595</v>
      </c>
      <c r="D4580" t="inlineStr">
        <is>
          <t>BANCO DE LA NACION</t>
        </is>
      </c>
      <c r="E4580" t="n">
        <v>202606</v>
      </c>
      <c r="F4580" t="n">
        <v/>
      </c>
      <c r="G4580" t="inlineStr">
        <is>
          <t>04/05/2026</t>
        </is>
      </c>
      <c r="H4580" t="inlineStr">
        <is>
          <t>23/06/2026</t>
        </is>
      </c>
      <c r="I4580" t="n">
        <v>1</v>
      </c>
      <c r="J4580" t="inlineStr">
        <is>
          <t>F215</t>
        </is>
      </c>
      <c r="K4580" t="n">
        <v/>
      </c>
      <c r="L4580" t="inlineStr">
        <is>
          <t>6660</t>
        </is>
      </c>
      <c r="M4580" t="n">
        <v/>
      </c>
      <c r="N4580" t="n">
        <v>6</v>
      </c>
      <c r="O4580" t="n">
        <v>20544622804</v>
      </c>
      <c r="P4580" t="inlineStr">
        <is>
          <t>PAPACHOS RESTAURANTES S.A.C.</t>
        </is>
      </c>
      <c r="Q4580" t="n">
        <v>20.32</v>
      </c>
      <c r="R4580" t="n">
        <v>3.66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1.02</v>
      </c>
      <c r="AA4580" t="n">
        <v>25</v>
      </c>
      <c r="AB4580" t="inlineStr">
        <is>
          <t>PEN</t>
        </is>
      </c>
      <c r="AC4580" t="n">
        <v/>
      </c>
      <c r="AD4580" t="n">
        <v/>
      </c>
      <c r="AE4580" t="n">
        <v/>
      </c>
      <c r="AF4580" t="n">
        <v/>
      </c>
      <c r="AG4580" t="n">
        <v/>
      </c>
      <c r="AH4580" t="n">
        <v/>
      </c>
      <c r="AI4580" t="n">
        <v/>
      </c>
      <c r="AJ4580" t="n">
        <v/>
      </c>
      <c r="AK4580" t="n">
        <v/>
      </c>
      <c r="AL4580" t="n">
        <v/>
      </c>
      <c r="AM4580" t="n">
        <v/>
      </c>
      <c r="AN4580" t="n">
        <v/>
      </c>
      <c r="AO4580" t="n">
        <v/>
      </c>
      <c r="AP4580" t="n">
        <v/>
      </c>
      <c r="AQ4580" t="n">
        <v/>
      </c>
      <c r="AR4580" t="inlineStr">
        <is>
          <t>01/01/0001</t>
        </is>
      </c>
      <c r="AS4580" t="n">
        <v>0</v>
      </c>
      <c r="AT4580" t="n">
        <v/>
      </c>
      <c r="AU4580" t="n">
        <v>6</v>
      </c>
      <c r="AV4580" t="inlineStr">
        <is>
          <t>01</t>
        </is>
      </c>
      <c r="AW4580" t="n">
        <v>1</v>
      </c>
      <c r="AX4580" t="inlineStr">
        <is>
          <t>F215</t>
        </is>
      </c>
      <c r="AY4580" t="inlineStr">
        <is>
          <t>00006660</t>
        </is>
      </c>
      <c r="AZ4580" t="inlineStr">
        <is>
          <t>20544622804</t>
        </is>
      </c>
    </row>
    <row r="4581">
      <c r="A4581" t="inlineStr">
        <is>
          <t>01F0010004236420600038525</t>
        </is>
      </c>
      <c r="B4581" t="inlineStr">
        <is>
          <t>Hoja_1</t>
        </is>
      </c>
      <c r="C4581" t="n">
        <v>20100030595</v>
      </c>
      <c r="D4581" t="inlineStr">
        <is>
          <t>BANCO DE LA NACION</t>
        </is>
      </c>
      <c r="E4581" t="n">
        <v>202606</v>
      </c>
      <c r="F4581" t="n">
        <v/>
      </c>
      <c r="G4581" t="inlineStr">
        <is>
          <t>04/05/2026</t>
        </is>
      </c>
      <c r="H4581" t="inlineStr">
        <is>
          <t>23/06/2026</t>
        </is>
      </c>
      <c r="I4581" t="n">
        <v>1</v>
      </c>
      <c r="J4581" t="inlineStr">
        <is>
          <t>F001</t>
        </is>
      </c>
      <c r="K4581" t="n">
        <v/>
      </c>
      <c r="L4581" t="inlineStr">
        <is>
          <t>42364</t>
        </is>
      </c>
      <c r="M4581" t="n">
        <v/>
      </c>
      <c r="N4581" t="n">
        <v>6</v>
      </c>
      <c r="O4581" t="n">
        <v>20600038525</v>
      </c>
      <c r="P4581" t="inlineStr">
        <is>
          <t>LA PECATTA MIA S.R.L.</t>
        </is>
      </c>
      <c r="Q4581" t="n">
        <v>27.11</v>
      </c>
      <c r="R4581" t="n">
        <v>4.89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32</v>
      </c>
      <c r="AB4581" t="inlineStr">
        <is>
          <t>PEN</t>
        </is>
      </c>
      <c r="AC4581" t="n">
        <v/>
      </c>
      <c r="AD4581" t="n">
        <v/>
      </c>
      <c r="AE4581" t="n">
        <v/>
      </c>
      <c r="AF4581" t="n">
        <v/>
      </c>
      <c r="AG4581" t="n">
        <v/>
      </c>
      <c r="AH4581" t="n">
        <v/>
      </c>
      <c r="AI4581" t="n">
        <v/>
      </c>
      <c r="AJ4581" t="n">
        <v/>
      </c>
      <c r="AK4581" t="n">
        <v/>
      </c>
      <c r="AL4581" t="n">
        <v/>
      </c>
      <c r="AM4581" t="n">
        <v/>
      </c>
      <c r="AN4581" t="n">
        <v/>
      </c>
      <c r="AO4581" t="n">
        <v/>
      </c>
      <c r="AP4581" t="n">
        <v/>
      </c>
      <c r="AQ4581" t="n">
        <v/>
      </c>
      <c r="AR4581" t="inlineStr">
        <is>
          <t>01/01/0001</t>
        </is>
      </c>
      <c r="AS4581" t="n">
        <v>0</v>
      </c>
      <c r="AT4581" t="n">
        <v/>
      </c>
      <c r="AU4581" t="n">
        <v>6</v>
      </c>
      <c r="AV4581" t="inlineStr">
        <is>
          <t>01</t>
        </is>
      </c>
      <c r="AW4581" t="n">
        <v>1</v>
      </c>
      <c r="AX4581" t="inlineStr">
        <is>
          <t>F001</t>
        </is>
      </c>
      <c r="AY4581" t="inlineStr">
        <is>
          <t>00042364</t>
        </is>
      </c>
      <c r="AZ4581" t="inlineStr">
        <is>
          <t>20600038525</t>
        </is>
      </c>
    </row>
    <row r="4582">
      <c r="A4582" t="inlineStr">
        <is>
          <t>01F0010092765820511315922</t>
        </is>
      </c>
      <c r="B4582" t="inlineStr">
        <is>
          <t>Hoja_1</t>
        </is>
      </c>
      <c r="C4582" t="n">
        <v>20100030595</v>
      </c>
      <c r="D4582" t="inlineStr">
        <is>
          <t>BANCO DE LA NACION</t>
        </is>
      </c>
      <c r="E4582" t="n">
        <v>202606</v>
      </c>
      <c r="F4582" t="n">
        <v/>
      </c>
      <c r="G4582" t="inlineStr">
        <is>
          <t>04/05/2026</t>
        </is>
      </c>
      <c r="H4582" t="inlineStr">
        <is>
          <t>26/06/2026</t>
        </is>
      </c>
      <c r="I4582" t="n">
        <v>1</v>
      </c>
      <c r="J4582" t="inlineStr">
        <is>
          <t>F001</t>
        </is>
      </c>
      <c r="K4582" t="n">
        <v/>
      </c>
      <c r="L4582" t="inlineStr">
        <is>
          <t>927658</t>
        </is>
      </c>
      <c r="M4582" t="n">
        <v/>
      </c>
      <c r="N4582" t="n">
        <v>6</v>
      </c>
      <c r="O4582" t="n">
        <v>20511315922</v>
      </c>
      <c r="P4582" t="inlineStr">
        <is>
          <t>REAL PLAZA S.R.L.</t>
        </is>
      </c>
      <c r="Q4582" t="n">
        <v>338</v>
      </c>
      <c r="R4582" t="n">
        <v>60.84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398.84</v>
      </c>
      <c r="AB4582" t="inlineStr">
        <is>
          <t>PEN</t>
        </is>
      </c>
      <c r="AC4582" t="n">
        <v/>
      </c>
      <c r="AD4582" t="n">
        <v/>
      </c>
      <c r="AE4582" t="n">
        <v/>
      </c>
      <c r="AF4582" t="n">
        <v/>
      </c>
      <c r="AG4582" t="n">
        <v/>
      </c>
      <c r="AH4582" t="n">
        <v/>
      </c>
      <c r="AI4582" t="n">
        <v/>
      </c>
      <c r="AJ4582" t="n">
        <v/>
      </c>
      <c r="AK4582" t="n">
        <v/>
      </c>
      <c r="AL4582" t="n">
        <v/>
      </c>
      <c r="AM4582" t="n">
        <v/>
      </c>
      <c r="AN4582" t="n">
        <v/>
      </c>
      <c r="AO4582" t="n">
        <v/>
      </c>
      <c r="AP4582" t="n">
        <v/>
      </c>
      <c r="AQ4582" t="n">
        <v/>
      </c>
      <c r="AR4582" t="inlineStr">
        <is>
          <t>01/01/0001</t>
        </is>
      </c>
      <c r="AS4582" t="n">
        <v>0</v>
      </c>
      <c r="AT4582" t="n">
        <v/>
      </c>
      <c r="AU4582" t="n">
        <v>6</v>
      </c>
      <c r="AV4582" t="inlineStr">
        <is>
          <t>01</t>
        </is>
      </c>
      <c r="AW4582" t="n">
        <v>1</v>
      </c>
      <c r="AX4582" t="inlineStr">
        <is>
          <t>F001</t>
        </is>
      </c>
      <c r="AY4582" t="inlineStr">
        <is>
          <t>00927658</t>
        </is>
      </c>
      <c r="AZ4582" t="inlineStr">
        <is>
          <t>20511315922</t>
        </is>
      </c>
    </row>
    <row r="4583">
      <c r="A4583" t="inlineStr">
        <is>
          <t>01F0020004144920113126087</t>
        </is>
      </c>
      <c r="B4583" t="inlineStr">
        <is>
          <t>Hoja_1</t>
        </is>
      </c>
      <c r="C4583" t="n">
        <v>20100030595</v>
      </c>
      <c r="D4583" t="inlineStr">
        <is>
          <t>BANCO DE LA NACION</t>
        </is>
      </c>
      <c r="E4583" t="n">
        <v>202606</v>
      </c>
      <c r="F4583" t="n">
        <v/>
      </c>
      <c r="G4583" t="inlineStr">
        <is>
          <t>04/05/2026</t>
        </is>
      </c>
      <c r="H4583" t="inlineStr">
        <is>
          <t>18/06/2026</t>
        </is>
      </c>
      <c r="I4583" t="n">
        <v>1</v>
      </c>
      <c r="J4583" t="inlineStr">
        <is>
          <t>F002</t>
        </is>
      </c>
      <c r="K4583" t="n">
        <v/>
      </c>
      <c r="L4583" t="inlineStr">
        <is>
          <t>41449</t>
        </is>
      </c>
      <c r="M4583" t="n">
        <v/>
      </c>
      <c r="N4583" t="n">
        <v>6</v>
      </c>
      <c r="O4583" t="n">
        <v>20113126087</v>
      </c>
      <c r="P4583" t="inlineStr">
        <is>
          <t>MALL SERVICE S.A.C.</t>
        </is>
      </c>
      <c r="Q4583" t="n">
        <v>812.48</v>
      </c>
      <c r="R4583" t="n">
        <v>146.24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958.72</v>
      </c>
      <c r="AB4583" t="inlineStr">
        <is>
          <t>PEN</t>
        </is>
      </c>
      <c r="AC4583" t="n">
        <v/>
      </c>
      <c r="AD4583" t="n">
        <v/>
      </c>
      <c r="AE4583" t="n">
        <v/>
      </c>
      <c r="AF4583" t="n">
        <v/>
      </c>
      <c r="AG4583" t="n">
        <v/>
      </c>
      <c r="AH4583" t="n">
        <v/>
      </c>
      <c r="AI4583" t="n">
        <v/>
      </c>
      <c r="AJ4583" t="n">
        <v/>
      </c>
      <c r="AK4583" t="n">
        <v/>
      </c>
      <c r="AL4583" t="n">
        <v/>
      </c>
      <c r="AM4583" t="n">
        <v/>
      </c>
      <c r="AN4583" t="n">
        <v/>
      </c>
      <c r="AO4583" t="n">
        <v/>
      </c>
      <c r="AP4583" t="n">
        <v/>
      </c>
      <c r="AQ4583" t="n">
        <v/>
      </c>
      <c r="AR4583" t="inlineStr">
        <is>
          <t>01/01/0001</t>
        </is>
      </c>
      <c r="AS4583" t="n">
        <v>0</v>
      </c>
      <c r="AT4583" t="n">
        <v/>
      </c>
      <c r="AU4583" t="n">
        <v>6</v>
      </c>
      <c r="AV4583" t="inlineStr">
        <is>
          <t>01</t>
        </is>
      </c>
      <c r="AW4583" t="n">
        <v>1</v>
      </c>
      <c r="AX4583" t="inlineStr">
        <is>
          <t>F002</t>
        </is>
      </c>
      <c r="AY4583" t="inlineStr">
        <is>
          <t>00041449</t>
        </is>
      </c>
      <c r="AZ4583" t="inlineStr">
        <is>
          <t>20113126087</t>
        </is>
      </c>
    </row>
    <row r="4584">
      <c r="A4584" t="inlineStr">
        <is>
          <t>01F1050020085720514020907</t>
        </is>
      </c>
      <c r="B4584" t="inlineStr">
        <is>
          <t>Hoja_1</t>
        </is>
      </c>
      <c r="C4584" t="n">
        <v>20100030595</v>
      </c>
      <c r="D4584" t="inlineStr">
        <is>
          <t>BANCO DE LA NACION</t>
        </is>
      </c>
      <c r="E4584" t="n">
        <v>202606</v>
      </c>
      <c r="F4584" t="n">
        <v/>
      </c>
      <c r="G4584" t="inlineStr">
        <is>
          <t>04/05/2026</t>
        </is>
      </c>
      <c r="H4584" t="inlineStr">
        <is>
          <t>12/06/2026</t>
        </is>
      </c>
      <c r="I4584" t="n">
        <v>1</v>
      </c>
      <c r="J4584" t="inlineStr">
        <is>
          <t>F105</t>
        </is>
      </c>
      <c r="K4584" t="n">
        <v/>
      </c>
      <c r="L4584" t="inlineStr">
        <is>
          <t>200857</t>
        </is>
      </c>
      <c r="M4584" t="n">
        <v/>
      </c>
      <c r="N4584" t="n">
        <v>6</v>
      </c>
      <c r="O4584" t="n">
        <v>20514020907</v>
      </c>
      <c r="P4584" t="inlineStr">
        <is>
          <t>CENTRO COMERCIAL PLAZA NORTE S.A.C.</t>
        </is>
      </c>
      <c r="Q4584" t="n">
        <v>4349.15</v>
      </c>
      <c r="R4584" t="n">
        <v>782.85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5132</v>
      </c>
      <c r="AB4584" t="inlineStr">
        <is>
          <t>PEN</t>
        </is>
      </c>
      <c r="AC4584" t="n">
        <v/>
      </c>
      <c r="AD4584" t="n">
        <v/>
      </c>
      <c r="AE4584" t="n">
        <v/>
      </c>
      <c r="AF4584" t="n">
        <v/>
      </c>
      <c r="AG4584" t="n">
        <v/>
      </c>
      <c r="AH4584" t="n">
        <v/>
      </c>
      <c r="AI4584" t="n">
        <v/>
      </c>
      <c r="AJ4584" t="n">
        <v/>
      </c>
      <c r="AK4584" t="n">
        <v/>
      </c>
      <c r="AL4584" t="n">
        <v/>
      </c>
      <c r="AM4584" t="n">
        <v/>
      </c>
      <c r="AN4584" t="n">
        <v/>
      </c>
      <c r="AO4584" t="n">
        <v/>
      </c>
      <c r="AP4584" t="n">
        <v/>
      </c>
      <c r="AQ4584" t="n">
        <v/>
      </c>
      <c r="AR4584" t="inlineStr">
        <is>
          <t>22/06/2026</t>
        </is>
      </c>
      <c r="AS4584" t="n">
        <v>308165091</v>
      </c>
      <c r="AT4584" t="n">
        <v/>
      </c>
      <c r="AU4584" t="n">
        <v>6</v>
      </c>
      <c r="AV4584" t="inlineStr">
        <is>
          <t>01</t>
        </is>
      </c>
      <c r="AW4584" t="n">
        <v>1</v>
      </c>
      <c r="AX4584" t="inlineStr">
        <is>
          <t>F105</t>
        </is>
      </c>
      <c r="AY4584" t="inlineStr">
        <is>
          <t>00200857</t>
        </is>
      </c>
      <c r="AZ4584" t="inlineStr">
        <is>
          <t>20514020907</t>
        </is>
      </c>
    </row>
    <row r="4585">
      <c r="A4585" t="inlineStr">
        <is>
          <t>01F0010035987520519398169</t>
        </is>
      </c>
      <c r="B4585" t="inlineStr">
        <is>
          <t>Hoja_1</t>
        </is>
      </c>
      <c r="C4585" t="n">
        <v>20100030595</v>
      </c>
      <c r="D4585" t="inlineStr">
        <is>
          <t>BANCO DE LA NACION</t>
        </is>
      </c>
      <c r="E4585" t="n">
        <v>202606</v>
      </c>
      <c r="F4585" t="n">
        <v/>
      </c>
      <c r="G4585" t="inlineStr">
        <is>
          <t>04/05/2026</t>
        </is>
      </c>
      <c r="H4585" t="inlineStr">
        <is>
          <t>15/06/2026</t>
        </is>
      </c>
      <c r="I4585" t="n">
        <v>1</v>
      </c>
      <c r="J4585" t="inlineStr">
        <is>
          <t>F001</t>
        </is>
      </c>
      <c r="K4585" t="n">
        <v/>
      </c>
      <c r="L4585" t="inlineStr">
        <is>
          <t>359875</t>
        </is>
      </c>
      <c r="M4585" t="n">
        <v/>
      </c>
      <c r="N4585" t="n">
        <v>6</v>
      </c>
      <c r="O4585" t="n">
        <v>20519398169</v>
      </c>
      <c r="P4585" t="inlineStr">
        <is>
          <t>PAT. EN FID., D.LEG- N° 861, NO INS. EN LA SMV, DIR.A INVERS</t>
        </is>
      </c>
      <c r="Q4585" t="n">
        <v>2256</v>
      </c>
      <c r="R4585" t="n">
        <v>406.08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2662.08</v>
      </c>
      <c r="AB4585" t="inlineStr">
        <is>
          <t>PEN</t>
        </is>
      </c>
      <c r="AC4585" t="n">
        <v/>
      </c>
      <c r="AD4585" t="n">
        <v/>
      </c>
      <c r="AE4585" t="n">
        <v/>
      </c>
      <c r="AF4585" t="n">
        <v/>
      </c>
      <c r="AG4585" t="n">
        <v/>
      </c>
      <c r="AH4585" t="n">
        <v/>
      </c>
      <c r="AI4585" t="n">
        <v/>
      </c>
      <c r="AJ4585" t="n">
        <v/>
      </c>
      <c r="AK4585" t="n">
        <v/>
      </c>
      <c r="AL4585" t="n">
        <v/>
      </c>
      <c r="AM4585" t="n">
        <v/>
      </c>
      <c r="AN4585" t="n">
        <v/>
      </c>
      <c r="AO4585" t="n">
        <v/>
      </c>
      <c r="AP4585" t="n">
        <v/>
      </c>
      <c r="AQ4585" t="n">
        <v/>
      </c>
      <c r="AR4585" t="inlineStr">
        <is>
          <t>22/06/2026</t>
        </is>
      </c>
      <c r="AS4585" t="n">
        <v>308165124</v>
      </c>
      <c r="AT4585" t="n">
        <v/>
      </c>
      <c r="AU4585" t="n">
        <v>6</v>
      </c>
      <c r="AV4585" t="inlineStr">
        <is>
          <t>01</t>
        </is>
      </c>
      <c r="AW4585" t="n">
        <v>1</v>
      </c>
      <c r="AX4585" t="inlineStr">
        <is>
          <t>F001</t>
        </is>
      </c>
      <c r="AY4585" t="inlineStr">
        <is>
          <t>00359875</t>
        </is>
      </c>
      <c r="AZ4585" t="inlineStr">
        <is>
          <t>20519398169</t>
        </is>
      </c>
    </row>
    <row r="4586">
      <c r="A4586" t="inlineStr">
        <is>
          <t>01F0490010274920109072177</t>
        </is>
      </c>
      <c r="B4586" t="inlineStr">
        <is>
          <t>Hoja_1</t>
        </is>
      </c>
      <c r="C4586" t="n">
        <v>20100030595</v>
      </c>
      <c r="D4586" t="inlineStr">
        <is>
          <t>BANCO DE LA NACION</t>
        </is>
      </c>
      <c r="E4586" t="n">
        <v>202606</v>
      </c>
      <c r="F4586" t="n">
        <v/>
      </c>
      <c r="G4586" t="inlineStr">
        <is>
          <t>04/05/2026</t>
        </is>
      </c>
      <c r="H4586" t="inlineStr">
        <is>
          <t>09/06/2026</t>
        </is>
      </c>
      <c r="I4586" t="n">
        <v>1</v>
      </c>
      <c r="J4586" t="inlineStr">
        <is>
          <t>F049</t>
        </is>
      </c>
      <c r="K4586" t="n">
        <v/>
      </c>
      <c r="L4586" t="inlineStr">
        <is>
          <t>102749</t>
        </is>
      </c>
      <c r="M4586" t="n">
        <v/>
      </c>
      <c r="N4586" t="n">
        <v>6</v>
      </c>
      <c r="O4586" t="n">
        <v>20109072177</v>
      </c>
      <c r="P4586" t="inlineStr">
        <is>
          <t>CENCOSUD RETAIL PERU S.A.</t>
        </is>
      </c>
      <c r="Q4586" t="n">
        <v>49.92</v>
      </c>
      <c r="R4586" t="n">
        <v>8.98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58.9</v>
      </c>
      <c r="AB4586" t="inlineStr">
        <is>
          <t>PEN</t>
        </is>
      </c>
      <c r="AC4586" t="n">
        <v/>
      </c>
      <c r="AD4586" t="n">
        <v/>
      </c>
      <c r="AE4586" t="n">
        <v/>
      </c>
      <c r="AF4586" t="n">
        <v/>
      </c>
      <c r="AG4586" t="n">
        <v/>
      </c>
      <c r="AH4586" t="n">
        <v/>
      </c>
      <c r="AI4586" t="n">
        <v/>
      </c>
      <c r="AJ4586" t="n">
        <v/>
      </c>
      <c r="AK4586" t="n">
        <v/>
      </c>
      <c r="AL4586" t="n">
        <v/>
      </c>
      <c r="AM4586" t="n">
        <v/>
      </c>
      <c r="AN4586" t="n">
        <v/>
      </c>
      <c r="AO4586" t="n">
        <v/>
      </c>
      <c r="AP4586" t="n">
        <v/>
      </c>
      <c r="AQ4586" t="n">
        <v/>
      </c>
      <c r="AR4586" t="inlineStr">
        <is>
          <t>01/01/0001</t>
        </is>
      </c>
      <c r="AS4586" t="n">
        <v>0</v>
      </c>
      <c r="AT4586" t="n">
        <v/>
      </c>
      <c r="AU4586" t="n">
        <v>6</v>
      </c>
      <c r="AV4586" t="inlineStr">
        <is>
          <t>01</t>
        </is>
      </c>
      <c r="AW4586" t="n">
        <v>1</v>
      </c>
      <c r="AX4586" t="inlineStr">
        <is>
          <t>F049</t>
        </is>
      </c>
      <c r="AY4586" t="inlineStr">
        <is>
          <t>00102749</t>
        </is>
      </c>
      <c r="AZ4586" t="inlineStr">
        <is>
          <t>20109072177</t>
        </is>
      </c>
    </row>
    <row r="4587">
      <c r="A4587" t="inlineStr">
        <is>
          <t>01F0210000037720517207331</t>
        </is>
      </c>
      <c r="B4587" t="inlineStr">
        <is>
          <t>Hoja_1</t>
        </is>
      </c>
      <c r="C4587" t="n">
        <v>20100030595</v>
      </c>
      <c r="D4587" t="inlineStr">
        <is>
          <t>BANCO DE LA NACION</t>
        </is>
      </c>
      <c r="E4587" t="n">
        <v>202606</v>
      </c>
      <c r="F4587" t="n">
        <v/>
      </c>
      <c r="G4587" t="inlineStr">
        <is>
          <t>04/05/2026</t>
        </is>
      </c>
      <c r="H4587" t="inlineStr">
        <is>
          <t>15/06/2026</t>
        </is>
      </c>
      <c r="I4587" t="n">
        <v>1</v>
      </c>
      <c r="J4587" t="inlineStr">
        <is>
          <t>F021</t>
        </is>
      </c>
      <c r="K4587" t="n">
        <v/>
      </c>
      <c r="L4587" t="inlineStr">
        <is>
          <t>377</t>
        </is>
      </c>
      <c r="M4587" t="n">
        <v/>
      </c>
      <c r="N4587" t="n">
        <v>6</v>
      </c>
      <c r="O4587" t="n">
        <v>20517207331</v>
      </c>
      <c r="P4587" t="inlineStr">
        <is>
          <t>PROTECTA S.A. COMPAÑIA DE SEGUROS</t>
        </is>
      </c>
      <c r="Q4587" t="n">
        <v>1566.1</v>
      </c>
      <c r="R4587" t="n">
        <v>281.9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1848</v>
      </c>
      <c r="AB4587" t="inlineStr">
        <is>
          <t>PEN</t>
        </is>
      </c>
      <c r="AC4587" t="n">
        <v/>
      </c>
      <c r="AD4587" t="n">
        <v/>
      </c>
      <c r="AE4587" t="n">
        <v/>
      </c>
      <c r="AF4587" t="n">
        <v/>
      </c>
      <c r="AG4587" t="n">
        <v/>
      </c>
      <c r="AH4587" t="n">
        <v/>
      </c>
      <c r="AI4587" t="n">
        <v/>
      </c>
      <c r="AJ4587" t="n">
        <v/>
      </c>
      <c r="AK4587" t="n">
        <v/>
      </c>
      <c r="AL4587" t="n">
        <v/>
      </c>
      <c r="AM4587" t="n">
        <v/>
      </c>
      <c r="AN4587" t="n">
        <v/>
      </c>
      <c r="AO4587" t="n">
        <v/>
      </c>
      <c r="AP4587" t="n">
        <v/>
      </c>
      <c r="AQ4587" t="n">
        <v/>
      </c>
      <c r="AR4587" t="inlineStr">
        <is>
          <t>22/06/2026</t>
        </is>
      </c>
      <c r="AS4587" t="n">
        <v>308165116</v>
      </c>
      <c r="AT4587" t="n">
        <v/>
      </c>
      <c r="AU4587" t="n">
        <v>6</v>
      </c>
      <c r="AV4587" t="inlineStr">
        <is>
          <t>01</t>
        </is>
      </c>
      <c r="AW4587" t="n">
        <v>1</v>
      </c>
      <c r="AX4587" t="inlineStr">
        <is>
          <t>F021</t>
        </is>
      </c>
      <c r="AY4587" t="inlineStr">
        <is>
          <t>00000377</t>
        </is>
      </c>
      <c r="AZ4587" t="inlineStr">
        <is>
          <t>20517207331</t>
        </is>
      </c>
    </row>
    <row r="4588">
      <c r="A4588" t="inlineStr">
        <is>
          <t>01F0010035915020519398169</t>
        </is>
      </c>
      <c r="B4588" t="inlineStr">
        <is>
          <t>Hoja_1</t>
        </is>
      </c>
      <c r="C4588" t="n">
        <v>20100030595</v>
      </c>
      <c r="D4588" t="inlineStr">
        <is>
          <t>BANCO DE LA NACION</t>
        </is>
      </c>
      <c r="E4588" t="n">
        <v>202606</v>
      </c>
      <c r="F4588" t="n">
        <v/>
      </c>
      <c r="G4588" t="inlineStr">
        <is>
          <t>04/05/2026</t>
        </is>
      </c>
      <c r="H4588" t="inlineStr">
        <is>
          <t>24/06/2026</t>
        </is>
      </c>
      <c r="I4588" t="n">
        <v>1</v>
      </c>
      <c r="J4588" t="inlineStr">
        <is>
          <t>F001</t>
        </is>
      </c>
      <c r="K4588" t="n">
        <v/>
      </c>
      <c r="L4588" t="inlineStr">
        <is>
          <t>359150</t>
        </is>
      </c>
      <c r="M4588" t="n">
        <v/>
      </c>
      <c r="N4588" t="n">
        <v>6</v>
      </c>
      <c r="O4588" t="n">
        <v>20519398169</v>
      </c>
      <c r="P4588" t="inlineStr">
        <is>
          <t>PAT. EN FID., D.LEG- N° 861, NO INS. EN LA SMV, DIR.A INVERS</t>
        </is>
      </c>
      <c r="Q4588" t="n">
        <v>1824</v>
      </c>
      <c r="R4588" t="n">
        <v>328.32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2152.32</v>
      </c>
      <c r="AB4588" t="inlineStr">
        <is>
          <t>PEN</t>
        </is>
      </c>
      <c r="AC4588" t="n">
        <v/>
      </c>
      <c r="AD4588" t="n">
        <v/>
      </c>
      <c r="AE4588" t="n">
        <v/>
      </c>
      <c r="AF4588" t="n">
        <v/>
      </c>
      <c r="AG4588" t="n">
        <v/>
      </c>
      <c r="AH4588" t="n">
        <v/>
      </c>
      <c r="AI4588" t="n">
        <v/>
      </c>
      <c r="AJ4588" t="n">
        <v/>
      </c>
      <c r="AK4588" t="n">
        <v/>
      </c>
      <c r="AL4588" t="n">
        <v/>
      </c>
      <c r="AM4588" t="n">
        <v/>
      </c>
      <c r="AN4588" t="n">
        <v/>
      </c>
      <c r="AO4588" t="n">
        <v/>
      </c>
      <c r="AP4588" t="n">
        <v/>
      </c>
      <c r="AQ4588" t="n">
        <v/>
      </c>
      <c r="AR4588" t="inlineStr">
        <is>
          <t>01/01/0001</t>
        </is>
      </c>
      <c r="AS4588" t="n">
        <v>0</v>
      </c>
      <c r="AT4588" t="n">
        <v/>
      </c>
      <c r="AU4588" t="n">
        <v>6</v>
      </c>
      <c r="AV4588" t="inlineStr">
        <is>
          <t>01</t>
        </is>
      </c>
      <c r="AW4588" t="n">
        <v>1</v>
      </c>
      <c r="AX4588" t="inlineStr">
        <is>
          <t>F001</t>
        </is>
      </c>
      <c r="AY4588" t="inlineStr">
        <is>
          <t>00359150</t>
        </is>
      </c>
      <c r="AZ4588" t="inlineStr">
        <is>
          <t>20519398169</t>
        </is>
      </c>
    </row>
    <row r="4589">
      <c r="A4589" t="inlineStr">
        <is>
          <t>01F0070000541820603685068</t>
        </is>
      </c>
      <c r="B4589" t="inlineStr">
        <is>
          <t>Hoja_1</t>
        </is>
      </c>
      <c r="C4589" t="n">
        <v>20100030595</v>
      </c>
      <c r="D4589" t="inlineStr">
        <is>
          <t>BANCO DE LA NACION</t>
        </is>
      </c>
      <c r="E4589" t="n">
        <v>202606</v>
      </c>
      <c r="F4589" t="n">
        <v/>
      </c>
      <c r="G4589" t="inlineStr">
        <is>
          <t>04/05/2026</t>
        </is>
      </c>
      <c r="H4589" t="inlineStr">
        <is>
          <t>02/06/2026</t>
        </is>
      </c>
      <c r="I4589" t="n">
        <v>1</v>
      </c>
      <c r="J4589" t="inlineStr">
        <is>
          <t>F007</t>
        </is>
      </c>
      <c r="K4589" t="n">
        <v/>
      </c>
      <c r="L4589" t="inlineStr">
        <is>
          <t>5418</t>
        </is>
      </c>
      <c r="M4589" t="n">
        <v/>
      </c>
      <c r="N4589" t="n">
        <v>6</v>
      </c>
      <c r="O4589" t="n">
        <v>20603685068</v>
      </c>
      <c r="P4589" t="inlineStr">
        <is>
          <t>TRANSPORTES VIRGEN DEL ROSARIO CHIQUINQUIRA S.A.C</t>
        </is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20</v>
      </c>
      <c r="X4589" t="n">
        <v>0</v>
      </c>
      <c r="Y4589" t="n">
        <v>0</v>
      </c>
      <c r="Z4589" t="n">
        <v>0</v>
      </c>
      <c r="AA4589" t="n">
        <v>20</v>
      </c>
      <c r="AB4589" t="inlineStr">
        <is>
          <t>PEN</t>
        </is>
      </c>
      <c r="AC4589" t="n">
        <v/>
      </c>
      <c r="AD4589" t="n">
        <v/>
      </c>
      <c r="AE4589" t="n">
        <v/>
      </c>
      <c r="AF4589" t="n">
        <v/>
      </c>
      <c r="AG4589" t="n">
        <v/>
      </c>
      <c r="AH4589" t="n">
        <v/>
      </c>
      <c r="AI4589" t="n">
        <v/>
      </c>
      <c r="AJ4589" t="n">
        <v/>
      </c>
      <c r="AK4589" t="n">
        <v/>
      </c>
      <c r="AL4589" t="n">
        <v/>
      </c>
      <c r="AM4589" t="n">
        <v/>
      </c>
      <c r="AN4589" t="n">
        <v/>
      </c>
      <c r="AO4589" t="n">
        <v/>
      </c>
      <c r="AP4589" t="n">
        <v/>
      </c>
      <c r="AQ4589" t="n">
        <v/>
      </c>
      <c r="AR4589" t="inlineStr">
        <is>
          <t>01/01/0001</t>
        </is>
      </c>
      <c r="AS4589" t="n">
        <v>0</v>
      </c>
      <c r="AT4589" t="n">
        <v/>
      </c>
      <c r="AU4589" t="n">
        <v>0</v>
      </c>
      <c r="AV4589" t="inlineStr">
        <is>
          <t>01</t>
        </is>
      </c>
      <c r="AW4589" t="n">
        <v>1</v>
      </c>
      <c r="AX4589" t="inlineStr">
        <is>
          <t>F007</t>
        </is>
      </c>
      <c r="AY4589" t="inlineStr">
        <is>
          <t>00005418</t>
        </is>
      </c>
      <c r="AZ4589" t="inlineStr">
        <is>
          <t>20603685068</t>
        </is>
      </c>
    </row>
    <row r="4590">
      <c r="A4590" t="inlineStr">
        <is>
          <t>01F0010036005320519398169</t>
        </is>
      </c>
      <c r="B4590" t="inlineStr">
        <is>
          <t>Hoja_1</t>
        </is>
      </c>
      <c r="C4590" t="n">
        <v>20100030595</v>
      </c>
      <c r="D4590" t="inlineStr">
        <is>
          <t>BANCO DE LA NACION</t>
        </is>
      </c>
      <c r="E4590" t="n">
        <v>202606</v>
      </c>
      <c r="F4590" t="n">
        <v/>
      </c>
      <c r="G4590" t="inlineStr">
        <is>
          <t>04/05/2026</t>
        </is>
      </c>
      <c r="H4590" t="inlineStr">
        <is>
          <t>24/06/2026</t>
        </is>
      </c>
      <c r="I4590" t="n">
        <v>1</v>
      </c>
      <c r="J4590" t="inlineStr">
        <is>
          <t>F001</t>
        </is>
      </c>
      <c r="K4590" t="n">
        <v/>
      </c>
      <c r="L4590" t="inlineStr">
        <is>
          <t>360053</t>
        </is>
      </c>
      <c r="M4590" t="n">
        <v/>
      </c>
      <c r="N4590" t="n">
        <v>6</v>
      </c>
      <c r="O4590" t="n">
        <v>20519398169</v>
      </c>
      <c r="P4590" t="inlineStr">
        <is>
          <t>PAT. EN FID., D.LEG- N° 861, NO INS. EN LA SMV, DIR.A INVERS</t>
        </is>
      </c>
      <c r="Q4590" t="n">
        <v>2142</v>
      </c>
      <c r="R4590" t="n">
        <v>385.56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2527.56</v>
      </c>
      <c r="AB4590" t="inlineStr">
        <is>
          <t>PEN</t>
        </is>
      </c>
      <c r="AC4590" t="n">
        <v/>
      </c>
      <c r="AD4590" t="n">
        <v/>
      </c>
      <c r="AE4590" t="n">
        <v/>
      </c>
      <c r="AF4590" t="n">
        <v/>
      </c>
      <c r="AG4590" t="n">
        <v/>
      </c>
      <c r="AH4590" t="n">
        <v/>
      </c>
      <c r="AI4590" t="n">
        <v/>
      </c>
      <c r="AJ4590" t="n">
        <v/>
      </c>
      <c r="AK4590" t="n">
        <v/>
      </c>
      <c r="AL4590" t="n">
        <v/>
      </c>
      <c r="AM4590" t="n">
        <v/>
      </c>
      <c r="AN4590" t="n">
        <v/>
      </c>
      <c r="AO4590" t="n">
        <v/>
      </c>
      <c r="AP4590" t="n">
        <v/>
      </c>
      <c r="AQ4590" t="n">
        <v/>
      </c>
      <c r="AR4590" t="inlineStr">
        <is>
          <t>01/01/0001</t>
        </is>
      </c>
      <c r="AS4590" t="n">
        <v>0</v>
      </c>
      <c r="AT4590" t="n">
        <v/>
      </c>
      <c r="AU4590" t="n">
        <v>6</v>
      </c>
      <c r="AV4590" t="inlineStr">
        <is>
          <t>01</t>
        </is>
      </c>
      <c r="AW4590" t="n">
        <v>1</v>
      </c>
      <c r="AX4590" t="inlineStr">
        <is>
          <t>F001</t>
        </is>
      </c>
      <c r="AY4590" t="inlineStr">
        <is>
          <t>00360053</t>
        </is>
      </c>
      <c r="AZ4590" t="inlineStr">
        <is>
          <t>20519398169</t>
        </is>
      </c>
    </row>
    <row r="4591">
      <c r="A4591" t="inlineStr">
        <is>
          <t>01F0010092618720511315922</t>
        </is>
      </c>
      <c r="B4591" t="inlineStr">
        <is>
          <t>Hoja_1</t>
        </is>
      </c>
      <c r="C4591" t="n">
        <v>20100030595</v>
      </c>
      <c r="D4591" t="inlineStr">
        <is>
          <t>BANCO DE LA NACION</t>
        </is>
      </c>
      <c r="E4591" t="n">
        <v>202606</v>
      </c>
      <c r="F4591" t="n">
        <v/>
      </c>
      <c r="G4591" t="inlineStr">
        <is>
          <t>04/05/2026</t>
        </is>
      </c>
      <c r="H4591" t="inlineStr">
        <is>
          <t>24/06/2026</t>
        </is>
      </c>
      <c r="I4591" t="n">
        <v>1</v>
      </c>
      <c r="J4591" t="inlineStr">
        <is>
          <t>F001</t>
        </is>
      </c>
      <c r="K4591" t="n">
        <v/>
      </c>
      <c r="L4591" t="inlineStr">
        <is>
          <t>926187</t>
        </is>
      </c>
      <c r="M4591" t="n">
        <v/>
      </c>
      <c r="N4591" t="n">
        <v>6</v>
      </c>
      <c r="O4591" t="n">
        <v>20511315922</v>
      </c>
      <c r="P4591" t="inlineStr">
        <is>
          <t>REAL PLAZA S.R.L.</t>
        </is>
      </c>
      <c r="Q4591" t="n">
        <v>251</v>
      </c>
      <c r="R4591" t="n">
        <v>45.18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296.18</v>
      </c>
      <c r="AB4591" t="inlineStr">
        <is>
          <t>PEN</t>
        </is>
      </c>
      <c r="AC4591" t="n">
        <v/>
      </c>
      <c r="AD4591" t="n">
        <v/>
      </c>
      <c r="AE4591" t="n">
        <v/>
      </c>
      <c r="AF4591" t="n">
        <v/>
      </c>
      <c r="AG4591" t="n">
        <v/>
      </c>
      <c r="AH4591" t="n">
        <v/>
      </c>
      <c r="AI4591" t="n">
        <v/>
      </c>
      <c r="AJ4591" t="n">
        <v/>
      </c>
      <c r="AK4591" t="n">
        <v/>
      </c>
      <c r="AL4591" t="n">
        <v/>
      </c>
      <c r="AM4591" t="n">
        <v/>
      </c>
      <c r="AN4591" t="n">
        <v/>
      </c>
      <c r="AO4591" t="n">
        <v/>
      </c>
      <c r="AP4591" t="n">
        <v/>
      </c>
      <c r="AQ4591" t="n">
        <v/>
      </c>
      <c r="AR4591" t="inlineStr">
        <is>
          <t>01/01/0001</t>
        </is>
      </c>
      <c r="AS4591" t="n">
        <v>0</v>
      </c>
      <c r="AT4591" t="n">
        <v/>
      </c>
      <c r="AU4591" t="n">
        <v>6</v>
      </c>
      <c r="AV4591" t="inlineStr">
        <is>
          <t>01</t>
        </is>
      </c>
      <c r="AW4591" t="n">
        <v>1</v>
      </c>
      <c r="AX4591" t="inlineStr">
        <is>
          <t>F001</t>
        </is>
      </c>
      <c r="AY4591" t="inlineStr">
        <is>
          <t>00926187</t>
        </is>
      </c>
      <c r="AZ4591" t="inlineStr">
        <is>
          <t>20511315922</t>
        </is>
      </c>
    </row>
    <row r="4592">
      <c r="A4592" t="inlineStr">
        <is>
          <t>01F0350004670420155945860</t>
        </is>
      </c>
      <c r="B4592" t="inlineStr">
        <is>
          <t>Hoja_1</t>
        </is>
      </c>
      <c r="C4592" t="n">
        <v>20100030595</v>
      </c>
      <c r="D4592" t="inlineStr">
        <is>
          <t>BANCO DE LA NACION</t>
        </is>
      </c>
      <c r="E4592" t="n">
        <v>202606</v>
      </c>
      <c r="F4592" t="n">
        <v/>
      </c>
      <c r="G4592" t="inlineStr">
        <is>
          <t>04/05/2026</t>
        </is>
      </c>
      <c r="H4592" t="inlineStr">
        <is>
          <t>18/06/2026</t>
        </is>
      </c>
      <c r="I4592" t="n">
        <v>1</v>
      </c>
      <c r="J4592" t="inlineStr">
        <is>
          <t>F035</t>
        </is>
      </c>
      <c r="K4592" t="n">
        <v/>
      </c>
      <c r="L4592" t="inlineStr">
        <is>
          <t>46704</t>
        </is>
      </c>
      <c r="M4592" t="n">
        <v/>
      </c>
      <c r="N4592" t="n">
        <v>6</v>
      </c>
      <c r="O4592" t="n">
        <v>20155945860</v>
      </c>
      <c r="P4592" t="inlineStr">
        <is>
          <t>PONTIFICIA UNIVERSIDAD CATOLICA DEL PERU</t>
        </is>
      </c>
      <c r="Q4592" t="n">
        <v>3249.9</v>
      </c>
      <c r="R4592" t="n">
        <v>584.98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3834.88</v>
      </c>
      <c r="AB4592" t="inlineStr">
        <is>
          <t>PEN</t>
        </is>
      </c>
      <c r="AC4592" t="n">
        <v/>
      </c>
      <c r="AD4592" t="n">
        <v/>
      </c>
      <c r="AE4592" t="n">
        <v/>
      </c>
      <c r="AF4592" t="n">
        <v/>
      </c>
      <c r="AG4592" t="n">
        <v/>
      </c>
      <c r="AH4592" t="n">
        <v/>
      </c>
      <c r="AI4592" t="n">
        <v/>
      </c>
      <c r="AJ4592" t="n">
        <v/>
      </c>
      <c r="AK4592" t="n">
        <v/>
      </c>
      <c r="AL4592" t="n">
        <v/>
      </c>
      <c r="AM4592" t="n">
        <v/>
      </c>
      <c r="AN4592" t="n">
        <v/>
      </c>
      <c r="AO4592" t="n">
        <v/>
      </c>
      <c r="AP4592" t="n">
        <v/>
      </c>
      <c r="AQ4592" t="n">
        <v/>
      </c>
      <c r="AR4592" t="inlineStr">
        <is>
          <t>01/01/0001</t>
        </is>
      </c>
      <c r="AS4592" t="n">
        <v>0</v>
      </c>
      <c r="AT4592" t="n">
        <v/>
      </c>
      <c r="AU4592" t="n">
        <v>6</v>
      </c>
      <c r="AV4592" t="inlineStr">
        <is>
          <t>01</t>
        </is>
      </c>
      <c r="AW4592" t="n">
        <v>1</v>
      </c>
      <c r="AX4592" t="inlineStr">
        <is>
          <t>F035</t>
        </is>
      </c>
      <c r="AY4592" t="inlineStr">
        <is>
          <t>00046704</t>
        </is>
      </c>
      <c r="AZ4592" t="inlineStr">
        <is>
          <t>20155945860</t>
        </is>
      </c>
    </row>
    <row r="4593">
      <c r="A4593" t="inlineStr">
        <is>
          <t>01F0010092819820511315922</t>
        </is>
      </c>
      <c r="B4593" t="inlineStr">
        <is>
          <t>Hoja_1</t>
        </is>
      </c>
      <c r="C4593" t="n">
        <v>20100030595</v>
      </c>
      <c r="D4593" t="inlineStr">
        <is>
          <t>BANCO DE LA NACION</t>
        </is>
      </c>
      <c r="E4593" t="n">
        <v>202606</v>
      </c>
      <c r="F4593" t="n">
        <v/>
      </c>
      <c r="G4593" t="inlineStr">
        <is>
          <t>04/05/2026</t>
        </is>
      </c>
      <c r="H4593" t="inlineStr">
        <is>
          <t>23/06/2026</t>
        </is>
      </c>
      <c r="I4593" t="n">
        <v>1</v>
      </c>
      <c r="J4593" t="inlineStr">
        <is>
          <t>F001</t>
        </is>
      </c>
      <c r="K4593" t="n">
        <v/>
      </c>
      <c r="L4593" t="inlineStr">
        <is>
          <t>928198</t>
        </is>
      </c>
      <c r="M4593" t="n">
        <v/>
      </c>
      <c r="N4593" t="n">
        <v>6</v>
      </c>
      <c r="O4593" t="n">
        <v>20511315922</v>
      </c>
      <c r="P4593" t="inlineStr">
        <is>
          <t>REAL PLAZA S.R.L.</t>
        </is>
      </c>
      <c r="Q4593" t="n">
        <v>251</v>
      </c>
      <c r="R4593" t="n">
        <v>45.18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296.18</v>
      </c>
      <c r="AB4593" t="inlineStr">
        <is>
          <t>PEN</t>
        </is>
      </c>
      <c r="AC4593" t="n">
        <v/>
      </c>
      <c r="AD4593" t="n">
        <v/>
      </c>
      <c r="AE4593" t="n">
        <v/>
      </c>
      <c r="AF4593" t="n">
        <v/>
      </c>
      <c r="AG4593" t="n">
        <v/>
      </c>
      <c r="AH4593" t="n">
        <v/>
      </c>
      <c r="AI4593" t="n">
        <v/>
      </c>
      <c r="AJ4593" t="n">
        <v/>
      </c>
      <c r="AK4593" t="n">
        <v/>
      </c>
      <c r="AL4593" t="n">
        <v/>
      </c>
      <c r="AM4593" t="n">
        <v/>
      </c>
      <c r="AN4593" t="n">
        <v/>
      </c>
      <c r="AO4593" t="n">
        <v/>
      </c>
      <c r="AP4593" t="n">
        <v/>
      </c>
      <c r="AQ4593" t="n">
        <v/>
      </c>
      <c r="AR4593" t="inlineStr">
        <is>
          <t>01/01/0001</t>
        </is>
      </c>
      <c r="AS4593" t="n">
        <v>0</v>
      </c>
      <c r="AT4593" t="n">
        <v/>
      </c>
      <c r="AU4593" t="n">
        <v>6</v>
      </c>
      <c r="AV4593" t="inlineStr">
        <is>
          <t>01</t>
        </is>
      </c>
      <c r="AW4593" t="n">
        <v>1</v>
      </c>
      <c r="AX4593" t="inlineStr">
        <is>
          <t>F001</t>
        </is>
      </c>
      <c r="AY4593" t="inlineStr">
        <is>
          <t>00928198</t>
        </is>
      </c>
      <c r="AZ4593" t="inlineStr">
        <is>
          <t>20511315922</t>
        </is>
      </c>
    </row>
    <row r="4594">
      <c r="A4594" t="inlineStr">
        <is>
          <t>01F0010092668020511315922</t>
        </is>
      </c>
      <c r="B4594" t="inlineStr">
        <is>
          <t>Hoja_1</t>
        </is>
      </c>
      <c r="C4594" t="n">
        <v>20100030595</v>
      </c>
      <c r="D4594" t="inlineStr">
        <is>
          <t>BANCO DE LA NACION</t>
        </is>
      </c>
      <c r="E4594" t="n">
        <v>202606</v>
      </c>
      <c r="F4594" t="n">
        <v/>
      </c>
      <c r="G4594" t="inlineStr">
        <is>
          <t>04/05/2026</t>
        </is>
      </c>
      <c r="H4594" t="inlineStr">
        <is>
          <t>24/06/2026</t>
        </is>
      </c>
      <c r="I4594" t="n">
        <v>1</v>
      </c>
      <c r="J4594" t="inlineStr">
        <is>
          <t>F001</t>
        </is>
      </c>
      <c r="K4594" t="n">
        <v/>
      </c>
      <c r="L4594" t="inlineStr">
        <is>
          <t>926680</t>
        </is>
      </c>
      <c r="M4594" t="n">
        <v/>
      </c>
      <c r="N4594" t="n">
        <v>6</v>
      </c>
      <c r="O4594" t="n">
        <v>20511315922</v>
      </c>
      <c r="P4594" t="inlineStr">
        <is>
          <t>REAL PLAZA S.R.L.</t>
        </is>
      </c>
      <c r="Q4594" t="n">
        <v>370</v>
      </c>
      <c r="R4594" t="n">
        <v>66.59999999999999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436.6</v>
      </c>
      <c r="AB4594" t="inlineStr">
        <is>
          <t>PEN</t>
        </is>
      </c>
      <c r="AC4594" t="n">
        <v/>
      </c>
      <c r="AD4594" t="n">
        <v/>
      </c>
      <c r="AE4594" t="n">
        <v/>
      </c>
      <c r="AF4594" t="n">
        <v/>
      </c>
      <c r="AG4594" t="n">
        <v/>
      </c>
      <c r="AH4594" t="n">
        <v/>
      </c>
      <c r="AI4594" t="n">
        <v/>
      </c>
      <c r="AJ4594" t="n">
        <v/>
      </c>
      <c r="AK4594" t="n">
        <v/>
      </c>
      <c r="AL4594" t="n">
        <v/>
      </c>
      <c r="AM4594" t="n">
        <v/>
      </c>
      <c r="AN4594" t="n">
        <v/>
      </c>
      <c r="AO4594" t="n">
        <v/>
      </c>
      <c r="AP4594" t="n">
        <v/>
      </c>
      <c r="AQ4594" t="n">
        <v/>
      </c>
      <c r="AR4594" t="inlineStr">
        <is>
          <t>01/01/0001</t>
        </is>
      </c>
      <c r="AS4594" t="n">
        <v>0</v>
      </c>
      <c r="AT4594" t="n">
        <v/>
      </c>
      <c r="AU4594" t="n">
        <v>6</v>
      </c>
      <c r="AV4594" t="inlineStr">
        <is>
          <t>01</t>
        </is>
      </c>
      <c r="AW4594" t="n">
        <v>1</v>
      </c>
      <c r="AX4594" t="inlineStr">
        <is>
          <t>F001</t>
        </is>
      </c>
      <c r="AY4594" t="inlineStr">
        <is>
          <t>00926680</t>
        </is>
      </c>
      <c r="AZ4594" t="inlineStr">
        <is>
          <t>20511315922</t>
        </is>
      </c>
    </row>
    <row r="4595">
      <c r="A4595" t="inlineStr">
        <is>
          <t>01F0010092685120511315922</t>
        </is>
      </c>
      <c r="B4595" t="inlineStr">
        <is>
          <t>Hoja_1</t>
        </is>
      </c>
      <c r="C4595" t="n">
        <v>20100030595</v>
      </c>
      <c r="D4595" t="inlineStr">
        <is>
          <t>BANCO DE LA NACION</t>
        </is>
      </c>
      <c r="E4595" t="n">
        <v>202606</v>
      </c>
      <c r="F4595" t="n">
        <v/>
      </c>
      <c r="G4595" t="inlineStr">
        <is>
          <t>04/05/2026</t>
        </is>
      </c>
      <c r="H4595" t="inlineStr">
        <is>
          <t>16/06/2026</t>
        </is>
      </c>
      <c r="I4595" t="n">
        <v>1</v>
      </c>
      <c r="J4595" t="inlineStr">
        <is>
          <t>F001</t>
        </is>
      </c>
      <c r="K4595" t="n">
        <v/>
      </c>
      <c r="L4595" t="inlineStr">
        <is>
          <t>926851</t>
        </is>
      </c>
      <c r="M4595" t="n">
        <v/>
      </c>
      <c r="N4595" t="n">
        <v>6</v>
      </c>
      <c r="O4595" t="n">
        <v>20511315922</v>
      </c>
      <c r="P4595" t="inlineStr">
        <is>
          <t>REAL PLAZA S.R.L.</t>
        </is>
      </c>
      <c r="Q4595" t="n">
        <v>367</v>
      </c>
      <c r="R4595" t="n">
        <v>66.06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433.06</v>
      </c>
      <c r="AB4595" t="inlineStr">
        <is>
          <t>PEN</t>
        </is>
      </c>
      <c r="AC4595" t="n">
        <v/>
      </c>
      <c r="AD4595" t="n">
        <v/>
      </c>
      <c r="AE4595" t="n">
        <v/>
      </c>
      <c r="AF4595" t="n">
        <v/>
      </c>
      <c r="AG4595" t="n">
        <v/>
      </c>
      <c r="AH4595" t="n">
        <v/>
      </c>
      <c r="AI4595" t="n">
        <v/>
      </c>
      <c r="AJ4595" t="n">
        <v/>
      </c>
      <c r="AK4595" t="n">
        <v/>
      </c>
      <c r="AL4595" t="n">
        <v/>
      </c>
      <c r="AM4595" t="n">
        <v/>
      </c>
      <c r="AN4595" t="n">
        <v/>
      </c>
      <c r="AO4595" t="n">
        <v/>
      </c>
      <c r="AP4595" t="n">
        <v/>
      </c>
      <c r="AQ4595" t="n">
        <v/>
      </c>
      <c r="AR4595" t="inlineStr">
        <is>
          <t>01/01/0001</t>
        </is>
      </c>
      <c r="AS4595" t="n">
        <v>0</v>
      </c>
      <c r="AT4595" t="n">
        <v/>
      </c>
      <c r="AU4595" t="n">
        <v>6</v>
      </c>
      <c r="AV4595" t="inlineStr">
        <is>
          <t>01</t>
        </is>
      </c>
      <c r="AW4595" t="n">
        <v>1</v>
      </c>
      <c r="AX4595" t="inlineStr">
        <is>
          <t>F001</t>
        </is>
      </c>
      <c r="AY4595" t="inlineStr">
        <is>
          <t>00926851</t>
        </is>
      </c>
      <c r="AZ4595" t="inlineStr">
        <is>
          <t>20511315922</t>
        </is>
      </c>
    </row>
    <row r="4596">
      <c r="A4596" t="inlineStr">
        <is>
          <t>01E0010000000720213882890</t>
        </is>
      </c>
      <c r="B4596" t="inlineStr">
        <is>
          <t>Hoja_1</t>
        </is>
      </c>
      <c r="C4596" t="n">
        <v>20100030595</v>
      </c>
      <c r="D4596" t="inlineStr">
        <is>
          <t>BANCO DE LA NACION</t>
        </is>
      </c>
      <c r="E4596" t="n">
        <v>202606</v>
      </c>
      <c r="F4596" t="n">
        <v/>
      </c>
      <c r="G4596" t="inlineStr">
        <is>
          <t>04/03/2026</t>
        </is>
      </c>
      <c r="H4596" t="inlineStr">
        <is>
          <t>26/06/2026</t>
        </is>
      </c>
      <c r="I4596" t="n">
        <v>1</v>
      </c>
      <c r="J4596" t="inlineStr">
        <is>
          <t>E001</t>
        </is>
      </c>
      <c r="K4596" t="n">
        <v/>
      </c>
      <c r="L4596" t="inlineStr">
        <is>
          <t>7</t>
        </is>
      </c>
      <c r="M4596" t="n">
        <v/>
      </c>
      <c r="N4596" t="n">
        <v>6</v>
      </c>
      <c r="O4596" t="n">
        <v>20213882890</v>
      </c>
      <c r="P4596" t="inlineStr">
        <is>
          <t>MUNICIPALIDAD DISTRITAL DE RONDOS</t>
        </is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123.9</v>
      </c>
      <c r="X4596" t="n">
        <v>0</v>
      </c>
      <c r="Y4596" t="n">
        <v>0</v>
      </c>
      <c r="Z4596" t="n">
        <v>0</v>
      </c>
      <c r="AA4596" t="n">
        <v>123.9</v>
      </c>
      <c r="AB4596" t="inlineStr">
        <is>
          <t>PEN</t>
        </is>
      </c>
      <c r="AC4596" t="n">
        <v/>
      </c>
      <c r="AD4596" t="n">
        <v/>
      </c>
      <c r="AE4596" t="n">
        <v/>
      </c>
      <c r="AF4596" t="n">
        <v/>
      </c>
      <c r="AG4596" t="n">
        <v/>
      </c>
      <c r="AH4596" t="n">
        <v/>
      </c>
      <c r="AI4596" t="n">
        <v/>
      </c>
      <c r="AJ4596" t="n">
        <v/>
      </c>
      <c r="AK4596" t="n">
        <v/>
      </c>
      <c r="AL4596" t="n">
        <v/>
      </c>
      <c r="AM4596" t="n">
        <v/>
      </c>
      <c r="AN4596" t="n">
        <v/>
      </c>
      <c r="AO4596" t="n">
        <v/>
      </c>
      <c r="AP4596" t="n">
        <v/>
      </c>
      <c r="AQ4596" t="n">
        <v/>
      </c>
      <c r="AR4596" t="inlineStr">
        <is>
          <t>01/01/0001</t>
        </is>
      </c>
      <c r="AS4596" t="n">
        <v>0</v>
      </c>
      <c r="AT4596" t="n">
        <v/>
      </c>
      <c r="AU4596" t="n">
        <v>0</v>
      </c>
      <c r="AV4596" t="inlineStr">
        <is>
          <t>01</t>
        </is>
      </c>
      <c r="AW4596" t="n">
        <v>1</v>
      </c>
      <c r="AX4596" t="inlineStr">
        <is>
          <t>E001</t>
        </is>
      </c>
      <c r="AY4596" t="inlineStr">
        <is>
          <t>00000007</t>
        </is>
      </c>
      <c r="AZ4596" t="inlineStr">
        <is>
          <t>20213882890</t>
        </is>
      </c>
    </row>
    <row r="4597">
      <c r="A4597" t="inlineStr">
        <is>
          <t>01F0010000056020523674413</t>
        </is>
      </c>
      <c r="B4597" t="inlineStr">
        <is>
          <t>Hoja_1</t>
        </is>
      </c>
      <c r="C4597" t="n">
        <v>20100030595</v>
      </c>
      <c r="D4597" t="inlineStr">
        <is>
          <t>BANCO DE LA NACION</t>
        </is>
      </c>
      <c r="E4597" t="n">
        <v>202606</v>
      </c>
      <c r="F4597" t="n">
        <v/>
      </c>
      <c r="G4597" t="inlineStr">
        <is>
          <t>04/03/2026</t>
        </is>
      </c>
      <c r="H4597" t="inlineStr">
        <is>
          <t>04/06/2026</t>
        </is>
      </c>
      <c r="I4597" t="n">
        <v>1</v>
      </c>
      <c r="J4597" t="inlineStr">
        <is>
          <t>F001</t>
        </is>
      </c>
      <c r="K4597" t="n">
        <v/>
      </c>
      <c r="L4597" t="inlineStr">
        <is>
          <t>560</t>
        </is>
      </c>
      <c r="M4597" t="n">
        <v/>
      </c>
      <c r="N4597" t="n">
        <v>6</v>
      </c>
      <c r="O4597" t="n">
        <v>20523674413</v>
      </c>
      <c r="P4597" t="inlineStr">
        <is>
          <t>CORPORACION CARDENAS DEL PERU S.A.</t>
        </is>
      </c>
      <c r="Q4597" t="n">
        <v>710.33</v>
      </c>
      <c r="R4597" t="n">
        <v>127.86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838.1900000000001</v>
      </c>
      <c r="AB4597" t="inlineStr">
        <is>
          <t>PEN</t>
        </is>
      </c>
      <c r="AC4597" t="n">
        <v/>
      </c>
      <c r="AD4597" t="n">
        <v/>
      </c>
      <c r="AE4597" t="n">
        <v/>
      </c>
      <c r="AF4597" t="n">
        <v/>
      </c>
      <c r="AG4597" t="n">
        <v/>
      </c>
      <c r="AH4597" t="n">
        <v/>
      </c>
      <c r="AI4597" t="n">
        <v/>
      </c>
      <c r="AJ4597" t="n">
        <v/>
      </c>
      <c r="AK4597" t="n">
        <v/>
      </c>
      <c r="AL4597" t="n">
        <v/>
      </c>
      <c r="AM4597" t="n">
        <v/>
      </c>
      <c r="AN4597" t="n">
        <v/>
      </c>
      <c r="AO4597" t="n">
        <v/>
      </c>
      <c r="AP4597" t="n">
        <v/>
      </c>
      <c r="AQ4597" t="n">
        <v/>
      </c>
      <c r="AR4597" t="inlineStr">
        <is>
          <t>01/01/0001</t>
        </is>
      </c>
      <c r="AS4597" t="n">
        <v>0</v>
      </c>
      <c r="AT4597" t="n">
        <v>1</v>
      </c>
      <c r="AU4597" t="n">
        <v>6</v>
      </c>
      <c r="AV4597" t="inlineStr">
        <is>
          <t>01</t>
        </is>
      </c>
      <c r="AW4597" t="n">
        <v>1</v>
      </c>
      <c r="AX4597" t="inlineStr">
        <is>
          <t>F001</t>
        </is>
      </c>
      <c r="AY4597" t="inlineStr">
        <is>
          <t>00000560</t>
        </is>
      </c>
      <c r="AZ4597" t="inlineStr">
        <is>
          <t>20523674413</t>
        </is>
      </c>
    </row>
    <row r="4598">
      <c r="A4598" t="inlineStr">
        <is>
          <t>01E0010000006610209647881</t>
        </is>
      </c>
      <c r="B4598" t="inlineStr">
        <is>
          <t>Hoja_1</t>
        </is>
      </c>
      <c r="C4598" t="n">
        <v>20100030595</v>
      </c>
      <c r="D4598" t="inlineStr">
        <is>
          <t>BANCO DE LA NACION</t>
        </is>
      </c>
      <c r="E4598" t="n">
        <v>202606</v>
      </c>
      <c r="F4598" t="n">
        <v/>
      </c>
      <c r="G4598" t="inlineStr">
        <is>
          <t>04/03/2026</t>
        </is>
      </c>
      <c r="H4598" t="inlineStr">
        <is>
          <t>24/06/2026</t>
        </is>
      </c>
      <c r="I4598" t="n">
        <v>1</v>
      </c>
      <c r="J4598" t="inlineStr">
        <is>
          <t>E001</t>
        </is>
      </c>
      <c r="K4598" t="n">
        <v/>
      </c>
      <c r="L4598" t="inlineStr">
        <is>
          <t>66</t>
        </is>
      </c>
      <c r="M4598" t="n">
        <v/>
      </c>
      <c r="N4598" t="n">
        <v>6</v>
      </c>
      <c r="O4598" t="n">
        <v>10209647881</v>
      </c>
      <c r="P4598" t="inlineStr">
        <is>
          <t>CARHUALLANQUI TEJADA GLADYS</t>
        </is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25.8</v>
      </c>
      <c r="X4598" t="n">
        <v>0</v>
      </c>
      <c r="Y4598" t="n">
        <v>0</v>
      </c>
      <c r="Z4598" t="n">
        <v>0</v>
      </c>
      <c r="AA4598" t="n">
        <v>25.8</v>
      </c>
      <c r="AB4598" t="inlineStr">
        <is>
          <t>PEN</t>
        </is>
      </c>
      <c r="AC4598" t="n">
        <v/>
      </c>
      <c r="AD4598" t="n">
        <v/>
      </c>
      <c r="AE4598" t="n">
        <v/>
      </c>
      <c r="AF4598" t="n">
        <v/>
      </c>
      <c r="AG4598" t="n">
        <v/>
      </c>
      <c r="AH4598" t="n">
        <v/>
      </c>
      <c r="AI4598" t="n">
        <v/>
      </c>
      <c r="AJ4598" t="n">
        <v/>
      </c>
      <c r="AK4598" t="n">
        <v/>
      </c>
      <c r="AL4598" t="n">
        <v/>
      </c>
      <c r="AM4598" t="n">
        <v/>
      </c>
      <c r="AN4598" t="n">
        <v/>
      </c>
      <c r="AO4598" t="n">
        <v/>
      </c>
      <c r="AP4598" t="n">
        <v/>
      </c>
      <c r="AQ4598" t="n">
        <v/>
      </c>
      <c r="AR4598" t="inlineStr">
        <is>
          <t>01/01/0001</t>
        </is>
      </c>
      <c r="AS4598" t="n">
        <v>0</v>
      </c>
      <c r="AT4598" t="n">
        <v/>
      </c>
      <c r="AU4598" t="n">
        <v>0</v>
      </c>
      <c r="AV4598" t="inlineStr">
        <is>
          <t>01</t>
        </is>
      </c>
      <c r="AW4598" t="n">
        <v>1</v>
      </c>
      <c r="AX4598" t="inlineStr">
        <is>
          <t>E001</t>
        </is>
      </c>
      <c r="AY4598" t="inlineStr">
        <is>
          <t>00000066</t>
        </is>
      </c>
      <c r="AZ4598" t="inlineStr">
        <is>
          <t>10209647881</t>
        </is>
      </c>
    </row>
    <row r="4599">
      <c r="A4599" t="inlineStr">
        <is>
          <t>01E0010000029310451107157</t>
        </is>
      </c>
      <c r="B4599" t="inlineStr">
        <is>
          <t>Hoja_1</t>
        </is>
      </c>
      <c r="C4599" t="n">
        <v>20100030595</v>
      </c>
      <c r="D4599" t="inlineStr">
        <is>
          <t>BANCO DE LA NACION</t>
        </is>
      </c>
      <c r="E4599" t="n">
        <v>202606</v>
      </c>
      <c r="F4599" t="n">
        <v/>
      </c>
      <c r="G4599" t="inlineStr">
        <is>
          <t>03/05/2026</t>
        </is>
      </c>
      <c r="H4599" t="inlineStr">
        <is>
          <t>30/06/2026</t>
        </is>
      </c>
      <c r="I4599" t="n">
        <v>1</v>
      </c>
      <c r="J4599" t="inlineStr">
        <is>
          <t>E001</t>
        </is>
      </c>
      <c r="K4599" t="n">
        <v/>
      </c>
      <c r="L4599" t="inlineStr">
        <is>
          <t>293</t>
        </is>
      </c>
      <c r="M4599" t="n">
        <v/>
      </c>
      <c r="N4599" t="n">
        <v>6</v>
      </c>
      <c r="O4599" t="n">
        <v>10451107157</v>
      </c>
      <c r="P4599" t="inlineStr">
        <is>
          <t>PUGA POMA ALICIA MATILDE</t>
        </is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55.2</v>
      </c>
      <c r="X4599" t="n">
        <v>0</v>
      </c>
      <c r="Y4599" t="n">
        <v>0</v>
      </c>
      <c r="Z4599" t="n">
        <v>0</v>
      </c>
      <c r="AA4599" t="n">
        <v>55.2</v>
      </c>
      <c r="AB4599" t="inlineStr">
        <is>
          <t>PEN</t>
        </is>
      </c>
      <c r="AC4599" t="n">
        <v/>
      </c>
      <c r="AD4599" t="n">
        <v/>
      </c>
      <c r="AE4599" t="n">
        <v/>
      </c>
      <c r="AF4599" t="n">
        <v/>
      </c>
      <c r="AG4599" t="n">
        <v/>
      </c>
      <c r="AH4599" t="n">
        <v/>
      </c>
      <c r="AI4599" t="n">
        <v/>
      </c>
      <c r="AJ4599" t="n">
        <v/>
      </c>
      <c r="AK4599" t="n">
        <v/>
      </c>
      <c r="AL4599" t="n">
        <v/>
      </c>
      <c r="AM4599" t="n">
        <v/>
      </c>
      <c r="AN4599" t="n">
        <v/>
      </c>
      <c r="AO4599" t="n">
        <v/>
      </c>
      <c r="AP4599" t="n">
        <v/>
      </c>
      <c r="AQ4599" t="n">
        <v/>
      </c>
      <c r="AR4599" t="inlineStr">
        <is>
          <t>01/01/0001</t>
        </is>
      </c>
      <c r="AS4599" t="n">
        <v>0</v>
      </c>
      <c r="AT4599" t="n">
        <v/>
      </c>
      <c r="AU4599" t="n">
        <v>0</v>
      </c>
      <c r="AV4599" t="inlineStr">
        <is>
          <t>01</t>
        </is>
      </c>
      <c r="AW4599" t="n">
        <v>1</v>
      </c>
      <c r="AX4599" t="inlineStr">
        <is>
          <t>E001</t>
        </is>
      </c>
      <c r="AY4599" t="inlineStr">
        <is>
          <t>00000293</t>
        </is>
      </c>
      <c r="AZ4599" t="inlineStr">
        <is>
          <t>10451107157</t>
        </is>
      </c>
    </row>
    <row r="4600">
      <c r="A4600" t="inlineStr">
        <is>
          <t>01E0010000265920602151213</t>
        </is>
      </c>
      <c r="B4600" t="inlineStr">
        <is>
          <t>Hoja_1</t>
        </is>
      </c>
      <c r="C4600" t="n">
        <v>20100030595</v>
      </c>
      <c r="D4600" t="inlineStr">
        <is>
          <t>BANCO DE LA NACION</t>
        </is>
      </c>
      <c r="E4600" t="n">
        <v>202606</v>
      </c>
      <c r="F4600" t="n">
        <v/>
      </c>
      <c r="G4600" t="inlineStr">
        <is>
          <t>03/05/2026</t>
        </is>
      </c>
      <c r="H4600" t="inlineStr">
        <is>
          <t>19/06/2026</t>
        </is>
      </c>
      <c r="I4600" t="n">
        <v>1</v>
      </c>
      <c r="J4600" t="inlineStr">
        <is>
          <t>E001</t>
        </is>
      </c>
      <c r="K4600" t="n">
        <v/>
      </c>
      <c r="L4600" t="inlineStr">
        <is>
          <t>2659</t>
        </is>
      </c>
      <c r="M4600" t="n">
        <v/>
      </c>
      <c r="N4600" t="n">
        <v>6</v>
      </c>
      <c r="O4600" t="n">
        <v>20602151213</v>
      </c>
      <c r="P4600" t="inlineStr">
        <is>
          <t>SERVICIOS Y NEGOCIOS ALMA CORAZON Y VIDA S.A.C.</t>
        </is>
      </c>
      <c r="Q4600" t="n">
        <v>50.84</v>
      </c>
      <c r="R4600" t="n">
        <v>9.16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60</v>
      </c>
      <c r="AB4600" t="inlineStr">
        <is>
          <t>PEN</t>
        </is>
      </c>
      <c r="AC4600" t="n">
        <v/>
      </c>
      <c r="AD4600" t="n">
        <v/>
      </c>
      <c r="AE4600" t="n">
        <v/>
      </c>
      <c r="AF4600" t="n">
        <v/>
      </c>
      <c r="AG4600" t="n">
        <v/>
      </c>
      <c r="AH4600" t="n">
        <v/>
      </c>
      <c r="AI4600" t="n">
        <v/>
      </c>
      <c r="AJ4600" t="n">
        <v/>
      </c>
      <c r="AK4600" t="n">
        <v/>
      </c>
      <c r="AL4600" t="n">
        <v/>
      </c>
      <c r="AM4600" t="n">
        <v/>
      </c>
      <c r="AN4600" t="n">
        <v/>
      </c>
      <c r="AO4600" t="n">
        <v/>
      </c>
      <c r="AP4600" t="n">
        <v/>
      </c>
      <c r="AQ4600" t="n">
        <v/>
      </c>
      <c r="AR4600" t="inlineStr">
        <is>
          <t>01/01/0001</t>
        </is>
      </c>
      <c r="AS4600" t="n">
        <v>0</v>
      </c>
      <c r="AT4600" t="n">
        <v/>
      </c>
      <c r="AU4600" t="n">
        <v>6</v>
      </c>
      <c r="AV4600" t="inlineStr">
        <is>
          <t>01</t>
        </is>
      </c>
      <c r="AW4600" t="n">
        <v>1</v>
      </c>
      <c r="AX4600" t="inlineStr">
        <is>
          <t>E001</t>
        </is>
      </c>
      <c r="AY4600" t="inlineStr">
        <is>
          <t>00002659</t>
        </is>
      </c>
      <c r="AZ4600" t="inlineStr">
        <is>
          <t>20602151213</t>
        </is>
      </c>
    </row>
    <row r="4601">
      <c r="A4601" t="inlineStr">
        <is>
          <t>01F0020000487820528901523</t>
        </is>
      </c>
      <c r="B4601" t="inlineStr">
        <is>
          <t>Hoja_1</t>
        </is>
      </c>
      <c r="C4601" t="n">
        <v>20100030595</v>
      </c>
      <c r="D4601" t="inlineStr">
        <is>
          <t>BANCO DE LA NACION</t>
        </is>
      </c>
      <c r="E4601" t="n">
        <v>202606</v>
      </c>
      <c r="F4601" t="n">
        <v/>
      </c>
      <c r="G4601" t="inlineStr">
        <is>
          <t>03/05/2026</t>
        </is>
      </c>
      <c r="H4601" t="inlineStr">
        <is>
          <t>25/06/2026</t>
        </is>
      </c>
      <c r="I4601" t="n">
        <v>1</v>
      </c>
      <c r="J4601" t="inlineStr">
        <is>
          <t>F002</t>
        </is>
      </c>
      <c r="K4601" t="n">
        <v/>
      </c>
      <c r="L4601" t="inlineStr">
        <is>
          <t>4878</t>
        </is>
      </c>
      <c r="M4601" t="n">
        <v/>
      </c>
      <c r="N4601" t="n">
        <v>6</v>
      </c>
      <c r="O4601" t="n">
        <v>20528901523</v>
      </c>
      <c r="P4601" t="inlineStr">
        <is>
          <t>J &amp; F CATERING SERVICE SOCIEDAD ANÓNIMA CERRADA</t>
        </is>
      </c>
      <c r="Q4601" t="n">
        <v>25.42</v>
      </c>
      <c r="R4601" t="n">
        <v>4.58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30</v>
      </c>
      <c r="AB4601" t="inlineStr">
        <is>
          <t>PEN</t>
        </is>
      </c>
      <c r="AC4601" t="n">
        <v/>
      </c>
      <c r="AD4601" t="n">
        <v/>
      </c>
      <c r="AE4601" t="n">
        <v/>
      </c>
      <c r="AF4601" t="n">
        <v/>
      </c>
      <c r="AG4601" t="n">
        <v/>
      </c>
      <c r="AH4601" t="n">
        <v/>
      </c>
      <c r="AI4601" t="n">
        <v/>
      </c>
      <c r="AJ4601" t="n">
        <v/>
      </c>
      <c r="AK4601" t="n">
        <v/>
      </c>
      <c r="AL4601" t="n">
        <v/>
      </c>
      <c r="AM4601" t="n">
        <v/>
      </c>
      <c r="AN4601" t="n">
        <v/>
      </c>
      <c r="AO4601" t="n">
        <v/>
      </c>
      <c r="AP4601" t="n">
        <v/>
      </c>
      <c r="AQ4601" t="n">
        <v/>
      </c>
      <c r="AR4601" t="inlineStr">
        <is>
          <t>01/01/0001</t>
        </is>
      </c>
      <c r="AS4601" t="n">
        <v>0</v>
      </c>
      <c r="AT4601" t="n">
        <v/>
      </c>
      <c r="AU4601" t="n">
        <v>6</v>
      </c>
      <c r="AV4601" t="inlineStr">
        <is>
          <t>01</t>
        </is>
      </c>
      <c r="AW4601" t="n">
        <v>1</v>
      </c>
      <c r="AX4601" t="inlineStr">
        <is>
          <t>F002</t>
        </is>
      </c>
      <c r="AY4601" t="inlineStr">
        <is>
          <t>00004878</t>
        </is>
      </c>
      <c r="AZ4601" t="inlineStr">
        <is>
          <t>20528901523</t>
        </is>
      </c>
    </row>
    <row r="4602">
      <c r="A4602" t="inlineStr">
        <is>
          <t>01E0010000004610239848279</t>
        </is>
      </c>
      <c r="B4602" t="inlineStr">
        <is>
          <t>Hoja_1</t>
        </is>
      </c>
      <c r="C4602" t="n">
        <v>20100030595</v>
      </c>
      <c r="D4602" t="inlineStr">
        <is>
          <t>BANCO DE LA NACION</t>
        </is>
      </c>
      <c r="E4602" t="n">
        <v>202606</v>
      </c>
      <c r="F4602" t="n">
        <v/>
      </c>
      <c r="G4602" t="inlineStr">
        <is>
          <t>03/05/2026</t>
        </is>
      </c>
      <c r="H4602" t="inlineStr">
        <is>
          <t>05/06/2026</t>
        </is>
      </c>
      <c r="I4602" t="n">
        <v>1</v>
      </c>
      <c r="J4602" t="inlineStr">
        <is>
          <t>E001</t>
        </is>
      </c>
      <c r="K4602" t="n">
        <v/>
      </c>
      <c r="L4602" t="inlineStr">
        <is>
          <t>46</t>
        </is>
      </c>
      <c r="M4602" t="n">
        <v/>
      </c>
      <c r="N4602" t="n">
        <v>6</v>
      </c>
      <c r="O4602" t="n">
        <v>10239848279</v>
      </c>
      <c r="P4602" t="inlineStr">
        <is>
          <t>HERNANDEZ SEBASTIAN RODOLFO</t>
        </is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108.3</v>
      </c>
      <c r="X4602" t="n">
        <v>0</v>
      </c>
      <c r="Y4602" t="n">
        <v>0</v>
      </c>
      <c r="Z4602" t="n">
        <v>0</v>
      </c>
      <c r="AA4602" t="n">
        <v>108.3</v>
      </c>
      <c r="AB4602" t="inlineStr">
        <is>
          <t>PEN</t>
        </is>
      </c>
      <c r="AC4602" t="n">
        <v/>
      </c>
      <c r="AD4602" t="n">
        <v/>
      </c>
      <c r="AE4602" t="n">
        <v/>
      </c>
      <c r="AF4602" t="n">
        <v/>
      </c>
      <c r="AG4602" t="n">
        <v/>
      </c>
      <c r="AH4602" t="n">
        <v/>
      </c>
      <c r="AI4602" t="n">
        <v/>
      </c>
      <c r="AJ4602" t="n">
        <v/>
      </c>
      <c r="AK4602" t="n">
        <v/>
      </c>
      <c r="AL4602" t="n">
        <v/>
      </c>
      <c r="AM4602" t="n">
        <v/>
      </c>
      <c r="AN4602" t="n">
        <v/>
      </c>
      <c r="AO4602" t="n">
        <v/>
      </c>
      <c r="AP4602" t="n">
        <v/>
      </c>
      <c r="AQ4602" t="n">
        <v/>
      </c>
      <c r="AR4602" t="inlineStr">
        <is>
          <t>01/01/0001</t>
        </is>
      </c>
      <c r="AS4602" t="n">
        <v>0</v>
      </c>
      <c r="AT4602" t="n">
        <v/>
      </c>
      <c r="AU4602" t="n">
        <v>0</v>
      </c>
      <c r="AV4602" t="inlineStr">
        <is>
          <t>01</t>
        </is>
      </c>
      <c r="AW4602" t="n">
        <v>1</v>
      </c>
      <c r="AX4602" t="inlineStr">
        <is>
          <t>E001</t>
        </is>
      </c>
      <c r="AY4602" t="inlineStr">
        <is>
          <t>00000046</t>
        </is>
      </c>
      <c r="AZ4602" t="inlineStr">
        <is>
          <t>10239848279</t>
        </is>
      </c>
    </row>
    <row r="4603">
      <c r="A4603" t="inlineStr">
        <is>
          <t>01F0020000488220528901523</t>
        </is>
      </c>
      <c r="B4603" t="inlineStr">
        <is>
          <t>Hoja_1</t>
        </is>
      </c>
      <c r="C4603" t="n">
        <v>20100030595</v>
      </c>
      <c r="D4603" t="inlineStr">
        <is>
          <t>BANCO DE LA NACION</t>
        </is>
      </c>
      <c r="E4603" t="n">
        <v>202606</v>
      </c>
      <c r="F4603" t="n">
        <v/>
      </c>
      <c r="G4603" t="inlineStr">
        <is>
          <t>03/05/2026</t>
        </is>
      </c>
      <c r="H4603" t="inlineStr">
        <is>
          <t>25/06/2026</t>
        </is>
      </c>
      <c r="I4603" t="n">
        <v>1</v>
      </c>
      <c r="J4603" t="inlineStr">
        <is>
          <t>F002</t>
        </is>
      </c>
      <c r="K4603" t="n">
        <v/>
      </c>
      <c r="L4603" t="inlineStr">
        <is>
          <t>4882</t>
        </is>
      </c>
      <c r="M4603" t="n">
        <v/>
      </c>
      <c r="N4603" t="n">
        <v>6</v>
      </c>
      <c r="O4603" t="n">
        <v>20528901523</v>
      </c>
      <c r="P4603" t="inlineStr">
        <is>
          <t>J &amp; F CATERING SERVICE SOCIEDAD ANÓNIMA CERRADA</t>
        </is>
      </c>
      <c r="Q4603" t="n">
        <v>28.81</v>
      </c>
      <c r="R4603" t="n">
        <v>5.19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34</v>
      </c>
      <c r="AB4603" t="inlineStr">
        <is>
          <t>PEN</t>
        </is>
      </c>
      <c r="AC4603" t="n">
        <v/>
      </c>
      <c r="AD4603" t="n">
        <v/>
      </c>
      <c r="AE4603" t="n">
        <v/>
      </c>
      <c r="AF4603" t="n">
        <v/>
      </c>
      <c r="AG4603" t="n">
        <v/>
      </c>
      <c r="AH4603" t="n">
        <v/>
      </c>
      <c r="AI4603" t="n">
        <v/>
      </c>
      <c r="AJ4603" t="n">
        <v/>
      </c>
      <c r="AK4603" t="n">
        <v/>
      </c>
      <c r="AL4603" t="n">
        <v/>
      </c>
      <c r="AM4603" t="n">
        <v/>
      </c>
      <c r="AN4603" t="n">
        <v/>
      </c>
      <c r="AO4603" t="n">
        <v/>
      </c>
      <c r="AP4603" t="n">
        <v/>
      </c>
      <c r="AQ4603" t="n">
        <v/>
      </c>
      <c r="AR4603" t="inlineStr">
        <is>
          <t>01/01/0001</t>
        </is>
      </c>
      <c r="AS4603" t="n">
        <v>0</v>
      </c>
      <c r="AT4603" t="n">
        <v/>
      </c>
      <c r="AU4603" t="n">
        <v>6</v>
      </c>
      <c r="AV4603" t="inlineStr">
        <is>
          <t>01</t>
        </is>
      </c>
      <c r="AW4603" t="n">
        <v>1</v>
      </c>
      <c r="AX4603" t="inlineStr">
        <is>
          <t>F002</t>
        </is>
      </c>
      <c r="AY4603" t="inlineStr">
        <is>
          <t>00004882</t>
        </is>
      </c>
      <c r="AZ4603" t="inlineStr">
        <is>
          <t>20528901523</t>
        </is>
      </c>
    </row>
    <row r="4604">
      <c r="A4604" t="inlineStr">
        <is>
          <t>01F0020008258220573220553</t>
        </is>
      </c>
      <c r="B4604" t="inlineStr">
        <is>
          <t>Hoja_1</t>
        </is>
      </c>
      <c r="C4604" t="n">
        <v>20100030595</v>
      </c>
      <c r="D4604" t="inlineStr">
        <is>
          <t>BANCO DE LA NACION</t>
        </is>
      </c>
      <c r="E4604" t="n">
        <v>202606</v>
      </c>
      <c r="F4604" t="n">
        <v/>
      </c>
      <c r="G4604" t="inlineStr">
        <is>
          <t>02/05/2026</t>
        </is>
      </c>
      <c r="H4604" t="inlineStr">
        <is>
          <t>25/06/2026</t>
        </is>
      </c>
      <c r="I4604" t="n">
        <v>1</v>
      </c>
      <c r="J4604" t="inlineStr">
        <is>
          <t>F002</t>
        </is>
      </c>
      <c r="K4604" t="n">
        <v/>
      </c>
      <c r="L4604" t="inlineStr">
        <is>
          <t>82582</t>
        </is>
      </c>
      <c r="M4604" t="n">
        <v/>
      </c>
      <c r="N4604" t="n">
        <v>6</v>
      </c>
      <c r="O4604" t="n">
        <v>20573220553</v>
      </c>
      <c r="P4604" t="inlineStr">
        <is>
          <t>GRUPO SOL DE ORO SOCIEDAD COMERCIAL DE RESPONSABILIDAD LIMIT</t>
        </is>
      </c>
      <c r="Q4604" t="n">
        <v>46.15</v>
      </c>
      <c r="R4604" t="n">
        <v>4.85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51</v>
      </c>
      <c r="AB4604" t="inlineStr">
        <is>
          <t>PEN</t>
        </is>
      </c>
      <c r="AC4604" t="n">
        <v/>
      </c>
      <c r="AD4604" t="n">
        <v/>
      </c>
      <c r="AE4604" t="n">
        <v/>
      </c>
      <c r="AF4604" t="n">
        <v/>
      </c>
      <c r="AG4604" t="n">
        <v/>
      </c>
      <c r="AH4604" t="n">
        <v/>
      </c>
      <c r="AI4604" t="n">
        <v/>
      </c>
      <c r="AJ4604" t="n">
        <v/>
      </c>
      <c r="AK4604" t="n">
        <v/>
      </c>
      <c r="AL4604" t="n">
        <v/>
      </c>
      <c r="AM4604" t="n">
        <v/>
      </c>
      <c r="AN4604" t="n">
        <v/>
      </c>
      <c r="AO4604" t="n">
        <v/>
      </c>
      <c r="AP4604" t="n">
        <v/>
      </c>
      <c r="AQ4604" t="n">
        <v/>
      </c>
      <c r="AR4604" t="inlineStr">
        <is>
          <t>01/01/0001</t>
        </is>
      </c>
      <c r="AS4604" t="n">
        <v>0</v>
      </c>
      <c r="AT4604" t="n">
        <v/>
      </c>
      <c r="AU4604" t="n">
        <v>6</v>
      </c>
      <c r="AV4604" t="inlineStr">
        <is>
          <t>01</t>
        </is>
      </c>
      <c r="AW4604" t="n">
        <v>1</v>
      </c>
      <c r="AX4604" t="inlineStr">
        <is>
          <t>F002</t>
        </is>
      </c>
      <c r="AY4604" t="inlineStr">
        <is>
          <t>00082582</t>
        </is>
      </c>
      <c r="AZ4604" t="inlineStr">
        <is>
          <t>20573220553</t>
        </is>
      </c>
    </row>
    <row r="4605">
      <c r="A4605" t="inlineStr">
        <is>
          <t>01F0010000008610414398117</t>
        </is>
      </c>
      <c r="B4605" t="inlineStr">
        <is>
          <t>Hoja_1</t>
        </is>
      </c>
      <c r="C4605" t="n">
        <v>20100030595</v>
      </c>
      <c r="D4605" t="inlineStr">
        <is>
          <t>BANCO DE LA NACION</t>
        </is>
      </c>
      <c r="E4605" t="n">
        <v>202606</v>
      </c>
      <c r="F4605" t="n">
        <v/>
      </c>
      <c r="G4605" t="inlineStr">
        <is>
          <t>02/05/2026</t>
        </is>
      </c>
      <c r="H4605" t="inlineStr">
        <is>
          <t>08/06/2026</t>
        </is>
      </c>
      <c r="I4605" t="n">
        <v>1</v>
      </c>
      <c r="J4605" t="inlineStr">
        <is>
          <t>F001</t>
        </is>
      </c>
      <c r="K4605" t="n">
        <v/>
      </c>
      <c r="L4605" t="inlineStr">
        <is>
          <t>86</t>
        </is>
      </c>
      <c r="M4605" t="n">
        <v/>
      </c>
      <c r="N4605" t="n">
        <v>6</v>
      </c>
      <c r="O4605" t="n">
        <v>10414398117</v>
      </c>
      <c r="P4605" t="inlineStr">
        <is>
          <t>VASQUEZ GONZALEZ OSCAR</t>
        </is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96</v>
      </c>
      <c r="X4605" t="n">
        <v>0</v>
      </c>
      <c r="Y4605" t="n">
        <v>0</v>
      </c>
      <c r="Z4605" t="n">
        <v>0</v>
      </c>
      <c r="AA4605" t="n">
        <v>96</v>
      </c>
      <c r="AB4605" t="inlineStr">
        <is>
          <t>PEN</t>
        </is>
      </c>
      <c r="AC4605" t="n">
        <v/>
      </c>
      <c r="AD4605" t="n">
        <v/>
      </c>
      <c r="AE4605" t="n">
        <v/>
      </c>
      <c r="AF4605" t="n">
        <v/>
      </c>
      <c r="AG4605" t="n">
        <v/>
      </c>
      <c r="AH4605" t="n">
        <v/>
      </c>
      <c r="AI4605" t="n">
        <v/>
      </c>
      <c r="AJ4605" t="n">
        <v/>
      </c>
      <c r="AK4605" t="n">
        <v/>
      </c>
      <c r="AL4605" t="n">
        <v/>
      </c>
      <c r="AM4605" t="n">
        <v/>
      </c>
      <c r="AN4605" t="n">
        <v/>
      </c>
      <c r="AO4605" t="n">
        <v/>
      </c>
      <c r="AP4605" t="n">
        <v/>
      </c>
      <c r="AQ4605" t="n">
        <v/>
      </c>
      <c r="AR4605" t="inlineStr">
        <is>
          <t>01/01/0001</t>
        </is>
      </c>
      <c r="AS4605" t="n">
        <v>0</v>
      </c>
      <c r="AT4605" t="n">
        <v/>
      </c>
      <c r="AU4605" t="n">
        <v>0</v>
      </c>
      <c r="AV4605" t="inlineStr">
        <is>
          <t>01</t>
        </is>
      </c>
      <c r="AW4605" t="n">
        <v>1</v>
      </c>
      <c r="AX4605" t="inlineStr">
        <is>
          <t>F001</t>
        </is>
      </c>
      <c r="AY4605" t="inlineStr">
        <is>
          <t>00000086</t>
        </is>
      </c>
      <c r="AZ4605" t="inlineStr">
        <is>
          <t>10414398117</t>
        </is>
      </c>
    </row>
    <row r="4606">
      <c r="A4606" t="inlineStr">
        <is>
          <t>01FPP10000057220424879887</t>
        </is>
      </c>
      <c r="B4606" t="inlineStr">
        <is>
          <t>Hoja_1</t>
        </is>
      </c>
      <c r="C4606" t="n">
        <v>20100030595</v>
      </c>
      <c r="D4606" t="inlineStr">
        <is>
          <t>BANCO DE LA NACION</t>
        </is>
      </c>
      <c r="E4606" t="n">
        <v>202606</v>
      </c>
      <c r="F4606" t="n">
        <v/>
      </c>
      <c r="G4606" t="inlineStr">
        <is>
          <t>02/05/2026</t>
        </is>
      </c>
      <c r="H4606" t="inlineStr">
        <is>
          <t>05/06/2026</t>
        </is>
      </c>
      <c r="I4606" t="n">
        <v>1</v>
      </c>
      <c r="J4606" t="inlineStr">
        <is>
          <t>FPP1</t>
        </is>
      </c>
      <c r="K4606" t="n">
        <v/>
      </c>
      <c r="L4606" t="inlineStr">
        <is>
          <t>572</t>
        </is>
      </c>
      <c r="M4606" t="n">
        <v/>
      </c>
      <c r="N4606" t="n">
        <v>6</v>
      </c>
      <c r="O4606" t="n">
        <v>20424879887</v>
      </c>
      <c r="P4606" t="inlineStr">
        <is>
          <t>EDIFICACIONES ALEXANDER S.A.C</t>
        </is>
      </c>
      <c r="Q4606" t="n">
        <v>7088.98</v>
      </c>
      <c r="R4606" t="n">
        <v>1276.02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8365</v>
      </c>
      <c r="AB4606" t="inlineStr">
        <is>
          <t>PEN</t>
        </is>
      </c>
      <c r="AC4606" t="n">
        <v/>
      </c>
      <c r="AD4606" t="n">
        <v/>
      </c>
      <c r="AE4606" t="n">
        <v/>
      </c>
      <c r="AF4606" t="n">
        <v/>
      </c>
      <c r="AG4606" t="n">
        <v/>
      </c>
      <c r="AH4606" t="n">
        <v/>
      </c>
      <c r="AI4606" t="n">
        <v/>
      </c>
      <c r="AJ4606" t="n">
        <v/>
      </c>
      <c r="AK4606" t="n">
        <v/>
      </c>
      <c r="AL4606" t="n">
        <v/>
      </c>
      <c r="AM4606" t="n">
        <v/>
      </c>
      <c r="AN4606" t="n">
        <v/>
      </c>
      <c r="AO4606" t="n">
        <v/>
      </c>
      <c r="AP4606" t="n">
        <v/>
      </c>
      <c r="AQ4606" t="n">
        <v/>
      </c>
      <c r="AR4606" t="inlineStr">
        <is>
          <t>01/01/0001</t>
        </is>
      </c>
      <c r="AS4606" t="n">
        <v>0</v>
      </c>
      <c r="AT4606" t="n">
        <v/>
      </c>
      <c r="AU4606" t="n">
        <v>6</v>
      </c>
      <c r="AV4606" t="inlineStr">
        <is>
          <t>01</t>
        </is>
      </c>
      <c r="AW4606" t="n">
        <v>1</v>
      </c>
      <c r="AX4606" t="inlineStr">
        <is>
          <t>FPP1</t>
        </is>
      </c>
      <c r="AY4606" t="inlineStr">
        <is>
          <t>00000572</t>
        </is>
      </c>
      <c r="AZ4606" t="inlineStr">
        <is>
          <t>20424879887</t>
        </is>
      </c>
    </row>
    <row r="4607">
      <c r="A4607" t="inlineStr">
        <is>
          <t>01FQ010000153220103626448</t>
        </is>
      </c>
      <c r="B4607" t="inlineStr">
        <is>
          <t>Hoja_1</t>
        </is>
      </c>
      <c r="C4607" t="n">
        <v>20100030595</v>
      </c>
      <c r="D4607" t="inlineStr">
        <is>
          <t>BANCO DE LA NACION</t>
        </is>
      </c>
      <c r="E4607" t="n">
        <v>202606</v>
      </c>
      <c r="F4607" t="n">
        <v/>
      </c>
      <c r="G4607" t="inlineStr">
        <is>
          <t>02/05/2026</t>
        </is>
      </c>
      <c r="H4607" t="inlineStr">
        <is>
          <t>03/06/2026</t>
        </is>
      </c>
      <c r="I4607" t="n">
        <v>1</v>
      </c>
      <c r="J4607" t="inlineStr">
        <is>
          <t>FQ01</t>
        </is>
      </c>
      <c r="K4607" t="n">
        <v/>
      </c>
      <c r="L4607" t="inlineStr">
        <is>
          <t>1532</t>
        </is>
      </c>
      <c r="M4607" t="n">
        <v/>
      </c>
      <c r="N4607" t="n">
        <v>6</v>
      </c>
      <c r="O4607" t="n">
        <v>20103626448</v>
      </c>
      <c r="P4607" t="inlineStr">
        <is>
          <t>EMPRESA DE TRANSPORTES CHICLAYO S.A.</t>
        </is>
      </c>
      <c r="Q4607" t="n">
        <v>21.19</v>
      </c>
      <c r="R4607" t="n">
        <v>3.81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25</v>
      </c>
      <c r="AB4607" t="inlineStr">
        <is>
          <t>PEN</t>
        </is>
      </c>
      <c r="AC4607" t="n">
        <v/>
      </c>
      <c r="AD4607" t="n">
        <v/>
      </c>
      <c r="AE4607" t="n">
        <v/>
      </c>
      <c r="AF4607" t="n">
        <v/>
      </c>
      <c r="AG4607" t="n">
        <v/>
      </c>
      <c r="AH4607" t="n">
        <v/>
      </c>
      <c r="AI4607" t="n">
        <v/>
      </c>
      <c r="AJ4607" t="n">
        <v/>
      </c>
      <c r="AK4607" t="n">
        <v/>
      </c>
      <c r="AL4607" t="n">
        <v/>
      </c>
      <c r="AM4607" t="n">
        <v/>
      </c>
      <c r="AN4607" t="n">
        <v/>
      </c>
      <c r="AO4607" t="n">
        <v/>
      </c>
      <c r="AP4607" t="n">
        <v/>
      </c>
      <c r="AQ4607" t="n">
        <v/>
      </c>
      <c r="AR4607" t="inlineStr">
        <is>
          <t>01/01/0001</t>
        </is>
      </c>
      <c r="AS4607" t="n">
        <v>0</v>
      </c>
      <c r="AT4607" t="n">
        <v/>
      </c>
      <c r="AU4607" t="n">
        <v>6</v>
      </c>
      <c r="AV4607" t="inlineStr">
        <is>
          <t>01</t>
        </is>
      </c>
      <c r="AW4607" t="n">
        <v>1</v>
      </c>
      <c r="AX4607" t="inlineStr">
        <is>
          <t>FQ01</t>
        </is>
      </c>
      <c r="AY4607" t="inlineStr">
        <is>
          <t>00001532</t>
        </is>
      </c>
      <c r="AZ4607" t="inlineStr">
        <is>
          <t>20103626448</t>
        </is>
      </c>
    </row>
    <row r="4608">
      <c r="A4608" t="inlineStr">
        <is>
          <t>01F0010001751120548538158</t>
        </is>
      </c>
      <c r="B4608" t="inlineStr">
        <is>
          <t>Hoja_1</t>
        </is>
      </c>
      <c r="C4608" t="n">
        <v>20100030595</v>
      </c>
      <c r="D4608" t="inlineStr">
        <is>
          <t>BANCO DE LA NACION</t>
        </is>
      </c>
      <c r="E4608" t="n">
        <v>202606</v>
      </c>
      <c r="F4608" t="n">
        <v/>
      </c>
      <c r="G4608" t="inlineStr">
        <is>
          <t>02/05/2026</t>
        </is>
      </c>
      <c r="H4608" t="inlineStr">
        <is>
          <t>25/06/2026</t>
        </is>
      </c>
      <c r="I4608" t="n">
        <v>1</v>
      </c>
      <c r="J4608" t="inlineStr">
        <is>
          <t>F001</t>
        </is>
      </c>
      <c r="K4608" t="n">
        <v/>
      </c>
      <c r="L4608" t="inlineStr">
        <is>
          <t>17511</t>
        </is>
      </c>
      <c r="M4608" t="n">
        <v/>
      </c>
      <c r="N4608" t="n">
        <v>6</v>
      </c>
      <c r="O4608" t="n">
        <v>20548538158</v>
      </c>
      <c r="P4608" t="inlineStr">
        <is>
          <t>PASTELERIA Y CAFETERIA SAN FERNANDO'S S.</t>
        </is>
      </c>
      <c r="Q4608" t="n">
        <v>26.27</v>
      </c>
      <c r="R4608" t="n">
        <v>4.73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31</v>
      </c>
      <c r="AB4608" t="inlineStr">
        <is>
          <t>PEN</t>
        </is>
      </c>
      <c r="AC4608" t="n">
        <v/>
      </c>
      <c r="AD4608" t="n">
        <v/>
      </c>
      <c r="AE4608" t="n">
        <v/>
      </c>
      <c r="AF4608" t="n">
        <v/>
      </c>
      <c r="AG4608" t="n">
        <v/>
      </c>
      <c r="AH4608" t="n">
        <v/>
      </c>
      <c r="AI4608" t="n">
        <v/>
      </c>
      <c r="AJ4608" t="n">
        <v/>
      </c>
      <c r="AK4608" t="n">
        <v/>
      </c>
      <c r="AL4608" t="n">
        <v/>
      </c>
      <c r="AM4608" t="n">
        <v/>
      </c>
      <c r="AN4608" t="n">
        <v/>
      </c>
      <c r="AO4608" t="n">
        <v/>
      </c>
      <c r="AP4608" t="n">
        <v/>
      </c>
      <c r="AQ4608" t="n">
        <v/>
      </c>
      <c r="AR4608" t="inlineStr">
        <is>
          <t>01/01/0001</t>
        </is>
      </c>
      <c r="AS4608" t="n">
        <v>0</v>
      </c>
      <c r="AT4608" t="n">
        <v/>
      </c>
      <c r="AU4608" t="n">
        <v>6</v>
      </c>
      <c r="AV4608" t="inlineStr">
        <is>
          <t>01</t>
        </is>
      </c>
      <c r="AW4608" t="n">
        <v>1</v>
      </c>
      <c r="AX4608" t="inlineStr">
        <is>
          <t>F001</t>
        </is>
      </c>
      <c r="AY4608" t="inlineStr">
        <is>
          <t>00017511</t>
        </is>
      </c>
      <c r="AZ4608" t="inlineStr">
        <is>
          <t>20548538158</t>
        </is>
      </c>
    </row>
    <row r="4609">
      <c r="A4609" t="inlineStr">
        <is>
          <t>01E0010000003910266887707</t>
        </is>
      </c>
      <c r="B4609" t="inlineStr">
        <is>
          <t>Hoja_1</t>
        </is>
      </c>
      <c r="C4609" t="n">
        <v>20100030595</v>
      </c>
      <c r="D4609" t="inlineStr">
        <is>
          <t>BANCO DE LA NACION</t>
        </is>
      </c>
      <c r="E4609" t="n">
        <v>202606</v>
      </c>
      <c r="F4609" t="n">
        <v/>
      </c>
      <c r="G4609" t="inlineStr">
        <is>
          <t>02/05/2026</t>
        </is>
      </c>
      <c r="H4609" t="inlineStr">
        <is>
          <t>15/06/2026</t>
        </is>
      </c>
      <c r="I4609" t="n">
        <v>1</v>
      </c>
      <c r="J4609" t="inlineStr">
        <is>
          <t>E001</t>
        </is>
      </c>
      <c r="K4609" t="n">
        <v/>
      </c>
      <c r="L4609" t="inlineStr">
        <is>
          <t>39</t>
        </is>
      </c>
      <c r="M4609" t="n">
        <v/>
      </c>
      <c r="N4609" t="n">
        <v>6</v>
      </c>
      <c r="O4609" t="n">
        <v>10266887707</v>
      </c>
      <c r="P4609" t="inlineStr">
        <is>
          <t>LEON DIAZ CLAUDIA ROSA</t>
        </is>
      </c>
      <c r="Q4609" t="n">
        <v>327.6</v>
      </c>
      <c r="R4609" t="n">
        <v>58.97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386.57</v>
      </c>
      <c r="AB4609" t="inlineStr">
        <is>
          <t>PEN</t>
        </is>
      </c>
      <c r="AC4609" t="n">
        <v/>
      </c>
      <c r="AD4609" t="n">
        <v/>
      </c>
      <c r="AE4609" t="n">
        <v/>
      </c>
      <c r="AF4609" t="n">
        <v/>
      </c>
      <c r="AG4609" t="n">
        <v/>
      </c>
      <c r="AH4609" t="n">
        <v/>
      </c>
      <c r="AI4609" t="n">
        <v/>
      </c>
      <c r="AJ4609" t="n">
        <v/>
      </c>
      <c r="AK4609" t="n">
        <v/>
      </c>
      <c r="AL4609" t="n">
        <v/>
      </c>
      <c r="AM4609" t="n">
        <v/>
      </c>
      <c r="AN4609" t="n">
        <v/>
      </c>
      <c r="AO4609" t="n">
        <v/>
      </c>
      <c r="AP4609" t="n">
        <v/>
      </c>
      <c r="AQ4609" t="n">
        <v/>
      </c>
      <c r="AR4609" t="inlineStr">
        <is>
          <t>01/01/0001</t>
        </is>
      </c>
      <c r="AS4609" t="n">
        <v>0</v>
      </c>
      <c r="AT4609" t="n">
        <v/>
      </c>
      <c r="AU4609" t="n">
        <v>6</v>
      </c>
      <c r="AV4609" t="inlineStr">
        <is>
          <t>01</t>
        </is>
      </c>
      <c r="AW4609" t="n">
        <v>1</v>
      </c>
      <c r="AX4609" t="inlineStr">
        <is>
          <t>E001</t>
        </is>
      </c>
      <c r="AY4609" t="inlineStr">
        <is>
          <t>00000039</t>
        </is>
      </c>
      <c r="AZ4609" t="inlineStr">
        <is>
          <t>10266887707</t>
        </is>
      </c>
    </row>
    <row r="4610">
      <c r="A4610" t="inlineStr">
        <is>
          <t>01F0020000019520614708931</t>
        </is>
      </c>
      <c r="B4610" t="inlineStr">
        <is>
          <t>Hoja_1</t>
        </is>
      </c>
      <c r="C4610" t="n">
        <v>20100030595</v>
      </c>
      <c r="D4610" t="inlineStr">
        <is>
          <t>BANCO DE LA NACION</t>
        </is>
      </c>
      <c r="E4610" t="n">
        <v>202606</v>
      </c>
      <c r="F4610" t="n">
        <v/>
      </c>
      <c r="G4610" t="inlineStr">
        <is>
          <t>02/04/2026</t>
        </is>
      </c>
      <c r="H4610" t="inlineStr">
        <is>
          <t>25/06/2026</t>
        </is>
      </c>
      <c r="I4610" t="n">
        <v>1</v>
      </c>
      <c r="J4610" t="inlineStr">
        <is>
          <t>F002</t>
        </is>
      </c>
      <c r="K4610" t="n">
        <v/>
      </c>
      <c r="L4610" t="inlineStr">
        <is>
          <t>195</t>
        </is>
      </c>
      <c r="M4610" t="n">
        <v/>
      </c>
      <c r="N4610" t="n">
        <v>6</v>
      </c>
      <c r="O4610" t="n">
        <v>20614708931</v>
      </c>
      <c r="P4610" t="inlineStr">
        <is>
          <t>EMPRESA DE TRANSPORTES Y TURISMO RENZO EXPRES S.R.L.</t>
        </is>
      </c>
      <c r="Q4610" t="n">
        <v>8.470000000000001</v>
      </c>
      <c r="R4610" t="n">
        <v>1.53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10</v>
      </c>
      <c r="AB4610" t="inlineStr">
        <is>
          <t>PEN</t>
        </is>
      </c>
      <c r="AC4610" t="n">
        <v/>
      </c>
      <c r="AD4610" t="n">
        <v/>
      </c>
      <c r="AE4610" t="n">
        <v/>
      </c>
      <c r="AF4610" t="n">
        <v/>
      </c>
      <c r="AG4610" t="n">
        <v/>
      </c>
      <c r="AH4610" t="n">
        <v/>
      </c>
      <c r="AI4610" t="n">
        <v/>
      </c>
      <c r="AJ4610" t="n">
        <v/>
      </c>
      <c r="AK4610" t="n">
        <v/>
      </c>
      <c r="AL4610" t="n">
        <v/>
      </c>
      <c r="AM4610" t="n">
        <v/>
      </c>
      <c r="AN4610" t="n">
        <v/>
      </c>
      <c r="AO4610" t="n">
        <v/>
      </c>
      <c r="AP4610" t="n">
        <v/>
      </c>
      <c r="AQ4610" t="n">
        <v/>
      </c>
      <c r="AR4610" t="inlineStr">
        <is>
          <t>01/01/0001</t>
        </is>
      </c>
      <c r="AS4610" t="n">
        <v>0</v>
      </c>
      <c r="AT4610" t="n">
        <v/>
      </c>
      <c r="AU4610" t="n">
        <v>6</v>
      </c>
      <c r="AV4610" t="inlineStr">
        <is>
          <t>01</t>
        </is>
      </c>
      <c r="AW4610" t="n">
        <v>1</v>
      </c>
      <c r="AX4610" t="inlineStr">
        <is>
          <t>F002</t>
        </is>
      </c>
      <c r="AY4610" t="inlineStr">
        <is>
          <t>00000195</t>
        </is>
      </c>
      <c r="AZ4610" t="inlineStr">
        <is>
          <t>20614708931</t>
        </is>
      </c>
    </row>
    <row r="4611">
      <c r="A4611" t="inlineStr">
        <is>
          <t>01E0010000218420480592876</t>
        </is>
      </c>
      <c r="B4611" t="inlineStr">
        <is>
          <t>Hoja_1</t>
        </is>
      </c>
      <c r="C4611" t="n">
        <v>20100030595</v>
      </c>
      <c r="D4611" t="inlineStr">
        <is>
          <t>BANCO DE LA NACION</t>
        </is>
      </c>
      <c r="E4611" t="n">
        <v>202606</v>
      </c>
      <c r="F4611" t="n">
        <v/>
      </c>
      <c r="G4611" t="inlineStr">
        <is>
          <t>01/05/2026</t>
        </is>
      </c>
      <c r="H4611" t="inlineStr">
        <is>
          <t>03/06/2026</t>
        </is>
      </c>
      <c r="I4611" t="n">
        <v>1</v>
      </c>
      <c r="J4611" t="inlineStr">
        <is>
          <t>E001</t>
        </is>
      </c>
      <c r="K4611" t="n">
        <v/>
      </c>
      <c r="L4611" t="inlineStr">
        <is>
          <t>2184</t>
        </is>
      </c>
      <c r="M4611" t="n">
        <v/>
      </c>
      <c r="N4611" t="n">
        <v>6</v>
      </c>
      <c r="O4611" t="n">
        <v>20480592876</v>
      </c>
      <c r="P4611" t="inlineStr">
        <is>
          <t>EMPRESA DE TRANSPORTES TURISMO LUZ DE AMAZONAS S.R.L.</t>
        </is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10</v>
      </c>
      <c r="X4611" t="n">
        <v>0</v>
      </c>
      <c r="Y4611" t="n">
        <v>0</v>
      </c>
      <c r="Z4611" t="n">
        <v>0</v>
      </c>
      <c r="AA4611" t="n">
        <v>10</v>
      </c>
      <c r="AB4611" t="inlineStr">
        <is>
          <t>PEN</t>
        </is>
      </c>
      <c r="AC4611" t="n">
        <v/>
      </c>
      <c r="AD4611" t="n">
        <v/>
      </c>
      <c r="AE4611" t="n">
        <v/>
      </c>
      <c r="AF4611" t="n">
        <v/>
      </c>
      <c r="AG4611" t="n">
        <v/>
      </c>
      <c r="AH4611" t="n">
        <v/>
      </c>
      <c r="AI4611" t="n">
        <v/>
      </c>
      <c r="AJ4611" t="n">
        <v/>
      </c>
      <c r="AK4611" t="n">
        <v/>
      </c>
      <c r="AL4611" t="n">
        <v/>
      </c>
      <c r="AM4611" t="n">
        <v/>
      </c>
      <c r="AN4611" t="n">
        <v/>
      </c>
      <c r="AO4611" t="n">
        <v/>
      </c>
      <c r="AP4611" t="n">
        <v/>
      </c>
      <c r="AQ4611" t="n">
        <v/>
      </c>
      <c r="AR4611" t="inlineStr">
        <is>
          <t>01/01/0001</t>
        </is>
      </c>
      <c r="AS4611" t="n">
        <v>0</v>
      </c>
      <c r="AT4611" t="n">
        <v/>
      </c>
      <c r="AU4611" t="n">
        <v>0</v>
      </c>
      <c r="AV4611" t="inlineStr">
        <is>
          <t>01</t>
        </is>
      </c>
      <c r="AW4611" t="n">
        <v>1</v>
      </c>
      <c r="AX4611" t="inlineStr">
        <is>
          <t>E001</t>
        </is>
      </c>
      <c r="AY4611" t="inlineStr">
        <is>
          <t>00002184</t>
        </is>
      </c>
      <c r="AZ4611" t="inlineStr">
        <is>
          <t>20480592876</t>
        </is>
      </c>
    </row>
    <row r="4612">
      <c r="A4612" t="inlineStr">
        <is>
          <t>01E0010000097120615336999</t>
        </is>
      </c>
      <c r="B4612" t="inlineStr">
        <is>
          <t>Hoja_1</t>
        </is>
      </c>
      <c r="C4612" t="n">
        <v>20100030595</v>
      </c>
      <c r="D4612" t="inlineStr">
        <is>
          <t>BANCO DE LA NACION</t>
        </is>
      </c>
      <c r="E4612" t="n">
        <v>202606</v>
      </c>
      <c r="F4612" t="n">
        <v/>
      </c>
      <c r="G4612" t="inlineStr">
        <is>
          <t>01/05/2026</t>
        </is>
      </c>
      <c r="H4612" t="inlineStr">
        <is>
          <t>23/06/2026</t>
        </is>
      </c>
      <c r="I4612" t="n">
        <v>1</v>
      </c>
      <c r="J4612" t="inlineStr">
        <is>
          <t>E001</t>
        </is>
      </c>
      <c r="K4612" t="n">
        <v/>
      </c>
      <c r="L4612" t="inlineStr">
        <is>
          <t>971</t>
        </is>
      </c>
      <c r="M4612" t="n">
        <v/>
      </c>
      <c r="N4612" t="n">
        <v>6</v>
      </c>
      <c r="O4612" t="n">
        <v>20615336999</v>
      </c>
      <c r="P4612" t="inlineStr">
        <is>
          <t>PONOA CANINARI S.A.C</t>
        </is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37</v>
      </c>
      <c r="X4612" t="n">
        <v>0</v>
      </c>
      <c r="Y4612" t="n">
        <v>0</v>
      </c>
      <c r="Z4612" t="n">
        <v>0</v>
      </c>
      <c r="AA4612" t="n">
        <v>37</v>
      </c>
      <c r="AB4612" t="inlineStr">
        <is>
          <t>PEN</t>
        </is>
      </c>
      <c r="AC4612" t="n">
        <v/>
      </c>
      <c r="AD4612" t="n">
        <v/>
      </c>
      <c r="AE4612" t="n">
        <v/>
      </c>
      <c r="AF4612" t="n">
        <v/>
      </c>
      <c r="AG4612" t="n">
        <v/>
      </c>
      <c r="AH4612" t="n">
        <v/>
      </c>
      <c r="AI4612" t="n">
        <v/>
      </c>
      <c r="AJ4612" t="n">
        <v/>
      </c>
      <c r="AK4612" t="n">
        <v/>
      </c>
      <c r="AL4612" t="n">
        <v/>
      </c>
      <c r="AM4612" t="n">
        <v/>
      </c>
      <c r="AN4612" t="n">
        <v/>
      </c>
      <c r="AO4612" t="n">
        <v/>
      </c>
      <c r="AP4612" t="n">
        <v/>
      </c>
      <c r="AQ4612" t="n">
        <v/>
      </c>
      <c r="AR4612" t="inlineStr">
        <is>
          <t>01/01/0001</t>
        </is>
      </c>
      <c r="AS4612" t="n">
        <v>0</v>
      </c>
      <c r="AT4612" t="n">
        <v/>
      </c>
      <c r="AU4612" t="n">
        <v>0</v>
      </c>
      <c r="AV4612" t="inlineStr">
        <is>
          <t>01</t>
        </is>
      </c>
      <c r="AW4612" t="n">
        <v>1</v>
      </c>
      <c r="AX4612" t="inlineStr">
        <is>
          <t>E001</t>
        </is>
      </c>
      <c r="AY4612" t="inlineStr">
        <is>
          <t>00000971</t>
        </is>
      </c>
      <c r="AZ4612" t="inlineStr">
        <is>
          <t>20615336999</t>
        </is>
      </c>
    </row>
    <row r="4613">
      <c r="A4613" t="inlineStr">
        <is>
          <t>01FT020002188820601292654</t>
        </is>
      </c>
      <c r="B4613" t="inlineStr">
        <is>
          <t>Hoja_1</t>
        </is>
      </c>
      <c r="C4613" t="n">
        <v>20100030595</v>
      </c>
      <c r="D4613" t="inlineStr">
        <is>
          <t>BANCO DE LA NACION</t>
        </is>
      </c>
      <c r="E4613" t="n">
        <v>202606</v>
      </c>
      <c r="F4613" t="n">
        <v/>
      </c>
      <c r="G4613" t="inlineStr">
        <is>
          <t>01/05/2026</t>
        </is>
      </c>
      <c r="H4613" t="inlineStr">
        <is>
          <t>03/06/2026</t>
        </is>
      </c>
      <c r="I4613" t="n">
        <v>1</v>
      </c>
      <c r="J4613" t="inlineStr">
        <is>
          <t>FT02</t>
        </is>
      </c>
      <c r="K4613" t="n">
        <v/>
      </c>
      <c r="L4613" t="inlineStr">
        <is>
          <t>21888</t>
        </is>
      </c>
      <c r="M4613" t="n">
        <v/>
      </c>
      <c r="N4613" t="n">
        <v>6</v>
      </c>
      <c r="O4613" t="n">
        <v>20601292654</v>
      </c>
      <c r="P4613" t="inlineStr">
        <is>
          <t>EMPRESA DE TRANSPORTES SOL AMAZONENSE S.A.</t>
        </is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20</v>
      </c>
      <c r="X4613" t="n">
        <v>0</v>
      </c>
      <c r="Y4613" t="n">
        <v>0</v>
      </c>
      <c r="Z4613" t="n">
        <v>0</v>
      </c>
      <c r="AA4613" t="n">
        <v>20</v>
      </c>
      <c r="AB4613" t="inlineStr">
        <is>
          <t>PEN</t>
        </is>
      </c>
      <c r="AC4613" t="n">
        <v/>
      </c>
      <c r="AD4613" t="n">
        <v/>
      </c>
      <c r="AE4613" t="n">
        <v/>
      </c>
      <c r="AF4613" t="n">
        <v/>
      </c>
      <c r="AG4613" t="n">
        <v/>
      </c>
      <c r="AH4613" t="n">
        <v/>
      </c>
      <c r="AI4613" t="n">
        <v/>
      </c>
      <c r="AJ4613" t="n">
        <v/>
      </c>
      <c r="AK4613" t="n">
        <v/>
      </c>
      <c r="AL4613" t="n">
        <v/>
      </c>
      <c r="AM4613" t="n">
        <v/>
      </c>
      <c r="AN4613" t="n">
        <v/>
      </c>
      <c r="AO4613" t="n">
        <v/>
      </c>
      <c r="AP4613" t="n">
        <v/>
      </c>
      <c r="AQ4613" t="n">
        <v/>
      </c>
      <c r="AR4613" t="inlineStr">
        <is>
          <t>01/01/0001</t>
        </is>
      </c>
      <c r="AS4613" t="n">
        <v>0</v>
      </c>
      <c r="AT4613" t="n">
        <v/>
      </c>
      <c r="AU4613" t="n">
        <v>0</v>
      </c>
      <c r="AV4613" t="inlineStr">
        <is>
          <t>01</t>
        </is>
      </c>
      <c r="AW4613" t="n">
        <v>1</v>
      </c>
      <c r="AX4613" t="inlineStr">
        <is>
          <t>FT02</t>
        </is>
      </c>
      <c r="AY4613" t="inlineStr">
        <is>
          <t>00021888</t>
        </is>
      </c>
      <c r="AZ4613" t="inlineStr">
        <is>
          <t>20601292654</t>
        </is>
      </c>
    </row>
    <row r="4614">
      <c r="A4614" t="inlineStr">
        <is>
          <t>01F0010003459520478058137</t>
        </is>
      </c>
      <c r="B4614" t="inlineStr">
        <is>
          <t>Hoja_1</t>
        </is>
      </c>
      <c r="C4614" t="n">
        <v>20100030595</v>
      </c>
      <c r="D4614" t="inlineStr">
        <is>
          <t>BANCO DE LA NACION</t>
        </is>
      </c>
      <c r="E4614" t="n">
        <v>202606</v>
      </c>
      <c r="F4614" t="n">
        <v/>
      </c>
      <c r="G4614" t="inlineStr">
        <is>
          <t>01/04/2026</t>
        </is>
      </c>
      <c r="H4614" t="inlineStr">
        <is>
          <t>12/06/2026</t>
        </is>
      </c>
      <c r="I4614" t="n">
        <v>1</v>
      </c>
      <c r="J4614" t="inlineStr">
        <is>
          <t>F001</t>
        </is>
      </c>
      <c r="K4614" t="n">
        <v/>
      </c>
      <c r="L4614" t="inlineStr">
        <is>
          <t>34595</t>
        </is>
      </c>
      <c r="M4614" t="n">
        <v/>
      </c>
      <c r="N4614" t="n">
        <v>6</v>
      </c>
      <c r="O4614" t="n">
        <v>20478058137</v>
      </c>
      <c r="P4614" t="inlineStr">
        <is>
          <t>INMOBILIARIA PUERTA DEL SOL S.A.C.</t>
        </is>
      </c>
      <c r="Q4614" t="n">
        <v>1698</v>
      </c>
      <c r="R4614" t="n">
        <v>305.64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2003.64</v>
      </c>
      <c r="AB4614" t="inlineStr">
        <is>
          <t>PEN</t>
        </is>
      </c>
      <c r="AC4614" t="n">
        <v/>
      </c>
      <c r="AD4614" t="n">
        <v/>
      </c>
      <c r="AE4614" t="n">
        <v/>
      </c>
      <c r="AF4614" t="n">
        <v/>
      </c>
      <c r="AG4614" t="n">
        <v/>
      </c>
      <c r="AH4614" t="n">
        <v/>
      </c>
      <c r="AI4614" t="n">
        <v/>
      </c>
      <c r="AJ4614" t="n">
        <v/>
      </c>
      <c r="AK4614" t="n">
        <v/>
      </c>
      <c r="AL4614" t="n">
        <v/>
      </c>
      <c r="AM4614" t="n">
        <v/>
      </c>
      <c r="AN4614" t="n">
        <v/>
      </c>
      <c r="AO4614" t="n">
        <v/>
      </c>
      <c r="AP4614" t="n">
        <v/>
      </c>
      <c r="AQ4614" t="n">
        <v/>
      </c>
      <c r="AR4614" t="inlineStr">
        <is>
          <t>22/06/2026</t>
        </is>
      </c>
      <c r="AS4614" t="n">
        <v>308165100</v>
      </c>
      <c r="AT4614" t="n">
        <v/>
      </c>
      <c r="AU4614" t="n">
        <v>6</v>
      </c>
      <c r="AV4614" t="inlineStr">
        <is>
          <t>01</t>
        </is>
      </c>
      <c r="AW4614" t="n">
        <v>1</v>
      </c>
      <c r="AX4614" t="inlineStr">
        <is>
          <t>F001</t>
        </is>
      </c>
      <c r="AY4614" t="inlineStr">
        <is>
          <t>00034595</t>
        </is>
      </c>
      <c r="AZ4614" t="inlineStr">
        <is>
          <t>20478058137</t>
        </is>
      </c>
    </row>
    <row r="4615">
      <c r="A4615" t="inlineStr">
        <is>
          <t>01F1050019881620514020907</t>
        </is>
      </c>
      <c r="B4615" t="inlineStr">
        <is>
          <t>Hoja_1</t>
        </is>
      </c>
      <c r="C4615" t="n">
        <v>20100030595</v>
      </c>
      <c r="D4615" t="inlineStr">
        <is>
          <t>BANCO DE LA NACION</t>
        </is>
      </c>
      <c r="E4615" t="n">
        <v>202606</v>
      </c>
      <c r="F4615" t="n">
        <v/>
      </c>
      <c r="G4615" t="inlineStr">
        <is>
          <t>01/04/2026</t>
        </is>
      </c>
      <c r="H4615" t="inlineStr">
        <is>
          <t>04/06/2026</t>
        </is>
      </c>
      <c r="I4615" t="n">
        <v>1</v>
      </c>
      <c r="J4615" t="inlineStr">
        <is>
          <t>F105</t>
        </is>
      </c>
      <c r="K4615" t="n">
        <v/>
      </c>
      <c r="L4615" t="inlineStr">
        <is>
          <t>198816</t>
        </is>
      </c>
      <c r="M4615" t="n">
        <v/>
      </c>
      <c r="N4615" t="n">
        <v>6</v>
      </c>
      <c r="O4615" t="n">
        <v>20514020907</v>
      </c>
      <c r="P4615" t="inlineStr">
        <is>
          <t>CENTRO COMERCIAL PLAZA NORTE S.A.C.</t>
        </is>
      </c>
      <c r="Q4615" t="n">
        <v>4349.15</v>
      </c>
      <c r="R4615" t="n">
        <v>782.85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5132</v>
      </c>
      <c r="AB4615" t="inlineStr">
        <is>
          <t>PEN</t>
        </is>
      </c>
      <c r="AC4615" t="n">
        <v/>
      </c>
      <c r="AD4615" t="n">
        <v/>
      </c>
      <c r="AE4615" t="n">
        <v/>
      </c>
      <c r="AF4615" t="n">
        <v/>
      </c>
      <c r="AG4615" t="n">
        <v/>
      </c>
      <c r="AH4615" t="n">
        <v/>
      </c>
      <c r="AI4615" t="n">
        <v/>
      </c>
      <c r="AJ4615" t="n">
        <v/>
      </c>
      <c r="AK4615" t="n">
        <v/>
      </c>
      <c r="AL4615" t="n">
        <v/>
      </c>
      <c r="AM4615" t="n">
        <v/>
      </c>
      <c r="AN4615" t="n">
        <v/>
      </c>
      <c r="AO4615" t="n">
        <v/>
      </c>
      <c r="AP4615" t="n">
        <v/>
      </c>
      <c r="AQ4615" t="n">
        <v/>
      </c>
      <c r="AR4615" t="inlineStr">
        <is>
          <t>15/06/2026</t>
        </is>
      </c>
      <c r="AS4615" t="n">
        <v>307741266</v>
      </c>
      <c r="AT4615" t="n">
        <v/>
      </c>
      <c r="AU4615" t="n">
        <v>6</v>
      </c>
      <c r="AV4615" t="inlineStr">
        <is>
          <t>01</t>
        </is>
      </c>
      <c r="AW4615" t="n">
        <v>1</v>
      </c>
      <c r="AX4615" t="inlineStr">
        <is>
          <t>F105</t>
        </is>
      </c>
      <c r="AY4615" t="inlineStr">
        <is>
          <t>00198816</t>
        </is>
      </c>
      <c r="AZ4615" t="inlineStr">
        <is>
          <t>20514020907</t>
        </is>
      </c>
    </row>
  </sheetData>
  <mergeCells count="4">
    <mergeCell ref="A1:E1"/>
    <mergeCell ref="A3192:E3192"/>
    <mergeCell ref="A3193:E3193"/>
    <mergeCell ref="A3249:E32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3" customWidth="1" min="10" max="10"/>
    <col width="5" customWidth="1" min="11" max="11"/>
    <col width="11" customWidth="1" min="12" max="12"/>
    <col width="5" customWidth="1" min="13" max="13"/>
    <col width="4" customWidth="1" min="14" max="14"/>
    <col width="13" customWidth="1" min="15" max="15"/>
    <col width="26" customWidth="1" min="16" max="16"/>
    <col width="9" customWidth="1" min="17" max="17"/>
    <col width="8" customWidth="1" min="18" max="18"/>
    <col width="4" customWidth="1" min="19" max="19"/>
    <col width="4" customWidth="1" min="20" max="20"/>
    <col width="4" customWidth="1" min="21" max="21"/>
    <col width="4" customWidth="1" min="22" max="22"/>
    <col width="8" customWidth="1" min="23" max="23"/>
    <col width="4" customWidth="1" min="24" max="24"/>
    <col width="4" customWidth="1" min="25" max="25"/>
    <col width="7" customWidth="1" min="26" max="26"/>
    <col width="9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1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89)</t>
        </is>
      </c>
    </row>
    <row r="5">
      <c r="A5" s="8" t="inlineStr">
        <is>
          <t>MES ACTUAL (2026-05) - Total: 73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05128888364520341841357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29/05/2026</t>
        </is>
      </c>
      <c r="H7" t="inlineStr">
        <is>
          <t>15/06/2026</t>
        </is>
      </c>
      <c r="I7" t="n">
        <v>5</v>
      </c>
      <c r="J7" t="inlineStr">
        <is>
          <t>1</t>
        </is>
      </c>
      <c r="K7" t="n">
        <v/>
      </c>
      <c r="L7" t="inlineStr">
        <is>
          <t>288883645</t>
        </is>
      </c>
      <c r="M7" t="n">
        <v/>
      </c>
      <c r="N7" t="n">
        <v>6</v>
      </c>
      <c r="O7" t="n">
        <v>20341841357</v>
      </c>
      <c r="P7" t="inlineStr">
        <is>
          <t>LATAM AIRLINES PERU S.A.</t>
        </is>
      </c>
      <c r="Q7" t="n">
        <v>608.23</v>
      </c>
      <c r="R7" t="n">
        <v>109.48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64.03</v>
      </c>
      <c r="AA7" t="n">
        <v>781.74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6</v>
      </c>
      <c r="AV7" t="inlineStr">
        <is>
          <t>05</t>
        </is>
      </c>
      <c r="AW7" t="n">
        <v>5</v>
      </c>
      <c r="AX7" t="inlineStr">
        <is>
          <t>1</t>
        </is>
      </c>
      <c r="AY7" t="inlineStr">
        <is>
          <t>288883645</t>
        </is>
      </c>
      <c r="AZ7" t="inlineStr">
        <is>
          <t>20341841357</t>
        </is>
      </c>
    </row>
    <row r="8">
      <c r="A8" t="inlineStr">
        <is>
          <t>05128894716820341841357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29/05/2026</t>
        </is>
      </c>
      <c r="H8" t="inlineStr">
        <is>
          <t>15/06/2026</t>
        </is>
      </c>
      <c r="I8" t="n">
        <v>5</v>
      </c>
      <c r="J8" t="inlineStr">
        <is>
          <t>1</t>
        </is>
      </c>
      <c r="K8" t="n">
        <v/>
      </c>
      <c r="L8" t="inlineStr">
        <is>
          <t>288947168</t>
        </is>
      </c>
      <c r="M8" t="n">
        <v/>
      </c>
      <c r="N8" t="n">
        <v>6</v>
      </c>
      <c r="O8" t="n">
        <v>20341841357</v>
      </c>
      <c r="P8" t="inlineStr">
        <is>
          <t>LATAM AIRLINES PERU S.A.</t>
        </is>
      </c>
      <c r="Q8" t="n">
        <v>608.23</v>
      </c>
      <c r="R8" t="n">
        <v>109.48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64.03</v>
      </c>
      <c r="AA8" t="n">
        <v>781.74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6</v>
      </c>
      <c r="AV8" t="inlineStr">
        <is>
          <t>05</t>
        </is>
      </c>
      <c r="AW8" t="n">
        <v>5</v>
      </c>
      <c r="AX8" t="inlineStr">
        <is>
          <t>1</t>
        </is>
      </c>
      <c r="AY8" t="inlineStr">
        <is>
          <t>288947168</t>
        </is>
      </c>
      <c r="AZ8" t="inlineStr">
        <is>
          <t>20341841357</t>
        </is>
      </c>
    </row>
    <row r="9">
      <c r="A9" t="inlineStr">
        <is>
          <t>05128880584620341841357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28/05/2026</t>
        </is>
      </c>
      <c r="H9" t="inlineStr">
        <is>
          <t>15/06/2026</t>
        </is>
      </c>
      <c r="I9" t="n">
        <v>5</v>
      </c>
      <c r="J9" t="inlineStr">
        <is>
          <t>1</t>
        </is>
      </c>
      <c r="K9" t="n">
        <v/>
      </c>
      <c r="L9" t="inlineStr">
        <is>
          <t>288805846</t>
        </is>
      </c>
      <c r="M9" t="n">
        <v/>
      </c>
      <c r="N9" t="n">
        <v>6</v>
      </c>
      <c r="O9" t="n">
        <v>20341841357</v>
      </c>
      <c r="P9" t="inlineStr">
        <is>
          <t>LATAM AIRLINES PERU S.A.</t>
        </is>
      </c>
      <c r="Q9" t="n">
        <v>143.47</v>
      </c>
      <c r="R9" t="n">
        <v>25.83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43.04</v>
      </c>
      <c r="AA9" t="n">
        <v>212.34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6</v>
      </c>
      <c r="AV9" t="inlineStr">
        <is>
          <t>05</t>
        </is>
      </c>
      <c r="AW9" t="n">
        <v>5</v>
      </c>
      <c r="AX9" t="inlineStr">
        <is>
          <t>1</t>
        </is>
      </c>
      <c r="AY9" t="inlineStr">
        <is>
          <t>288805846</t>
        </is>
      </c>
      <c r="AZ9" t="inlineStr">
        <is>
          <t>20341841357</t>
        </is>
      </c>
    </row>
    <row r="10">
      <c r="A10" t="inlineStr">
        <is>
          <t>05147218980120341841357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28/05/2026</t>
        </is>
      </c>
      <c r="H10" t="inlineStr">
        <is>
          <t>15/06/2026</t>
        </is>
      </c>
      <c r="I10" t="n">
        <v>5</v>
      </c>
      <c r="J10" t="inlineStr">
        <is>
          <t>1</t>
        </is>
      </c>
      <c r="K10" t="n">
        <v/>
      </c>
      <c r="L10" t="inlineStr">
        <is>
          <t>472189801</t>
        </is>
      </c>
      <c r="M10" t="n">
        <v/>
      </c>
      <c r="N10" t="n">
        <v>6</v>
      </c>
      <c r="O10" t="n">
        <v>20341841357</v>
      </c>
      <c r="P10" t="inlineStr">
        <is>
          <t>LATAM AIRLINES PERU S.A.</t>
        </is>
      </c>
      <c r="Q10" t="n">
        <v>101.32</v>
      </c>
      <c r="R10" t="n">
        <v>18.24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119.56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6</v>
      </c>
      <c r="AV10" t="inlineStr">
        <is>
          <t>05</t>
        </is>
      </c>
      <c r="AW10" t="n">
        <v>5</v>
      </c>
      <c r="AX10" t="inlineStr">
        <is>
          <t>1</t>
        </is>
      </c>
      <c r="AY10" t="inlineStr">
        <is>
          <t>472189801</t>
        </is>
      </c>
      <c r="AZ10" t="inlineStr">
        <is>
          <t>20341841357</t>
        </is>
      </c>
    </row>
    <row r="11">
      <c r="A11" t="inlineStr">
        <is>
          <t>05120494356220342868844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28/05/2026</t>
        </is>
      </c>
      <c r="H11" t="inlineStr">
        <is>
          <t>12/06/2026</t>
        </is>
      </c>
      <c r="I11" t="n">
        <v>5</v>
      </c>
      <c r="J11" t="inlineStr">
        <is>
          <t>1</t>
        </is>
      </c>
      <c r="K11" t="n">
        <v/>
      </c>
      <c r="L11" t="inlineStr">
        <is>
          <t>204943562</t>
        </is>
      </c>
      <c r="M11" t="n">
        <v/>
      </c>
      <c r="N11" t="n">
        <v>6</v>
      </c>
      <c r="O11" t="n">
        <v>20342868844</v>
      </c>
      <c r="P11" t="inlineStr">
        <is>
          <t>STAR UP S.A.C.</t>
        </is>
      </c>
      <c r="Q11" t="n">
        <v>303.68</v>
      </c>
      <c r="R11" t="n">
        <v>54.66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43.04</v>
      </c>
      <c r="AA11" t="n">
        <v>401.38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6</v>
      </c>
      <c r="AV11" t="inlineStr">
        <is>
          <t>05</t>
        </is>
      </c>
      <c r="AW11" t="n">
        <v>5</v>
      </c>
      <c r="AX11" t="inlineStr">
        <is>
          <t>1</t>
        </is>
      </c>
      <c r="AY11" t="inlineStr">
        <is>
          <t>204943562</t>
        </is>
      </c>
      <c r="AZ11" t="inlineStr">
        <is>
          <t>20342868844</t>
        </is>
      </c>
    </row>
    <row r="12">
      <c r="A12" t="inlineStr">
        <is>
          <t>05128877439120341841357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28/05/2026</t>
        </is>
      </c>
      <c r="H12" t="inlineStr">
        <is>
          <t>15/06/2026</t>
        </is>
      </c>
      <c r="I12" t="n">
        <v>5</v>
      </c>
      <c r="J12" t="inlineStr">
        <is>
          <t>1</t>
        </is>
      </c>
      <c r="K12" t="n">
        <v/>
      </c>
      <c r="L12" t="inlineStr">
        <is>
          <t>288774391</t>
        </is>
      </c>
      <c r="M12" t="n">
        <v/>
      </c>
      <c r="N12" t="n">
        <v>6</v>
      </c>
      <c r="O12" t="n">
        <v>20341841357</v>
      </c>
      <c r="P12" t="inlineStr">
        <is>
          <t>LATAM AIRLINES PERU S.A.</t>
        </is>
      </c>
      <c r="Q12" t="n">
        <v>608.05</v>
      </c>
      <c r="R12" t="n">
        <v>109.45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25.14</v>
      </c>
      <c r="AA12" t="n">
        <v>742.64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6</v>
      </c>
      <c r="AV12" t="inlineStr">
        <is>
          <t>05</t>
        </is>
      </c>
      <c r="AW12" t="n">
        <v>5</v>
      </c>
      <c r="AX12" t="inlineStr">
        <is>
          <t>1</t>
        </is>
      </c>
      <c r="AY12" t="inlineStr">
        <is>
          <t>288774391</t>
        </is>
      </c>
      <c r="AZ12" t="inlineStr">
        <is>
          <t>20341841357</t>
        </is>
      </c>
    </row>
    <row r="13">
      <c r="A13" t="inlineStr">
        <is>
          <t>05147218103720341841357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28/05/2026</t>
        </is>
      </c>
      <c r="H13" t="inlineStr">
        <is>
          <t>15/06/2026</t>
        </is>
      </c>
      <c r="I13" t="n">
        <v>5</v>
      </c>
      <c r="J13" t="inlineStr">
        <is>
          <t>1</t>
        </is>
      </c>
      <c r="K13" t="n">
        <v/>
      </c>
      <c r="L13" t="inlineStr">
        <is>
          <t>472181037</t>
        </is>
      </c>
      <c r="M13" t="n">
        <v/>
      </c>
      <c r="N13" t="n">
        <v>6</v>
      </c>
      <c r="O13" t="n">
        <v>20341841357</v>
      </c>
      <c r="P13" t="inlineStr">
        <is>
          <t>LATAM AIRLINES PERU S.A.</t>
        </is>
      </c>
      <c r="Q13" t="n">
        <v>81.06</v>
      </c>
      <c r="R13" t="n">
        <v>14.59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95.65000000000001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6</v>
      </c>
      <c r="AV13" t="inlineStr">
        <is>
          <t>05</t>
        </is>
      </c>
      <c r="AW13" t="n">
        <v>5</v>
      </c>
      <c r="AX13" t="inlineStr">
        <is>
          <t>1</t>
        </is>
      </c>
      <c r="AY13" t="inlineStr">
        <is>
          <t>472181037</t>
        </is>
      </c>
      <c r="AZ13" t="inlineStr">
        <is>
          <t>20341841357</t>
        </is>
      </c>
    </row>
    <row r="14">
      <c r="A14" t="inlineStr">
        <is>
          <t>05128840033620341841357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26/05/2026</t>
        </is>
      </c>
      <c r="H14" t="inlineStr">
        <is>
          <t>15/06/2026</t>
        </is>
      </c>
      <c r="I14" t="n">
        <v>5</v>
      </c>
      <c r="J14" t="inlineStr">
        <is>
          <t>1</t>
        </is>
      </c>
      <c r="K14" t="n">
        <v/>
      </c>
      <c r="L14" t="inlineStr">
        <is>
          <t>288400336</t>
        </is>
      </c>
      <c r="M14" t="n">
        <v/>
      </c>
      <c r="N14" t="n">
        <v>6</v>
      </c>
      <c r="O14" t="n">
        <v>20341841357</v>
      </c>
      <c r="P14" t="inlineStr">
        <is>
          <t>LATAM AIRLINES PERU S.A.</t>
        </is>
      </c>
      <c r="Q14" t="n">
        <v>536.9400000000001</v>
      </c>
      <c r="R14" t="n">
        <v>96.65000000000001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58.14</v>
      </c>
      <c r="AA14" t="n">
        <v>691.73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6</v>
      </c>
      <c r="AV14" t="inlineStr">
        <is>
          <t>05</t>
        </is>
      </c>
      <c r="AW14" t="n">
        <v>5</v>
      </c>
      <c r="AX14" t="inlineStr">
        <is>
          <t>1</t>
        </is>
      </c>
      <c r="AY14" t="inlineStr">
        <is>
          <t>288400336</t>
        </is>
      </c>
      <c r="AZ14" t="inlineStr">
        <is>
          <t>20341841357</t>
        </is>
      </c>
    </row>
    <row r="15">
      <c r="A15" t="inlineStr">
        <is>
          <t>05111064550620603446543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25/05/2026</t>
        </is>
      </c>
      <c r="H15" t="inlineStr">
        <is>
          <t>12/06/2026</t>
        </is>
      </c>
      <c r="I15" t="n">
        <v>5</v>
      </c>
      <c r="J15" t="inlineStr">
        <is>
          <t>1</t>
        </is>
      </c>
      <c r="K15" t="n">
        <v/>
      </c>
      <c r="L15" t="inlineStr">
        <is>
          <t>110645506</t>
        </is>
      </c>
      <c r="M15" t="n">
        <v/>
      </c>
      <c r="N15" t="n">
        <v>6</v>
      </c>
      <c r="O15" t="n">
        <v>20603446543</v>
      </c>
      <c r="P15" t="inlineStr">
        <is>
          <t>SKY AIRLINE PERU S.A.C.</t>
        </is>
      </c>
      <c r="Q15" t="n">
        <v>499.32</v>
      </c>
      <c r="R15" t="n">
        <v>89.88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246.1</v>
      </c>
      <c r="AA15" t="n">
        <v>835.3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6</v>
      </c>
      <c r="AV15" t="inlineStr">
        <is>
          <t>05</t>
        </is>
      </c>
      <c r="AW15" t="n">
        <v>5</v>
      </c>
      <c r="AX15" t="inlineStr">
        <is>
          <t>1</t>
        </is>
      </c>
      <c r="AY15" t="inlineStr">
        <is>
          <t>110645506</t>
        </is>
      </c>
      <c r="AZ15" t="inlineStr">
        <is>
          <t>20603446543</t>
        </is>
      </c>
    </row>
    <row r="16">
      <c r="A16" t="inlineStr">
        <is>
          <t>05147201775520341841357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25/05/2026</t>
        </is>
      </c>
      <c r="H16" t="inlineStr">
        <is>
          <t>15/06/2026</t>
        </is>
      </c>
      <c r="I16" t="n">
        <v>5</v>
      </c>
      <c r="J16" t="inlineStr">
        <is>
          <t>1</t>
        </is>
      </c>
      <c r="K16" t="n">
        <v/>
      </c>
      <c r="L16" t="inlineStr">
        <is>
          <t>472017755</t>
        </is>
      </c>
      <c r="M16" t="n">
        <v/>
      </c>
      <c r="N16" t="n">
        <v>6</v>
      </c>
      <c r="O16" t="n">
        <v>20341841357</v>
      </c>
      <c r="P16" t="inlineStr">
        <is>
          <t>LATAM AIRLINES PERU S.A.</t>
        </is>
      </c>
      <c r="Q16" t="n">
        <v>129.38</v>
      </c>
      <c r="R16" t="n">
        <v>23.29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152.67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6</v>
      </c>
      <c r="AV16" t="inlineStr">
        <is>
          <t>05</t>
        </is>
      </c>
      <c r="AW16" t="n">
        <v>5</v>
      </c>
      <c r="AX16" t="inlineStr">
        <is>
          <t>1</t>
        </is>
      </c>
      <c r="AY16" t="inlineStr">
        <is>
          <t>472017755</t>
        </is>
      </c>
      <c r="AZ16" t="inlineStr">
        <is>
          <t>20341841357</t>
        </is>
      </c>
    </row>
    <row r="17">
      <c r="A17" t="inlineStr">
        <is>
          <t>05128827571120341841357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25/05/2026</t>
        </is>
      </c>
      <c r="H17" t="inlineStr">
        <is>
          <t>15/06/2026</t>
        </is>
      </c>
      <c r="I17" t="n">
        <v>5</v>
      </c>
      <c r="J17" t="inlineStr">
        <is>
          <t>1</t>
        </is>
      </c>
      <c r="K17" t="n">
        <v/>
      </c>
      <c r="L17" t="inlineStr">
        <is>
          <t>288275711</t>
        </is>
      </c>
      <c r="M17" t="n">
        <v/>
      </c>
      <c r="N17" t="n">
        <v>6</v>
      </c>
      <c r="O17" t="n">
        <v>20341841357</v>
      </c>
      <c r="P17" t="inlineStr">
        <is>
          <t>LATAM AIRLINES PERU S.A.</t>
        </is>
      </c>
      <c r="Q17" t="n">
        <v>461.7</v>
      </c>
      <c r="R17" t="n">
        <v>83.11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58.14</v>
      </c>
      <c r="AA17" t="n">
        <v>602.95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6</v>
      </c>
      <c r="AV17" t="inlineStr">
        <is>
          <t>05</t>
        </is>
      </c>
      <c r="AW17" t="n">
        <v>5</v>
      </c>
      <c r="AX17" t="inlineStr">
        <is>
          <t>1</t>
        </is>
      </c>
      <c r="AY17" t="inlineStr">
        <is>
          <t>288275711</t>
        </is>
      </c>
      <c r="AZ17" t="inlineStr">
        <is>
          <t>20341841357</t>
        </is>
      </c>
    </row>
    <row r="18">
      <c r="A18" t="inlineStr">
        <is>
          <t>05128795445820341841357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22/05/2026</t>
        </is>
      </c>
      <c r="H18" t="inlineStr">
        <is>
          <t>15/06/2026</t>
        </is>
      </c>
      <c r="I18" t="n">
        <v>5</v>
      </c>
      <c r="J18" t="inlineStr">
        <is>
          <t>1</t>
        </is>
      </c>
      <c r="K18" t="n">
        <v/>
      </c>
      <c r="L18" t="inlineStr">
        <is>
          <t>287954458</t>
        </is>
      </c>
      <c r="M18" t="n">
        <v/>
      </c>
      <c r="N18" t="n">
        <v>6</v>
      </c>
      <c r="O18" t="n">
        <v>20341841357</v>
      </c>
      <c r="P18" t="inlineStr">
        <is>
          <t>LATAM AIRLINES PERU S.A.</t>
        </is>
      </c>
      <c r="Q18" t="n">
        <v>783.41</v>
      </c>
      <c r="R18" t="n">
        <v>141.01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67.33</v>
      </c>
      <c r="AA18" t="n">
        <v>991.75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6</v>
      </c>
      <c r="AV18" t="inlineStr">
        <is>
          <t>05</t>
        </is>
      </c>
      <c r="AW18" t="n">
        <v>5</v>
      </c>
      <c r="AX18" t="inlineStr">
        <is>
          <t>1</t>
        </is>
      </c>
      <c r="AY18" t="inlineStr">
        <is>
          <t>287954458</t>
        </is>
      </c>
      <c r="AZ18" t="inlineStr">
        <is>
          <t>20341841357</t>
        </is>
      </c>
    </row>
    <row r="19">
      <c r="A19" t="inlineStr">
        <is>
          <t>05128794815820341841357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22/05/2026</t>
        </is>
      </c>
      <c r="H19" t="inlineStr">
        <is>
          <t>15/06/2026</t>
        </is>
      </c>
      <c r="I19" t="n">
        <v>5</v>
      </c>
      <c r="J19" t="inlineStr">
        <is>
          <t>1</t>
        </is>
      </c>
      <c r="K19" t="n">
        <v/>
      </c>
      <c r="L19" t="inlineStr">
        <is>
          <t>287948158</t>
        </is>
      </c>
      <c r="M19" t="n">
        <v/>
      </c>
      <c r="N19" t="n">
        <v>6</v>
      </c>
      <c r="O19" t="n">
        <v>20341841357</v>
      </c>
      <c r="P19" t="inlineStr">
        <is>
          <t>LATAM AIRLINES PERU S.A.</t>
        </is>
      </c>
      <c r="Q19" t="n">
        <v>643.14</v>
      </c>
      <c r="R19" t="n">
        <v>115.77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68.39</v>
      </c>
      <c r="AA19" t="n">
        <v>827.3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6</v>
      </c>
      <c r="AV19" t="inlineStr">
        <is>
          <t>05</t>
        </is>
      </c>
      <c r="AW19" t="n">
        <v>5</v>
      </c>
      <c r="AX19" t="inlineStr">
        <is>
          <t>1</t>
        </is>
      </c>
      <c r="AY19" t="inlineStr">
        <is>
          <t>287948158</t>
        </is>
      </c>
      <c r="AZ19" t="inlineStr">
        <is>
          <t>20341841357</t>
        </is>
      </c>
    </row>
    <row r="20">
      <c r="A20" t="inlineStr">
        <is>
          <t>05128778701220341841357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21/05/2026</t>
        </is>
      </c>
      <c r="H20" t="inlineStr">
        <is>
          <t>15/06/2026</t>
        </is>
      </c>
      <c r="I20" t="n">
        <v>5</v>
      </c>
      <c r="J20" t="inlineStr">
        <is>
          <t>1</t>
        </is>
      </c>
      <c r="K20" t="n">
        <v/>
      </c>
      <c r="L20" t="inlineStr">
        <is>
          <t>287787012</t>
        </is>
      </c>
      <c r="M20" t="n">
        <v/>
      </c>
      <c r="N20" t="n">
        <v>6</v>
      </c>
      <c r="O20" t="n">
        <v>20341841357</v>
      </c>
      <c r="P20" t="inlineStr">
        <is>
          <t>LATAM AIRLINES PERU S.A.</t>
        </is>
      </c>
      <c r="Q20" t="n">
        <v>375.97</v>
      </c>
      <c r="R20" t="n">
        <v>67.68000000000001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43.07</v>
      </c>
      <c r="AA20" t="n">
        <v>486.72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6</v>
      </c>
      <c r="AV20" t="inlineStr">
        <is>
          <t>05</t>
        </is>
      </c>
      <c r="AW20" t="n">
        <v>5</v>
      </c>
      <c r="AX20" t="inlineStr">
        <is>
          <t>1</t>
        </is>
      </c>
      <c r="AY20" t="inlineStr">
        <is>
          <t>287787012</t>
        </is>
      </c>
      <c r="AZ20" t="inlineStr">
        <is>
          <t>20341841357</t>
        </is>
      </c>
    </row>
    <row r="21">
      <c r="A21" t="inlineStr">
        <is>
          <t>05128781169020341841357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21/05/2026</t>
        </is>
      </c>
      <c r="H21" t="inlineStr">
        <is>
          <t>15/06/2026</t>
        </is>
      </c>
      <c r="I21" t="n">
        <v>5</v>
      </c>
      <c r="J21" t="inlineStr">
        <is>
          <t>1</t>
        </is>
      </c>
      <c r="K21" t="n">
        <v/>
      </c>
      <c r="L21" t="inlineStr">
        <is>
          <t>287811690</t>
        </is>
      </c>
      <c r="M21" t="n">
        <v/>
      </c>
      <c r="N21" t="n">
        <v>6</v>
      </c>
      <c r="O21" t="n">
        <v>20341841357</v>
      </c>
      <c r="P21" t="inlineStr">
        <is>
          <t>LATAM AIRLINES PERU S.A.</t>
        </is>
      </c>
      <c r="Q21" t="n">
        <v>916.02</v>
      </c>
      <c r="R21" t="n">
        <v>164.88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68.33</v>
      </c>
      <c r="AA21" t="n">
        <v>1149.23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6</v>
      </c>
      <c r="AV21" t="inlineStr">
        <is>
          <t>05</t>
        </is>
      </c>
      <c r="AW21" t="n">
        <v>5</v>
      </c>
      <c r="AX21" t="inlineStr">
        <is>
          <t>1</t>
        </is>
      </c>
      <c r="AY21" t="inlineStr">
        <is>
          <t>287811690</t>
        </is>
      </c>
      <c r="AZ21" t="inlineStr">
        <is>
          <t>20341841357</t>
        </is>
      </c>
    </row>
    <row r="22">
      <c r="A22" t="inlineStr">
        <is>
          <t>05120493028620342868844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21/05/2026</t>
        </is>
      </c>
      <c r="H22" t="inlineStr">
        <is>
          <t>09/06/2026</t>
        </is>
      </c>
      <c r="I22" t="n">
        <v>5</v>
      </c>
      <c r="J22" t="inlineStr">
        <is>
          <t>1</t>
        </is>
      </c>
      <c r="K22" t="n">
        <v/>
      </c>
      <c r="L22" t="inlineStr">
        <is>
          <t>204930286</t>
        </is>
      </c>
      <c r="M22" t="n">
        <v/>
      </c>
      <c r="N22" t="n">
        <v>6</v>
      </c>
      <c r="O22" t="n">
        <v>20342868844</v>
      </c>
      <c r="P22" t="inlineStr">
        <is>
          <t>STAR UP S.A.C.</t>
        </is>
      </c>
      <c r="Q22" t="n">
        <v>571.83</v>
      </c>
      <c r="R22" t="n">
        <v>102.93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68.31</v>
      </c>
      <c r="AA22" t="n">
        <v>743.0700000000001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6</v>
      </c>
      <c r="AV22" t="inlineStr">
        <is>
          <t>05</t>
        </is>
      </c>
      <c r="AW22" t="n">
        <v>5</v>
      </c>
      <c r="AX22" t="inlineStr">
        <is>
          <t>1</t>
        </is>
      </c>
      <c r="AY22" t="inlineStr">
        <is>
          <t>204930286</t>
        </is>
      </c>
      <c r="AZ22" t="inlineStr">
        <is>
          <t>20342868844</t>
        </is>
      </c>
    </row>
    <row r="23">
      <c r="A23" t="inlineStr">
        <is>
          <t>05128781078620341841357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21/05/2026</t>
        </is>
      </c>
      <c r="H23" t="inlineStr">
        <is>
          <t>15/06/2026</t>
        </is>
      </c>
      <c r="I23" t="n">
        <v>5</v>
      </c>
      <c r="J23" t="inlineStr">
        <is>
          <t>1</t>
        </is>
      </c>
      <c r="K23" t="n">
        <v/>
      </c>
      <c r="L23" t="inlineStr">
        <is>
          <t>287810786</t>
        </is>
      </c>
      <c r="M23" t="n">
        <v/>
      </c>
      <c r="N23" t="n">
        <v>6</v>
      </c>
      <c r="O23" t="n">
        <v>20341841357</v>
      </c>
      <c r="P23" t="inlineStr">
        <is>
          <t>LATAM AIRLINES PERU S.A.</t>
        </is>
      </c>
      <c r="Q23" t="n">
        <v>916.02</v>
      </c>
      <c r="R23" t="n">
        <v>164.88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68.33</v>
      </c>
      <c r="AA23" t="n">
        <v>1149.23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6</v>
      </c>
      <c r="AV23" t="inlineStr">
        <is>
          <t>05</t>
        </is>
      </c>
      <c r="AW23" t="n">
        <v>5</v>
      </c>
      <c r="AX23" t="inlineStr">
        <is>
          <t>1</t>
        </is>
      </c>
      <c r="AY23" t="inlineStr">
        <is>
          <t>287810786</t>
        </is>
      </c>
      <c r="AZ23" t="inlineStr">
        <is>
          <t>20341841357</t>
        </is>
      </c>
    </row>
    <row r="24">
      <c r="A24" t="inlineStr">
        <is>
          <t>05128781487820341841357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21/05/2026</t>
        </is>
      </c>
      <c r="H24" t="inlineStr">
        <is>
          <t>15/06/2026</t>
        </is>
      </c>
      <c r="I24" t="n">
        <v>5</v>
      </c>
      <c r="J24" t="inlineStr">
        <is>
          <t>1</t>
        </is>
      </c>
      <c r="K24" t="n">
        <v/>
      </c>
      <c r="L24" t="inlineStr">
        <is>
          <t>287814878</t>
        </is>
      </c>
      <c r="M24" t="n">
        <v/>
      </c>
      <c r="N24" t="n">
        <v>6</v>
      </c>
      <c r="O24" t="n">
        <v>20341841357</v>
      </c>
      <c r="P24" t="inlineStr">
        <is>
          <t>LATAM AIRLINES PERU S.A.</t>
        </is>
      </c>
      <c r="Q24" t="n">
        <v>977.54</v>
      </c>
      <c r="R24" t="n">
        <v>175.96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68.33</v>
      </c>
      <c r="AA24" t="n">
        <v>1221.83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6</v>
      </c>
      <c r="AV24" t="inlineStr">
        <is>
          <t>05</t>
        </is>
      </c>
      <c r="AW24" t="n">
        <v>5</v>
      </c>
      <c r="AX24" t="inlineStr">
        <is>
          <t>1</t>
        </is>
      </c>
      <c r="AY24" t="inlineStr">
        <is>
          <t>287814878</t>
        </is>
      </c>
      <c r="AZ24" t="inlineStr">
        <is>
          <t>20341841357</t>
        </is>
      </c>
    </row>
    <row r="25">
      <c r="A25" t="inlineStr">
        <is>
          <t>05128781275820341841357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21/05/2026</t>
        </is>
      </c>
      <c r="H25" t="inlineStr">
        <is>
          <t>15/06/2026</t>
        </is>
      </c>
      <c r="I25" t="n">
        <v>5</v>
      </c>
      <c r="J25" t="inlineStr">
        <is>
          <t>1</t>
        </is>
      </c>
      <c r="K25" t="n">
        <v/>
      </c>
      <c r="L25" t="inlineStr">
        <is>
          <t>287812758</t>
        </is>
      </c>
      <c r="M25" t="n">
        <v/>
      </c>
      <c r="N25" t="n">
        <v>6</v>
      </c>
      <c r="O25" t="n">
        <v>20341841357</v>
      </c>
      <c r="P25" t="inlineStr">
        <is>
          <t>LATAM AIRLINES PERU S.A.</t>
        </is>
      </c>
      <c r="Q25" t="n">
        <v>721.2</v>
      </c>
      <c r="R25" t="n">
        <v>129.82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68.31999999999999</v>
      </c>
      <c r="AA25" t="n">
        <v>919.34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6</v>
      </c>
      <c r="AV25" t="inlineStr">
        <is>
          <t>05</t>
        </is>
      </c>
      <c r="AW25" t="n">
        <v>5</v>
      </c>
      <c r="AX25" t="inlineStr">
        <is>
          <t>1</t>
        </is>
      </c>
      <c r="AY25" t="inlineStr">
        <is>
          <t>287812758</t>
        </is>
      </c>
      <c r="AZ25" t="inlineStr">
        <is>
          <t>20341841357</t>
        </is>
      </c>
    </row>
    <row r="26">
      <c r="A26" t="inlineStr">
        <is>
          <t>05128780796320341841357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21/05/2026</t>
        </is>
      </c>
      <c r="H26" t="inlineStr">
        <is>
          <t>15/06/2026</t>
        </is>
      </c>
      <c r="I26" t="n">
        <v>5</v>
      </c>
      <c r="J26" t="inlineStr">
        <is>
          <t>1</t>
        </is>
      </c>
      <c r="K26" t="n">
        <v/>
      </c>
      <c r="L26" t="inlineStr">
        <is>
          <t>287807963</t>
        </is>
      </c>
      <c r="M26" t="n">
        <v/>
      </c>
      <c r="N26" t="n">
        <v>6</v>
      </c>
      <c r="O26" t="n">
        <v>20341841357</v>
      </c>
      <c r="P26" t="inlineStr">
        <is>
          <t>LATAM AIRLINES PERU S.A.</t>
        </is>
      </c>
      <c r="Q26" t="n">
        <v>700.6900000000001</v>
      </c>
      <c r="R26" t="n">
        <v>126.12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68.33</v>
      </c>
      <c r="AA26" t="n">
        <v>895.14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6</v>
      </c>
      <c r="AV26" t="inlineStr">
        <is>
          <t>05</t>
        </is>
      </c>
      <c r="AW26" t="n">
        <v>5</v>
      </c>
      <c r="AX26" t="inlineStr">
        <is>
          <t>1</t>
        </is>
      </c>
      <c r="AY26" t="inlineStr">
        <is>
          <t>287807963</t>
        </is>
      </c>
      <c r="AZ26" t="inlineStr">
        <is>
          <t>20341841357</t>
        </is>
      </c>
    </row>
    <row r="27">
      <c r="A27" t="inlineStr">
        <is>
          <t>05128778845820341841357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21/05/2026</t>
        </is>
      </c>
      <c r="H27" t="inlineStr">
        <is>
          <t>15/06/2026</t>
        </is>
      </c>
      <c r="I27" t="n">
        <v>5</v>
      </c>
      <c r="J27" t="inlineStr">
        <is>
          <t>1</t>
        </is>
      </c>
      <c r="K27" t="n">
        <v/>
      </c>
      <c r="L27" t="inlineStr">
        <is>
          <t>287788458</t>
        </is>
      </c>
      <c r="M27" t="n">
        <v/>
      </c>
      <c r="N27" t="n">
        <v>6</v>
      </c>
      <c r="O27" t="n">
        <v>20341841357</v>
      </c>
      <c r="P27" t="inlineStr">
        <is>
          <t>LATAM AIRLINES PERU S.A.</t>
        </is>
      </c>
      <c r="Q27" t="n">
        <v>300.78</v>
      </c>
      <c r="R27" t="n">
        <v>54.14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20.41</v>
      </c>
      <c r="AA27" t="n">
        <v>375.33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6</v>
      </c>
      <c r="AV27" t="inlineStr">
        <is>
          <t>05</t>
        </is>
      </c>
      <c r="AW27" t="n">
        <v>5</v>
      </c>
      <c r="AX27" t="inlineStr">
        <is>
          <t>1</t>
        </is>
      </c>
      <c r="AY27" t="inlineStr">
        <is>
          <t>287788458</t>
        </is>
      </c>
      <c r="AZ27" t="inlineStr">
        <is>
          <t>20341841357</t>
        </is>
      </c>
    </row>
    <row r="28">
      <c r="A28" t="inlineStr">
        <is>
          <t>05128762839520341841357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20/05/2026</t>
        </is>
      </c>
      <c r="H28" t="inlineStr">
        <is>
          <t>15/06/2026</t>
        </is>
      </c>
      <c r="I28" t="n">
        <v>5</v>
      </c>
      <c r="J28" t="inlineStr">
        <is>
          <t>1</t>
        </is>
      </c>
      <c r="K28" t="n">
        <v/>
      </c>
      <c r="L28" t="inlineStr">
        <is>
          <t>287628395</t>
        </is>
      </c>
      <c r="M28" t="n">
        <v/>
      </c>
      <c r="N28" t="n">
        <v>6</v>
      </c>
      <c r="O28" t="n">
        <v>20341841357</v>
      </c>
      <c r="P28" t="inlineStr">
        <is>
          <t>LATAM AIRLINES PERU S.A.</t>
        </is>
      </c>
      <c r="Q28" t="n">
        <v>617.9299999999999</v>
      </c>
      <c r="R28" t="n">
        <v>111.23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68.25</v>
      </c>
      <c r="AA28" t="n">
        <v>797.41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6</v>
      </c>
      <c r="AV28" t="inlineStr">
        <is>
          <t>05</t>
        </is>
      </c>
      <c r="AW28" t="n">
        <v>5</v>
      </c>
      <c r="AX28" t="inlineStr">
        <is>
          <t>1</t>
        </is>
      </c>
      <c r="AY28" t="inlineStr">
        <is>
          <t>287628395</t>
        </is>
      </c>
      <c r="AZ28" t="inlineStr">
        <is>
          <t>20341841357</t>
        </is>
      </c>
    </row>
    <row r="29">
      <c r="A29" t="inlineStr">
        <is>
          <t>05128756023720341841357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20/05/2026</t>
        </is>
      </c>
      <c r="H29" t="inlineStr">
        <is>
          <t>11/06/2026</t>
        </is>
      </c>
      <c r="I29" t="n">
        <v>5</v>
      </c>
      <c r="J29" t="inlineStr">
        <is>
          <t>1</t>
        </is>
      </c>
      <c r="K29" t="n">
        <v/>
      </c>
      <c r="L29" t="inlineStr">
        <is>
          <t>287560237</t>
        </is>
      </c>
      <c r="M29" t="n">
        <v/>
      </c>
      <c r="N29" t="n">
        <v>6</v>
      </c>
      <c r="O29" t="n">
        <v>20341841357</v>
      </c>
      <c r="P29" t="inlineStr">
        <is>
          <t>LATAM AIRLINES PERU S.A.</t>
        </is>
      </c>
      <c r="Q29" t="n">
        <v>232.15</v>
      </c>
      <c r="R29" t="n">
        <v>41.79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43.02</v>
      </c>
      <c r="AA29" t="n">
        <v>316.96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6</v>
      </c>
      <c r="AV29" t="inlineStr">
        <is>
          <t>05</t>
        </is>
      </c>
      <c r="AW29" t="n">
        <v>5</v>
      </c>
      <c r="AX29" t="inlineStr">
        <is>
          <t>1</t>
        </is>
      </c>
      <c r="AY29" t="inlineStr">
        <is>
          <t>287560237</t>
        </is>
      </c>
      <c r="AZ29" t="inlineStr">
        <is>
          <t>20341841357</t>
        </is>
      </c>
    </row>
    <row r="30">
      <c r="A30" t="inlineStr">
        <is>
          <t>05120492544920342868844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20/05/2026</t>
        </is>
      </c>
      <c r="H30" t="inlineStr">
        <is>
          <t>09/06/2026</t>
        </is>
      </c>
      <c r="I30" t="n">
        <v>5</v>
      </c>
      <c r="J30" t="inlineStr">
        <is>
          <t>1</t>
        </is>
      </c>
      <c r="K30" t="n">
        <v/>
      </c>
      <c r="L30" t="inlineStr">
        <is>
          <t>204925449</t>
        </is>
      </c>
      <c r="M30" t="n">
        <v/>
      </c>
      <c r="N30" t="n">
        <v>6</v>
      </c>
      <c r="O30" t="n">
        <v>20342868844</v>
      </c>
      <c r="P30" t="inlineStr">
        <is>
          <t>STAR UP S.A.C.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146.67</v>
      </c>
      <c r="X30" t="n">
        <v>0</v>
      </c>
      <c r="Y30" t="n">
        <v>0</v>
      </c>
      <c r="Z30" t="n">
        <v>0</v>
      </c>
      <c r="AA30" t="n">
        <v>146.67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0</v>
      </c>
      <c r="AV30" t="inlineStr">
        <is>
          <t>05</t>
        </is>
      </c>
      <c r="AW30" t="n">
        <v>5</v>
      </c>
      <c r="AX30" t="inlineStr">
        <is>
          <t>1</t>
        </is>
      </c>
      <c r="AY30" t="inlineStr">
        <is>
          <t>204925449</t>
        </is>
      </c>
      <c r="AZ30" t="inlineStr">
        <is>
          <t>20342868844</t>
        </is>
      </c>
    </row>
    <row r="31">
      <c r="A31" t="inlineStr">
        <is>
          <t>05128764455020341841357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20/05/2026</t>
        </is>
      </c>
      <c r="H31" t="inlineStr">
        <is>
          <t>11/06/2026</t>
        </is>
      </c>
      <c r="I31" t="n">
        <v>5</v>
      </c>
      <c r="J31" t="inlineStr">
        <is>
          <t>1</t>
        </is>
      </c>
      <c r="K31" t="n">
        <v/>
      </c>
      <c r="L31" t="inlineStr">
        <is>
          <t>287644550</t>
        </is>
      </c>
      <c r="M31" t="n">
        <v/>
      </c>
      <c r="N31" t="n">
        <v>6</v>
      </c>
      <c r="O31" t="n">
        <v>20341841357</v>
      </c>
      <c r="P31" t="inlineStr">
        <is>
          <t>LATAM AIRLINES PERU S.A.</t>
        </is>
      </c>
      <c r="Q31" t="n">
        <v>546.24</v>
      </c>
      <c r="R31" t="n">
        <v>98.31999999999999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63.4</v>
      </c>
      <c r="AA31" t="n">
        <v>707.96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6</v>
      </c>
      <c r="AV31" t="inlineStr">
        <is>
          <t>05</t>
        </is>
      </c>
      <c r="AW31" t="n">
        <v>5</v>
      </c>
      <c r="AX31" t="inlineStr">
        <is>
          <t>1</t>
        </is>
      </c>
      <c r="AY31" t="inlineStr">
        <is>
          <t>287644550</t>
        </is>
      </c>
      <c r="AZ31" t="inlineStr">
        <is>
          <t>20341841357</t>
        </is>
      </c>
    </row>
    <row r="32">
      <c r="A32" t="inlineStr">
        <is>
          <t>05128765187220341841357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20/05/2026</t>
        </is>
      </c>
      <c r="H32" t="inlineStr">
        <is>
          <t>15/06/2026</t>
        </is>
      </c>
      <c r="I32" t="n">
        <v>5</v>
      </c>
      <c r="J32" t="inlineStr">
        <is>
          <t>1</t>
        </is>
      </c>
      <c r="K32" t="n">
        <v/>
      </c>
      <c r="L32" t="inlineStr">
        <is>
          <t>287651872</t>
        </is>
      </c>
      <c r="M32" t="n">
        <v/>
      </c>
      <c r="N32" t="n">
        <v>6</v>
      </c>
      <c r="O32" t="n">
        <v>20341841357</v>
      </c>
      <c r="P32" t="inlineStr">
        <is>
          <t>LATAM AIRLINES PERU S.A.</t>
        </is>
      </c>
      <c r="Q32" t="n">
        <v>624.76</v>
      </c>
      <c r="R32" t="n">
        <v>112.46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68.25</v>
      </c>
      <c r="AA32" t="n">
        <v>805.47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6</v>
      </c>
      <c r="AV32" t="inlineStr">
        <is>
          <t>05</t>
        </is>
      </c>
      <c r="AW32" t="n">
        <v>5</v>
      </c>
      <c r="AX32" t="inlineStr">
        <is>
          <t>1</t>
        </is>
      </c>
      <c r="AY32" t="inlineStr">
        <is>
          <t>287651872</t>
        </is>
      </c>
      <c r="AZ32" t="inlineStr">
        <is>
          <t>20341841357</t>
        </is>
      </c>
    </row>
    <row r="33">
      <c r="A33" t="inlineStr">
        <is>
          <t>05128764519520341841357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20/05/2026</t>
        </is>
      </c>
      <c r="H33" t="inlineStr">
        <is>
          <t>15/06/2026</t>
        </is>
      </c>
      <c r="I33" t="n">
        <v>5</v>
      </c>
      <c r="J33" t="inlineStr">
        <is>
          <t>1</t>
        </is>
      </c>
      <c r="K33" t="n">
        <v/>
      </c>
      <c r="L33" t="inlineStr">
        <is>
          <t>287645195</t>
        </is>
      </c>
      <c r="M33" t="n">
        <v/>
      </c>
      <c r="N33" t="n">
        <v>6</v>
      </c>
      <c r="O33" t="n">
        <v>20341841357</v>
      </c>
      <c r="P33" t="inlineStr">
        <is>
          <t>LATAM AIRLINES PERU S.A.</t>
        </is>
      </c>
      <c r="Q33" t="n">
        <v>484.79</v>
      </c>
      <c r="R33" t="n">
        <v>87.26000000000001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63.98</v>
      </c>
      <c r="AA33" t="n">
        <v>636.03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6</v>
      </c>
      <c r="AV33" t="inlineStr">
        <is>
          <t>05</t>
        </is>
      </c>
      <c r="AW33" t="n">
        <v>5</v>
      </c>
      <c r="AX33" t="inlineStr">
        <is>
          <t>1</t>
        </is>
      </c>
      <c r="AY33" t="inlineStr">
        <is>
          <t>287645195</t>
        </is>
      </c>
      <c r="AZ33" t="inlineStr">
        <is>
          <t>20341841357</t>
        </is>
      </c>
    </row>
    <row r="34">
      <c r="A34" t="inlineStr">
        <is>
          <t>05128757590320341841357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20/05/2026</t>
        </is>
      </c>
      <c r="H34" t="inlineStr">
        <is>
          <t>15/06/2026</t>
        </is>
      </c>
      <c r="I34" t="n">
        <v>5</v>
      </c>
      <c r="J34" t="inlineStr">
        <is>
          <t>1</t>
        </is>
      </c>
      <c r="K34" t="n">
        <v/>
      </c>
      <c r="L34" t="inlineStr">
        <is>
          <t>287575903</t>
        </is>
      </c>
      <c r="M34" t="n">
        <v/>
      </c>
      <c r="N34" t="n">
        <v>6</v>
      </c>
      <c r="O34" t="n">
        <v>20341841357</v>
      </c>
      <c r="P34" t="inlineStr">
        <is>
          <t>LATAM AIRLINES PERU S.A.</t>
        </is>
      </c>
      <c r="Q34" t="n">
        <v>402.85</v>
      </c>
      <c r="R34" t="n">
        <v>72.51000000000001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68.25</v>
      </c>
      <c r="AA34" t="n">
        <v>543.61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6</v>
      </c>
      <c r="AV34" t="inlineStr">
        <is>
          <t>05</t>
        </is>
      </c>
      <c r="AW34" t="n">
        <v>5</v>
      </c>
      <c r="AX34" t="inlineStr">
        <is>
          <t>1</t>
        </is>
      </c>
      <c r="AY34" t="inlineStr">
        <is>
          <t>287575903</t>
        </is>
      </c>
      <c r="AZ34" t="inlineStr">
        <is>
          <t>20341841357</t>
        </is>
      </c>
    </row>
    <row r="35">
      <c r="A35" t="inlineStr">
        <is>
          <t>05128764811720341841357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20/05/2026</t>
        </is>
      </c>
      <c r="H35" t="inlineStr">
        <is>
          <t>15/06/2026</t>
        </is>
      </c>
      <c r="I35" t="n">
        <v>5</v>
      </c>
      <c r="J35" t="inlineStr">
        <is>
          <t>1</t>
        </is>
      </c>
      <c r="K35" t="n">
        <v/>
      </c>
      <c r="L35" t="inlineStr">
        <is>
          <t>287648117</t>
        </is>
      </c>
      <c r="M35" t="n">
        <v/>
      </c>
      <c r="N35" t="n">
        <v>6</v>
      </c>
      <c r="O35" t="n">
        <v>20341841357</v>
      </c>
      <c r="P35" t="inlineStr">
        <is>
          <t>LATAM AIRLINES PERU S.A.</t>
        </is>
      </c>
      <c r="Q35" t="n">
        <v>1071.99</v>
      </c>
      <c r="R35" t="n">
        <v>192.96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63.98</v>
      </c>
      <c r="AA35" t="n">
        <v>1328.93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6</v>
      </c>
      <c r="AV35" t="inlineStr">
        <is>
          <t>05</t>
        </is>
      </c>
      <c r="AW35" t="n">
        <v>5</v>
      </c>
      <c r="AX35" t="inlineStr">
        <is>
          <t>1</t>
        </is>
      </c>
      <c r="AY35" t="inlineStr">
        <is>
          <t>287648117</t>
        </is>
      </c>
      <c r="AZ35" t="inlineStr">
        <is>
          <t>20341841357</t>
        </is>
      </c>
    </row>
    <row r="36">
      <c r="A36" t="inlineStr">
        <is>
          <t>05128760025420341841357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20/05/2026</t>
        </is>
      </c>
      <c r="H36" t="inlineStr">
        <is>
          <t>15/06/2026</t>
        </is>
      </c>
      <c r="I36" t="n">
        <v>5</v>
      </c>
      <c r="J36" t="inlineStr">
        <is>
          <t>1</t>
        </is>
      </c>
      <c r="K36" t="n">
        <v/>
      </c>
      <c r="L36" t="inlineStr">
        <is>
          <t>287600254</t>
        </is>
      </c>
      <c r="M36" t="n">
        <v/>
      </c>
      <c r="N36" t="n">
        <v>6</v>
      </c>
      <c r="O36" t="n">
        <v>20341841357</v>
      </c>
      <c r="P36" t="inlineStr">
        <is>
          <t>LATAM AIRLINES PERU S.A.</t>
        </is>
      </c>
      <c r="Q36" t="n">
        <v>658.91</v>
      </c>
      <c r="R36" t="n">
        <v>118.6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62.85</v>
      </c>
      <c r="AA36" t="n">
        <v>840.36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6</v>
      </c>
      <c r="AV36" t="inlineStr">
        <is>
          <t>05</t>
        </is>
      </c>
      <c r="AW36" t="n">
        <v>5</v>
      </c>
      <c r="AX36" t="inlineStr">
        <is>
          <t>1</t>
        </is>
      </c>
      <c r="AY36" t="inlineStr">
        <is>
          <t>287600254</t>
        </is>
      </c>
      <c r="AZ36" t="inlineStr">
        <is>
          <t>20341841357</t>
        </is>
      </c>
    </row>
    <row r="37">
      <c r="A37" t="inlineStr">
        <is>
          <t>05120492544820342868844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20/05/2026</t>
        </is>
      </c>
      <c r="H37" t="inlineStr">
        <is>
          <t>09/06/2026</t>
        </is>
      </c>
      <c r="I37" t="n">
        <v>5</v>
      </c>
      <c r="J37" t="inlineStr">
        <is>
          <t>1</t>
        </is>
      </c>
      <c r="K37" t="n">
        <v/>
      </c>
      <c r="L37" t="inlineStr">
        <is>
          <t>204925448</t>
        </is>
      </c>
      <c r="M37" t="n">
        <v/>
      </c>
      <c r="N37" t="n">
        <v>6</v>
      </c>
      <c r="O37" t="n">
        <v>20342868844</v>
      </c>
      <c r="P37" t="inlineStr">
        <is>
          <t>STAR UP S.A.C.</t>
        </is>
      </c>
      <c r="Q37" t="n">
        <v>511.42</v>
      </c>
      <c r="R37" t="n">
        <v>92.06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43</v>
      </c>
      <c r="AA37" t="n">
        <v>646.48</v>
      </c>
      <c r="AB37" t="inlineStr">
        <is>
          <t>PEN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6</v>
      </c>
      <c r="AV37" t="inlineStr">
        <is>
          <t>05</t>
        </is>
      </c>
      <c r="AW37" t="n">
        <v>5</v>
      </c>
      <c r="AX37" t="inlineStr">
        <is>
          <t>1</t>
        </is>
      </c>
      <c r="AY37" t="inlineStr">
        <is>
          <t>204925448</t>
        </is>
      </c>
      <c r="AZ37" t="inlineStr">
        <is>
          <t>20342868844</t>
        </is>
      </c>
    </row>
    <row r="38">
      <c r="A38" t="inlineStr">
        <is>
          <t>05147178054120341841357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20/05/2026</t>
        </is>
      </c>
      <c r="H38" t="inlineStr">
        <is>
          <t>15/06/2026</t>
        </is>
      </c>
      <c r="I38" t="n">
        <v>5</v>
      </c>
      <c r="J38" t="inlineStr">
        <is>
          <t>1</t>
        </is>
      </c>
      <c r="K38" t="n">
        <v/>
      </c>
      <c r="L38" t="inlineStr">
        <is>
          <t>471780541</t>
        </is>
      </c>
      <c r="M38" t="n">
        <v/>
      </c>
      <c r="N38" t="n">
        <v>6</v>
      </c>
      <c r="O38" t="n">
        <v>20341841357</v>
      </c>
      <c r="P38" t="inlineStr">
        <is>
          <t>LATAM AIRLINES PERU S.A.</t>
        </is>
      </c>
      <c r="Q38" t="n">
        <v>81.53</v>
      </c>
      <c r="R38" t="n">
        <v>14.68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96.20999999999999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6</v>
      </c>
      <c r="AV38" t="inlineStr">
        <is>
          <t>05</t>
        </is>
      </c>
      <c r="AW38" t="n">
        <v>5</v>
      </c>
      <c r="AX38" t="inlineStr">
        <is>
          <t>1</t>
        </is>
      </c>
      <c r="AY38" t="inlineStr">
        <is>
          <t>471780541</t>
        </is>
      </c>
      <c r="AZ38" t="inlineStr">
        <is>
          <t>20341841357</t>
        </is>
      </c>
    </row>
    <row r="39">
      <c r="A39" t="inlineStr">
        <is>
          <t>05128746898020341841357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19/05/2026</t>
        </is>
      </c>
      <c r="H39" t="inlineStr">
        <is>
          <t>11/06/2026</t>
        </is>
      </c>
      <c r="I39" t="n">
        <v>5</v>
      </c>
      <c r="J39" t="inlineStr">
        <is>
          <t>1</t>
        </is>
      </c>
      <c r="K39" t="n">
        <v/>
      </c>
      <c r="L39" t="inlineStr">
        <is>
          <t>287468980</t>
        </is>
      </c>
      <c r="M39" t="n">
        <v/>
      </c>
      <c r="N39" t="n">
        <v>6</v>
      </c>
      <c r="O39" t="n">
        <v>20341841357</v>
      </c>
      <c r="P39" t="inlineStr">
        <is>
          <t>LATAM AIRLINES PERU S.A.</t>
        </is>
      </c>
      <c r="Q39" t="n">
        <v>765.12</v>
      </c>
      <c r="R39" t="n">
        <v>137.72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63.71</v>
      </c>
      <c r="AA39" t="n">
        <v>966.55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6</v>
      </c>
      <c r="AV39" t="inlineStr">
        <is>
          <t>05</t>
        </is>
      </c>
      <c r="AW39" t="n">
        <v>5</v>
      </c>
      <c r="AX39" t="inlineStr">
        <is>
          <t>1</t>
        </is>
      </c>
      <c r="AY39" t="inlineStr">
        <is>
          <t>287468980</t>
        </is>
      </c>
      <c r="AZ39" t="inlineStr">
        <is>
          <t>20341841357</t>
        </is>
      </c>
    </row>
    <row r="40">
      <c r="A40" t="inlineStr">
        <is>
          <t>05128748496620341841357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19/05/2026</t>
        </is>
      </c>
      <c r="H40" t="inlineStr">
        <is>
          <t>11/06/2026</t>
        </is>
      </c>
      <c r="I40" t="n">
        <v>5</v>
      </c>
      <c r="J40" t="inlineStr">
        <is>
          <t>1</t>
        </is>
      </c>
      <c r="K40" t="n">
        <v/>
      </c>
      <c r="L40" t="inlineStr">
        <is>
          <t>287484966</t>
        </is>
      </c>
      <c r="M40" t="n">
        <v/>
      </c>
      <c r="N40" t="n">
        <v>6</v>
      </c>
      <c r="O40" t="n">
        <v>20341841357</v>
      </c>
      <c r="P40" t="inlineStr">
        <is>
          <t>LATAM AIRLINES PERU S.A.</t>
        </is>
      </c>
      <c r="Q40" t="n">
        <v>271.05</v>
      </c>
      <c r="R40" t="n">
        <v>48.79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43.23</v>
      </c>
      <c r="AA40" t="n">
        <v>363.07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6</v>
      </c>
      <c r="AV40" t="inlineStr">
        <is>
          <t>05</t>
        </is>
      </c>
      <c r="AW40" t="n">
        <v>5</v>
      </c>
      <c r="AX40" t="inlineStr">
        <is>
          <t>1</t>
        </is>
      </c>
      <c r="AY40" t="inlineStr">
        <is>
          <t>287484966</t>
        </is>
      </c>
      <c r="AZ40" t="inlineStr">
        <is>
          <t>20341841357</t>
        </is>
      </c>
    </row>
    <row r="41">
      <c r="A41" t="inlineStr">
        <is>
          <t>05128747395120341841357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19/05/2026</t>
        </is>
      </c>
      <c r="H41" t="inlineStr">
        <is>
          <t>11/06/2026</t>
        </is>
      </c>
      <c r="I41" t="n">
        <v>5</v>
      </c>
      <c r="J41" t="inlineStr">
        <is>
          <t>1</t>
        </is>
      </c>
      <c r="K41" t="n">
        <v/>
      </c>
      <c r="L41" t="inlineStr">
        <is>
          <t>287473951</t>
        </is>
      </c>
      <c r="M41" t="n">
        <v/>
      </c>
      <c r="N41" t="n">
        <v>6</v>
      </c>
      <c r="O41" t="n">
        <v>20341841357</v>
      </c>
      <c r="P41" t="inlineStr">
        <is>
          <t>LATAM AIRLINES PERU S.A.</t>
        </is>
      </c>
      <c r="Q41" t="n">
        <v>576.42</v>
      </c>
      <c r="R41" t="n">
        <v>103.75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63.71</v>
      </c>
      <c r="AA41" t="n">
        <v>743.88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6</v>
      </c>
      <c r="AV41" t="inlineStr">
        <is>
          <t>05</t>
        </is>
      </c>
      <c r="AW41" t="n">
        <v>5</v>
      </c>
      <c r="AX41" t="inlineStr">
        <is>
          <t>1</t>
        </is>
      </c>
      <c r="AY41" t="inlineStr">
        <is>
          <t>287473951</t>
        </is>
      </c>
      <c r="AZ41" t="inlineStr">
        <is>
          <t>20341841357</t>
        </is>
      </c>
    </row>
    <row r="42">
      <c r="A42" t="inlineStr">
        <is>
          <t>05128747078420341841357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19/05/2026</t>
        </is>
      </c>
      <c r="H42" t="inlineStr">
        <is>
          <t>11/06/2026</t>
        </is>
      </c>
      <c r="I42" t="n">
        <v>5</v>
      </c>
      <c r="J42" t="inlineStr">
        <is>
          <t>1</t>
        </is>
      </c>
      <c r="K42" t="n">
        <v/>
      </c>
      <c r="L42" t="inlineStr">
        <is>
          <t>287470784</t>
        </is>
      </c>
      <c r="M42" t="n">
        <v/>
      </c>
      <c r="N42" t="n">
        <v>6</v>
      </c>
      <c r="O42" t="n">
        <v>20341841357</v>
      </c>
      <c r="P42" t="inlineStr">
        <is>
          <t>LATAM AIRLINES PERU S.A.</t>
        </is>
      </c>
      <c r="Q42" t="n">
        <v>734.24</v>
      </c>
      <c r="R42" t="n">
        <v>132.16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63.71</v>
      </c>
      <c r="AA42" t="n">
        <v>930.11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6</v>
      </c>
      <c r="AV42" t="inlineStr">
        <is>
          <t>05</t>
        </is>
      </c>
      <c r="AW42" t="n">
        <v>5</v>
      </c>
      <c r="AX42" t="inlineStr">
        <is>
          <t>1</t>
        </is>
      </c>
      <c r="AY42" t="inlineStr">
        <is>
          <t>287470784</t>
        </is>
      </c>
      <c r="AZ42" t="inlineStr">
        <is>
          <t>20341841357</t>
        </is>
      </c>
    </row>
    <row r="43">
      <c r="A43" t="inlineStr">
        <is>
          <t>05128749321920341841357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19/05/2026</t>
        </is>
      </c>
      <c r="H43" t="inlineStr">
        <is>
          <t>11/06/2026</t>
        </is>
      </c>
      <c r="I43" t="n">
        <v>5</v>
      </c>
      <c r="J43" t="inlineStr">
        <is>
          <t>1</t>
        </is>
      </c>
      <c r="K43" t="n">
        <v/>
      </c>
      <c r="L43" t="inlineStr">
        <is>
          <t>287493219</t>
        </is>
      </c>
      <c r="M43" t="n">
        <v/>
      </c>
      <c r="N43" t="n">
        <v>6</v>
      </c>
      <c r="O43" t="n">
        <v>20341841357</v>
      </c>
      <c r="P43" t="inlineStr">
        <is>
          <t>LATAM AIRLINES PERU S.A.</t>
        </is>
      </c>
      <c r="Q43" t="n">
        <v>411.72</v>
      </c>
      <c r="R43" t="n">
        <v>74.11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63.16</v>
      </c>
      <c r="AA43" t="n">
        <v>548.99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6</v>
      </c>
      <c r="AV43" t="inlineStr">
        <is>
          <t>05</t>
        </is>
      </c>
      <c r="AW43" t="n">
        <v>5</v>
      </c>
      <c r="AX43" t="inlineStr">
        <is>
          <t>1</t>
        </is>
      </c>
      <c r="AY43" t="inlineStr">
        <is>
          <t>287493219</t>
        </is>
      </c>
      <c r="AZ43" t="inlineStr">
        <is>
          <t>20341841357</t>
        </is>
      </c>
    </row>
    <row r="44">
      <c r="A44" t="inlineStr">
        <is>
          <t>05128747557120341841357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19/05/2026</t>
        </is>
      </c>
      <c r="H44" t="inlineStr">
        <is>
          <t>11/06/2026</t>
        </is>
      </c>
      <c r="I44" t="n">
        <v>5</v>
      </c>
      <c r="J44" t="inlineStr">
        <is>
          <t>1</t>
        </is>
      </c>
      <c r="K44" t="n">
        <v/>
      </c>
      <c r="L44" t="inlineStr">
        <is>
          <t>287475571</t>
        </is>
      </c>
      <c r="M44" t="n">
        <v/>
      </c>
      <c r="N44" t="n">
        <v>6</v>
      </c>
      <c r="O44" t="n">
        <v>20341841357</v>
      </c>
      <c r="P44" t="inlineStr">
        <is>
          <t>LATAM AIRLINES PERU S.A.</t>
        </is>
      </c>
      <c r="Q44" t="n">
        <v>610.72</v>
      </c>
      <c r="R44" t="n">
        <v>109.93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63.71</v>
      </c>
      <c r="AA44" t="n">
        <v>784.36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6</v>
      </c>
      <c r="AV44" t="inlineStr">
        <is>
          <t>05</t>
        </is>
      </c>
      <c r="AW44" t="n">
        <v>5</v>
      </c>
      <c r="AX44" t="inlineStr">
        <is>
          <t>1</t>
        </is>
      </c>
      <c r="AY44" t="inlineStr">
        <is>
          <t>287475571</t>
        </is>
      </c>
      <c r="AZ44" t="inlineStr">
        <is>
          <t>20341841357</t>
        </is>
      </c>
    </row>
    <row r="45">
      <c r="A45" t="inlineStr">
        <is>
          <t>05128729383520341841357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18/05/2026</t>
        </is>
      </c>
      <c r="H45" t="inlineStr">
        <is>
          <t>11/06/2026</t>
        </is>
      </c>
      <c r="I45" t="n">
        <v>5</v>
      </c>
      <c r="J45" t="inlineStr">
        <is>
          <t>1</t>
        </is>
      </c>
      <c r="K45" t="n">
        <v/>
      </c>
      <c r="L45" t="inlineStr">
        <is>
          <t>287293835</t>
        </is>
      </c>
      <c r="M45" t="n">
        <v/>
      </c>
      <c r="N45" t="n">
        <v>6</v>
      </c>
      <c r="O45" t="n">
        <v>20341841357</v>
      </c>
      <c r="P45" t="inlineStr">
        <is>
          <t>LATAM AIRLINES PERU S.A.</t>
        </is>
      </c>
      <c r="Q45" t="n">
        <v>478.02</v>
      </c>
      <c r="R45" t="n">
        <v>86.04000000000001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67.68000000000001</v>
      </c>
      <c r="AA45" t="n">
        <v>631.74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6</v>
      </c>
      <c r="AV45" t="inlineStr">
        <is>
          <t>05</t>
        </is>
      </c>
      <c r="AW45" t="n">
        <v>5</v>
      </c>
      <c r="AX45" t="inlineStr">
        <is>
          <t>1</t>
        </is>
      </c>
      <c r="AY45" t="inlineStr">
        <is>
          <t>287293835</t>
        </is>
      </c>
      <c r="AZ45" t="inlineStr">
        <is>
          <t>20341841357</t>
        </is>
      </c>
    </row>
    <row r="46">
      <c r="A46" t="inlineStr">
        <is>
          <t>05128731521420341841357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18/05/2026</t>
        </is>
      </c>
      <c r="H46" t="inlineStr">
        <is>
          <t>11/06/2026</t>
        </is>
      </c>
      <c r="I46" t="n">
        <v>5</v>
      </c>
      <c r="J46" t="inlineStr">
        <is>
          <t>1</t>
        </is>
      </c>
      <c r="K46" t="n">
        <v/>
      </c>
      <c r="L46" t="inlineStr">
        <is>
          <t>287315214</t>
        </is>
      </c>
      <c r="M46" t="n">
        <v/>
      </c>
      <c r="N46" t="n">
        <v>6</v>
      </c>
      <c r="O46" t="n">
        <v>20341841357</v>
      </c>
      <c r="P46" t="inlineStr">
        <is>
          <t>LATAM AIRLINES PERU S.A.</t>
        </is>
      </c>
      <c r="Q46" t="n">
        <v>753.14</v>
      </c>
      <c r="R46" t="n">
        <v>135.56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68.75</v>
      </c>
      <c r="AA46" t="n">
        <v>957.45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6</v>
      </c>
      <c r="AV46" t="inlineStr">
        <is>
          <t>05</t>
        </is>
      </c>
      <c r="AW46" t="n">
        <v>5</v>
      </c>
      <c r="AX46" t="inlineStr">
        <is>
          <t>1</t>
        </is>
      </c>
      <c r="AY46" t="inlineStr">
        <is>
          <t>287315214</t>
        </is>
      </c>
      <c r="AZ46" t="inlineStr">
        <is>
          <t>20341841357</t>
        </is>
      </c>
    </row>
    <row r="47">
      <c r="A47" t="inlineStr">
        <is>
          <t>05128730463720341841357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18/05/2026</t>
        </is>
      </c>
      <c r="H47" t="inlineStr">
        <is>
          <t>11/06/2026</t>
        </is>
      </c>
      <c r="I47" t="n">
        <v>5</v>
      </c>
      <c r="J47" t="inlineStr">
        <is>
          <t>1</t>
        </is>
      </c>
      <c r="K47" t="n">
        <v/>
      </c>
      <c r="L47" t="inlineStr">
        <is>
          <t>287304637</t>
        </is>
      </c>
      <c r="M47" t="n">
        <v/>
      </c>
      <c r="N47" t="n">
        <v>6</v>
      </c>
      <c r="O47" t="n">
        <v>20341841357</v>
      </c>
      <c r="P47" t="inlineStr">
        <is>
          <t>LATAM AIRLINES PERU S.A.</t>
        </is>
      </c>
      <c r="Q47" t="n">
        <v>498.65</v>
      </c>
      <c r="R47" t="n">
        <v>89.76000000000001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68.75</v>
      </c>
      <c r="AA47" t="n">
        <v>657.16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6</v>
      </c>
      <c r="AV47" t="inlineStr">
        <is>
          <t>05</t>
        </is>
      </c>
      <c r="AW47" t="n">
        <v>5</v>
      </c>
      <c r="AX47" t="inlineStr">
        <is>
          <t>1</t>
        </is>
      </c>
      <c r="AY47" t="inlineStr">
        <is>
          <t>287304637</t>
        </is>
      </c>
      <c r="AZ47" t="inlineStr">
        <is>
          <t>20341841357</t>
        </is>
      </c>
    </row>
    <row r="48">
      <c r="A48" t="inlineStr">
        <is>
          <t>05111056599920603446543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18/05/2026</t>
        </is>
      </c>
      <c r="H48" t="inlineStr">
        <is>
          <t>12/06/2026</t>
        </is>
      </c>
      <c r="I48" t="n">
        <v>5</v>
      </c>
      <c r="J48" t="inlineStr">
        <is>
          <t>1</t>
        </is>
      </c>
      <c r="K48" t="n">
        <v/>
      </c>
      <c r="L48" t="inlineStr">
        <is>
          <t>110565999</t>
        </is>
      </c>
      <c r="M48" t="n">
        <v/>
      </c>
      <c r="N48" t="n">
        <v>6</v>
      </c>
      <c r="O48" t="n">
        <v>20603446543</v>
      </c>
      <c r="P48" t="inlineStr">
        <is>
          <t>SKY AIRLINE PERU S.A.C.</t>
        </is>
      </c>
      <c r="Q48" t="n">
        <v>237.29</v>
      </c>
      <c r="R48" t="n">
        <v>42.71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43.33</v>
      </c>
      <c r="AA48" t="n">
        <v>323.33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6</v>
      </c>
      <c r="AV48" t="inlineStr">
        <is>
          <t>05</t>
        </is>
      </c>
      <c r="AW48" t="n">
        <v>5</v>
      </c>
      <c r="AX48" t="inlineStr">
        <is>
          <t>1</t>
        </is>
      </c>
      <c r="AY48" t="inlineStr">
        <is>
          <t>110565999</t>
        </is>
      </c>
      <c r="AZ48" t="inlineStr">
        <is>
          <t>20603446543</t>
        </is>
      </c>
    </row>
    <row r="49">
      <c r="A49" t="inlineStr">
        <is>
          <t>05128731172420341841357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18/05/2026</t>
        </is>
      </c>
      <c r="H49" t="inlineStr">
        <is>
          <t>11/06/2026</t>
        </is>
      </c>
      <c r="I49" t="n">
        <v>5</v>
      </c>
      <c r="J49" t="inlineStr">
        <is>
          <t>1</t>
        </is>
      </c>
      <c r="K49" t="n">
        <v/>
      </c>
      <c r="L49" t="inlineStr">
        <is>
          <t>287311724</t>
        </is>
      </c>
      <c r="M49" t="n">
        <v/>
      </c>
      <c r="N49" t="n">
        <v>6</v>
      </c>
      <c r="O49" t="n">
        <v>20341841357</v>
      </c>
      <c r="P49" t="inlineStr">
        <is>
          <t>LATAM AIRLINES PERU S.A.</t>
        </is>
      </c>
      <c r="Q49" t="n">
        <v>433.31</v>
      </c>
      <c r="R49" t="n">
        <v>78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15.13</v>
      </c>
      <c r="AA49" t="n">
        <v>526.4400000000001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6</v>
      </c>
      <c r="AV49" t="inlineStr">
        <is>
          <t>05</t>
        </is>
      </c>
      <c r="AW49" t="n">
        <v>5</v>
      </c>
      <c r="AX49" t="inlineStr">
        <is>
          <t>1</t>
        </is>
      </c>
      <c r="AY49" t="inlineStr">
        <is>
          <t>287311724</t>
        </is>
      </c>
      <c r="AZ49" t="inlineStr">
        <is>
          <t>20341841357</t>
        </is>
      </c>
    </row>
    <row r="50">
      <c r="A50" t="inlineStr">
        <is>
          <t>05128731722320341841357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18/05/2026</t>
        </is>
      </c>
      <c r="H50" t="inlineStr">
        <is>
          <t>11/06/2026</t>
        </is>
      </c>
      <c r="I50" t="n">
        <v>5</v>
      </c>
      <c r="J50" t="inlineStr">
        <is>
          <t>1</t>
        </is>
      </c>
      <c r="K50" t="n">
        <v/>
      </c>
      <c r="L50" t="inlineStr">
        <is>
          <t>287317223</t>
        </is>
      </c>
      <c r="M50" t="n">
        <v/>
      </c>
      <c r="N50" t="n">
        <v>6</v>
      </c>
      <c r="O50" t="n">
        <v>20341841357</v>
      </c>
      <c r="P50" t="inlineStr">
        <is>
          <t>LATAM AIRLINES PERU S.A.</t>
        </is>
      </c>
      <c r="Q50" t="n">
        <v>440.19</v>
      </c>
      <c r="R50" t="n">
        <v>79.23999999999999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63.31</v>
      </c>
      <c r="AA50" t="n">
        <v>582.74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6</v>
      </c>
      <c r="AV50" t="inlineStr">
        <is>
          <t>05</t>
        </is>
      </c>
      <c r="AW50" t="n">
        <v>5</v>
      </c>
      <c r="AX50" t="inlineStr">
        <is>
          <t>1</t>
        </is>
      </c>
      <c r="AY50" t="inlineStr">
        <is>
          <t>287317223</t>
        </is>
      </c>
      <c r="AZ50" t="inlineStr">
        <is>
          <t>20341841357</t>
        </is>
      </c>
    </row>
    <row r="51">
      <c r="A51" t="inlineStr">
        <is>
          <t>05128695172120341841357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15/05/2026</t>
        </is>
      </c>
      <c r="H51" t="inlineStr">
        <is>
          <t>04/06/2026</t>
        </is>
      </c>
      <c r="I51" t="n">
        <v>5</v>
      </c>
      <c r="J51" t="inlineStr">
        <is>
          <t>1</t>
        </is>
      </c>
      <c r="K51" t="n">
        <v/>
      </c>
      <c r="L51" t="inlineStr">
        <is>
          <t>286951721</t>
        </is>
      </c>
      <c r="M51" t="n">
        <v/>
      </c>
      <c r="N51" t="n">
        <v>6</v>
      </c>
      <c r="O51" t="n">
        <v>20341841357</v>
      </c>
      <c r="P51" t="inlineStr">
        <is>
          <t>LATAM AIRLINES PERU S.A.</t>
        </is>
      </c>
      <c r="Q51" t="n">
        <v>535.86</v>
      </c>
      <c r="R51" t="n">
        <v>96.45999999999999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67.59999999999999</v>
      </c>
      <c r="AA51" t="n">
        <v>699.92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6</v>
      </c>
      <c r="AV51" t="inlineStr">
        <is>
          <t>05</t>
        </is>
      </c>
      <c r="AW51" t="n">
        <v>5</v>
      </c>
      <c r="AX51" t="inlineStr">
        <is>
          <t>1</t>
        </is>
      </c>
      <c r="AY51" t="inlineStr">
        <is>
          <t>286951721</t>
        </is>
      </c>
      <c r="AZ51" t="inlineStr">
        <is>
          <t>20341841357</t>
        </is>
      </c>
    </row>
    <row r="52">
      <c r="A52" t="inlineStr">
        <is>
          <t>05120491701720342868844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14/05/2026</t>
        </is>
      </c>
      <c r="H52" t="inlineStr">
        <is>
          <t>03/06/2026</t>
        </is>
      </c>
      <c r="I52" t="n">
        <v>5</v>
      </c>
      <c r="J52" t="inlineStr">
        <is>
          <t>1</t>
        </is>
      </c>
      <c r="K52" t="n">
        <v/>
      </c>
      <c r="L52" t="inlineStr">
        <is>
          <t>204917017</t>
        </is>
      </c>
      <c r="M52" t="n">
        <v/>
      </c>
      <c r="N52" t="n">
        <v>6</v>
      </c>
      <c r="O52" t="n">
        <v>20342868844</v>
      </c>
      <c r="P52" t="inlineStr">
        <is>
          <t>STAR UP S.A.C.</t>
        </is>
      </c>
      <c r="Q52" t="n">
        <v>639.01</v>
      </c>
      <c r="R52" t="n">
        <v>115.02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50.53</v>
      </c>
      <c r="AA52" t="n">
        <v>804.5599999999999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6</v>
      </c>
      <c r="AV52" t="inlineStr">
        <is>
          <t>05</t>
        </is>
      </c>
      <c r="AW52" t="n">
        <v>5</v>
      </c>
      <c r="AX52" t="inlineStr">
        <is>
          <t>1</t>
        </is>
      </c>
      <c r="AY52" t="inlineStr">
        <is>
          <t>204917017</t>
        </is>
      </c>
      <c r="AZ52" t="inlineStr">
        <is>
          <t>20342868844</t>
        </is>
      </c>
    </row>
    <row r="53">
      <c r="A53" t="inlineStr">
        <is>
          <t>05120491701420342868844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14/05/2026</t>
        </is>
      </c>
      <c r="H53" t="inlineStr">
        <is>
          <t>08/06/2026</t>
        </is>
      </c>
      <c r="I53" t="n">
        <v>5</v>
      </c>
      <c r="J53" t="inlineStr">
        <is>
          <t>1</t>
        </is>
      </c>
      <c r="K53" t="n">
        <v/>
      </c>
      <c r="L53" t="inlineStr">
        <is>
          <t>204917014</t>
        </is>
      </c>
      <c r="M53" t="n">
        <v/>
      </c>
      <c r="N53" t="n">
        <v>6</v>
      </c>
      <c r="O53" t="n">
        <v>20342868844</v>
      </c>
      <c r="P53" t="inlineStr">
        <is>
          <t>STAR UP S.A.C.</t>
        </is>
      </c>
      <c r="Q53" t="n">
        <v>639.01</v>
      </c>
      <c r="R53" t="n">
        <v>115.02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50.53</v>
      </c>
      <c r="AA53" t="n">
        <v>804.5599999999999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6</v>
      </c>
      <c r="AV53" t="inlineStr">
        <is>
          <t>05</t>
        </is>
      </c>
      <c r="AW53" t="n">
        <v>5</v>
      </c>
      <c r="AX53" t="inlineStr">
        <is>
          <t>1</t>
        </is>
      </c>
      <c r="AY53" t="inlineStr">
        <is>
          <t>204917014</t>
        </is>
      </c>
      <c r="AZ53" t="inlineStr">
        <is>
          <t>20342868844</t>
        </is>
      </c>
    </row>
    <row r="54">
      <c r="A54" t="inlineStr">
        <is>
          <t>05128679661620341841357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14/05/2026</t>
        </is>
      </c>
      <c r="H54" t="inlineStr">
        <is>
          <t>04/06/2026</t>
        </is>
      </c>
      <c r="I54" t="n">
        <v>5</v>
      </c>
      <c r="J54" t="inlineStr">
        <is>
          <t>1</t>
        </is>
      </c>
      <c r="K54" t="n">
        <v/>
      </c>
      <c r="L54" t="inlineStr">
        <is>
          <t>286796616</t>
        </is>
      </c>
      <c r="M54" t="n">
        <v/>
      </c>
      <c r="N54" t="n">
        <v>6</v>
      </c>
      <c r="O54" t="n">
        <v>20341841357</v>
      </c>
      <c r="P54" t="inlineStr">
        <is>
          <t>LATAM AIRLINES PERU S.A.</t>
        </is>
      </c>
      <c r="Q54" t="n">
        <v>550.46</v>
      </c>
      <c r="R54" t="n">
        <v>99.08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68.23999999999999</v>
      </c>
      <c r="AA54" t="n">
        <v>717.78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6</v>
      </c>
      <c r="AV54" t="inlineStr">
        <is>
          <t>05</t>
        </is>
      </c>
      <c r="AW54" t="n">
        <v>5</v>
      </c>
      <c r="AX54" t="inlineStr">
        <is>
          <t>1</t>
        </is>
      </c>
      <c r="AY54" t="inlineStr">
        <is>
          <t>286796616</t>
        </is>
      </c>
      <c r="AZ54" t="inlineStr">
        <is>
          <t>20341841357</t>
        </is>
      </c>
    </row>
    <row r="55">
      <c r="A55" t="inlineStr">
        <is>
          <t>05120491701120342868844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14/05/2026</t>
        </is>
      </c>
      <c r="H55" t="inlineStr">
        <is>
          <t>08/06/2026</t>
        </is>
      </c>
      <c r="I55" t="n">
        <v>5</v>
      </c>
      <c r="J55" t="inlineStr">
        <is>
          <t>1</t>
        </is>
      </c>
      <c r="K55" t="n">
        <v/>
      </c>
      <c r="L55" t="inlineStr">
        <is>
          <t>204917011</t>
        </is>
      </c>
      <c r="M55" t="n">
        <v/>
      </c>
      <c r="N55" t="n">
        <v>6</v>
      </c>
      <c r="O55" t="n">
        <v>20342868844</v>
      </c>
      <c r="P55" t="inlineStr">
        <is>
          <t>STAR UP S.A.C.</t>
        </is>
      </c>
      <c r="Q55" t="n">
        <v>639.01</v>
      </c>
      <c r="R55" t="n">
        <v>115.02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50.53</v>
      </c>
      <c r="AA55" t="n">
        <v>804.5599999999999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6</v>
      </c>
      <c r="AV55" t="inlineStr">
        <is>
          <t>05</t>
        </is>
      </c>
      <c r="AW55" t="n">
        <v>5</v>
      </c>
      <c r="AX55" t="inlineStr">
        <is>
          <t>1</t>
        </is>
      </c>
      <c r="AY55" t="inlineStr">
        <is>
          <t>204917011</t>
        </is>
      </c>
      <c r="AZ55" t="inlineStr">
        <is>
          <t>20342868844</t>
        </is>
      </c>
    </row>
    <row r="56">
      <c r="A56" t="inlineStr">
        <is>
          <t>05128663859720341841357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13/05/2026</t>
        </is>
      </c>
      <c r="H56" t="inlineStr">
        <is>
          <t>04/06/2026</t>
        </is>
      </c>
      <c r="I56" t="n">
        <v>5</v>
      </c>
      <c r="J56" t="inlineStr">
        <is>
          <t>1</t>
        </is>
      </c>
      <c r="K56" t="n">
        <v/>
      </c>
      <c r="L56" t="inlineStr">
        <is>
          <t>286638597</t>
        </is>
      </c>
      <c r="M56" t="n">
        <v/>
      </c>
      <c r="N56" t="n">
        <v>6</v>
      </c>
      <c r="O56" t="n">
        <v>20341841357</v>
      </c>
      <c r="P56" t="inlineStr">
        <is>
          <t>LATAM AIRLINES PERU S.A.</t>
        </is>
      </c>
      <c r="Q56" t="n">
        <v>901.04</v>
      </c>
      <c r="R56" t="n">
        <v>162.19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25.32</v>
      </c>
      <c r="AA56" t="n">
        <v>1088.55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6</v>
      </c>
      <c r="AV56" t="inlineStr">
        <is>
          <t>05</t>
        </is>
      </c>
      <c r="AW56" t="n">
        <v>5</v>
      </c>
      <c r="AX56" t="inlineStr">
        <is>
          <t>1</t>
        </is>
      </c>
      <c r="AY56" t="inlineStr">
        <is>
          <t>286638597</t>
        </is>
      </c>
      <c r="AZ56" t="inlineStr">
        <is>
          <t>20341841357</t>
        </is>
      </c>
    </row>
    <row r="57">
      <c r="A57" t="inlineStr">
        <is>
          <t>05120491252920342868844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13/05/2026</t>
        </is>
      </c>
      <c r="H57" t="inlineStr">
        <is>
          <t>08/06/2026</t>
        </is>
      </c>
      <c r="I57" t="n">
        <v>5</v>
      </c>
      <c r="J57" t="inlineStr">
        <is>
          <t>1</t>
        </is>
      </c>
      <c r="K57" t="n">
        <v/>
      </c>
      <c r="L57" t="inlineStr">
        <is>
          <t>204912529</t>
        </is>
      </c>
      <c r="M57" t="n">
        <v/>
      </c>
      <c r="N57" t="n">
        <v>6</v>
      </c>
      <c r="O57" t="n">
        <v>20342868844</v>
      </c>
      <c r="P57" t="inlineStr">
        <is>
          <t>STAR UP S.A.C.</t>
        </is>
      </c>
      <c r="Q57" t="n">
        <v>328.54</v>
      </c>
      <c r="R57" t="n">
        <v>59.14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25.32</v>
      </c>
      <c r="AA57" t="n">
        <v>413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6</v>
      </c>
      <c r="AV57" t="inlineStr">
        <is>
          <t>05</t>
        </is>
      </c>
      <c r="AW57" t="n">
        <v>5</v>
      </c>
      <c r="AX57" t="inlineStr">
        <is>
          <t>1</t>
        </is>
      </c>
      <c r="AY57" t="inlineStr">
        <is>
          <t>204912529</t>
        </is>
      </c>
      <c r="AZ57" t="inlineStr">
        <is>
          <t>20342868844</t>
        </is>
      </c>
    </row>
    <row r="58">
      <c r="A58" t="inlineStr">
        <is>
          <t>05120491252820342868844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13/05/2026</t>
        </is>
      </c>
      <c r="H58" t="inlineStr">
        <is>
          <t>08/06/2026</t>
        </is>
      </c>
      <c r="I58" t="n">
        <v>5</v>
      </c>
      <c r="J58" t="inlineStr">
        <is>
          <t>1</t>
        </is>
      </c>
      <c r="K58" t="n">
        <v/>
      </c>
      <c r="L58" t="inlineStr">
        <is>
          <t>204912528</t>
        </is>
      </c>
      <c r="M58" t="n">
        <v/>
      </c>
      <c r="N58" t="n">
        <v>6</v>
      </c>
      <c r="O58" t="n">
        <v>20342868844</v>
      </c>
      <c r="P58" t="inlineStr">
        <is>
          <t>STAR UP S.A.C.</t>
        </is>
      </c>
      <c r="Q58" t="n">
        <v>328.54</v>
      </c>
      <c r="R58" t="n">
        <v>59.14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25.32</v>
      </c>
      <c r="AA58" t="n">
        <v>413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6</v>
      </c>
      <c r="AV58" t="inlineStr">
        <is>
          <t>05</t>
        </is>
      </c>
      <c r="AW58" t="n">
        <v>5</v>
      </c>
      <c r="AX58" t="inlineStr">
        <is>
          <t>1</t>
        </is>
      </c>
      <c r="AY58" t="inlineStr">
        <is>
          <t>204912528</t>
        </is>
      </c>
      <c r="AZ58" t="inlineStr">
        <is>
          <t>20342868844</t>
        </is>
      </c>
    </row>
    <row r="59">
      <c r="A59" t="inlineStr">
        <is>
          <t>05120491245120342868844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13/05/2026</t>
        </is>
      </c>
      <c r="H59" t="inlineStr">
        <is>
          <t>08/06/2026</t>
        </is>
      </c>
      <c r="I59" t="n">
        <v>5</v>
      </c>
      <c r="J59" t="inlineStr">
        <is>
          <t>1</t>
        </is>
      </c>
      <c r="K59" t="n">
        <v/>
      </c>
      <c r="L59" t="inlineStr">
        <is>
          <t>204912451</t>
        </is>
      </c>
      <c r="M59" t="n">
        <v/>
      </c>
      <c r="N59" t="n">
        <v>6</v>
      </c>
      <c r="O59" t="n">
        <v>20342868844</v>
      </c>
      <c r="P59" t="inlineStr">
        <is>
          <t>STAR UP S.A.C.</t>
        </is>
      </c>
      <c r="Q59" t="n">
        <v>271</v>
      </c>
      <c r="R59" t="n">
        <v>48.78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43.17</v>
      </c>
      <c r="AA59" t="n">
        <v>362.95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6</v>
      </c>
      <c r="AV59" t="inlineStr">
        <is>
          <t>05</t>
        </is>
      </c>
      <c r="AW59" t="n">
        <v>5</v>
      </c>
      <c r="AX59" t="inlineStr">
        <is>
          <t>1</t>
        </is>
      </c>
      <c r="AY59" t="inlineStr">
        <is>
          <t>204912451</t>
        </is>
      </c>
      <c r="AZ59" t="inlineStr">
        <is>
          <t>20342868844</t>
        </is>
      </c>
    </row>
    <row r="60">
      <c r="A60" t="inlineStr">
        <is>
          <t>05128657246420341841357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13/05/2026</t>
        </is>
      </c>
      <c r="H60" t="inlineStr">
        <is>
          <t>04/06/2026</t>
        </is>
      </c>
      <c r="I60" t="n">
        <v>5</v>
      </c>
      <c r="J60" t="inlineStr">
        <is>
          <t>1</t>
        </is>
      </c>
      <c r="K60" t="n">
        <v/>
      </c>
      <c r="L60" t="inlineStr">
        <is>
          <t>286572464</t>
        </is>
      </c>
      <c r="M60" t="n">
        <v/>
      </c>
      <c r="N60" t="n">
        <v>6</v>
      </c>
      <c r="O60" t="n">
        <v>20341841357</v>
      </c>
      <c r="P60" t="inlineStr">
        <is>
          <t>LATAM AIRLINES PERU S.A.</t>
        </is>
      </c>
      <c r="Q60" t="n">
        <v>267.23</v>
      </c>
      <c r="R60" t="n">
        <v>48.1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43.17</v>
      </c>
      <c r="AA60" t="n">
        <v>358.5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6</v>
      </c>
      <c r="AV60" t="inlineStr">
        <is>
          <t>05</t>
        </is>
      </c>
      <c r="AW60" t="n">
        <v>5</v>
      </c>
      <c r="AX60" t="inlineStr">
        <is>
          <t>1</t>
        </is>
      </c>
      <c r="AY60" t="inlineStr">
        <is>
          <t>286572464</t>
        </is>
      </c>
      <c r="AZ60" t="inlineStr">
        <is>
          <t>20341841357</t>
        </is>
      </c>
    </row>
    <row r="61">
      <c r="A61" t="inlineStr">
        <is>
          <t>05128663730020341841357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13/05/2026</t>
        </is>
      </c>
      <c r="H61" t="inlineStr">
        <is>
          <t>04/06/2026</t>
        </is>
      </c>
      <c r="I61" t="n">
        <v>5</v>
      </c>
      <c r="J61" t="inlineStr">
        <is>
          <t>1</t>
        </is>
      </c>
      <c r="K61" t="n">
        <v/>
      </c>
      <c r="L61" t="inlineStr">
        <is>
          <t>286637300</t>
        </is>
      </c>
      <c r="M61" t="n">
        <v/>
      </c>
      <c r="N61" t="n">
        <v>6</v>
      </c>
      <c r="O61" t="n">
        <v>20341841357</v>
      </c>
      <c r="P61" t="inlineStr">
        <is>
          <t>LATAM AIRLINES PERU S.A.</t>
        </is>
      </c>
      <c r="Q61" t="n">
        <v>938.72</v>
      </c>
      <c r="R61" t="n">
        <v>168.97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25.32</v>
      </c>
      <c r="AA61" t="n">
        <v>1133.01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01/01/0001</t>
        </is>
      </c>
      <c r="AS61" t="n">
        <v>0</v>
      </c>
      <c r="AT61" t="n">
        <v/>
      </c>
      <c r="AU61" t="n">
        <v>6</v>
      </c>
      <c r="AV61" t="inlineStr">
        <is>
          <t>05</t>
        </is>
      </c>
      <c r="AW61" t="n">
        <v>5</v>
      </c>
      <c r="AX61" t="inlineStr">
        <is>
          <t>1</t>
        </is>
      </c>
      <c r="AY61" t="inlineStr">
        <is>
          <t>286637300</t>
        </is>
      </c>
      <c r="AZ61" t="inlineStr">
        <is>
          <t>20341841357</t>
        </is>
      </c>
    </row>
    <row r="62">
      <c r="A62" t="inlineStr">
        <is>
          <t>05120491246320342868844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13/05/2026</t>
        </is>
      </c>
      <c r="H62" t="inlineStr">
        <is>
          <t>08/06/2026</t>
        </is>
      </c>
      <c r="I62" t="n">
        <v>5</v>
      </c>
      <c r="J62" t="inlineStr">
        <is>
          <t>1</t>
        </is>
      </c>
      <c r="K62" t="n">
        <v/>
      </c>
      <c r="L62" t="inlineStr">
        <is>
          <t>204912463</t>
        </is>
      </c>
      <c r="M62" t="n">
        <v/>
      </c>
      <c r="N62" t="n">
        <v>6</v>
      </c>
      <c r="O62" t="n">
        <v>20342868844</v>
      </c>
      <c r="P62" t="inlineStr">
        <is>
          <t>STAR UP S.A.C.</t>
        </is>
      </c>
      <c r="Q62" t="n">
        <v>235.03</v>
      </c>
      <c r="R62" t="n">
        <v>42.3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43.17</v>
      </c>
      <c r="AA62" t="n">
        <v>320.5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6</v>
      </c>
      <c r="AV62" t="inlineStr">
        <is>
          <t>05</t>
        </is>
      </c>
      <c r="AW62" t="n">
        <v>5</v>
      </c>
      <c r="AX62" t="inlineStr">
        <is>
          <t>1</t>
        </is>
      </c>
      <c r="AY62" t="inlineStr">
        <is>
          <t>204912463</t>
        </is>
      </c>
      <c r="AZ62" t="inlineStr">
        <is>
          <t>20342868844</t>
        </is>
      </c>
    </row>
    <row r="63">
      <c r="A63" t="inlineStr">
        <is>
          <t>05120490696320342868844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12/05/2026</t>
        </is>
      </c>
      <c r="H63" t="inlineStr">
        <is>
          <t>03/06/2026</t>
        </is>
      </c>
      <c r="I63" t="n">
        <v>5</v>
      </c>
      <c r="J63" t="inlineStr">
        <is>
          <t>1</t>
        </is>
      </c>
      <c r="K63" t="n">
        <v/>
      </c>
      <c r="L63" t="inlineStr">
        <is>
          <t>204906963</t>
        </is>
      </c>
      <c r="M63" t="n">
        <v/>
      </c>
      <c r="N63" t="n">
        <v>6</v>
      </c>
      <c r="O63" t="n">
        <v>20342868844</v>
      </c>
      <c r="P63" t="inlineStr">
        <is>
          <t>STAR UP S.A.C.</t>
        </is>
      </c>
      <c r="Q63" t="n">
        <v>521.62</v>
      </c>
      <c r="R63" t="n">
        <v>93.89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68.65000000000001</v>
      </c>
      <c r="AA63" t="n">
        <v>684.16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6</v>
      </c>
      <c r="AV63" t="inlineStr">
        <is>
          <t>05</t>
        </is>
      </c>
      <c r="AW63" t="n">
        <v>5</v>
      </c>
      <c r="AX63" t="inlineStr">
        <is>
          <t>1</t>
        </is>
      </c>
      <c r="AY63" t="inlineStr">
        <is>
          <t>204906963</t>
        </is>
      </c>
      <c r="AZ63" t="inlineStr">
        <is>
          <t>20342868844</t>
        </is>
      </c>
    </row>
    <row r="64">
      <c r="A64" t="inlineStr">
        <is>
          <t>05120491203820342868844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12/05/2026</t>
        </is>
      </c>
      <c r="H64" t="inlineStr">
        <is>
          <t>03/06/2026</t>
        </is>
      </c>
      <c r="I64" t="n">
        <v>5</v>
      </c>
      <c r="J64" t="inlineStr">
        <is>
          <t>1</t>
        </is>
      </c>
      <c r="K64" t="n">
        <v/>
      </c>
      <c r="L64" t="inlineStr">
        <is>
          <t>204912038</t>
        </is>
      </c>
      <c r="M64" t="n">
        <v/>
      </c>
      <c r="N64" t="n">
        <v>6</v>
      </c>
      <c r="O64" t="n">
        <v>20342868844</v>
      </c>
      <c r="P64" t="inlineStr">
        <is>
          <t>STAR UP S.A.C.</t>
        </is>
      </c>
      <c r="Q64" t="n">
        <v>435.09</v>
      </c>
      <c r="R64" t="n">
        <v>78.31999999999999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68.65000000000001</v>
      </c>
      <c r="AA64" t="n">
        <v>582.0599999999999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6</v>
      </c>
      <c r="AV64" t="inlineStr">
        <is>
          <t>05</t>
        </is>
      </c>
      <c r="AW64" t="n">
        <v>5</v>
      </c>
      <c r="AX64" t="inlineStr">
        <is>
          <t>1</t>
        </is>
      </c>
      <c r="AY64" t="inlineStr">
        <is>
          <t>204912038</t>
        </is>
      </c>
      <c r="AZ64" t="inlineStr">
        <is>
          <t>20342868844</t>
        </is>
      </c>
    </row>
    <row r="65">
      <c r="A65" t="inlineStr">
        <is>
          <t>05120491204620342868844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12/05/2026</t>
        </is>
      </c>
      <c r="H65" t="inlineStr">
        <is>
          <t>08/06/2026</t>
        </is>
      </c>
      <c r="I65" t="n">
        <v>5</v>
      </c>
      <c r="J65" t="inlineStr">
        <is>
          <t>1</t>
        </is>
      </c>
      <c r="K65" t="n">
        <v/>
      </c>
      <c r="L65" t="inlineStr">
        <is>
          <t>204912046</t>
        </is>
      </c>
      <c r="M65" t="n">
        <v/>
      </c>
      <c r="N65" t="n">
        <v>6</v>
      </c>
      <c r="O65" t="n">
        <v>20342868844</v>
      </c>
      <c r="P65" t="inlineStr">
        <is>
          <t>STAR UP S.A.C.</t>
        </is>
      </c>
      <c r="Q65" t="n">
        <v>435.09</v>
      </c>
      <c r="R65" t="n">
        <v>78.31999999999999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68.65000000000001</v>
      </c>
      <c r="AA65" t="n">
        <v>582.0599999999999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6</v>
      </c>
      <c r="AV65" t="inlineStr">
        <is>
          <t>05</t>
        </is>
      </c>
      <c r="AW65" t="n">
        <v>5</v>
      </c>
      <c r="AX65" t="inlineStr">
        <is>
          <t>1</t>
        </is>
      </c>
      <c r="AY65" t="inlineStr">
        <is>
          <t>204912046</t>
        </is>
      </c>
      <c r="AZ65" t="inlineStr">
        <is>
          <t>20342868844</t>
        </is>
      </c>
    </row>
    <row r="66">
      <c r="A66" t="inlineStr">
        <is>
          <t>05120490691720342868844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12/05/2026</t>
        </is>
      </c>
      <c r="H66" t="inlineStr">
        <is>
          <t>04/06/2026</t>
        </is>
      </c>
      <c r="I66" t="n">
        <v>5</v>
      </c>
      <c r="J66" t="inlineStr">
        <is>
          <t>1</t>
        </is>
      </c>
      <c r="K66" t="n">
        <v/>
      </c>
      <c r="L66" t="inlineStr">
        <is>
          <t>204906917</t>
        </is>
      </c>
      <c r="M66" t="n">
        <v/>
      </c>
      <c r="N66" t="n">
        <v>6</v>
      </c>
      <c r="O66" t="n">
        <v>20342868844</v>
      </c>
      <c r="P66" t="inlineStr">
        <is>
          <t>STAR UP S.A.C.</t>
        </is>
      </c>
      <c r="Q66" t="n">
        <v>540.85</v>
      </c>
      <c r="R66" t="n">
        <v>97.34999999999999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68.65000000000001</v>
      </c>
      <c r="AA66" t="n">
        <v>706.85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6</v>
      </c>
      <c r="AV66" t="inlineStr">
        <is>
          <t>05</t>
        </is>
      </c>
      <c r="AW66" t="n">
        <v>5</v>
      </c>
      <c r="AX66" t="inlineStr">
        <is>
          <t>1</t>
        </is>
      </c>
      <c r="AY66" t="inlineStr">
        <is>
          <t>204906917</t>
        </is>
      </c>
      <c r="AZ66" t="inlineStr">
        <is>
          <t>20342868844</t>
        </is>
      </c>
    </row>
    <row r="67">
      <c r="A67" t="inlineStr">
        <is>
          <t>05120490696520342868844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12/05/2026</t>
        </is>
      </c>
      <c r="H67" t="inlineStr">
        <is>
          <t>03/06/2026</t>
        </is>
      </c>
      <c r="I67" t="n">
        <v>5</v>
      </c>
      <c r="J67" t="inlineStr">
        <is>
          <t>1</t>
        </is>
      </c>
      <c r="K67" t="n">
        <v/>
      </c>
      <c r="L67" t="inlineStr">
        <is>
          <t>204906965</t>
        </is>
      </c>
      <c r="M67" t="n">
        <v/>
      </c>
      <c r="N67" t="n">
        <v>6</v>
      </c>
      <c r="O67" t="n">
        <v>20342868844</v>
      </c>
      <c r="P67" t="inlineStr">
        <is>
          <t>STAR UP S.A.C.</t>
        </is>
      </c>
      <c r="Q67" t="n">
        <v>521.62</v>
      </c>
      <c r="R67" t="n">
        <v>93.89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68.65000000000001</v>
      </c>
      <c r="AA67" t="n">
        <v>684.16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6</v>
      </c>
      <c r="AV67" t="inlineStr">
        <is>
          <t>05</t>
        </is>
      </c>
      <c r="AW67" t="n">
        <v>5</v>
      </c>
      <c r="AX67" t="inlineStr">
        <is>
          <t>1</t>
        </is>
      </c>
      <c r="AY67" t="inlineStr">
        <is>
          <t>204906965</t>
        </is>
      </c>
      <c r="AZ67" t="inlineStr">
        <is>
          <t>20342868844</t>
        </is>
      </c>
    </row>
    <row r="68">
      <c r="A68" t="inlineStr">
        <is>
          <t>05120491204220342868844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12/05/2026</t>
        </is>
      </c>
      <c r="H68" t="inlineStr">
        <is>
          <t>08/06/2026</t>
        </is>
      </c>
      <c r="I68" t="n">
        <v>5</v>
      </c>
      <c r="J68" t="inlineStr">
        <is>
          <t>1</t>
        </is>
      </c>
      <c r="K68" t="n">
        <v/>
      </c>
      <c r="L68" t="inlineStr">
        <is>
          <t>204912042</t>
        </is>
      </c>
      <c r="M68" t="n">
        <v/>
      </c>
      <c r="N68" t="n">
        <v>6</v>
      </c>
      <c r="O68" t="n">
        <v>20342868844</v>
      </c>
      <c r="P68" t="inlineStr">
        <is>
          <t>STAR UP S.A.C.</t>
        </is>
      </c>
      <c r="Q68" t="n">
        <v>403.84</v>
      </c>
      <c r="R68" t="n">
        <v>72.69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68.65000000000001</v>
      </c>
      <c r="AA68" t="n">
        <v>545.1799999999999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6</v>
      </c>
      <c r="AV68" t="inlineStr">
        <is>
          <t>05</t>
        </is>
      </c>
      <c r="AW68" t="n">
        <v>5</v>
      </c>
      <c r="AX68" t="inlineStr">
        <is>
          <t>1</t>
        </is>
      </c>
      <c r="AY68" t="inlineStr">
        <is>
          <t>204912042</t>
        </is>
      </c>
      <c r="AZ68" t="inlineStr">
        <is>
          <t>20342868844</t>
        </is>
      </c>
    </row>
    <row r="69">
      <c r="A69" t="inlineStr">
        <is>
          <t>05120491203920342868844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12/05/2026</t>
        </is>
      </c>
      <c r="H69" t="inlineStr">
        <is>
          <t>03/06/2026</t>
        </is>
      </c>
      <c r="I69" t="n">
        <v>5</v>
      </c>
      <c r="J69" t="inlineStr">
        <is>
          <t>1</t>
        </is>
      </c>
      <c r="K69" t="n">
        <v/>
      </c>
      <c r="L69" t="inlineStr">
        <is>
          <t>204912039</t>
        </is>
      </c>
      <c r="M69" t="n">
        <v/>
      </c>
      <c r="N69" t="n">
        <v>6</v>
      </c>
      <c r="O69" t="n">
        <v>20342868844</v>
      </c>
      <c r="P69" t="inlineStr">
        <is>
          <t>STAR UP S.A.C.</t>
        </is>
      </c>
      <c r="Q69" t="n">
        <v>435.09</v>
      </c>
      <c r="R69" t="n">
        <v>78.31999999999999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68.65000000000001</v>
      </c>
      <c r="AA69" t="n">
        <v>582.0599999999999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6</v>
      </c>
      <c r="AV69" t="inlineStr">
        <is>
          <t>05</t>
        </is>
      </c>
      <c r="AW69" t="n">
        <v>5</v>
      </c>
      <c r="AX69" t="inlineStr">
        <is>
          <t>1</t>
        </is>
      </c>
      <c r="AY69" t="inlineStr">
        <is>
          <t>204912039</t>
        </is>
      </c>
      <c r="AZ69" t="inlineStr">
        <is>
          <t>20342868844</t>
        </is>
      </c>
    </row>
    <row r="70">
      <c r="A70" t="inlineStr">
        <is>
          <t>05120491203420342868844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12/05/2026</t>
        </is>
      </c>
      <c r="H70" t="inlineStr">
        <is>
          <t>03/06/2026</t>
        </is>
      </c>
      <c r="I70" t="n">
        <v>5</v>
      </c>
      <c r="J70" t="inlineStr">
        <is>
          <t>1</t>
        </is>
      </c>
      <c r="K70" t="n">
        <v/>
      </c>
      <c r="L70" t="inlineStr">
        <is>
          <t>204912034</t>
        </is>
      </c>
      <c r="M70" t="n">
        <v/>
      </c>
      <c r="N70" t="n">
        <v>6</v>
      </c>
      <c r="O70" t="n">
        <v>20342868844</v>
      </c>
      <c r="P70" t="inlineStr">
        <is>
          <t>STAR UP S.A.C.</t>
        </is>
      </c>
      <c r="Q70" t="n">
        <v>435.09</v>
      </c>
      <c r="R70" t="n">
        <v>78.31999999999999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68.65000000000001</v>
      </c>
      <c r="AA70" t="n">
        <v>582.0599999999999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6</v>
      </c>
      <c r="AV70" t="inlineStr">
        <is>
          <t>05</t>
        </is>
      </c>
      <c r="AW70" t="n">
        <v>5</v>
      </c>
      <c r="AX70" t="inlineStr">
        <is>
          <t>1</t>
        </is>
      </c>
      <c r="AY70" t="inlineStr">
        <is>
          <t>204912034</t>
        </is>
      </c>
      <c r="AZ70" t="inlineStr">
        <is>
          <t>20342868844</t>
        </is>
      </c>
    </row>
    <row r="71">
      <c r="A71" t="inlineStr">
        <is>
          <t>05120490695120342868844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12/05/2026</t>
        </is>
      </c>
      <c r="H71" t="inlineStr">
        <is>
          <t>03/06/2026</t>
        </is>
      </c>
      <c r="I71" t="n">
        <v>5</v>
      </c>
      <c r="J71" t="inlineStr">
        <is>
          <t>1</t>
        </is>
      </c>
      <c r="K71" t="n">
        <v/>
      </c>
      <c r="L71" t="inlineStr">
        <is>
          <t>204906951</t>
        </is>
      </c>
      <c r="M71" t="n">
        <v/>
      </c>
      <c r="N71" t="n">
        <v>6</v>
      </c>
      <c r="O71" t="n">
        <v>20342868844</v>
      </c>
      <c r="P71" t="inlineStr">
        <is>
          <t>STAR UP S.A.C.</t>
        </is>
      </c>
      <c r="Q71" t="n">
        <v>540.85</v>
      </c>
      <c r="R71" t="n">
        <v>97.34999999999999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68.65000000000001</v>
      </c>
      <c r="AA71" t="n">
        <v>706.85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6</v>
      </c>
      <c r="AV71" t="inlineStr">
        <is>
          <t>05</t>
        </is>
      </c>
      <c r="AW71" t="n">
        <v>5</v>
      </c>
      <c r="AX71" t="inlineStr">
        <is>
          <t>1</t>
        </is>
      </c>
      <c r="AY71" t="inlineStr">
        <is>
          <t>204906951</t>
        </is>
      </c>
      <c r="AZ71" t="inlineStr">
        <is>
          <t>20342868844</t>
        </is>
      </c>
    </row>
    <row r="72">
      <c r="A72" t="inlineStr">
        <is>
          <t>05120491204320342868844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12/05/2026</t>
        </is>
      </c>
      <c r="H72" t="inlineStr">
        <is>
          <t>08/06/2026</t>
        </is>
      </c>
      <c r="I72" t="n">
        <v>5</v>
      </c>
      <c r="J72" t="inlineStr">
        <is>
          <t>1</t>
        </is>
      </c>
      <c r="K72" t="n">
        <v/>
      </c>
      <c r="L72" t="inlineStr">
        <is>
          <t>204912043</t>
        </is>
      </c>
      <c r="M72" t="n">
        <v/>
      </c>
      <c r="N72" t="n">
        <v>6</v>
      </c>
      <c r="O72" t="n">
        <v>20342868844</v>
      </c>
      <c r="P72" t="inlineStr">
        <is>
          <t>STAR UP S.A.C.</t>
        </is>
      </c>
      <c r="Q72" t="n">
        <v>403.84</v>
      </c>
      <c r="R72" t="n">
        <v>72.69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68.65000000000001</v>
      </c>
      <c r="AA72" t="n">
        <v>545.1799999999999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6</v>
      </c>
      <c r="AV72" t="inlineStr">
        <is>
          <t>05</t>
        </is>
      </c>
      <c r="AW72" t="n">
        <v>5</v>
      </c>
      <c r="AX72" t="inlineStr">
        <is>
          <t>1</t>
        </is>
      </c>
      <c r="AY72" t="inlineStr">
        <is>
          <t>204912043</t>
        </is>
      </c>
      <c r="AZ72" t="inlineStr">
        <is>
          <t>20342868844</t>
        </is>
      </c>
    </row>
    <row r="73">
      <c r="A73" t="inlineStr">
        <is>
          <t>05120491203720342868844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12/05/2026</t>
        </is>
      </c>
      <c r="H73" t="inlineStr">
        <is>
          <t>08/06/2026</t>
        </is>
      </c>
      <c r="I73" t="n">
        <v>5</v>
      </c>
      <c r="J73" t="inlineStr">
        <is>
          <t>1</t>
        </is>
      </c>
      <c r="K73" t="n">
        <v/>
      </c>
      <c r="L73" t="inlineStr">
        <is>
          <t>204912037</t>
        </is>
      </c>
      <c r="M73" t="n">
        <v/>
      </c>
      <c r="N73" t="n">
        <v>6</v>
      </c>
      <c r="O73" t="n">
        <v>20342868844</v>
      </c>
      <c r="P73" t="inlineStr">
        <is>
          <t>STAR UP S.A.C.</t>
        </is>
      </c>
      <c r="Q73" t="n">
        <v>435.09</v>
      </c>
      <c r="R73" t="n">
        <v>78.31999999999999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68.65000000000001</v>
      </c>
      <c r="AA73" t="n">
        <v>582.0599999999999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6</v>
      </c>
      <c r="AV73" t="inlineStr">
        <is>
          <t>05</t>
        </is>
      </c>
      <c r="AW73" t="n">
        <v>5</v>
      </c>
      <c r="AX73" t="inlineStr">
        <is>
          <t>1</t>
        </is>
      </c>
      <c r="AY73" t="inlineStr">
        <is>
          <t>204912037</t>
        </is>
      </c>
      <c r="AZ73" t="inlineStr">
        <is>
          <t>20342868844</t>
        </is>
      </c>
    </row>
    <row r="74">
      <c r="A74" t="inlineStr">
        <is>
          <t>05120491204520342868844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12/05/2026</t>
        </is>
      </c>
      <c r="H74" t="inlineStr">
        <is>
          <t>08/06/2026</t>
        </is>
      </c>
      <c r="I74" t="n">
        <v>5</v>
      </c>
      <c r="J74" t="inlineStr">
        <is>
          <t>1</t>
        </is>
      </c>
      <c r="K74" t="n">
        <v/>
      </c>
      <c r="L74" t="inlineStr">
        <is>
          <t>204912045</t>
        </is>
      </c>
      <c r="M74" t="n">
        <v/>
      </c>
      <c r="N74" t="n">
        <v>6</v>
      </c>
      <c r="O74" t="n">
        <v>20342868844</v>
      </c>
      <c r="P74" t="inlineStr">
        <is>
          <t>STAR UP S.A.C.</t>
        </is>
      </c>
      <c r="Q74" t="n">
        <v>435.09</v>
      </c>
      <c r="R74" t="n">
        <v>78.31999999999999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68.65000000000001</v>
      </c>
      <c r="AA74" t="n">
        <v>582.0599999999999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6</v>
      </c>
      <c r="AV74" t="inlineStr">
        <is>
          <t>05</t>
        </is>
      </c>
      <c r="AW74" t="n">
        <v>5</v>
      </c>
      <c r="AX74" t="inlineStr">
        <is>
          <t>1</t>
        </is>
      </c>
      <c r="AY74" t="inlineStr">
        <is>
          <t>204912045</t>
        </is>
      </c>
      <c r="AZ74" t="inlineStr">
        <is>
          <t>20342868844</t>
        </is>
      </c>
    </row>
    <row r="75">
      <c r="A75" t="inlineStr">
        <is>
          <t>05120490693120342868844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12/05/2026</t>
        </is>
      </c>
      <c r="H75" t="inlineStr">
        <is>
          <t>03/06/2026</t>
        </is>
      </c>
      <c r="I75" t="n">
        <v>5</v>
      </c>
      <c r="J75" t="inlineStr">
        <is>
          <t>1</t>
        </is>
      </c>
      <c r="K75" t="n">
        <v/>
      </c>
      <c r="L75" t="inlineStr">
        <is>
          <t>204906931</t>
        </is>
      </c>
      <c r="M75" t="n">
        <v/>
      </c>
      <c r="N75" t="n">
        <v>6</v>
      </c>
      <c r="O75" t="n">
        <v>20342868844</v>
      </c>
      <c r="P75" t="inlineStr">
        <is>
          <t>STAR UP S.A.C.</t>
        </is>
      </c>
      <c r="Q75" t="n">
        <v>540.85</v>
      </c>
      <c r="R75" t="n">
        <v>97.34999999999999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68.65000000000001</v>
      </c>
      <c r="AA75" t="n">
        <v>706.85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6</v>
      </c>
      <c r="AV75" t="inlineStr">
        <is>
          <t>05</t>
        </is>
      </c>
      <c r="AW75" t="n">
        <v>5</v>
      </c>
      <c r="AX75" t="inlineStr">
        <is>
          <t>1</t>
        </is>
      </c>
      <c r="AY75" t="inlineStr">
        <is>
          <t>204906931</t>
        </is>
      </c>
      <c r="AZ75" t="inlineStr">
        <is>
          <t>20342868844</t>
        </is>
      </c>
    </row>
    <row r="76">
      <c r="A76" t="inlineStr">
        <is>
          <t>05120490677620342868844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12/05/2026</t>
        </is>
      </c>
      <c r="H76" t="inlineStr">
        <is>
          <t>03/06/2026</t>
        </is>
      </c>
      <c r="I76" t="n">
        <v>5</v>
      </c>
      <c r="J76" t="inlineStr">
        <is>
          <t>1</t>
        </is>
      </c>
      <c r="K76" t="n">
        <v/>
      </c>
      <c r="L76" t="inlineStr">
        <is>
          <t>204906776</t>
        </is>
      </c>
      <c r="M76" t="n">
        <v/>
      </c>
      <c r="N76" t="n">
        <v>6</v>
      </c>
      <c r="O76" t="n">
        <v>20342868844</v>
      </c>
      <c r="P76" t="inlineStr">
        <is>
          <t>STAR UP S.A.C.</t>
        </is>
      </c>
      <c r="Q76" t="n">
        <v>305.27</v>
      </c>
      <c r="R76" t="n">
        <v>54.95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25.38</v>
      </c>
      <c r="AA76" t="n">
        <v>385.6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6</v>
      </c>
      <c r="AV76" t="inlineStr">
        <is>
          <t>05</t>
        </is>
      </c>
      <c r="AW76" t="n">
        <v>5</v>
      </c>
      <c r="AX76" t="inlineStr">
        <is>
          <t>1</t>
        </is>
      </c>
      <c r="AY76" t="inlineStr">
        <is>
          <t>204906776</t>
        </is>
      </c>
      <c r="AZ76" t="inlineStr">
        <is>
          <t>20342868844</t>
        </is>
      </c>
    </row>
    <row r="77">
      <c r="A77" t="inlineStr">
        <is>
          <t>05128643462920341841357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12/05/2026</t>
        </is>
      </c>
      <c r="H77" t="inlineStr">
        <is>
          <t>04/06/2026</t>
        </is>
      </c>
      <c r="I77" t="n">
        <v>5</v>
      </c>
      <c r="J77" t="inlineStr">
        <is>
          <t>1</t>
        </is>
      </c>
      <c r="K77" t="n">
        <v/>
      </c>
      <c r="L77" t="inlineStr">
        <is>
          <t>286434629</t>
        </is>
      </c>
      <c r="M77" t="n">
        <v/>
      </c>
      <c r="N77" t="n">
        <v>6</v>
      </c>
      <c r="O77" t="n">
        <v>20341841357</v>
      </c>
      <c r="P77" t="inlineStr">
        <is>
          <t>LATAM AIRLINES PERU S.A.</t>
        </is>
      </c>
      <c r="Q77" t="n">
        <v>528.83</v>
      </c>
      <c r="R77" t="n">
        <v>95.19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68.65000000000001</v>
      </c>
      <c r="AA77" t="n">
        <v>692.67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01/01/0001</t>
        </is>
      </c>
      <c r="AS77" t="n">
        <v>0</v>
      </c>
      <c r="AT77" t="n">
        <v/>
      </c>
      <c r="AU77" t="n">
        <v>6</v>
      </c>
      <c r="AV77" t="inlineStr">
        <is>
          <t>05</t>
        </is>
      </c>
      <c r="AW77" t="n">
        <v>5</v>
      </c>
      <c r="AX77" t="inlineStr">
        <is>
          <t>1</t>
        </is>
      </c>
      <c r="AY77" t="inlineStr">
        <is>
          <t>286434629</t>
        </is>
      </c>
      <c r="AZ77" t="inlineStr">
        <is>
          <t>20341841357</t>
        </is>
      </c>
    </row>
    <row r="78">
      <c r="A78" t="inlineStr">
        <is>
          <t>05120490682320342868844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12/05/2026</t>
        </is>
      </c>
      <c r="H78" t="inlineStr">
        <is>
          <t>03/06/2026</t>
        </is>
      </c>
      <c r="I78" t="n">
        <v>5</v>
      </c>
      <c r="J78" t="inlineStr">
        <is>
          <t>1</t>
        </is>
      </c>
      <c r="K78" t="n">
        <v/>
      </c>
      <c r="L78" t="inlineStr">
        <is>
          <t>204906823</t>
        </is>
      </c>
      <c r="M78" t="n">
        <v/>
      </c>
      <c r="N78" t="n">
        <v>6</v>
      </c>
      <c r="O78" t="n">
        <v>20342868844</v>
      </c>
      <c r="P78" t="inlineStr">
        <is>
          <t>STAR UP S.A.C.</t>
        </is>
      </c>
      <c r="Q78" t="n">
        <v>507.21</v>
      </c>
      <c r="R78" t="n">
        <v>91.3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68.65000000000001</v>
      </c>
      <c r="AA78" t="n">
        <v>667.16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6</v>
      </c>
      <c r="AV78" t="inlineStr">
        <is>
          <t>05</t>
        </is>
      </c>
      <c r="AW78" t="n">
        <v>5</v>
      </c>
      <c r="AX78" t="inlineStr">
        <is>
          <t>1</t>
        </is>
      </c>
      <c r="AY78" t="inlineStr">
        <is>
          <t>204906823</t>
        </is>
      </c>
      <c r="AZ78" t="inlineStr">
        <is>
          <t>20342868844</t>
        </is>
      </c>
    </row>
    <row r="79">
      <c r="A79" t="inlineStr">
        <is>
          <t>05147138158820341841357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12/05/2026</t>
        </is>
      </c>
      <c r="H79" t="inlineStr">
        <is>
          <t>04/06/2026</t>
        </is>
      </c>
      <c r="I79" t="n">
        <v>5</v>
      </c>
      <c r="J79" t="inlineStr">
        <is>
          <t>1</t>
        </is>
      </c>
      <c r="K79" t="n">
        <v/>
      </c>
      <c r="L79" t="inlineStr">
        <is>
          <t>471381588</t>
        </is>
      </c>
      <c r="M79" t="n">
        <v/>
      </c>
      <c r="N79" t="n">
        <v>6</v>
      </c>
      <c r="O79" t="n">
        <v>20341841357</v>
      </c>
      <c r="P79" t="inlineStr">
        <is>
          <t>LATAM AIRLINES PERU S.A.</t>
        </is>
      </c>
      <c r="Q79" t="n">
        <v>160.29</v>
      </c>
      <c r="R79" t="n">
        <v>28.85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189.14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6</v>
      </c>
      <c r="AV79" t="inlineStr">
        <is>
          <t>05</t>
        </is>
      </c>
      <c r="AW79" t="n">
        <v>5</v>
      </c>
      <c r="AX79" t="inlineStr">
        <is>
          <t>1</t>
        </is>
      </c>
      <c r="AY79" t="inlineStr">
        <is>
          <t>471381588</t>
        </is>
      </c>
      <c r="AZ79" t="inlineStr">
        <is>
          <t>20341841357</t>
        </is>
      </c>
    </row>
    <row r="80"/>
    <row r="81">
      <c r="A81" s="9" t="inlineStr">
        <is>
          <t>MESES ANTERIORES - Total: 16</t>
        </is>
      </c>
    </row>
    <row r="82">
      <c r="A82" s="2" t="inlineStr">
        <is>
          <t>ID_CONCILIACION</t>
        </is>
      </c>
      <c r="B82" s="2" t="inlineStr">
        <is>
          <t>Hoja_Origen</t>
        </is>
      </c>
      <c r="C82" t="n">
        <v>0</v>
      </c>
      <c r="D82" s="2" t="n">
        <v>1</v>
      </c>
      <c r="E82" s="2" t="n">
        <v>2</v>
      </c>
      <c r="F82" s="2" t="n">
        <v>3</v>
      </c>
      <c r="G82" s="2" t="n">
        <v>4</v>
      </c>
      <c r="H82" s="2" t="n">
        <v>5</v>
      </c>
      <c r="I82" s="2" t="n">
        <v>6</v>
      </c>
      <c r="J82" s="2" t="n">
        <v>7</v>
      </c>
      <c r="K82" s="2" t="n">
        <v>8</v>
      </c>
      <c r="L82" s="2" t="n">
        <v>9</v>
      </c>
      <c r="M82" s="2" t="n">
        <v>10</v>
      </c>
      <c r="N82" s="2" t="n">
        <v>11</v>
      </c>
      <c r="O82" s="2" t="n">
        <v>12</v>
      </c>
      <c r="P82" s="2" t="n">
        <v>13</v>
      </c>
      <c r="Q82" s="2" t="n">
        <v>14</v>
      </c>
      <c r="R82" s="2" t="n">
        <v>15</v>
      </c>
      <c r="S82" s="2" t="n">
        <v>16</v>
      </c>
      <c r="T82" s="2" t="n">
        <v>17</v>
      </c>
      <c r="U82" s="2" t="n">
        <v>18</v>
      </c>
      <c r="V82" s="2" t="n">
        <v>19</v>
      </c>
      <c r="W82" s="2" t="n">
        <v>20</v>
      </c>
      <c r="X82" s="2" t="n">
        <v>21</v>
      </c>
      <c r="Y82" s="2" t="n">
        <v>22</v>
      </c>
      <c r="Z82" s="2" t="n">
        <v>23</v>
      </c>
      <c r="AA82" s="2" t="n">
        <v>24</v>
      </c>
      <c r="AB82" s="2" t="n">
        <v>25</v>
      </c>
      <c r="AC82" s="2" t="n">
        <v>26</v>
      </c>
      <c r="AD82" s="2" t="n">
        <v>27</v>
      </c>
      <c r="AE82" s="2" t="n">
        <v>28</v>
      </c>
      <c r="AF82" s="2" t="n">
        <v>29</v>
      </c>
      <c r="AG82" s="2" t="n">
        <v>30</v>
      </c>
      <c r="AH82" s="2" t="n">
        <v>31</v>
      </c>
      <c r="AI82" s="2" t="n">
        <v>32</v>
      </c>
      <c r="AJ82" s="2" t="n">
        <v>33</v>
      </c>
      <c r="AK82" s="2" t="n">
        <v>34</v>
      </c>
      <c r="AL82" s="2" t="n">
        <v>35</v>
      </c>
      <c r="AM82" s="2" t="n">
        <v>36</v>
      </c>
      <c r="AN82" s="2" t="n">
        <v>37</v>
      </c>
      <c r="AO82" s="2" t="n">
        <v>38</v>
      </c>
      <c r="AP82" s="2" t="n">
        <v>39</v>
      </c>
      <c r="AQ82" s="2" t="n">
        <v>40</v>
      </c>
      <c r="AR82" s="2" t="n">
        <v>41</v>
      </c>
      <c r="AS82" s="2" t="n">
        <v>42</v>
      </c>
      <c r="AT82" s="2" t="n">
        <v>43</v>
      </c>
      <c r="AU82" s="2" t="n">
        <v>44</v>
      </c>
      <c r="AV82" s="2" t="inlineStr">
        <is>
          <t>TipoDoc_Norm</t>
        </is>
      </c>
      <c r="AW82" s="2" t="inlineStr">
        <is>
          <t>Tipo</t>
        </is>
      </c>
      <c r="AX82" s="2" t="inlineStr">
        <is>
          <t>Serie</t>
        </is>
      </c>
      <c r="AY82" s="2" t="inlineStr">
        <is>
          <t>Numero</t>
        </is>
      </c>
      <c r="AZ82" s="2" t="inlineStr">
        <is>
          <t>RUC</t>
        </is>
      </c>
    </row>
    <row r="83">
      <c r="A83" t="inlineStr">
        <is>
          <t>05128480639020341841357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30/04/2026</t>
        </is>
      </c>
      <c r="H83" t="inlineStr">
        <is>
          <t>04/06/2026</t>
        </is>
      </c>
      <c r="I83" t="n">
        <v>5</v>
      </c>
      <c r="J83" t="inlineStr">
        <is>
          <t>1</t>
        </is>
      </c>
      <c r="K83" t="n">
        <v/>
      </c>
      <c r="L83" t="inlineStr">
        <is>
          <t>284806390</t>
        </is>
      </c>
      <c r="M83" t="n">
        <v/>
      </c>
      <c r="N83" t="n">
        <v>6</v>
      </c>
      <c r="O83" t="n">
        <v>20341841357</v>
      </c>
      <c r="P83" t="inlineStr">
        <is>
          <t>LATAM AIRLINES PERU S.A.</t>
        </is>
      </c>
      <c r="Q83" t="n">
        <v>341.54</v>
      </c>
      <c r="R83" t="n">
        <v>61.48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70.38</v>
      </c>
      <c r="AA83" t="n">
        <v>473.4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6</v>
      </c>
      <c r="AV83" t="inlineStr">
        <is>
          <t>05</t>
        </is>
      </c>
      <c r="AW83" t="n">
        <v>5</v>
      </c>
      <c r="AX83" t="inlineStr">
        <is>
          <t>1</t>
        </is>
      </c>
      <c r="AY83" t="inlineStr">
        <is>
          <t>284806390</t>
        </is>
      </c>
      <c r="AZ83" t="inlineStr">
        <is>
          <t>20341841357</t>
        </is>
      </c>
    </row>
    <row r="84">
      <c r="A84" t="inlineStr">
        <is>
          <t>05128483842020341841357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30/04/2026</t>
        </is>
      </c>
      <c r="H84" t="inlineStr">
        <is>
          <t>04/06/2026</t>
        </is>
      </c>
      <c r="I84" t="n">
        <v>5</v>
      </c>
      <c r="J84" t="inlineStr">
        <is>
          <t>1</t>
        </is>
      </c>
      <c r="K84" t="n">
        <v/>
      </c>
      <c r="L84" t="inlineStr">
        <is>
          <t>284838420</t>
        </is>
      </c>
      <c r="M84" t="n">
        <v/>
      </c>
      <c r="N84" t="n">
        <v>6</v>
      </c>
      <c r="O84" t="n">
        <v>20341841357</v>
      </c>
      <c r="P84" t="inlineStr">
        <is>
          <t>LATAM AIRLINES PERU S.A.</t>
        </is>
      </c>
      <c r="Q84" t="n">
        <v>771.1</v>
      </c>
      <c r="R84" t="n">
        <v>138.8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26.02</v>
      </c>
      <c r="AA84" t="n">
        <v>935.92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6</v>
      </c>
      <c r="AV84" t="inlineStr">
        <is>
          <t>05</t>
        </is>
      </c>
      <c r="AW84" t="n">
        <v>5</v>
      </c>
      <c r="AX84" t="inlineStr">
        <is>
          <t>1</t>
        </is>
      </c>
      <c r="AY84" t="inlineStr">
        <is>
          <t>284838420</t>
        </is>
      </c>
      <c r="AZ84" t="inlineStr">
        <is>
          <t>20341841357</t>
        </is>
      </c>
    </row>
    <row r="85">
      <c r="A85" t="inlineStr">
        <is>
          <t>05128480159820341841357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30/04/2026</t>
        </is>
      </c>
      <c r="H85" t="inlineStr">
        <is>
          <t>04/06/2026</t>
        </is>
      </c>
      <c r="I85" t="n">
        <v>5</v>
      </c>
      <c r="J85" t="inlineStr">
        <is>
          <t>1</t>
        </is>
      </c>
      <c r="K85" t="n">
        <v/>
      </c>
      <c r="L85" t="inlineStr">
        <is>
          <t>284801598</t>
        </is>
      </c>
      <c r="M85" t="n">
        <v/>
      </c>
      <c r="N85" t="n">
        <v>6</v>
      </c>
      <c r="O85" t="n">
        <v>20341841357</v>
      </c>
      <c r="P85" t="inlineStr">
        <is>
          <t>LATAM AIRLINES PERU S.A.</t>
        </is>
      </c>
      <c r="Q85" t="n">
        <v>235.91</v>
      </c>
      <c r="R85" t="n">
        <v>42.46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24.93</v>
      </c>
      <c r="AA85" t="n">
        <v>303.3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6</v>
      </c>
      <c r="AV85" t="inlineStr">
        <is>
          <t>05</t>
        </is>
      </c>
      <c r="AW85" t="n">
        <v>5</v>
      </c>
      <c r="AX85" t="inlineStr">
        <is>
          <t>1</t>
        </is>
      </c>
      <c r="AY85" t="inlineStr">
        <is>
          <t>284801598</t>
        </is>
      </c>
      <c r="AZ85" t="inlineStr">
        <is>
          <t>20341841357</t>
        </is>
      </c>
    </row>
    <row r="86">
      <c r="A86" t="inlineStr">
        <is>
          <t>05128483637220341841357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30/04/2026</t>
        </is>
      </c>
      <c r="H86" t="inlineStr">
        <is>
          <t>04/06/2026</t>
        </is>
      </c>
      <c r="I86" t="n">
        <v>5</v>
      </c>
      <c r="J86" t="inlineStr">
        <is>
          <t>1</t>
        </is>
      </c>
      <c r="K86" t="n">
        <v/>
      </c>
      <c r="L86" t="inlineStr">
        <is>
          <t>284836372</t>
        </is>
      </c>
      <c r="M86" t="n">
        <v/>
      </c>
      <c r="N86" t="n">
        <v>6</v>
      </c>
      <c r="O86" t="n">
        <v>20341841357</v>
      </c>
      <c r="P86" t="inlineStr">
        <is>
          <t>LATAM AIRLINES PERU S.A.</t>
        </is>
      </c>
      <c r="Q86" t="n">
        <v>482.38</v>
      </c>
      <c r="R86" t="n">
        <v>86.83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26.02</v>
      </c>
      <c r="AA86" t="n">
        <v>595.23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6</v>
      </c>
      <c r="AV86" t="inlineStr">
        <is>
          <t>05</t>
        </is>
      </c>
      <c r="AW86" t="n">
        <v>5</v>
      </c>
      <c r="AX86" t="inlineStr">
        <is>
          <t>1</t>
        </is>
      </c>
      <c r="AY86" t="inlineStr">
        <is>
          <t>284836372</t>
        </is>
      </c>
      <c r="AZ86" t="inlineStr">
        <is>
          <t>20341841357</t>
        </is>
      </c>
    </row>
    <row r="87">
      <c r="A87" t="inlineStr">
        <is>
          <t>05128480129620341841357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30/04/2026</t>
        </is>
      </c>
      <c r="H87" t="inlineStr">
        <is>
          <t>04/06/2026</t>
        </is>
      </c>
      <c r="I87" t="n">
        <v>5</v>
      </c>
      <c r="J87" t="inlineStr">
        <is>
          <t>1</t>
        </is>
      </c>
      <c r="K87" t="n">
        <v/>
      </c>
      <c r="L87" t="inlineStr">
        <is>
          <t>284801296</t>
        </is>
      </c>
      <c r="M87" t="n">
        <v/>
      </c>
      <c r="N87" t="n">
        <v>6</v>
      </c>
      <c r="O87" t="n">
        <v>20341841357</v>
      </c>
      <c r="P87" t="inlineStr">
        <is>
          <t>LATAM AIRLINES PERU S.A.</t>
        </is>
      </c>
      <c r="Q87" t="n">
        <v>235.91</v>
      </c>
      <c r="R87" t="n">
        <v>42.46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24.93</v>
      </c>
      <c r="AA87" t="n">
        <v>303.3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6</v>
      </c>
      <c r="AV87" t="inlineStr">
        <is>
          <t>05</t>
        </is>
      </c>
      <c r="AW87" t="n">
        <v>5</v>
      </c>
      <c r="AX87" t="inlineStr">
        <is>
          <t>1</t>
        </is>
      </c>
      <c r="AY87" t="inlineStr">
        <is>
          <t>284801296</t>
        </is>
      </c>
      <c r="AZ87" t="inlineStr">
        <is>
          <t>20341841357</t>
        </is>
      </c>
    </row>
    <row r="88">
      <c r="A88" t="inlineStr">
        <is>
          <t>05128480477920341841357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30/04/2026</t>
        </is>
      </c>
      <c r="H88" t="inlineStr">
        <is>
          <t>04/06/2026</t>
        </is>
      </c>
      <c r="I88" t="n">
        <v>5</v>
      </c>
      <c r="J88" t="inlineStr">
        <is>
          <t>1</t>
        </is>
      </c>
      <c r="K88" t="n">
        <v/>
      </c>
      <c r="L88" t="inlineStr">
        <is>
          <t>284804779</t>
        </is>
      </c>
      <c r="M88" t="n">
        <v/>
      </c>
      <c r="N88" t="n">
        <v>6</v>
      </c>
      <c r="O88" t="n">
        <v>20341841357</v>
      </c>
      <c r="P88" t="inlineStr">
        <is>
          <t>LATAM AIRLINES PERU S.A.</t>
        </is>
      </c>
      <c r="Q88" t="n">
        <v>341.54</v>
      </c>
      <c r="R88" t="n">
        <v>61.48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70.38</v>
      </c>
      <c r="AA88" t="n">
        <v>473.4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6</v>
      </c>
      <c r="AV88" t="inlineStr">
        <is>
          <t>05</t>
        </is>
      </c>
      <c r="AW88" t="n">
        <v>5</v>
      </c>
      <c r="AX88" t="inlineStr">
        <is>
          <t>1</t>
        </is>
      </c>
      <c r="AY88" t="inlineStr">
        <is>
          <t>284804779</t>
        </is>
      </c>
      <c r="AZ88" t="inlineStr">
        <is>
          <t>20341841357</t>
        </is>
      </c>
    </row>
    <row r="89">
      <c r="A89" t="inlineStr">
        <is>
          <t>05147078724720341841357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30/04/2026</t>
        </is>
      </c>
      <c r="H89" t="inlineStr">
        <is>
          <t>04/06/2026</t>
        </is>
      </c>
      <c r="I89" t="n">
        <v>5</v>
      </c>
      <c r="J89" t="inlineStr">
        <is>
          <t>1</t>
        </is>
      </c>
      <c r="K89" t="n">
        <v/>
      </c>
      <c r="L89" t="inlineStr">
        <is>
          <t>470787247</t>
        </is>
      </c>
      <c r="M89" t="n">
        <v/>
      </c>
      <c r="N89" t="n">
        <v>6</v>
      </c>
      <c r="O89" t="n">
        <v>20341841357</v>
      </c>
      <c r="P89" t="inlineStr">
        <is>
          <t>LATAM AIRLINES PERU S.A.</t>
        </is>
      </c>
      <c r="Q89" t="n">
        <v>104.31</v>
      </c>
      <c r="R89" t="n">
        <v>18.78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123.09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6</v>
      </c>
      <c r="AV89" t="inlineStr">
        <is>
          <t>05</t>
        </is>
      </c>
      <c r="AW89" t="n">
        <v>5</v>
      </c>
      <c r="AX89" t="inlineStr">
        <is>
          <t>1</t>
        </is>
      </c>
      <c r="AY89" t="inlineStr">
        <is>
          <t>470787247</t>
        </is>
      </c>
      <c r="AZ89" t="inlineStr">
        <is>
          <t>20341841357</t>
        </is>
      </c>
    </row>
    <row r="90">
      <c r="A90" t="inlineStr">
        <is>
          <t>05128483985920341841357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30/04/2026</t>
        </is>
      </c>
      <c r="H90" t="inlineStr">
        <is>
          <t>04/06/2026</t>
        </is>
      </c>
      <c r="I90" t="n">
        <v>5</v>
      </c>
      <c r="J90" t="inlineStr">
        <is>
          <t>1</t>
        </is>
      </c>
      <c r="K90" t="n">
        <v/>
      </c>
      <c r="L90" t="inlineStr">
        <is>
          <t>284839859</t>
        </is>
      </c>
      <c r="M90" t="n">
        <v/>
      </c>
      <c r="N90" t="n">
        <v>6</v>
      </c>
      <c r="O90" t="n">
        <v>20341841357</v>
      </c>
      <c r="P90" t="inlineStr">
        <is>
          <t>LATAM AIRLINES PERU S.A.</t>
        </is>
      </c>
      <c r="Q90" t="n">
        <v>330.97</v>
      </c>
      <c r="R90" t="n">
        <v>59.58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25.91</v>
      </c>
      <c r="AA90" t="n">
        <v>416.46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6</v>
      </c>
      <c r="AV90" t="inlineStr">
        <is>
          <t>05</t>
        </is>
      </c>
      <c r="AW90" t="n">
        <v>5</v>
      </c>
      <c r="AX90" t="inlineStr">
        <is>
          <t>1</t>
        </is>
      </c>
      <c r="AY90" t="inlineStr">
        <is>
          <t>284839859</t>
        </is>
      </c>
      <c r="AZ90" t="inlineStr">
        <is>
          <t>20341841357</t>
        </is>
      </c>
    </row>
    <row r="91">
      <c r="A91" t="inlineStr">
        <is>
          <t>05147078827720341841357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30/04/2026</t>
        </is>
      </c>
      <c r="H91" t="inlineStr">
        <is>
          <t>04/06/2026</t>
        </is>
      </c>
      <c r="I91" t="n">
        <v>5</v>
      </c>
      <c r="J91" t="inlineStr">
        <is>
          <t>1</t>
        </is>
      </c>
      <c r="K91" t="n">
        <v/>
      </c>
      <c r="L91" t="inlineStr">
        <is>
          <t>470788277</t>
        </is>
      </c>
      <c r="M91" t="n">
        <v/>
      </c>
      <c r="N91" t="n">
        <v>6</v>
      </c>
      <c r="O91" t="n">
        <v>20341841357</v>
      </c>
      <c r="P91" t="inlineStr">
        <is>
          <t>LATAM AIRLINES PERU S.A.</t>
        </is>
      </c>
      <c r="Q91" t="n">
        <v>104.31</v>
      </c>
      <c r="R91" t="n">
        <v>18.78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123.09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6</v>
      </c>
      <c r="AV91" t="inlineStr">
        <is>
          <t>05</t>
        </is>
      </c>
      <c r="AW91" t="n">
        <v>5</v>
      </c>
      <c r="AX91" t="inlineStr">
        <is>
          <t>1</t>
        </is>
      </c>
      <c r="AY91" t="inlineStr">
        <is>
          <t>470788277</t>
        </is>
      </c>
      <c r="AZ91" t="inlineStr">
        <is>
          <t>20341841357</t>
        </is>
      </c>
    </row>
    <row r="92">
      <c r="A92" t="inlineStr">
        <is>
          <t>05147079804520341841357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30/04/2026</t>
        </is>
      </c>
      <c r="H92" t="inlineStr">
        <is>
          <t>04/06/2026</t>
        </is>
      </c>
      <c r="I92" t="n">
        <v>5</v>
      </c>
      <c r="J92" t="inlineStr">
        <is>
          <t>1</t>
        </is>
      </c>
      <c r="K92" t="n">
        <v/>
      </c>
      <c r="L92" t="inlineStr">
        <is>
          <t>470798045</t>
        </is>
      </c>
      <c r="M92" t="n">
        <v/>
      </c>
      <c r="N92" t="n">
        <v>6</v>
      </c>
      <c r="O92" t="n">
        <v>20341841357</v>
      </c>
      <c r="P92" t="inlineStr">
        <is>
          <t>LATAM AIRLINES PERU S.A.</t>
        </is>
      </c>
      <c r="Q92" t="n">
        <v>84.98</v>
      </c>
      <c r="R92" t="n">
        <v>15.3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100.28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6</v>
      </c>
      <c r="AV92" t="inlineStr">
        <is>
          <t>05</t>
        </is>
      </c>
      <c r="AW92" t="n">
        <v>5</v>
      </c>
      <c r="AX92" t="inlineStr">
        <is>
          <t>1</t>
        </is>
      </c>
      <c r="AY92" t="inlineStr">
        <is>
          <t>470798045</t>
        </is>
      </c>
      <c r="AZ92" t="inlineStr">
        <is>
          <t>20341841357</t>
        </is>
      </c>
    </row>
    <row r="93">
      <c r="A93" t="inlineStr">
        <is>
          <t>05147078827820341841357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30/04/2026</t>
        </is>
      </c>
      <c r="H93" t="inlineStr">
        <is>
          <t>04/06/2026</t>
        </is>
      </c>
      <c r="I93" t="n">
        <v>5</v>
      </c>
      <c r="J93" t="inlineStr">
        <is>
          <t>1</t>
        </is>
      </c>
      <c r="K93" t="n">
        <v/>
      </c>
      <c r="L93" t="inlineStr">
        <is>
          <t>470788278</t>
        </is>
      </c>
      <c r="M93" t="n">
        <v/>
      </c>
      <c r="N93" t="n">
        <v>6</v>
      </c>
      <c r="O93" t="n">
        <v>20341841357</v>
      </c>
      <c r="P93" t="inlineStr">
        <is>
          <t>LATAM AIRLINES PERU S.A.</t>
        </is>
      </c>
      <c r="Q93" t="n">
        <v>104.31</v>
      </c>
      <c r="R93" t="n">
        <v>18.78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123.09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6</v>
      </c>
      <c r="AV93" t="inlineStr">
        <is>
          <t>05</t>
        </is>
      </c>
      <c r="AW93" t="n">
        <v>5</v>
      </c>
      <c r="AX93" t="inlineStr">
        <is>
          <t>1</t>
        </is>
      </c>
      <c r="AY93" t="inlineStr">
        <is>
          <t>470788278</t>
        </is>
      </c>
      <c r="AZ93" t="inlineStr">
        <is>
          <t>20341841357</t>
        </is>
      </c>
    </row>
    <row r="94">
      <c r="A94" t="inlineStr">
        <is>
          <t>05128468550920341841357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29/04/2026</t>
        </is>
      </c>
      <c r="H94" t="inlineStr">
        <is>
          <t>04/06/2026</t>
        </is>
      </c>
      <c r="I94" t="n">
        <v>5</v>
      </c>
      <c r="J94" t="inlineStr">
        <is>
          <t>1</t>
        </is>
      </c>
      <c r="K94" t="n">
        <v/>
      </c>
      <c r="L94" t="inlineStr">
        <is>
          <t>284685509</t>
        </is>
      </c>
      <c r="M94" t="n">
        <v/>
      </c>
      <c r="N94" t="n">
        <v>6</v>
      </c>
      <c r="O94" t="n">
        <v>20341841357</v>
      </c>
      <c r="P94" t="inlineStr">
        <is>
          <t>LATAM AIRLINES PERU S.A.</t>
        </is>
      </c>
      <c r="Q94" t="n">
        <v>331.73</v>
      </c>
      <c r="R94" t="n">
        <v>59.71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44.46</v>
      </c>
      <c r="AA94" t="n">
        <v>435.9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6</v>
      </c>
      <c r="AV94" t="inlineStr">
        <is>
          <t>05</t>
        </is>
      </c>
      <c r="AW94" t="n">
        <v>5</v>
      </c>
      <c r="AX94" t="inlineStr">
        <is>
          <t>1</t>
        </is>
      </c>
      <c r="AY94" t="inlineStr">
        <is>
          <t>284685509</t>
        </is>
      </c>
      <c r="AZ94" t="inlineStr">
        <is>
          <t>20341841357</t>
        </is>
      </c>
    </row>
    <row r="95">
      <c r="A95" t="inlineStr">
        <is>
          <t>05128467486620341841357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29/04/2026</t>
        </is>
      </c>
      <c r="H95" t="inlineStr">
        <is>
          <t>04/06/2026</t>
        </is>
      </c>
      <c r="I95" t="n">
        <v>5</v>
      </c>
      <c r="J95" t="inlineStr">
        <is>
          <t>1</t>
        </is>
      </c>
      <c r="K95" t="n">
        <v/>
      </c>
      <c r="L95" t="inlineStr">
        <is>
          <t>284674866</t>
        </is>
      </c>
      <c r="M95" t="n">
        <v/>
      </c>
      <c r="N95" t="n">
        <v>6</v>
      </c>
      <c r="O95" t="n">
        <v>20341841357</v>
      </c>
      <c r="P95" t="inlineStr">
        <is>
          <t>LATAM AIRLINES PERU S.A.</t>
        </is>
      </c>
      <c r="Q95" t="n">
        <v>977.53</v>
      </c>
      <c r="R95" t="n">
        <v>175.96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69.45</v>
      </c>
      <c r="AA95" t="n">
        <v>1222.94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6</v>
      </c>
      <c r="AV95" t="inlineStr">
        <is>
          <t>05</t>
        </is>
      </c>
      <c r="AW95" t="n">
        <v>5</v>
      </c>
      <c r="AX95" t="inlineStr">
        <is>
          <t>1</t>
        </is>
      </c>
      <c r="AY95" t="inlineStr">
        <is>
          <t>284674866</t>
        </is>
      </c>
      <c r="AZ95" t="inlineStr">
        <is>
          <t>20341841357</t>
        </is>
      </c>
    </row>
    <row r="96">
      <c r="A96" t="inlineStr">
        <is>
          <t>05147069057220341841357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28/04/2026</t>
        </is>
      </c>
      <c r="H96" t="inlineStr">
        <is>
          <t>04/06/2026</t>
        </is>
      </c>
      <c r="I96" t="n">
        <v>5</v>
      </c>
      <c r="J96" t="inlineStr">
        <is>
          <t>1</t>
        </is>
      </c>
      <c r="K96" t="n">
        <v/>
      </c>
      <c r="L96" t="inlineStr">
        <is>
          <t>470690572</t>
        </is>
      </c>
      <c r="M96" t="n">
        <v/>
      </c>
      <c r="N96" t="n">
        <v>6</v>
      </c>
      <c r="O96" t="n">
        <v>20341841357</v>
      </c>
      <c r="P96" t="inlineStr">
        <is>
          <t>LATAM AIRLINES PERU S.A.</t>
        </is>
      </c>
      <c r="Q96" t="n">
        <v>88.27</v>
      </c>
      <c r="R96" t="n">
        <v>15.89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104.16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6</v>
      </c>
      <c r="AV96" t="inlineStr">
        <is>
          <t>05</t>
        </is>
      </c>
      <c r="AW96" t="n">
        <v>5</v>
      </c>
      <c r="AX96" t="inlineStr">
        <is>
          <t>1</t>
        </is>
      </c>
      <c r="AY96" t="inlineStr">
        <is>
          <t>470690572</t>
        </is>
      </c>
      <c r="AZ96" t="inlineStr">
        <is>
          <t>20341841357</t>
        </is>
      </c>
    </row>
    <row r="97">
      <c r="A97" t="inlineStr">
        <is>
          <t>05128452865720341841357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28/04/2026</t>
        </is>
      </c>
      <c r="H97" t="inlineStr">
        <is>
          <t>04/06/2026</t>
        </is>
      </c>
      <c r="I97" t="n">
        <v>5</v>
      </c>
      <c r="J97" t="inlineStr">
        <is>
          <t>1</t>
        </is>
      </c>
      <c r="K97" t="n">
        <v/>
      </c>
      <c r="L97" t="inlineStr">
        <is>
          <t>284528657</t>
        </is>
      </c>
      <c r="M97" t="n">
        <v/>
      </c>
      <c r="N97" t="n">
        <v>6</v>
      </c>
      <c r="O97" t="n">
        <v>20341841357</v>
      </c>
      <c r="P97" t="inlineStr">
        <is>
          <t>LATAM AIRLINES PERU S.A.</t>
        </is>
      </c>
      <c r="Q97" t="n">
        <v>777.7</v>
      </c>
      <c r="R97" t="n">
        <v>139.99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69.25</v>
      </c>
      <c r="AA97" t="n">
        <v>986.9400000000001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6</v>
      </c>
      <c r="AV97" t="inlineStr">
        <is>
          <t>05</t>
        </is>
      </c>
      <c r="AW97" t="n">
        <v>5</v>
      </c>
      <c r="AX97" t="inlineStr">
        <is>
          <t>1</t>
        </is>
      </c>
      <c r="AY97" t="inlineStr">
        <is>
          <t>284528657</t>
        </is>
      </c>
      <c r="AZ97" t="inlineStr">
        <is>
          <t>20341841357</t>
        </is>
      </c>
    </row>
    <row r="98">
      <c r="A98" t="inlineStr">
        <is>
          <t>05128433933520341841357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27/04/2026</t>
        </is>
      </c>
      <c r="H98" t="inlineStr">
        <is>
          <t>08/06/2026</t>
        </is>
      </c>
      <c r="I98" t="n">
        <v>5</v>
      </c>
      <c r="J98" t="inlineStr">
        <is>
          <t>1</t>
        </is>
      </c>
      <c r="K98" t="n">
        <v/>
      </c>
      <c r="L98" t="inlineStr">
        <is>
          <t>284339335</t>
        </is>
      </c>
      <c r="M98" t="n">
        <v/>
      </c>
      <c r="N98" t="n">
        <v>6</v>
      </c>
      <c r="O98" t="n">
        <v>20341841357</v>
      </c>
      <c r="P98" t="inlineStr">
        <is>
          <t>LATAM AIRLINES PERU S.A.</t>
        </is>
      </c>
      <c r="Q98" t="n">
        <v>249.21</v>
      </c>
      <c r="R98" t="n">
        <v>44.86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24.85</v>
      </c>
      <c r="AA98" t="n">
        <v>318.92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6</v>
      </c>
      <c r="AV98" t="inlineStr">
        <is>
          <t>05</t>
        </is>
      </c>
      <c r="AW98" t="n">
        <v>5</v>
      </c>
      <c r="AX98" t="inlineStr">
        <is>
          <t>1</t>
        </is>
      </c>
      <c r="AY98" t="inlineStr">
        <is>
          <t>284339335</t>
        </is>
      </c>
      <c r="AZ98" t="inlineStr">
        <is>
          <t>20341841357</t>
        </is>
      </c>
    </row>
  </sheetData>
  <mergeCells count="4">
    <mergeCell ref="A81:E81"/>
    <mergeCell ref="A1:E1"/>
    <mergeCell ref="A4:E4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6" customWidth="1" min="10" max="10"/>
    <col width="5" customWidth="1" min="11" max="11"/>
    <col width="7" customWidth="1" min="12" max="12"/>
    <col width="5" customWidth="1" min="13" max="13"/>
    <col width="4" customWidth="1" min="14" max="14"/>
    <col width="13" customWidth="1" min="15" max="15"/>
    <col width="50" customWidth="1" min="16" max="16"/>
    <col width="11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11" customWidth="1" min="27" max="27"/>
    <col width="5" customWidth="1" min="28" max="28"/>
    <col width="7" customWidth="1" min="29" max="29"/>
    <col width="12" customWidth="1" min="30" max="30"/>
    <col width="6" customWidth="1" min="31" max="31"/>
    <col width="6" customWidth="1" min="32" max="32"/>
    <col width="5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0" customWidth="1" min="51" max="51"/>
    <col width="13" customWidth="1" min="52" max="52"/>
  </cols>
  <sheetData>
    <row r="1">
      <c r="A1" s="8" t="inlineStr">
        <is>
          <t>PRESENTES EN SIRE_SUNAT (Total: 1)</t>
        </is>
      </c>
    </row>
    <row r="2">
      <c r="A2" s="2" t="inlineStr">
        <is>
          <t>ID_CONCILIACION</t>
        </is>
      </c>
      <c r="B2" s="2" t="inlineStr">
        <is>
          <t>Hoja_Origen</t>
        </is>
      </c>
      <c r="C2" t="n">
        <v>0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2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inlineStr">
        <is>
          <t>TipoDoc_Norm</t>
        </is>
      </c>
      <c r="AW2" s="2" t="inlineStr">
        <is>
          <t>Tipo</t>
        </is>
      </c>
      <c r="AX2" s="2" t="inlineStr">
        <is>
          <t>Serie</t>
        </is>
      </c>
      <c r="AY2" s="2" t="inlineStr">
        <is>
          <t>Numero</t>
        </is>
      </c>
      <c r="AZ2" s="2" t="inlineStr">
        <is>
          <t>RUC</t>
        </is>
      </c>
    </row>
    <row r="3">
      <c r="A3" t="inlineStr">
        <is>
          <t>07F0010000014020452713072</t>
        </is>
      </c>
      <c r="B3" t="inlineStr">
        <is>
          <t>Hoja_1</t>
        </is>
      </c>
      <c r="C3" t="n">
        <v>20100030595</v>
      </c>
      <c r="D3" t="inlineStr">
        <is>
          <t>BANCO DE LA NACION</t>
        </is>
      </c>
      <c r="E3" t="n">
        <v>202606</v>
      </c>
      <c r="F3" t="n">
        <v/>
      </c>
      <c r="G3" t="inlineStr">
        <is>
          <t>24/06/2026</t>
        </is>
      </c>
      <c r="H3" t="inlineStr">
        <is>
          <t>26/06/2026</t>
        </is>
      </c>
      <c r="I3" t="n">
        <v>7</v>
      </c>
      <c r="J3" t="inlineStr">
        <is>
          <t>F001</t>
        </is>
      </c>
      <c r="K3" t="n">
        <v/>
      </c>
      <c r="L3" t="inlineStr">
        <is>
          <t>140</t>
        </is>
      </c>
      <c r="M3" t="n">
        <v/>
      </c>
      <c r="N3" t="n">
        <v>6</v>
      </c>
      <c r="O3" t="n">
        <v>20452713072</v>
      </c>
      <c r="P3" t="inlineStr">
        <is>
          <t>ESTUDIO MUÑIZ-ICA SOCIEDAD CIVIL DE RESPONSABILIDAD LIMITADA</t>
        </is>
      </c>
      <c r="Q3" t="n">
        <v>-24599.55</v>
      </c>
      <c r="R3" t="n">
        <v>-4427.92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-29027.47</v>
      </c>
      <c r="AB3" t="inlineStr">
        <is>
          <t>USD</t>
        </is>
      </c>
      <c r="AC3" t="n">
        <v>3.415</v>
      </c>
      <c r="AD3" t="inlineStr">
        <is>
          <t>29/05/2026</t>
        </is>
      </c>
      <c r="AE3" t="n">
        <v>1</v>
      </c>
      <c r="AF3" t="inlineStr">
        <is>
          <t>F001</t>
        </is>
      </c>
      <c r="AG3" t="n">
        <v/>
      </c>
      <c r="AH3" t="n">
        <v>5760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inlineStr">
        <is>
          <t>01/01/0001</t>
        </is>
      </c>
      <c r="AS3" t="n">
        <v>0</v>
      </c>
      <c r="AT3" t="n">
        <v/>
      </c>
      <c r="AU3" t="n">
        <v>1</v>
      </c>
      <c r="AV3" t="inlineStr">
        <is>
          <t>07</t>
        </is>
      </c>
      <c r="AW3" t="n">
        <v>7</v>
      </c>
      <c r="AX3" t="inlineStr">
        <is>
          <t>F001</t>
        </is>
      </c>
      <c r="AY3" t="inlineStr">
        <is>
          <t>00000140</t>
        </is>
      </c>
      <c r="AZ3" t="inlineStr">
        <is>
          <t>20452713072</t>
        </is>
      </c>
    </row>
    <row r="4"/>
    <row r="5">
      <c r="A5" s="9" t="inlineStr">
        <is>
          <t>NO PRESENTES EN SIRE_SUNAT (Total: 3)</t>
        </is>
      </c>
    </row>
    <row r="6">
      <c r="A6" s="8" t="inlineStr">
        <is>
          <t>MES ACTUAL (2026-05) - Total: 3</t>
        </is>
      </c>
    </row>
    <row r="7">
      <c r="A7" s="2" t="inlineStr">
        <is>
          <t>ID_CONCILIACION</t>
        </is>
      </c>
      <c r="B7" s="2" t="inlineStr">
        <is>
          <t>Hoja_Origen</t>
        </is>
      </c>
      <c r="C7" t="n">
        <v>0</v>
      </c>
      <c r="D7" s="2" t="n">
        <v>1</v>
      </c>
      <c r="E7" s="2" t="n">
        <v>2</v>
      </c>
      <c r="F7" s="2" t="n">
        <v>3</v>
      </c>
      <c r="G7" s="2" t="n">
        <v>4</v>
      </c>
      <c r="H7" s="2" t="n">
        <v>5</v>
      </c>
      <c r="I7" s="2" t="n">
        <v>6</v>
      </c>
      <c r="J7" s="2" t="n">
        <v>7</v>
      </c>
      <c r="K7" s="2" t="n">
        <v>8</v>
      </c>
      <c r="L7" s="2" t="n">
        <v>9</v>
      </c>
      <c r="M7" s="2" t="n">
        <v>10</v>
      </c>
      <c r="N7" s="2" t="n">
        <v>11</v>
      </c>
      <c r="O7" s="2" t="n">
        <v>12</v>
      </c>
      <c r="P7" s="2" t="n">
        <v>13</v>
      </c>
      <c r="Q7" s="2" t="n">
        <v>14</v>
      </c>
      <c r="R7" s="2" t="n">
        <v>15</v>
      </c>
      <c r="S7" s="2" t="n">
        <v>16</v>
      </c>
      <c r="T7" s="2" t="n">
        <v>17</v>
      </c>
      <c r="U7" s="2" t="n">
        <v>18</v>
      </c>
      <c r="V7" s="2" t="n">
        <v>19</v>
      </c>
      <c r="W7" s="2" t="n">
        <v>20</v>
      </c>
      <c r="X7" s="2" t="n">
        <v>21</v>
      </c>
      <c r="Y7" s="2" t="n">
        <v>22</v>
      </c>
      <c r="Z7" s="2" t="n">
        <v>23</v>
      </c>
      <c r="AA7" s="2" t="n">
        <v>24</v>
      </c>
      <c r="AB7" s="2" t="n">
        <v>25</v>
      </c>
      <c r="AC7" s="2" t="n">
        <v>26</v>
      </c>
      <c r="AD7" s="2" t="n">
        <v>27</v>
      </c>
      <c r="AE7" s="2" t="n">
        <v>28</v>
      </c>
      <c r="AF7" s="2" t="n">
        <v>29</v>
      </c>
      <c r="AG7" s="2" t="n">
        <v>30</v>
      </c>
      <c r="AH7" s="2" t="n">
        <v>31</v>
      </c>
      <c r="AI7" s="2" t="n">
        <v>32</v>
      </c>
      <c r="AJ7" s="2" t="n">
        <v>33</v>
      </c>
      <c r="AK7" s="2" t="n">
        <v>34</v>
      </c>
      <c r="AL7" s="2" t="n">
        <v>35</v>
      </c>
      <c r="AM7" s="2" t="n">
        <v>36</v>
      </c>
      <c r="AN7" s="2" t="n">
        <v>37</v>
      </c>
      <c r="AO7" s="2" t="n">
        <v>38</v>
      </c>
      <c r="AP7" s="2" t="n">
        <v>39</v>
      </c>
      <c r="AQ7" s="2" t="n">
        <v>40</v>
      </c>
      <c r="AR7" s="2" t="n">
        <v>41</v>
      </c>
      <c r="AS7" s="2" t="n">
        <v>42</v>
      </c>
      <c r="AT7" s="2" t="n">
        <v>43</v>
      </c>
      <c r="AU7" s="2" t="n">
        <v>44</v>
      </c>
      <c r="AV7" s="2" t="inlineStr">
        <is>
          <t>TipoDoc_Norm</t>
        </is>
      </c>
      <c r="AW7" s="2" t="inlineStr">
        <is>
          <t>Tipo</t>
        </is>
      </c>
      <c r="AX7" s="2" t="inlineStr">
        <is>
          <t>Serie</t>
        </is>
      </c>
      <c r="AY7" s="2" t="inlineStr">
        <is>
          <t>Numero</t>
        </is>
      </c>
      <c r="AZ7" s="2" t="inlineStr">
        <is>
          <t>RUC</t>
        </is>
      </c>
    </row>
    <row r="8">
      <c r="A8" t="inlineStr">
        <is>
          <t>07S3100003137420100017491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21/05/2026</t>
        </is>
      </c>
      <c r="H8" t="inlineStr">
        <is>
          <t>03/06/2026</t>
        </is>
      </c>
      <c r="I8" t="n">
        <v>7</v>
      </c>
      <c r="J8" t="inlineStr">
        <is>
          <t>S310</t>
        </is>
      </c>
      <c r="K8" t="n">
        <v/>
      </c>
      <c r="L8" t="inlineStr">
        <is>
          <t>31374</t>
        </is>
      </c>
      <c r="M8" t="n">
        <v/>
      </c>
      <c r="N8" t="n">
        <v>6</v>
      </c>
      <c r="O8" t="n">
        <v>20100017491</v>
      </c>
      <c r="P8" t="inlineStr">
        <is>
          <t>INTEGRATEL PERÚ S.A.A.</t>
        </is>
      </c>
      <c r="Q8" t="n">
        <v>-18038.99</v>
      </c>
      <c r="R8" t="n">
        <v>-3247.02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-21286.01</v>
      </c>
      <c r="AB8" t="inlineStr">
        <is>
          <t>PEN</t>
        </is>
      </c>
      <c r="AC8" t="n">
        <v/>
      </c>
      <c r="AD8" t="inlineStr">
        <is>
          <t>15/03/2026</t>
        </is>
      </c>
      <c r="AE8" t="n">
        <v>14</v>
      </c>
      <c r="AF8" t="inlineStr">
        <is>
          <t>S300</t>
        </is>
      </c>
      <c r="AG8" t="n">
        <v/>
      </c>
      <c r="AH8" t="n">
        <v>245582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6</v>
      </c>
      <c r="AV8" t="inlineStr">
        <is>
          <t>07</t>
        </is>
      </c>
      <c r="AW8" t="n">
        <v>7</v>
      </c>
      <c r="AX8" t="inlineStr">
        <is>
          <t>S310</t>
        </is>
      </c>
      <c r="AY8" t="inlineStr">
        <is>
          <t>00031374</t>
        </is>
      </c>
      <c r="AZ8" t="inlineStr">
        <is>
          <t>20100017491</t>
        </is>
      </c>
    </row>
    <row r="9">
      <c r="A9" t="inlineStr">
        <is>
          <t>07S3100003137320100017491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21/05/2026</t>
        </is>
      </c>
      <c r="H9" t="inlineStr">
        <is>
          <t>03/06/2026</t>
        </is>
      </c>
      <c r="I9" t="n">
        <v>7</v>
      </c>
      <c r="J9" t="inlineStr">
        <is>
          <t>S310</t>
        </is>
      </c>
      <c r="K9" t="n">
        <v/>
      </c>
      <c r="L9" t="inlineStr">
        <is>
          <t>31373</t>
        </is>
      </c>
      <c r="M9" t="n">
        <v/>
      </c>
      <c r="N9" t="n">
        <v>6</v>
      </c>
      <c r="O9" t="n">
        <v>20100017491</v>
      </c>
      <c r="P9" t="inlineStr">
        <is>
          <t>INTEGRATEL PERÚ S.A.A.</t>
        </is>
      </c>
      <c r="Q9" t="n">
        <v>-761</v>
      </c>
      <c r="R9" t="n">
        <v>-136.98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-897.98</v>
      </c>
      <c r="AB9" t="inlineStr">
        <is>
          <t>PEN</t>
        </is>
      </c>
      <c r="AC9" t="n">
        <v/>
      </c>
      <c r="AD9" t="inlineStr">
        <is>
          <t>15/03/2026</t>
        </is>
      </c>
      <c r="AE9" t="n">
        <v>14</v>
      </c>
      <c r="AF9" t="inlineStr">
        <is>
          <t>S300</t>
        </is>
      </c>
      <c r="AG9" t="n">
        <v/>
      </c>
      <c r="AH9" t="n">
        <v>245582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6</v>
      </c>
      <c r="AV9" t="inlineStr">
        <is>
          <t>07</t>
        </is>
      </c>
      <c r="AW9" t="n">
        <v>7</v>
      </c>
      <c r="AX9" t="inlineStr">
        <is>
          <t>S310</t>
        </is>
      </c>
      <c r="AY9" t="inlineStr">
        <is>
          <t>00031373</t>
        </is>
      </c>
      <c r="AZ9" t="inlineStr">
        <is>
          <t>20100017491</t>
        </is>
      </c>
    </row>
    <row r="10">
      <c r="A10" t="inlineStr">
        <is>
          <t>07S3100003128820100017491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18/05/2026</t>
        </is>
      </c>
      <c r="H10" t="inlineStr">
        <is>
          <t>03/06/2026</t>
        </is>
      </c>
      <c r="I10" t="n">
        <v>7</v>
      </c>
      <c r="J10" t="inlineStr">
        <is>
          <t>S310</t>
        </is>
      </c>
      <c r="K10" t="n">
        <v/>
      </c>
      <c r="L10" t="inlineStr">
        <is>
          <t>31288</t>
        </is>
      </c>
      <c r="M10" t="n">
        <v/>
      </c>
      <c r="N10" t="n">
        <v>6</v>
      </c>
      <c r="O10" t="n">
        <v>20100017491</v>
      </c>
      <c r="P10" t="inlineStr">
        <is>
          <t>INTEGRATEL PERÚ S.A.A.</t>
        </is>
      </c>
      <c r="Q10" t="n">
        <v>-73533.97</v>
      </c>
      <c r="R10" t="n">
        <v>-13236.11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-86770.08</v>
      </c>
      <c r="AB10" t="inlineStr">
        <is>
          <t>PEN</t>
        </is>
      </c>
      <c r="AC10" t="n">
        <v/>
      </c>
      <c r="AD10" t="inlineStr">
        <is>
          <t>15/03/2026</t>
        </is>
      </c>
      <c r="AE10" t="n">
        <v>14</v>
      </c>
      <c r="AF10" t="inlineStr">
        <is>
          <t>S300</t>
        </is>
      </c>
      <c r="AG10" t="n">
        <v/>
      </c>
      <c r="AH10" t="n">
        <v>245582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6</v>
      </c>
      <c r="AV10" t="inlineStr">
        <is>
          <t>07</t>
        </is>
      </c>
      <c r="AW10" t="n">
        <v>7</v>
      </c>
      <c r="AX10" t="inlineStr">
        <is>
          <t>S310</t>
        </is>
      </c>
      <c r="AY10" t="inlineStr">
        <is>
          <t>00031288</t>
        </is>
      </c>
      <c r="AZ10" t="inlineStr">
        <is>
          <t>20100017491</t>
        </is>
      </c>
    </row>
    <row r="12">
      <c r="A12" t="inlineStr">
        <is>
          <t>No hay registros de meses anteriores.</t>
        </is>
      </c>
    </row>
  </sheetData>
  <mergeCells count="3">
    <mergeCell ref="A6:E6"/>
    <mergeCell ref="A1:E1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98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4" customWidth="1" min="9" max="9"/>
    <col width="6" customWidth="1" min="10" max="10"/>
    <col width="5" customWidth="1" min="11" max="11"/>
    <col width="19" customWidth="1" min="12" max="12"/>
    <col width="5" customWidth="1" min="13" max="13"/>
    <col width="4" customWidth="1" min="14" max="14"/>
    <col width="13" customWidth="1" min="15" max="15"/>
    <col width="50" customWidth="1" min="16" max="16"/>
    <col width="11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9" customWidth="1" min="23" max="23"/>
    <col width="4" customWidth="1" min="24" max="24"/>
    <col width="4" customWidth="1" min="25" max="25"/>
    <col width="9" customWidth="1" min="26" max="26"/>
    <col width="11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9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978)</t>
        </is>
      </c>
    </row>
    <row r="5">
      <c r="A5" s="8" t="inlineStr">
        <is>
          <t>MES ACTUAL (2026-06) - Total: 583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14S1620127569820116544289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25/06/2026</t>
        </is>
      </c>
      <c r="H7" t="inlineStr">
        <is>
          <t>25/06/2026</t>
        </is>
      </c>
      <c r="I7" t="n">
        <v>14</v>
      </c>
      <c r="J7" t="inlineStr">
        <is>
          <t>S162</t>
        </is>
      </c>
      <c r="K7" t="n">
        <v/>
      </c>
      <c r="L7" t="inlineStr">
        <is>
          <t>1275698</t>
        </is>
      </c>
      <c r="M7" t="n">
        <v/>
      </c>
      <c r="N7" t="n">
        <v>6</v>
      </c>
      <c r="O7" t="n">
        <v>20116544289</v>
      </c>
      <c r="P7" t="inlineStr">
        <is>
          <t>ELECTRO SUR ESTE S.A.A</t>
        </is>
      </c>
      <c r="Q7" t="n">
        <v>593.41</v>
      </c>
      <c r="R7" t="n">
        <v>106.81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-83.62</v>
      </c>
      <c r="AA7" t="n">
        <v>616.6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1</v>
      </c>
      <c r="AV7" t="inlineStr">
        <is>
          <t>14</t>
        </is>
      </c>
      <c r="AW7" t="n">
        <v>14</v>
      </c>
      <c r="AX7" t="inlineStr">
        <is>
          <t>S162</t>
        </is>
      </c>
      <c r="AY7" t="inlineStr">
        <is>
          <t>01275698</t>
        </is>
      </c>
      <c r="AZ7" t="inlineStr">
        <is>
          <t>20116544289</t>
        </is>
      </c>
    </row>
    <row r="8">
      <c r="A8" t="inlineStr">
        <is>
          <t>14S2581155839120103117560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23/06/2026</t>
        </is>
      </c>
      <c r="H8" t="inlineStr">
        <is>
          <t>23/06/2026</t>
        </is>
      </c>
      <c r="I8" t="n">
        <v>14</v>
      </c>
      <c r="J8" t="inlineStr">
        <is>
          <t>S258</t>
        </is>
      </c>
      <c r="K8" t="n">
        <v/>
      </c>
      <c r="L8" t="inlineStr">
        <is>
          <t>11558391</t>
        </is>
      </c>
      <c r="M8" t="n">
        <v/>
      </c>
      <c r="N8" t="n">
        <v>6</v>
      </c>
      <c r="O8" t="n">
        <v>20103117560</v>
      </c>
      <c r="P8" t="inlineStr">
        <is>
          <t>EMP REG DE SERV PUB DE ELECT DL NORTE SA</t>
        </is>
      </c>
      <c r="Q8" t="n">
        <v>1383.94</v>
      </c>
      <c r="R8" t="n">
        <v>249.11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16.15</v>
      </c>
      <c r="AA8" t="n">
        <v>1649.2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1</v>
      </c>
      <c r="AV8" t="inlineStr">
        <is>
          <t>14</t>
        </is>
      </c>
      <c r="AW8" t="n">
        <v>14</v>
      </c>
      <c r="AX8" t="inlineStr">
        <is>
          <t>S258</t>
        </is>
      </c>
      <c r="AY8" t="inlineStr">
        <is>
          <t>11558391</t>
        </is>
      </c>
      <c r="AZ8" t="inlineStr">
        <is>
          <t>20103117560</t>
        </is>
      </c>
    </row>
    <row r="9">
      <c r="A9" t="inlineStr">
        <is>
          <t>14S1070934406220100152356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22/06/2026</t>
        </is>
      </c>
      <c r="H9" t="inlineStr">
        <is>
          <t>22/06/2026</t>
        </is>
      </c>
      <c r="I9" t="n">
        <v>14</v>
      </c>
      <c r="J9" t="inlineStr">
        <is>
          <t>S107</t>
        </is>
      </c>
      <c r="K9" t="n">
        <v/>
      </c>
      <c r="L9" t="inlineStr">
        <is>
          <t>9344062</t>
        </is>
      </c>
      <c r="M9" t="n">
        <v/>
      </c>
      <c r="N9" t="n">
        <v>6</v>
      </c>
      <c r="O9" t="n">
        <v>20100152356</v>
      </c>
      <c r="P9" t="inlineStr">
        <is>
          <t>SERV AGUA POTAB Y ALCANT DE LIMA-SEDAPAL</t>
        </is>
      </c>
      <c r="Q9" t="n">
        <v>423.22</v>
      </c>
      <c r="R9" t="n">
        <v>76.18000000000001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499.4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1</v>
      </c>
      <c r="AV9" t="inlineStr">
        <is>
          <t>14</t>
        </is>
      </c>
      <c r="AW9" t="n">
        <v>14</v>
      </c>
      <c r="AX9" t="inlineStr">
        <is>
          <t>S107</t>
        </is>
      </c>
      <c r="AY9" t="inlineStr">
        <is>
          <t>09344062</t>
        </is>
      </c>
      <c r="AZ9" t="inlineStr">
        <is>
          <t>20100152356</t>
        </is>
      </c>
    </row>
    <row r="10">
      <c r="A10" t="inlineStr">
        <is>
          <t>140004s08237789920100017491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22/06/2026</t>
        </is>
      </c>
      <c r="H10" t="inlineStr">
        <is>
          <t>24/06/2026</t>
        </is>
      </c>
      <c r="I10" t="n">
        <v>14</v>
      </c>
      <c r="J10" t="inlineStr">
        <is>
          <t>0004</t>
        </is>
      </c>
      <c r="K10" t="n">
        <v/>
      </c>
      <c r="L10" t="inlineStr">
        <is>
          <t>s082377899</t>
        </is>
      </c>
      <c r="M10" t="n">
        <v/>
      </c>
      <c r="N10" t="n">
        <v>6</v>
      </c>
      <c r="O10" t="n">
        <v>20100017491</v>
      </c>
      <c r="P10" t="inlineStr">
        <is>
          <t>INTEGRATEL PERÚ S.A.A.</t>
        </is>
      </c>
      <c r="Q10" t="n">
        <v>33.9</v>
      </c>
      <c r="R10" t="n">
        <v>6.1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40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1</v>
      </c>
      <c r="AV10" t="inlineStr">
        <is>
          <t>14</t>
        </is>
      </c>
      <c r="AW10" t="n">
        <v>14</v>
      </c>
      <c r="AX10" t="inlineStr">
        <is>
          <t>0004</t>
        </is>
      </c>
      <c r="AY10" t="inlineStr">
        <is>
          <t>s082377899</t>
        </is>
      </c>
      <c r="AZ10" t="inlineStr">
        <is>
          <t>20100017491</t>
        </is>
      </c>
    </row>
    <row r="11">
      <c r="A11" t="inlineStr">
        <is>
          <t>14S0010266595520128985841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20/06/2026</t>
        </is>
      </c>
      <c r="H11" t="inlineStr">
        <is>
          <t>23/06/2026</t>
        </is>
      </c>
      <c r="I11" t="n">
        <v>14</v>
      </c>
      <c r="J11" t="inlineStr">
        <is>
          <t>S001</t>
        </is>
      </c>
      <c r="K11" t="n">
        <v/>
      </c>
      <c r="L11" t="inlineStr">
        <is>
          <t>2665955</t>
        </is>
      </c>
      <c r="M11" t="n">
        <v/>
      </c>
      <c r="N11" t="n">
        <v>6</v>
      </c>
      <c r="O11" t="n">
        <v>20128985841</v>
      </c>
      <c r="P11" t="inlineStr">
        <is>
          <t>EMAPACOP S.A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641.6</v>
      </c>
      <c r="X11" t="n">
        <v>0</v>
      </c>
      <c r="Y11" t="n">
        <v>0</v>
      </c>
      <c r="Z11" t="n">
        <v>0</v>
      </c>
      <c r="AA11" t="n">
        <v>641.6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0</v>
      </c>
      <c r="AV11" t="inlineStr">
        <is>
          <t>14</t>
        </is>
      </c>
      <c r="AW11" t="n">
        <v>14</v>
      </c>
      <c r="AX11" t="inlineStr">
        <is>
          <t>S001</t>
        </is>
      </c>
      <c r="AY11" t="inlineStr">
        <is>
          <t>02665955</t>
        </is>
      </c>
      <c r="AZ11" t="inlineStr">
        <is>
          <t>20128985841</t>
        </is>
      </c>
    </row>
    <row r="12">
      <c r="A12" t="inlineStr">
        <is>
          <t>14S0010268695420128985841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20/06/2026</t>
        </is>
      </c>
      <c r="H12" t="inlineStr">
        <is>
          <t>23/06/2026</t>
        </is>
      </c>
      <c r="I12" t="n">
        <v>14</v>
      </c>
      <c r="J12" t="inlineStr">
        <is>
          <t>S001</t>
        </is>
      </c>
      <c r="K12" t="n">
        <v/>
      </c>
      <c r="L12" t="inlineStr">
        <is>
          <t>2686954</t>
        </is>
      </c>
      <c r="M12" t="n">
        <v/>
      </c>
      <c r="N12" t="n">
        <v>6</v>
      </c>
      <c r="O12" t="n">
        <v>20128985841</v>
      </c>
      <c r="P12" t="inlineStr">
        <is>
          <t>EMAPACOP S.A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154.7</v>
      </c>
      <c r="X12" t="n">
        <v>0</v>
      </c>
      <c r="Y12" t="n">
        <v>0</v>
      </c>
      <c r="Z12" t="n">
        <v>0</v>
      </c>
      <c r="AA12" t="n">
        <v>154.7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0</v>
      </c>
      <c r="AV12" t="inlineStr">
        <is>
          <t>14</t>
        </is>
      </c>
      <c r="AW12" t="n">
        <v>14</v>
      </c>
      <c r="AX12" t="inlineStr">
        <is>
          <t>S001</t>
        </is>
      </c>
      <c r="AY12" t="inlineStr">
        <is>
          <t>02686954</t>
        </is>
      </c>
      <c r="AZ12" t="inlineStr">
        <is>
          <t>20128985841</t>
        </is>
      </c>
    </row>
    <row r="13">
      <c r="A13" t="inlineStr">
        <is>
          <t>14S0152786795420102708394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19/06/2026</t>
        </is>
      </c>
      <c r="H13" t="inlineStr">
        <is>
          <t>24/06/2026</t>
        </is>
      </c>
      <c r="I13" t="n">
        <v>14</v>
      </c>
      <c r="J13" t="inlineStr">
        <is>
          <t>S015</t>
        </is>
      </c>
      <c r="K13" t="n">
        <v/>
      </c>
      <c r="L13" t="inlineStr">
        <is>
          <t>27867954</t>
        </is>
      </c>
      <c r="M13" t="n">
        <v/>
      </c>
      <c r="N13" t="n">
        <v>6</v>
      </c>
      <c r="O13" t="n">
        <v>20102708394</v>
      </c>
      <c r="P13" t="inlineStr">
        <is>
          <t>ELECTRONOROESTE S.A</t>
        </is>
      </c>
      <c r="Q13" t="n">
        <v>1529.12</v>
      </c>
      <c r="R13" t="n">
        <v>275.24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23.14</v>
      </c>
      <c r="AA13" t="n">
        <v>1827.5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1</v>
      </c>
      <c r="AV13" t="inlineStr">
        <is>
          <t>14</t>
        </is>
      </c>
      <c r="AW13" t="n">
        <v>14</v>
      </c>
      <c r="AX13" t="inlineStr">
        <is>
          <t>S015</t>
        </is>
      </c>
      <c r="AY13" t="inlineStr">
        <is>
          <t>27867954</t>
        </is>
      </c>
      <c r="AZ13" t="inlineStr">
        <is>
          <t>20102708394</t>
        </is>
      </c>
    </row>
    <row r="14">
      <c r="A14" t="inlineStr">
        <is>
          <t>14S3600000853720269985900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19/06/2026</t>
        </is>
      </c>
      <c r="H14" t="inlineStr">
        <is>
          <t>26/06/2026</t>
        </is>
      </c>
      <c r="I14" t="n">
        <v>14</v>
      </c>
      <c r="J14" t="inlineStr">
        <is>
          <t>S360</t>
        </is>
      </c>
      <c r="K14" t="n">
        <v/>
      </c>
      <c r="L14" t="inlineStr">
        <is>
          <t>8537</t>
        </is>
      </c>
      <c r="M14" t="n">
        <v/>
      </c>
      <c r="N14" t="n">
        <v>6</v>
      </c>
      <c r="O14" t="n">
        <v>20269985900</v>
      </c>
      <c r="P14" t="inlineStr">
        <is>
          <t>PLUZ ENERGÍA PERÚ S.A.A.</t>
        </is>
      </c>
      <c r="Q14" t="n">
        <v>3404.44</v>
      </c>
      <c r="R14" t="n">
        <v>612.8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45.76</v>
      </c>
      <c r="AA14" t="n">
        <v>4063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1</v>
      </c>
      <c r="AV14" t="inlineStr">
        <is>
          <t>14</t>
        </is>
      </c>
      <c r="AW14" t="n">
        <v>14</v>
      </c>
      <c r="AX14" t="inlineStr">
        <is>
          <t>S360</t>
        </is>
      </c>
      <c r="AY14" t="inlineStr">
        <is>
          <t>00008537</t>
        </is>
      </c>
      <c r="AZ14" t="inlineStr">
        <is>
          <t>20269985900</t>
        </is>
      </c>
    </row>
    <row r="15">
      <c r="A15" t="inlineStr">
        <is>
          <t>14S0152774699820102708394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19/06/2026</t>
        </is>
      </c>
      <c r="H15" t="inlineStr">
        <is>
          <t>24/06/2026</t>
        </is>
      </c>
      <c r="I15" t="n">
        <v>14</v>
      </c>
      <c r="J15" t="inlineStr">
        <is>
          <t>S015</t>
        </is>
      </c>
      <c r="K15" t="n">
        <v/>
      </c>
      <c r="L15" t="inlineStr">
        <is>
          <t>27746998</t>
        </is>
      </c>
      <c r="M15" t="n">
        <v/>
      </c>
      <c r="N15" t="n">
        <v>6</v>
      </c>
      <c r="O15" t="n">
        <v>20102708394</v>
      </c>
      <c r="P15" t="inlineStr">
        <is>
          <t>ELECTRONOROESTE S.A</t>
        </is>
      </c>
      <c r="Q15" t="n">
        <v>788.49</v>
      </c>
      <c r="R15" t="n">
        <v>141.93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11.68</v>
      </c>
      <c r="AA15" t="n">
        <v>942.1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1</v>
      </c>
      <c r="AV15" t="inlineStr">
        <is>
          <t>14</t>
        </is>
      </c>
      <c r="AW15" t="n">
        <v>14</v>
      </c>
      <c r="AX15" t="inlineStr">
        <is>
          <t>S015</t>
        </is>
      </c>
      <c r="AY15" t="inlineStr">
        <is>
          <t>27746998</t>
        </is>
      </c>
      <c r="AZ15" t="inlineStr">
        <is>
          <t>20102708394</t>
        </is>
      </c>
    </row>
    <row r="16">
      <c r="A16" t="inlineStr">
        <is>
          <t>14S3400001184720269985900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18/06/2026</t>
        </is>
      </c>
      <c r="H16" t="inlineStr">
        <is>
          <t>26/06/2026</t>
        </is>
      </c>
      <c r="I16" t="n">
        <v>14</v>
      </c>
      <c r="J16" t="inlineStr">
        <is>
          <t>S340</t>
        </is>
      </c>
      <c r="K16" t="n">
        <v/>
      </c>
      <c r="L16" t="inlineStr">
        <is>
          <t>11847</t>
        </is>
      </c>
      <c r="M16" t="n">
        <v/>
      </c>
      <c r="N16" t="n">
        <v>6</v>
      </c>
      <c r="O16" t="n">
        <v>20269985900</v>
      </c>
      <c r="P16" t="inlineStr">
        <is>
          <t>PLUZ ENERGÍA PERÚ S.A.A.</t>
        </is>
      </c>
      <c r="Q16" t="n">
        <v>10.37</v>
      </c>
      <c r="R16" t="n">
        <v>1.87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0.26</v>
      </c>
      <c r="AA16" t="n">
        <v>12.5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1</v>
      </c>
      <c r="AV16" t="inlineStr">
        <is>
          <t>14</t>
        </is>
      </c>
      <c r="AW16" t="n">
        <v>14</v>
      </c>
      <c r="AX16" t="inlineStr">
        <is>
          <t>S340</t>
        </is>
      </c>
      <c r="AY16" t="inlineStr">
        <is>
          <t>00011847</t>
        </is>
      </c>
      <c r="AZ16" t="inlineStr">
        <is>
          <t>20269985900</t>
        </is>
      </c>
    </row>
    <row r="17">
      <c r="A17" t="inlineStr">
        <is>
          <t>14S0013708324020100188628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18/06/2026</t>
        </is>
      </c>
      <c r="H17" t="inlineStr">
        <is>
          <t>25/06/2026</t>
        </is>
      </c>
      <c r="I17" t="n">
        <v>14</v>
      </c>
      <c r="J17" t="inlineStr">
        <is>
          <t>S001</t>
        </is>
      </c>
      <c r="K17" t="n">
        <v/>
      </c>
      <c r="L17" t="inlineStr">
        <is>
          <t>37083240</t>
        </is>
      </c>
      <c r="M17" t="n">
        <v/>
      </c>
      <c r="N17" t="n">
        <v>6</v>
      </c>
      <c r="O17" t="n">
        <v>20100188628</v>
      </c>
      <c r="P17" t="inlineStr">
        <is>
          <t>SOCIEDAD ELECTRICA DEL SUR OESTE S.A.</t>
        </is>
      </c>
      <c r="Q17" t="n">
        <v>317.53</v>
      </c>
      <c r="R17" t="n">
        <v>57.16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4.81</v>
      </c>
      <c r="AA17" t="n">
        <v>379.5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1</v>
      </c>
      <c r="AV17" t="inlineStr">
        <is>
          <t>14</t>
        </is>
      </c>
      <c r="AW17" t="n">
        <v>14</v>
      </c>
      <c r="AX17" t="inlineStr">
        <is>
          <t>S001</t>
        </is>
      </c>
      <c r="AY17" t="inlineStr">
        <is>
          <t>37083240</t>
        </is>
      </c>
      <c r="AZ17" t="inlineStr">
        <is>
          <t>20100188628</t>
        </is>
      </c>
    </row>
    <row r="18">
      <c r="A18" t="inlineStr">
        <is>
          <t>14S0013708780820100188628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18/06/2026</t>
        </is>
      </c>
      <c r="H18" t="inlineStr">
        <is>
          <t>26/06/2026</t>
        </is>
      </c>
      <c r="I18" t="n">
        <v>14</v>
      </c>
      <c r="J18" t="inlineStr">
        <is>
          <t>S001</t>
        </is>
      </c>
      <c r="K18" t="n">
        <v/>
      </c>
      <c r="L18" t="inlineStr">
        <is>
          <t>37087808</t>
        </is>
      </c>
      <c r="M18" t="n">
        <v/>
      </c>
      <c r="N18" t="n">
        <v>6</v>
      </c>
      <c r="O18" t="n">
        <v>20100188628</v>
      </c>
      <c r="P18" t="inlineStr">
        <is>
          <t>SOCIEDAD ELECTRICA DEL SUR OESTE S.A.</t>
        </is>
      </c>
      <c r="Q18" t="n">
        <v>493.88</v>
      </c>
      <c r="R18" t="n">
        <v>88.90000000000001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7.32</v>
      </c>
      <c r="AA18" t="n">
        <v>590.1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1</v>
      </c>
      <c r="AV18" t="inlineStr">
        <is>
          <t>14</t>
        </is>
      </c>
      <c r="AW18" t="n">
        <v>14</v>
      </c>
      <c r="AX18" t="inlineStr">
        <is>
          <t>S001</t>
        </is>
      </c>
      <c r="AY18" t="inlineStr">
        <is>
          <t>37087808</t>
        </is>
      </c>
      <c r="AZ18" t="inlineStr">
        <is>
          <t>20100188628</t>
        </is>
      </c>
    </row>
    <row r="19">
      <c r="A19" t="inlineStr">
        <is>
          <t>14S0200414366120102708394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18/06/2026</t>
        </is>
      </c>
      <c r="H19" t="inlineStr">
        <is>
          <t>18/06/2026</t>
        </is>
      </c>
      <c r="I19" t="n">
        <v>14</v>
      </c>
      <c r="J19" t="inlineStr">
        <is>
          <t>S020</t>
        </is>
      </c>
      <c r="K19" t="n">
        <v/>
      </c>
      <c r="L19" t="inlineStr">
        <is>
          <t>4143661</t>
        </is>
      </c>
      <c r="M19" t="n">
        <v/>
      </c>
      <c r="N19" t="n">
        <v>6</v>
      </c>
      <c r="O19" t="n">
        <v>20102708394</v>
      </c>
      <c r="P19" t="inlineStr">
        <is>
          <t>ELECTRONOROESTE S.A</t>
        </is>
      </c>
      <c r="Q19" t="n">
        <v>2830.48</v>
      </c>
      <c r="R19" t="n">
        <v>509.49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43.73</v>
      </c>
      <c r="AA19" t="n">
        <v>3383.7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1</v>
      </c>
      <c r="AV19" t="inlineStr">
        <is>
          <t>14</t>
        </is>
      </c>
      <c r="AW19" t="n">
        <v>14</v>
      </c>
      <c r="AX19" t="inlineStr">
        <is>
          <t>S020</t>
        </is>
      </c>
      <c r="AY19" t="inlineStr">
        <is>
          <t>04143661</t>
        </is>
      </c>
      <c r="AZ19" t="inlineStr">
        <is>
          <t>20102708394</t>
        </is>
      </c>
    </row>
    <row r="20">
      <c r="A20" t="inlineStr">
        <is>
          <t>14S3400001184920269985900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18/06/2026</t>
        </is>
      </c>
      <c r="H20" t="inlineStr">
        <is>
          <t>26/06/2026</t>
        </is>
      </c>
      <c r="I20" t="n">
        <v>14</v>
      </c>
      <c r="J20" t="inlineStr">
        <is>
          <t>S340</t>
        </is>
      </c>
      <c r="K20" t="n">
        <v/>
      </c>
      <c r="L20" t="inlineStr">
        <is>
          <t>11849</t>
        </is>
      </c>
      <c r="M20" t="n">
        <v/>
      </c>
      <c r="N20" t="n">
        <v>6</v>
      </c>
      <c r="O20" t="n">
        <v>20269985900</v>
      </c>
      <c r="P20" t="inlineStr">
        <is>
          <t>PLUZ ENERGÍA PERÚ S.A.A.</t>
        </is>
      </c>
      <c r="Q20" t="n">
        <v>5248.25</v>
      </c>
      <c r="R20" t="n">
        <v>944.6900000000001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71.56</v>
      </c>
      <c r="AA20" t="n">
        <v>6264.5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1</v>
      </c>
      <c r="AV20" t="inlineStr">
        <is>
          <t>14</t>
        </is>
      </c>
      <c r="AW20" t="n">
        <v>14</v>
      </c>
      <c r="AX20" t="inlineStr">
        <is>
          <t>S340</t>
        </is>
      </c>
      <c r="AY20" t="inlineStr">
        <is>
          <t>00011849</t>
        </is>
      </c>
      <c r="AZ20" t="inlineStr">
        <is>
          <t>20269985900</t>
        </is>
      </c>
    </row>
    <row r="21">
      <c r="A21" t="inlineStr">
        <is>
          <t>14S0013709703920100188628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18/06/2026</t>
        </is>
      </c>
      <c r="H21" t="inlineStr">
        <is>
          <t>26/06/2026</t>
        </is>
      </c>
      <c r="I21" t="n">
        <v>14</v>
      </c>
      <c r="J21" t="inlineStr">
        <is>
          <t>S001</t>
        </is>
      </c>
      <c r="K21" t="n">
        <v/>
      </c>
      <c r="L21" t="inlineStr">
        <is>
          <t>37097039</t>
        </is>
      </c>
      <c r="M21" t="n">
        <v/>
      </c>
      <c r="N21" t="n">
        <v>6</v>
      </c>
      <c r="O21" t="n">
        <v>20100188628</v>
      </c>
      <c r="P21" t="inlineStr">
        <is>
          <t>SOCIEDAD ELECTRICA DEL SUR OESTE S.A.</t>
        </is>
      </c>
      <c r="Q21" t="n">
        <v>467.86</v>
      </c>
      <c r="R21" t="n">
        <v>84.20999999999999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6.93</v>
      </c>
      <c r="AA21" t="n">
        <v>559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1</v>
      </c>
      <c r="AV21" t="inlineStr">
        <is>
          <t>14</t>
        </is>
      </c>
      <c r="AW21" t="n">
        <v>14</v>
      </c>
      <c r="AX21" t="inlineStr">
        <is>
          <t>S001</t>
        </is>
      </c>
      <c r="AY21" t="inlineStr">
        <is>
          <t>37097039</t>
        </is>
      </c>
      <c r="AZ21" t="inlineStr">
        <is>
          <t>20100188628</t>
        </is>
      </c>
    </row>
    <row r="22">
      <c r="A22" t="inlineStr">
        <is>
          <t>14S0140452729620102708394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18/06/2026</t>
        </is>
      </c>
      <c r="H22" t="inlineStr">
        <is>
          <t>22/06/2026</t>
        </is>
      </c>
      <c r="I22" t="n">
        <v>14</v>
      </c>
      <c r="J22" t="inlineStr">
        <is>
          <t>S014</t>
        </is>
      </c>
      <c r="K22" t="n">
        <v/>
      </c>
      <c r="L22" t="inlineStr">
        <is>
          <t>4527296</t>
        </is>
      </c>
      <c r="M22" t="n">
        <v/>
      </c>
      <c r="N22" t="n">
        <v>6</v>
      </c>
      <c r="O22" t="n">
        <v>20102708394</v>
      </c>
      <c r="P22" t="inlineStr">
        <is>
          <t>ELECTRONOROESTE S.A</t>
        </is>
      </c>
      <c r="Q22" t="n">
        <v>306.32</v>
      </c>
      <c r="R22" t="n">
        <v>55.14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4.64</v>
      </c>
      <c r="AA22" t="n">
        <v>366.1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1</v>
      </c>
      <c r="AV22" t="inlineStr">
        <is>
          <t>14</t>
        </is>
      </c>
      <c r="AW22" t="n">
        <v>14</v>
      </c>
      <c r="AX22" t="inlineStr">
        <is>
          <t>S014</t>
        </is>
      </c>
      <c r="AY22" t="inlineStr">
        <is>
          <t>04527296</t>
        </is>
      </c>
      <c r="AZ22" t="inlineStr">
        <is>
          <t>20102708394</t>
        </is>
      </c>
    </row>
    <row r="23">
      <c r="A23" t="inlineStr">
        <is>
          <t>14FE010001904610098685061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18/06/2026</t>
        </is>
      </c>
      <c r="H23" t="inlineStr">
        <is>
          <t>18/06/2026</t>
        </is>
      </c>
      <c r="I23" t="n">
        <v>14</v>
      </c>
      <c r="J23" t="inlineStr">
        <is>
          <t>FE01</t>
        </is>
      </c>
      <c r="K23" t="n">
        <v/>
      </c>
      <c r="L23" t="inlineStr">
        <is>
          <t>19046</t>
        </is>
      </c>
      <c r="M23" t="n">
        <v/>
      </c>
      <c r="N23" t="n">
        <v>6</v>
      </c>
      <c r="O23" t="n">
        <v>10098685061</v>
      </c>
      <c r="P23" t="inlineStr">
        <is>
          <t>CARDENAS FONSECA JAIME</t>
        </is>
      </c>
      <c r="Q23" t="n">
        <v>29.66</v>
      </c>
      <c r="R23" t="n">
        <v>5.34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35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1</v>
      </c>
      <c r="AV23" t="inlineStr">
        <is>
          <t>14</t>
        </is>
      </c>
      <c r="AW23" t="n">
        <v>14</v>
      </c>
      <c r="AX23" t="inlineStr">
        <is>
          <t>FE01</t>
        </is>
      </c>
      <c r="AY23" t="inlineStr">
        <is>
          <t>00019046</t>
        </is>
      </c>
      <c r="AZ23" t="inlineStr">
        <is>
          <t>10098685061</t>
        </is>
      </c>
    </row>
    <row r="24">
      <c r="A24" t="inlineStr">
        <is>
          <t>14S9AA8172987920100017491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17/06/2026</t>
        </is>
      </c>
      <c r="H24" t="inlineStr">
        <is>
          <t>19/06/2026</t>
        </is>
      </c>
      <c r="I24" t="n">
        <v>14</v>
      </c>
      <c r="J24" t="inlineStr">
        <is>
          <t>S9AA</t>
        </is>
      </c>
      <c r="K24" t="n">
        <v/>
      </c>
      <c r="L24" t="inlineStr">
        <is>
          <t>81729879</t>
        </is>
      </c>
      <c r="M24" t="n">
        <v/>
      </c>
      <c r="N24" t="n">
        <v>6</v>
      </c>
      <c r="O24" t="n">
        <v>20100017491</v>
      </c>
      <c r="P24" t="inlineStr">
        <is>
          <t>INTEGRATEL PERÚ S.A.A.</t>
        </is>
      </c>
      <c r="Q24" t="n">
        <v>47</v>
      </c>
      <c r="R24" t="n">
        <v>8.5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55.5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1</v>
      </c>
      <c r="AV24" t="inlineStr">
        <is>
          <t>14</t>
        </is>
      </c>
      <c r="AW24" t="n">
        <v>14</v>
      </c>
      <c r="AX24" t="inlineStr">
        <is>
          <t>S9AA</t>
        </is>
      </c>
      <c r="AY24" t="inlineStr">
        <is>
          <t>81729879</t>
        </is>
      </c>
      <c r="AZ24" t="inlineStr">
        <is>
          <t>20100017491</t>
        </is>
      </c>
    </row>
    <row r="25">
      <c r="A25" t="inlineStr">
        <is>
          <t>14S2515385079420103117560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17/06/2026</t>
        </is>
      </c>
      <c r="H25" t="inlineStr">
        <is>
          <t>17/06/2026</t>
        </is>
      </c>
      <c r="I25" t="n">
        <v>14</v>
      </c>
      <c r="J25" t="inlineStr">
        <is>
          <t>S251</t>
        </is>
      </c>
      <c r="K25" t="n">
        <v/>
      </c>
      <c r="L25" t="inlineStr">
        <is>
          <t>53850794</t>
        </is>
      </c>
      <c r="M25" t="n">
        <v/>
      </c>
      <c r="N25" t="n">
        <v>6</v>
      </c>
      <c r="O25" t="n">
        <v>20103117560</v>
      </c>
      <c r="P25" t="inlineStr">
        <is>
          <t>EMP REG DE SERV PUB DE ELECT DL NORTE SA</t>
        </is>
      </c>
      <c r="Q25" t="n">
        <v>666.86</v>
      </c>
      <c r="R25" t="n">
        <v>120.03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10.11</v>
      </c>
      <c r="AA25" t="n">
        <v>797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1</v>
      </c>
      <c r="AV25" t="inlineStr">
        <is>
          <t>14</t>
        </is>
      </c>
      <c r="AW25" t="n">
        <v>14</v>
      </c>
      <c r="AX25" t="inlineStr">
        <is>
          <t>S251</t>
        </is>
      </c>
      <c r="AY25" t="inlineStr">
        <is>
          <t>53850794</t>
        </is>
      </c>
      <c r="AZ25" t="inlineStr">
        <is>
          <t>20103117560</t>
        </is>
      </c>
    </row>
    <row r="26">
      <c r="A26" t="inlineStr">
        <is>
          <t>14S8300519689320269985900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17/06/2026</t>
        </is>
      </c>
      <c r="H26" t="inlineStr">
        <is>
          <t>26/06/2026</t>
        </is>
      </c>
      <c r="I26" t="n">
        <v>14</v>
      </c>
      <c r="J26" t="inlineStr">
        <is>
          <t>S830</t>
        </is>
      </c>
      <c r="K26" t="n">
        <v/>
      </c>
      <c r="L26" t="inlineStr">
        <is>
          <t>5196893</t>
        </is>
      </c>
      <c r="M26" t="n">
        <v/>
      </c>
      <c r="N26" t="n">
        <v>6</v>
      </c>
      <c r="O26" t="n">
        <v>20269985900</v>
      </c>
      <c r="P26" t="inlineStr">
        <is>
          <t>PLUZ ENERGÍA PERÚ S.A.A.</t>
        </is>
      </c>
      <c r="Q26" t="n">
        <v>780.3200000000001</v>
      </c>
      <c r="R26" t="n">
        <v>140.46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12.72</v>
      </c>
      <c r="AA26" t="n">
        <v>933.5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1</v>
      </c>
      <c r="AV26" t="inlineStr">
        <is>
          <t>14</t>
        </is>
      </c>
      <c r="AW26" t="n">
        <v>14</v>
      </c>
      <c r="AX26" t="inlineStr">
        <is>
          <t>S830</t>
        </is>
      </c>
      <c r="AY26" t="inlineStr">
        <is>
          <t>05196893</t>
        </is>
      </c>
      <c r="AZ26" t="inlineStr">
        <is>
          <t>20269985900</t>
        </is>
      </c>
    </row>
    <row r="27">
      <c r="A27" t="inlineStr">
        <is>
          <t>14S2515385721620103117560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17/06/2026</t>
        </is>
      </c>
      <c r="H27" t="inlineStr">
        <is>
          <t>17/06/2026</t>
        </is>
      </c>
      <c r="I27" t="n">
        <v>14</v>
      </c>
      <c r="J27" t="inlineStr">
        <is>
          <t>S251</t>
        </is>
      </c>
      <c r="K27" t="n">
        <v/>
      </c>
      <c r="L27" t="inlineStr">
        <is>
          <t>53857216</t>
        </is>
      </c>
      <c r="M27" t="n">
        <v/>
      </c>
      <c r="N27" t="n">
        <v>6</v>
      </c>
      <c r="O27" t="n">
        <v>20103117560</v>
      </c>
      <c r="P27" t="inlineStr">
        <is>
          <t>EMP REG DE SERV PUB DE ELECT DL NORTE SA</t>
        </is>
      </c>
      <c r="Q27" t="n">
        <v>488.9</v>
      </c>
      <c r="R27" t="n">
        <v>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7.4</v>
      </c>
      <c r="AA27" t="n">
        <v>584.3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1</v>
      </c>
      <c r="AV27" t="inlineStr">
        <is>
          <t>14</t>
        </is>
      </c>
      <c r="AW27" t="n">
        <v>14</v>
      </c>
      <c r="AX27" t="inlineStr">
        <is>
          <t>S251</t>
        </is>
      </c>
      <c r="AY27" t="inlineStr">
        <is>
          <t>53857216</t>
        </is>
      </c>
      <c r="AZ27" t="inlineStr">
        <is>
          <t>20103117560</t>
        </is>
      </c>
    </row>
    <row r="28">
      <c r="A28" t="inlineStr">
        <is>
          <t>14S9AA8178164620100017491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17/06/2026</t>
        </is>
      </c>
      <c r="H28" t="inlineStr">
        <is>
          <t>19/06/2026</t>
        </is>
      </c>
      <c r="I28" t="n">
        <v>14</v>
      </c>
      <c r="J28" t="inlineStr">
        <is>
          <t>S9AA</t>
        </is>
      </c>
      <c r="K28" t="n">
        <v/>
      </c>
      <c r="L28" t="inlineStr">
        <is>
          <t>81781646</t>
        </is>
      </c>
      <c r="M28" t="n">
        <v/>
      </c>
      <c r="N28" t="n">
        <v>6</v>
      </c>
      <c r="O28" t="n">
        <v>20100017491</v>
      </c>
      <c r="P28" t="inlineStr">
        <is>
          <t>INTEGRATEL PERÚ S.A.A.</t>
        </is>
      </c>
      <c r="Q28" t="n">
        <v>33.9</v>
      </c>
      <c r="R28" t="n">
        <v>6.1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40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1</v>
      </c>
      <c r="AV28" t="inlineStr">
        <is>
          <t>14</t>
        </is>
      </c>
      <c r="AW28" t="n">
        <v>14</v>
      </c>
      <c r="AX28" t="inlineStr">
        <is>
          <t>S9AA</t>
        </is>
      </c>
      <c r="AY28" t="inlineStr">
        <is>
          <t>81781646</t>
        </is>
      </c>
      <c r="AZ28" t="inlineStr">
        <is>
          <t>20100017491</t>
        </is>
      </c>
    </row>
    <row r="29">
      <c r="A29" t="inlineStr">
        <is>
          <t>14S1030971387020103795631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17/06/2026</t>
        </is>
      </c>
      <c r="H29" t="inlineStr">
        <is>
          <t>17/06/2026</t>
        </is>
      </c>
      <c r="I29" t="n">
        <v>14</v>
      </c>
      <c r="J29" t="inlineStr">
        <is>
          <t>S103</t>
        </is>
      </c>
      <c r="K29" t="n">
        <v/>
      </c>
      <c r="L29" t="inlineStr">
        <is>
          <t>9713870</t>
        </is>
      </c>
      <c r="M29" t="n">
        <v/>
      </c>
      <c r="N29" t="n">
        <v>6</v>
      </c>
      <c r="O29" t="n">
        <v>20103795631</v>
      </c>
      <c r="P29" t="inlineStr">
        <is>
          <t>ELECTRO ORIENTE S.A.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3518</v>
      </c>
      <c r="X29" t="n">
        <v>0</v>
      </c>
      <c r="Y29" t="n">
        <v>0</v>
      </c>
      <c r="Z29" t="n">
        <v>0</v>
      </c>
      <c r="AA29" t="n">
        <v>3518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0</v>
      </c>
      <c r="AV29" t="inlineStr">
        <is>
          <t>14</t>
        </is>
      </c>
      <c r="AW29" t="n">
        <v>14</v>
      </c>
      <c r="AX29" t="inlineStr">
        <is>
          <t>S103</t>
        </is>
      </c>
      <c r="AY29" t="inlineStr">
        <is>
          <t>09713870</t>
        </is>
      </c>
      <c r="AZ29" t="inlineStr">
        <is>
          <t>20103795631</t>
        </is>
      </c>
    </row>
    <row r="30">
      <c r="A30" t="inlineStr">
        <is>
          <t>14S2515384057820103117560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17/06/2026</t>
        </is>
      </c>
      <c r="H30" t="inlineStr">
        <is>
          <t>17/06/2026</t>
        </is>
      </c>
      <c r="I30" t="n">
        <v>14</v>
      </c>
      <c r="J30" t="inlineStr">
        <is>
          <t>S251</t>
        </is>
      </c>
      <c r="K30" t="n">
        <v/>
      </c>
      <c r="L30" t="inlineStr">
        <is>
          <t>53840578</t>
        </is>
      </c>
      <c r="M30" t="n">
        <v/>
      </c>
      <c r="N30" t="n">
        <v>6</v>
      </c>
      <c r="O30" t="n">
        <v>20103117560</v>
      </c>
      <c r="P30" t="inlineStr">
        <is>
          <t>EMP REG DE SERV PUB DE ELECT DL NORTE SA</t>
        </is>
      </c>
      <c r="Q30" t="n">
        <v>1549.34</v>
      </c>
      <c r="R30" t="n">
        <v>278.88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24.18</v>
      </c>
      <c r="AA30" t="n">
        <v>1852.4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1</v>
      </c>
      <c r="AV30" t="inlineStr">
        <is>
          <t>14</t>
        </is>
      </c>
      <c r="AW30" t="n">
        <v>14</v>
      </c>
      <c r="AX30" t="inlineStr">
        <is>
          <t>S251</t>
        </is>
      </c>
      <c r="AY30" t="inlineStr">
        <is>
          <t>53840578</t>
        </is>
      </c>
      <c r="AZ30" t="inlineStr">
        <is>
          <t>20103117560</t>
        </is>
      </c>
    </row>
    <row r="31">
      <c r="A31" t="inlineStr">
        <is>
          <t>14S9AA8198880920100017491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17/06/2026</t>
        </is>
      </c>
      <c r="H31" t="inlineStr">
        <is>
          <t>19/06/2026</t>
        </is>
      </c>
      <c r="I31" t="n">
        <v>14</v>
      </c>
      <c r="J31" t="inlineStr">
        <is>
          <t>S9AA</t>
        </is>
      </c>
      <c r="K31" t="n">
        <v/>
      </c>
      <c r="L31" t="inlineStr">
        <is>
          <t>81988809</t>
        </is>
      </c>
      <c r="M31" t="n">
        <v/>
      </c>
      <c r="N31" t="n">
        <v>6</v>
      </c>
      <c r="O31" t="n">
        <v>20100017491</v>
      </c>
      <c r="P31" t="inlineStr">
        <is>
          <t>INTEGRATEL PERÚ S.A.A.</t>
        </is>
      </c>
      <c r="Q31" t="n">
        <v>33.9</v>
      </c>
      <c r="R31" t="n">
        <v>6.1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40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1</v>
      </c>
      <c r="AV31" t="inlineStr">
        <is>
          <t>14</t>
        </is>
      </c>
      <c r="AW31" t="n">
        <v>14</v>
      </c>
      <c r="AX31" t="inlineStr">
        <is>
          <t>S9AA</t>
        </is>
      </c>
      <c r="AY31" t="inlineStr">
        <is>
          <t>81988809</t>
        </is>
      </c>
      <c r="AZ31" t="inlineStr">
        <is>
          <t>20100017491</t>
        </is>
      </c>
    </row>
    <row r="32">
      <c r="A32" t="inlineStr">
        <is>
          <t>14S2515404158520103117560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17/06/2026</t>
        </is>
      </c>
      <c r="H32" t="inlineStr">
        <is>
          <t>17/06/2026</t>
        </is>
      </c>
      <c r="I32" t="n">
        <v>14</v>
      </c>
      <c r="J32" t="inlineStr">
        <is>
          <t>S251</t>
        </is>
      </c>
      <c r="K32" t="n">
        <v/>
      </c>
      <c r="L32" t="inlineStr">
        <is>
          <t>54041585</t>
        </is>
      </c>
      <c r="M32" t="n">
        <v/>
      </c>
      <c r="N32" t="n">
        <v>6</v>
      </c>
      <c r="O32" t="n">
        <v>20103117560</v>
      </c>
      <c r="P32" t="inlineStr">
        <is>
          <t>EMP REG DE SERV PUB DE ELECT DL NORTE SA</t>
        </is>
      </c>
      <c r="Q32" t="n">
        <v>2240.69</v>
      </c>
      <c r="R32" t="n">
        <v>403.32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27.19</v>
      </c>
      <c r="AA32" t="n">
        <v>2671.2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1</v>
      </c>
      <c r="AV32" t="inlineStr">
        <is>
          <t>14</t>
        </is>
      </c>
      <c r="AW32" t="n">
        <v>14</v>
      </c>
      <c r="AX32" t="inlineStr">
        <is>
          <t>S251</t>
        </is>
      </c>
      <c r="AY32" t="inlineStr">
        <is>
          <t>54041585</t>
        </is>
      </c>
      <c r="AZ32" t="inlineStr">
        <is>
          <t>20103117560</t>
        </is>
      </c>
    </row>
    <row r="33">
      <c r="A33" t="inlineStr">
        <is>
          <t>14S9AA8249898220100017491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17/06/2026</t>
        </is>
      </c>
      <c r="H33" t="inlineStr">
        <is>
          <t>26/06/2026</t>
        </is>
      </c>
      <c r="I33" t="n">
        <v>14</v>
      </c>
      <c r="J33" t="inlineStr">
        <is>
          <t>S9AA</t>
        </is>
      </c>
      <c r="K33" t="n">
        <v/>
      </c>
      <c r="L33" t="inlineStr">
        <is>
          <t>82498982</t>
        </is>
      </c>
      <c r="M33" t="n">
        <v/>
      </c>
      <c r="N33" t="n">
        <v>6</v>
      </c>
      <c r="O33" t="n">
        <v>20100017491</v>
      </c>
      <c r="P33" t="inlineStr">
        <is>
          <t>INTEGRATEL PERÚ S.A.A.</t>
        </is>
      </c>
      <c r="Q33" t="n">
        <v>38.06</v>
      </c>
      <c r="R33" t="n">
        <v>6.85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1.79</v>
      </c>
      <c r="AA33" t="n">
        <v>46.7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1</v>
      </c>
      <c r="AV33" t="inlineStr">
        <is>
          <t>14</t>
        </is>
      </c>
      <c r="AW33" t="n">
        <v>14</v>
      </c>
      <c r="AX33" t="inlineStr">
        <is>
          <t>S9AA</t>
        </is>
      </c>
      <c r="AY33" t="inlineStr">
        <is>
          <t>82498982</t>
        </is>
      </c>
      <c r="AZ33" t="inlineStr">
        <is>
          <t>20100017491</t>
        </is>
      </c>
    </row>
    <row r="34">
      <c r="A34" t="inlineStr">
        <is>
          <t>14S2581147966520103117560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17/06/2026</t>
        </is>
      </c>
      <c r="H34" t="inlineStr">
        <is>
          <t>17/06/2026</t>
        </is>
      </c>
      <c r="I34" t="n">
        <v>14</v>
      </c>
      <c r="J34" t="inlineStr">
        <is>
          <t>S258</t>
        </is>
      </c>
      <c r="K34" t="n">
        <v/>
      </c>
      <c r="L34" t="inlineStr">
        <is>
          <t>11479665</t>
        </is>
      </c>
      <c r="M34" t="n">
        <v/>
      </c>
      <c r="N34" t="n">
        <v>6</v>
      </c>
      <c r="O34" t="n">
        <v>20103117560</v>
      </c>
      <c r="P34" t="inlineStr">
        <is>
          <t>EMP REG DE SERV PUB DE ELECT DL NORTE SA</t>
        </is>
      </c>
      <c r="Q34" t="n">
        <v>721.02</v>
      </c>
      <c r="R34" t="n">
        <v>129.78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11</v>
      </c>
      <c r="AA34" t="n">
        <v>861.8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1</v>
      </c>
      <c r="AV34" t="inlineStr">
        <is>
          <t>14</t>
        </is>
      </c>
      <c r="AW34" t="n">
        <v>14</v>
      </c>
      <c r="AX34" t="inlineStr">
        <is>
          <t>S258</t>
        </is>
      </c>
      <c r="AY34" t="inlineStr">
        <is>
          <t>11479665</t>
        </is>
      </c>
      <c r="AZ34" t="inlineStr">
        <is>
          <t>20103117560</t>
        </is>
      </c>
    </row>
    <row r="35">
      <c r="A35" t="inlineStr">
        <is>
          <t>14S3590144759920116544289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17/06/2026</t>
        </is>
      </c>
      <c r="H35" t="inlineStr">
        <is>
          <t>26/06/2026</t>
        </is>
      </c>
      <c r="I35" t="n">
        <v>14</v>
      </c>
      <c r="J35" t="inlineStr">
        <is>
          <t>S359</t>
        </is>
      </c>
      <c r="K35" t="n">
        <v/>
      </c>
      <c r="L35" t="inlineStr">
        <is>
          <t>1447599</t>
        </is>
      </c>
      <c r="M35" t="n">
        <v/>
      </c>
      <c r="N35" t="n">
        <v>6</v>
      </c>
      <c r="O35" t="n">
        <v>20116544289</v>
      </c>
      <c r="P35" t="inlineStr">
        <is>
          <t>ELECTRO SUR ESTE S.A.A</t>
        </is>
      </c>
      <c r="Q35" t="n">
        <v>574.61</v>
      </c>
      <c r="R35" t="n">
        <v>103.43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6.96</v>
      </c>
      <c r="AA35" t="n">
        <v>685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1</v>
      </c>
      <c r="AV35" t="inlineStr">
        <is>
          <t>14</t>
        </is>
      </c>
      <c r="AW35" t="n">
        <v>14</v>
      </c>
      <c r="AX35" t="inlineStr">
        <is>
          <t>S359</t>
        </is>
      </c>
      <c r="AY35" t="inlineStr">
        <is>
          <t>01447599</t>
        </is>
      </c>
      <c r="AZ35" t="inlineStr">
        <is>
          <t>20116544289</t>
        </is>
      </c>
    </row>
    <row r="36">
      <c r="A36" t="inlineStr">
        <is>
          <t>14S2515385292120103117560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17/06/2026</t>
        </is>
      </c>
      <c r="H36" t="inlineStr">
        <is>
          <t>17/06/2026</t>
        </is>
      </c>
      <c r="I36" t="n">
        <v>14</v>
      </c>
      <c r="J36" t="inlineStr">
        <is>
          <t>S251</t>
        </is>
      </c>
      <c r="K36" t="n">
        <v/>
      </c>
      <c r="L36" t="inlineStr">
        <is>
          <t>53852921</t>
        </is>
      </c>
      <c r="M36" t="n">
        <v/>
      </c>
      <c r="N36" t="n">
        <v>6</v>
      </c>
      <c r="O36" t="n">
        <v>20103117560</v>
      </c>
      <c r="P36" t="inlineStr">
        <is>
          <t>EMP REG DE SERV PUB DE ELECT DL NORTE SA</t>
        </is>
      </c>
      <c r="Q36" t="n">
        <v>532.62</v>
      </c>
      <c r="R36" t="n">
        <v>95.87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8.01</v>
      </c>
      <c r="AA36" t="n">
        <v>636.5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1</v>
      </c>
      <c r="AV36" t="inlineStr">
        <is>
          <t>14</t>
        </is>
      </c>
      <c r="AW36" t="n">
        <v>14</v>
      </c>
      <c r="AX36" t="inlineStr">
        <is>
          <t>S251</t>
        </is>
      </c>
      <c r="AY36" t="inlineStr">
        <is>
          <t>53852921</t>
        </is>
      </c>
      <c r="AZ36" t="inlineStr">
        <is>
          <t>20103117560</t>
        </is>
      </c>
    </row>
    <row r="37">
      <c r="A37" t="inlineStr">
        <is>
          <t>14S2515387315120103117560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17/06/2026</t>
        </is>
      </c>
      <c r="H37" t="inlineStr">
        <is>
          <t>17/06/2026</t>
        </is>
      </c>
      <c r="I37" t="n">
        <v>14</v>
      </c>
      <c r="J37" t="inlineStr">
        <is>
          <t>S251</t>
        </is>
      </c>
      <c r="K37" t="n">
        <v/>
      </c>
      <c r="L37" t="inlineStr">
        <is>
          <t>53873151</t>
        </is>
      </c>
      <c r="M37" t="n">
        <v/>
      </c>
      <c r="N37" t="n">
        <v>6</v>
      </c>
      <c r="O37" t="n">
        <v>20103117560</v>
      </c>
      <c r="P37" t="inlineStr">
        <is>
          <t>EMP REG DE SERV PUB DE ELECT DL NORTE SA</t>
        </is>
      </c>
      <c r="Q37" t="n">
        <v>916.34</v>
      </c>
      <c r="R37" t="n">
        <v>164.94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13.92</v>
      </c>
      <c r="AA37" t="n">
        <v>1095.2</v>
      </c>
      <c r="AB37" t="inlineStr">
        <is>
          <t>PEN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1</v>
      </c>
      <c r="AV37" t="inlineStr">
        <is>
          <t>14</t>
        </is>
      </c>
      <c r="AW37" t="n">
        <v>14</v>
      </c>
      <c r="AX37" t="inlineStr">
        <is>
          <t>S251</t>
        </is>
      </c>
      <c r="AY37" t="inlineStr">
        <is>
          <t>53873151</t>
        </is>
      </c>
      <c r="AZ37" t="inlineStr">
        <is>
          <t>20103117560</t>
        </is>
      </c>
    </row>
    <row r="38">
      <c r="A38" t="inlineStr">
        <is>
          <t>14S0820007543120100017491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16/06/2026</t>
        </is>
      </c>
      <c r="H38" t="inlineStr">
        <is>
          <t>25/06/2026</t>
        </is>
      </c>
      <c r="I38" t="n">
        <v>14</v>
      </c>
      <c r="J38" t="inlineStr">
        <is>
          <t>S082</t>
        </is>
      </c>
      <c r="K38" t="n">
        <v/>
      </c>
      <c r="L38" t="inlineStr">
        <is>
          <t>75431</t>
        </is>
      </c>
      <c r="M38" t="n">
        <v/>
      </c>
      <c r="N38" t="n">
        <v>6</v>
      </c>
      <c r="O38" t="n">
        <v>20100017491</v>
      </c>
      <c r="P38" t="inlineStr">
        <is>
          <t>INTEGRATEL PERÚ S.A.A.</t>
        </is>
      </c>
      <c r="Q38" t="n">
        <v>42.29</v>
      </c>
      <c r="R38" t="n">
        <v>7.61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49.9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1</v>
      </c>
      <c r="AV38" t="inlineStr">
        <is>
          <t>14</t>
        </is>
      </c>
      <c r="AW38" t="n">
        <v>14</v>
      </c>
      <c r="AX38" t="inlineStr">
        <is>
          <t>S082</t>
        </is>
      </c>
      <c r="AY38" t="inlineStr">
        <is>
          <t>00075431</t>
        </is>
      </c>
      <c r="AZ38" t="inlineStr">
        <is>
          <t>20100017491</t>
        </is>
      </c>
    </row>
    <row r="39">
      <c r="A39" t="inlineStr">
        <is>
          <t>14S1079770604220100152356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16/06/2026</t>
        </is>
      </c>
      <c r="H39" t="inlineStr">
        <is>
          <t>23/06/2026</t>
        </is>
      </c>
      <c r="I39" t="n">
        <v>14</v>
      </c>
      <c r="J39" t="inlineStr">
        <is>
          <t>S107</t>
        </is>
      </c>
      <c r="K39" t="n">
        <v/>
      </c>
      <c r="L39" t="inlineStr">
        <is>
          <t>97706042</t>
        </is>
      </c>
      <c r="M39" t="n">
        <v/>
      </c>
      <c r="N39" t="n">
        <v>6</v>
      </c>
      <c r="O39" t="n">
        <v>20100152356</v>
      </c>
      <c r="P39" t="inlineStr">
        <is>
          <t>SERV AGUA POTAB Y ALCANT DE LIMA-SEDAPAL</t>
        </is>
      </c>
      <c r="Q39" t="n">
        <v>188.73</v>
      </c>
      <c r="R39" t="n">
        <v>33.97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222.7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1</v>
      </c>
      <c r="AV39" t="inlineStr">
        <is>
          <t>14</t>
        </is>
      </c>
      <c r="AW39" t="n">
        <v>14</v>
      </c>
      <c r="AX39" t="inlineStr">
        <is>
          <t>S107</t>
        </is>
      </c>
      <c r="AY39" t="inlineStr">
        <is>
          <t>97706042</t>
        </is>
      </c>
      <c r="AZ39" t="inlineStr">
        <is>
          <t>20100152356</t>
        </is>
      </c>
    </row>
    <row r="40">
      <c r="A40" t="inlineStr">
        <is>
          <t>1400010000971820142747155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16/06/2026</t>
        </is>
      </c>
      <c r="H40" t="inlineStr">
        <is>
          <t>25/06/2026</t>
        </is>
      </c>
      <c r="I40" t="n">
        <v>14</v>
      </c>
      <c r="J40" t="inlineStr">
        <is>
          <t>0001</t>
        </is>
      </c>
      <c r="K40" t="n">
        <v/>
      </c>
      <c r="L40" t="inlineStr">
        <is>
          <t>9718</t>
        </is>
      </c>
      <c r="M40" t="n">
        <v/>
      </c>
      <c r="N40" t="n">
        <v>6</v>
      </c>
      <c r="O40" t="n">
        <v>20142747155</v>
      </c>
      <c r="P40" t="inlineStr">
        <is>
          <t>MUNICIPALIDAD PROVINCIAL DE HUARMEY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180.7</v>
      </c>
      <c r="X40" t="n">
        <v>0</v>
      </c>
      <c r="Y40" t="n">
        <v>0</v>
      </c>
      <c r="Z40" t="n">
        <v>0</v>
      </c>
      <c r="AA40" t="n">
        <v>180.7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0</v>
      </c>
      <c r="AV40" t="inlineStr">
        <is>
          <t>14</t>
        </is>
      </c>
      <c r="AW40" t="n">
        <v>14</v>
      </c>
      <c r="AX40" t="inlineStr">
        <is>
          <t>0001</t>
        </is>
      </c>
      <c r="AY40" t="inlineStr">
        <is>
          <t>00009718</t>
        </is>
      </c>
      <c r="AZ40" t="inlineStr">
        <is>
          <t>20142747155</t>
        </is>
      </c>
    </row>
    <row r="41">
      <c r="A41" t="inlineStr">
        <is>
          <t>14S9AA8225696520100017491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16/06/2026</t>
        </is>
      </c>
      <c r="H41" t="inlineStr">
        <is>
          <t>16/06/2026</t>
        </is>
      </c>
      <c r="I41" t="n">
        <v>14</v>
      </c>
      <c r="J41" t="inlineStr">
        <is>
          <t>S9AA</t>
        </is>
      </c>
      <c r="K41" t="n">
        <v/>
      </c>
      <c r="L41" t="inlineStr">
        <is>
          <t>82256965</t>
        </is>
      </c>
      <c r="M41" t="n">
        <v/>
      </c>
      <c r="N41" t="n">
        <v>6</v>
      </c>
      <c r="O41" t="n">
        <v>20100017491</v>
      </c>
      <c r="P41" t="inlineStr">
        <is>
          <t>INTEGRATEL PERÚ S.A.A.</t>
        </is>
      </c>
      <c r="Q41" t="n">
        <v>46.52</v>
      </c>
      <c r="R41" t="n">
        <v>8.380000000000001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54.9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1</v>
      </c>
      <c r="AV41" t="inlineStr">
        <is>
          <t>14</t>
        </is>
      </c>
      <c r="AW41" t="n">
        <v>14</v>
      </c>
      <c r="AX41" t="inlineStr">
        <is>
          <t>S9AA</t>
        </is>
      </c>
      <c r="AY41" t="inlineStr">
        <is>
          <t>82256965</t>
        </is>
      </c>
      <c r="AZ41" t="inlineStr">
        <is>
          <t>20100017491</t>
        </is>
      </c>
    </row>
    <row r="42">
      <c r="A42" t="inlineStr">
        <is>
          <t>14S9AA8223096820100017491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16/06/2026</t>
        </is>
      </c>
      <c r="H42" t="inlineStr">
        <is>
          <t>16/06/2026</t>
        </is>
      </c>
      <c r="I42" t="n">
        <v>14</v>
      </c>
      <c r="J42" t="inlineStr">
        <is>
          <t>S9AA</t>
        </is>
      </c>
      <c r="K42" t="n">
        <v/>
      </c>
      <c r="L42" t="inlineStr">
        <is>
          <t>82230968</t>
        </is>
      </c>
      <c r="M42" t="n">
        <v/>
      </c>
      <c r="N42" t="n">
        <v>6</v>
      </c>
      <c r="O42" t="n">
        <v>20100017491</v>
      </c>
      <c r="P42" t="inlineStr">
        <is>
          <t>INTEGRATEL PERÚ S.A.A.</t>
        </is>
      </c>
      <c r="Q42" t="n">
        <v>50.76</v>
      </c>
      <c r="R42" t="n">
        <v>9.140000000000001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59.9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1</v>
      </c>
      <c r="AV42" t="inlineStr">
        <is>
          <t>14</t>
        </is>
      </c>
      <c r="AW42" t="n">
        <v>14</v>
      </c>
      <c r="AX42" t="inlineStr">
        <is>
          <t>S9AA</t>
        </is>
      </c>
      <c r="AY42" t="inlineStr">
        <is>
          <t>82230968</t>
        </is>
      </c>
      <c r="AZ42" t="inlineStr">
        <is>
          <t>20100017491</t>
        </is>
      </c>
    </row>
    <row r="43">
      <c r="A43" t="inlineStr">
        <is>
          <t>1400010000971920142747155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16/06/2026</t>
        </is>
      </c>
      <c r="H43" t="inlineStr">
        <is>
          <t>25/06/2026</t>
        </is>
      </c>
      <c r="I43" t="n">
        <v>14</v>
      </c>
      <c r="J43" t="inlineStr">
        <is>
          <t>0001</t>
        </is>
      </c>
      <c r="K43" t="n">
        <v/>
      </c>
      <c r="L43" t="inlineStr">
        <is>
          <t>9719</t>
        </is>
      </c>
      <c r="M43" t="n">
        <v/>
      </c>
      <c r="N43" t="n">
        <v>6</v>
      </c>
      <c r="O43" t="n">
        <v>20142747155</v>
      </c>
      <c r="P43" t="inlineStr">
        <is>
          <t>MUNICIPALIDAD PROVINCIAL DE HUARMEY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2891.9</v>
      </c>
      <c r="X43" t="n">
        <v>0</v>
      </c>
      <c r="Y43" t="n">
        <v>0</v>
      </c>
      <c r="Z43" t="n">
        <v>0</v>
      </c>
      <c r="AA43" t="n">
        <v>2891.9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0</v>
      </c>
      <c r="AV43" t="inlineStr">
        <is>
          <t>14</t>
        </is>
      </c>
      <c r="AW43" t="n">
        <v>14</v>
      </c>
      <c r="AX43" t="inlineStr">
        <is>
          <t>0001</t>
        </is>
      </c>
      <c r="AY43" t="inlineStr">
        <is>
          <t>00009719</t>
        </is>
      </c>
      <c r="AZ43" t="inlineStr">
        <is>
          <t>20142747155</t>
        </is>
      </c>
    </row>
    <row r="44">
      <c r="A44" t="inlineStr">
        <is>
          <t>1400110002860020141897935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16/06/2026</t>
        </is>
      </c>
      <c r="H44" t="inlineStr">
        <is>
          <t>23/06/2026</t>
        </is>
      </c>
      <c r="I44" t="n">
        <v>14</v>
      </c>
      <c r="J44" t="inlineStr">
        <is>
          <t>0011</t>
        </is>
      </c>
      <c r="K44" t="n">
        <v/>
      </c>
      <c r="L44" t="inlineStr">
        <is>
          <t>28600</t>
        </is>
      </c>
      <c r="M44" t="n">
        <v/>
      </c>
      <c r="N44" t="n">
        <v>6</v>
      </c>
      <c r="O44" t="n">
        <v>20141897935</v>
      </c>
      <c r="P44" t="inlineStr">
        <is>
          <t>MUNICIPALIDAD PROVINCIAL SANCHEZ CARRION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</v>
      </c>
      <c r="X44" t="n">
        <v>0</v>
      </c>
      <c r="Y44" t="n">
        <v>0</v>
      </c>
      <c r="Z44" t="n">
        <v>0</v>
      </c>
      <c r="AA44" t="n">
        <v>10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0</v>
      </c>
      <c r="AV44" t="inlineStr">
        <is>
          <t>14</t>
        </is>
      </c>
      <c r="AW44" t="n">
        <v>14</v>
      </c>
      <c r="AX44" t="inlineStr">
        <is>
          <t>0011</t>
        </is>
      </c>
      <c r="AY44" t="inlineStr">
        <is>
          <t>00028600</t>
        </is>
      </c>
      <c r="AZ44" t="inlineStr">
        <is>
          <t>20141897935</t>
        </is>
      </c>
    </row>
    <row r="45">
      <c r="A45" t="inlineStr">
        <is>
          <t>14S0810064332220100017491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16/06/2026</t>
        </is>
      </c>
      <c r="H45" t="inlineStr">
        <is>
          <t>25/06/2026</t>
        </is>
      </c>
      <c r="I45" t="n">
        <v>14</v>
      </c>
      <c r="J45" t="inlineStr">
        <is>
          <t>S081</t>
        </is>
      </c>
      <c r="K45" t="n">
        <v/>
      </c>
      <c r="L45" t="inlineStr">
        <is>
          <t>643322</t>
        </is>
      </c>
      <c r="M45" t="n">
        <v/>
      </c>
      <c r="N45" t="n">
        <v>6</v>
      </c>
      <c r="O45" t="n">
        <v>20100017491</v>
      </c>
      <c r="P45" t="inlineStr">
        <is>
          <t>INTEGRATEL PERÚ S.A.A.</t>
        </is>
      </c>
      <c r="Q45" t="n">
        <v>50.85</v>
      </c>
      <c r="R45" t="n">
        <v>9.15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60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1</v>
      </c>
      <c r="AV45" t="inlineStr">
        <is>
          <t>14</t>
        </is>
      </c>
      <c r="AW45" t="n">
        <v>14</v>
      </c>
      <c r="AX45" t="inlineStr">
        <is>
          <t>S081</t>
        </is>
      </c>
      <c r="AY45" t="inlineStr">
        <is>
          <t>00643322</t>
        </is>
      </c>
      <c r="AZ45" t="inlineStr">
        <is>
          <t>20100017491</t>
        </is>
      </c>
    </row>
    <row r="46">
      <c r="A46" t="inlineStr">
        <is>
          <t>1400020144168920175113194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16/06/2026</t>
        </is>
      </c>
      <c r="H46" t="inlineStr">
        <is>
          <t>16/06/2026</t>
        </is>
      </c>
      <c r="I46" t="n">
        <v>14</v>
      </c>
      <c r="J46" t="inlineStr">
        <is>
          <t>0002</t>
        </is>
      </c>
      <c r="K46" t="n">
        <v/>
      </c>
      <c r="L46" t="inlineStr">
        <is>
          <t>1441689</t>
        </is>
      </c>
      <c r="M46" t="n">
        <v/>
      </c>
      <c r="N46" t="n">
        <v>6</v>
      </c>
      <c r="O46" t="n">
        <v>20175113194</v>
      </c>
      <c r="P46" t="inlineStr">
        <is>
          <t>MUNICIPALIDAD DISTRITAL DE PACASMAYO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97.18000000000001</v>
      </c>
      <c r="X46" t="n">
        <v>0</v>
      </c>
      <c r="Y46" t="n">
        <v>0</v>
      </c>
      <c r="Z46" t="n">
        <v>0</v>
      </c>
      <c r="AA46" t="n">
        <v>97.18000000000001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0</v>
      </c>
      <c r="AV46" t="inlineStr">
        <is>
          <t>14</t>
        </is>
      </c>
      <c r="AW46" t="n">
        <v>14</v>
      </c>
      <c r="AX46" t="inlineStr">
        <is>
          <t>0002</t>
        </is>
      </c>
      <c r="AY46" t="inlineStr">
        <is>
          <t>01441689</t>
        </is>
      </c>
      <c r="AZ46" t="inlineStr">
        <is>
          <t>20175113194</t>
        </is>
      </c>
    </row>
    <row r="47">
      <c r="A47" t="inlineStr">
        <is>
          <t>14S9AA8238653820100017491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16/06/2026</t>
        </is>
      </c>
      <c r="H47" t="inlineStr">
        <is>
          <t>16/06/2026</t>
        </is>
      </c>
      <c r="I47" t="n">
        <v>14</v>
      </c>
      <c r="J47" t="inlineStr">
        <is>
          <t>S9AA</t>
        </is>
      </c>
      <c r="K47" t="n">
        <v/>
      </c>
      <c r="L47" t="inlineStr">
        <is>
          <t>82386538</t>
        </is>
      </c>
      <c r="M47" t="n">
        <v/>
      </c>
      <c r="N47" t="n">
        <v>6</v>
      </c>
      <c r="O47" t="n">
        <v>20100017491</v>
      </c>
      <c r="P47" t="inlineStr">
        <is>
          <t>INTEGRATEL PERÚ S.A.A.</t>
        </is>
      </c>
      <c r="Q47" t="n">
        <v>47.03</v>
      </c>
      <c r="R47" t="n">
        <v>8.470000000000001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55.5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1</v>
      </c>
      <c r="AV47" t="inlineStr">
        <is>
          <t>14</t>
        </is>
      </c>
      <c r="AW47" t="n">
        <v>14</v>
      </c>
      <c r="AX47" t="inlineStr">
        <is>
          <t>S9AA</t>
        </is>
      </c>
      <c r="AY47" t="inlineStr">
        <is>
          <t>82386538</t>
        </is>
      </c>
      <c r="AZ47" t="inlineStr">
        <is>
          <t>20100017491</t>
        </is>
      </c>
    </row>
    <row r="48">
      <c r="A48" t="inlineStr">
        <is>
          <t>14S0152776999820102708394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15/06/2026</t>
        </is>
      </c>
      <c r="H48" t="inlineStr">
        <is>
          <t>23/06/2026</t>
        </is>
      </c>
      <c r="I48" t="n">
        <v>14</v>
      </c>
      <c r="J48" t="inlineStr">
        <is>
          <t>S015</t>
        </is>
      </c>
      <c r="K48" t="n">
        <v/>
      </c>
      <c r="L48" t="inlineStr">
        <is>
          <t>27769998</t>
        </is>
      </c>
      <c r="M48" t="n">
        <v/>
      </c>
      <c r="N48" t="n">
        <v>6</v>
      </c>
      <c r="O48" t="n">
        <v>20102708394</v>
      </c>
      <c r="P48" t="inlineStr">
        <is>
          <t>ELECTRONOROESTE S.A</t>
        </is>
      </c>
      <c r="Q48" t="n">
        <v>1186.15</v>
      </c>
      <c r="R48" t="n">
        <v>213.51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3.34</v>
      </c>
      <c r="AA48" t="n">
        <v>1403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1</v>
      </c>
      <c r="AV48" t="inlineStr">
        <is>
          <t>14</t>
        </is>
      </c>
      <c r="AW48" t="n">
        <v>14</v>
      </c>
      <c r="AX48" t="inlineStr">
        <is>
          <t>S015</t>
        </is>
      </c>
      <c r="AY48" t="inlineStr">
        <is>
          <t>27769998</t>
        </is>
      </c>
      <c r="AZ48" t="inlineStr">
        <is>
          <t>20102708394</t>
        </is>
      </c>
    </row>
    <row r="49">
      <c r="A49" t="inlineStr">
        <is>
          <t>14R0000017698120173189932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15/06/2026</t>
        </is>
      </c>
      <c r="H49" t="inlineStr">
        <is>
          <t>23/06/2026</t>
        </is>
      </c>
      <c r="I49" t="n">
        <v>14</v>
      </c>
      <c r="J49" t="inlineStr">
        <is>
          <t>R000</t>
        </is>
      </c>
      <c r="K49" t="n">
        <v/>
      </c>
      <c r="L49" t="inlineStr">
        <is>
          <t>176981</t>
        </is>
      </c>
      <c r="M49" t="n">
        <v/>
      </c>
      <c r="N49" t="n">
        <v>6</v>
      </c>
      <c r="O49" t="n">
        <v>20173189932</v>
      </c>
      <c r="P49" t="inlineStr">
        <is>
          <t>MUNICIPALIDAD PROVINCIAL DE OYON</t>
        </is>
      </c>
      <c r="Q49" t="n">
        <v>11.3</v>
      </c>
      <c r="R49" t="n">
        <v>2.03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13.33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1</v>
      </c>
      <c r="AV49" t="inlineStr">
        <is>
          <t>14</t>
        </is>
      </c>
      <c r="AW49" t="n">
        <v>14</v>
      </c>
      <c r="AX49" t="inlineStr">
        <is>
          <t>R000</t>
        </is>
      </c>
      <c r="AY49" t="inlineStr">
        <is>
          <t>00176981</t>
        </is>
      </c>
      <c r="AZ49" t="inlineStr">
        <is>
          <t>20173189932</t>
        </is>
      </c>
    </row>
    <row r="50">
      <c r="A50" t="inlineStr">
        <is>
          <t>14S0110922568620100211034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15/06/2026</t>
        </is>
      </c>
      <c r="H50" t="inlineStr">
        <is>
          <t>24/06/2026</t>
        </is>
      </c>
      <c r="I50" t="n">
        <v>14</v>
      </c>
      <c r="J50" t="inlineStr">
        <is>
          <t>S011</t>
        </is>
      </c>
      <c r="K50" t="n">
        <v/>
      </c>
      <c r="L50" t="inlineStr">
        <is>
          <t>9225686</t>
        </is>
      </c>
      <c r="M50" t="n">
        <v/>
      </c>
      <c r="N50" t="n">
        <v>6</v>
      </c>
      <c r="O50" t="n">
        <v>20100211034</v>
      </c>
      <c r="P50" t="inlineStr">
        <is>
          <t>SEDAPAR S.A.</t>
        </is>
      </c>
      <c r="Q50" t="n">
        <v>340.93</v>
      </c>
      <c r="R50" t="n">
        <v>61.37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402.3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1</v>
      </c>
      <c r="AV50" t="inlineStr">
        <is>
          <t>14</t>
        </is>
      </c>
      <c r="AW50" t="n">
        <v>14</v>
      </c>
      <c r="AX50" t="inlineStr">
        <is>
          <t>S011</t>
        </is>
      </c>
      <c r="AY50" t="inlineStr">
        <is>
          <t>09225686</t>
        </is>
      </c>
      <c r="AZ50" t="inlineStr">
        <is>
          <t>20100211034</t>
        </is>
      </c>
    </row>
    <row r="51">
      <c r="A51" t="inlineStr">
        <is>
          <t>14R0000023394620173189932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15/06/2026</t>
        </is>
      </c>
      <c r="H51" t="inlineStr">
        <is>
          <t>23/06/2026</t>
        </is>
      </c>
      <c r="I51" t="n">
        <v>14</v>
      </c>
      <c r="J51" t="inlineStr">
        <is>
          <t>R000</t>
        </is>
      </c>
      <c r="K51" t="n">
        <v/>
      </c>
      <c r="L51" t="inlineStr">
        <is>
          <t>233946</t>
        </is>
      </c>
      <c r="M51" t="n">
        <v/>
      </c>
      <c r="N51" t="n">
        <v>6</v>
      </c>
      <c r="O51" t="n">
        <v>20173189932</v>
      </c>
      <c r="P51" t="inlineStr">
        <is>
          <t>MUNICIPALIDAD PROVINCIAL DE OYON</t>
        </is>
      </c>
      <c r="Q51" t="n">
        <v>220.08</v>
      </c>
      <c r="R51" t="n">
        <v>39.61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259.69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1</v>
      </c>
      <c r="AV51" t="inlineStr">
        <is>
          <t>14</t>
        </is>
      </c>
      <c r="AW51" t="n">
        <v>14</v>
      </c>
      <c r="AX51" t="inlineStr">
        <is>
          <t>R000</t>
        </is>
      </c>
      <c r="AY51" t="inlineStr">
        <is>
          <t>00233946</t>
        </is>
      </c>
      <c r="AZ51" t="inlineStr">
        <is>
          <t>20173189932</t>
        </is>
      </c>
    </row>
    <row r="52">
      <c r="A52" t="inlineStr">
        <is>
          <t>14S0110922258020100211034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15/06/2026</t>
        </is>
      </c>
      <c r="H52" t="inlineStr">
        <is>
          <t>24/06/2026</t>
        </is>
      </c>
      <c r="I52" t="n">
        <v>14</v>
      </c>
      <c r="J52" t="inlineStr">
        <is>
          <t>S011</t>
        </is>
      </c>
      <c r="K52" t="n">
        <v/>
      </c>
      <c r="L52" t="inlineStr">
        <is>
          <t>9222580</t>
        </is>
      </c>
      <c r="M52" t="n">
        <v/>
      </c>
      <c r="N52" t="n">
        <v>6</v>
      </c>
      <c r="O52" t="n">
        <v>20100211034</v>
      </c>
      <c r="P52" t="inlineStr">
        <is>
          <t>SEDAPAR S.A.</t>
        </is>
      </c>
      <c r="Q52" t="n">
        <v>46.78</v>
      </c>
      <c r="R52" t="n">
        <v>8.42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55.2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1</v>
      </c>
      <c r="AV52" t="inlineStr">
        <is>
          <t>14</t>
        </is>
      </c>
      <c r="AW52" t="n">
        <v>14</v>
      </c>
      <c r="AX52" t="inlineStr">
        <is>
          <t>S011</t>
        </is>
      </c>
      <c r="AY52" t="inlineStr">
        <is>
          <t>09222580</t>
        </is>
      </c>
      <c r="AZ52" t="inlineStr">
        <is>
          <t>20100211034</t>
        </is>
      </c>
    </row>
    <row r="53">
      <c r="A53" t="inlineStr">
        <is>
          <t>14S0010703129820134052989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15/06/2026</t>
        </is>
      </c>
      <c r="H53" t="inlineStr">
        <is>
          <t>22/06/2026</t>
        </is>
      </c>
      <c r="I53" t="n">
        <v>14</v>
      </c>
      <c r="J53" t="inlineStr">
        <is>
          <t>S001</t>
        </is>
      </c>
      <c r="K53" t="n">
        <v/>
      </c>
      <c r="L53" t="inlineStr">
        <is>
          <t>7031298</t>
        </is>
      </c>
      <c r="M53" t="n">
        <v/>
      </c>
      <c r="N53" t="n">
        <v>6</v>
      </c>
      <c r="O53" t="n">
        <v>20134052989</v>
      </c>
      <c r="P53" t="inlineStr">
        <is>
          <t>ENT.PREST.SERVICIOS DE SANEAMIENTO TACNA S.A.</t>
        </is>
      </c>
      <c r="Q53" t="n">
        <v>61.74</v>
      </c>
      <c r="R53" t="n">
        <v>11.11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-0.05</v>
      </c>
      <c r="AA53" t="n">
        <v>72.8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1</v>
      </c>
      <c r="AV53" t="inlineStr">
        <is>
          <t>14</t>
        </is>
      </c>
      <c r="AW53" t="n">
        <v>14</v>
      </c>
      <c r="AX53" t="inlineStr">
        <is>
          <t>S001</t>
        </is>
      </c>
      <c r="AY53" t="inlineStr">
        <is>
          <t>07031298</t>
        </is>
      </c>
      <c r="AZ53" t="inlineStr">
        <is>
          <t>20134052989</t>
        </is>
      </c>
    </row>
    <row r="54">
      <c r="A54" t="inlineStr">
        <is>
          <t>14S8000637710120269985900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15/06/2026</t>
        </is>
      </c>
      <c r="H54" t="inlineStr">
        <is>
          <t>25/06/2026</t>
        </is>
      </c>
      <c r="I54" t="n">
        <v>14</v>
      </c>
      <c r="J54" t="inlineStr">
        <is>
          <t>S800</t>
        </is>
      </c>
      <c r="K54" t="n">
        <v/>
      </c>
      <c r="L54" t="inlineStr">
        <is>
          <t>6377101</t>
        </is>
      </c>
      <c r="M54" t="n">
        <v/>
      </c>
      <c r="N54" t="n">
        <v>6</v>
      </c>
      <c r="O54" t="n">
        <v>20269985900</v>
      </c>
      <c r="P54" t="inlineStr">
        <is>
          <t>PLUZ ENERGÍA PERÚ S.A.A.</t>
        </is>
      </c>
      <c r="Q54" t="n">
        <v>717</v>
      </c>
      <c r="R54" t="n">
        <v>129.06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11.44</v>
      </c>
      <c r="AA54" t="n">
        <v>857.5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1</v>
      </c>
      <c r="AV54" t="inlineStr">
        <is>
          <t>14</t>
        </is>
      </c>
      <c r="AW54" t="n">
        <v>14</v>
      </c>
      <c r="AX54" t="inlineStr">
        <is>
          <t>S800</t>
        </is>
      </c>
      <c r="AY54" t="inlineStr">
        <is>
          <t>06377101</t>
        </is>
      </c>
      <c r="AZ54" t="inlineStr">
        <is>
          <t>20269985900</t>
        </is>
      </c>
    </row>
    <row r="55">
      <c r="A55" t="inlineStr">
        <is>
          <t>14S0013701921920100188628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15/06/2026</t>
        </is>
      </c>
      <c r="H55" t="inlineStr">
        <is>
          <t>17/06/2026</t>
        </is>
      </c>
      <c r="I55" t="n">
        <v>14</v>
      </c>
      <c r="J55" t="inlineStr">
        <is>
          <t>S001</t>
        </is>
      </c>
      <c r="K55" t="n">
        <v/>
      </c>
      <c r="L55" t="inlineStr">
        <is>
          <t>37019219</t>
        </is>
      </c>
      <c r="M55" t="n">
        <v/>
      </c>
      <c r="N55" t="n">
        <v>6</v>
      </c>
      <c r="O55" t="n">
        <v>20100188628</v>
      </c>
      <c r="P55" t="inlineStr">
        <is>
          <t>SOCIEDAD ELECTRICA DEL SUR OESTE S.A.</t>
        </is>
      </c>
      <c r="Q55" t="n">
        <v>333.73</v>
      </c>
      <c r="R55" t="n">
        <v>60.07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</v>
      </c>
      <c r="AA55" t="n">
        <v>398.8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1</v>
      </c>
      <c r="AV55" t="inlineStr">
        <is>
          <t>14</t>
        </is>
      </c>
      <c r="AW55" t="n">
        <v>14</v>
      </c>
      <c r="AX55" t="inlineStr">
        <is>
          <t>S001</t>
        </is>
      </c>
      <c r="AY55" t="inlineStr">
        <is>
          <t>37019219</t>
        </is>
      </c>
      <c r="AZ55" t="inlineStr">
        <is>
          <t>20100188628</t>
        </is>
      </c>
    </row>
    <row r="56">
      <c r="A56" t="inlineStr">
        <is>
          <t>14S0140454175520102708394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15/06/2026</t>
        </is>
      </c>
      <c r="H56" t="inlineStr">
        <is>
          <t>15/06/2026</t>
        </is>
      </c>
      <c r="I56" t="n">
        <v>14</v>
      </c>
      <c r="J56" t="inlineStr">
        <is>
          <t>S014</t>
        </is>
      </c>
      <c r="K56" t="n">
        <v/>
      </c>
      <c r="L56" t="inlineStr">
        <is>
          <t>4541755</t>
        </is>
      </c>
      <c r="M56" t="n">
        <v/>
      </c>
      <c r="N56" t="n">
        <v>6</v>
      </c>
      <c r="O56" t="n">
        <v>20102708394</v>
      </c>
      <c r="P56" t="inlineStr">
        <is>
          <t>ELECTRONOROESTE S.A</t>
        </is>
      </c>
      <c r="Q56" t="n">
        <v>1125.89</v>
      </c>
      <c r="R56" t="n">
        <v>202.67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16.84</v>
      </c>
      <c r="AA56" t="n">
        <v>1345.4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1</v>
      </c>
      <c r="AV56" t="inlineStr">
        <is>
          <t>14</t>
        </is>
      </c>
      <c r="AW56" t="n">
        <v>14</v>
      </c>
      <c r="AX56" t="inlineStr">
        <is>
          <t>S014</t>
        </is>
      </c>
      <c r="AY56" t="inlineStr">
        <is>
          <t>04541755</t>
        </is>
      </c>
      <c r="AZ56" t="inlineStr">
        <is>
          <t>20102708394</t>
        </is>
      </c>
    </row>
    <row r="57">
      <c r="A57" t="inlineStr">
        <is>
          <t>14S0010051442520286538917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15/06/2026</t>
        </is>
      </c>
      <c r="H57" t="inlineStr">
        <is>
          <t>15/06/2026</t>
        </is>
      </c>
      <c r="I57" t="n">
        <v>14</v>
      </c>
      <c r="J57" t="inlineStr">
        <is>
          <t>S001</t>
        </is>
      </c>
      <c r="K57" t="n">
        <v/>
      </c>
      <c r="L57" t="inlineStr">
        <is>
          <t>514425</t>
        </is>
      </c>
      <c r="M57" t="n">
        <v/>
      </c>
      <c r="N57" t="n">
        <v>6</v>
      </c>
      <c r="O57" t="n">
        <v>20286538917</v>
      </c>
      <c r="P57" t="inlineStr">
        <is>
          <t>AGUAS DEL ALTIPLANO</t>
        </is>
      </c>
      <c r="Q57" t="n">
        <v>56.95</v>
      </c>
      <c r="R57" t="n">
        <v>10.25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67.2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1</v>
      </c>
      <c r="AV57" t="inlineStr">
        <is>
          <t>14</t>
        </is>
      </c>
      <c r="AW57" t="n">
        <v>14</v>
      </c>
      <c r="AX57" t="inlineStr">
        <is>
          <t>S001</t>
        </is>
      </c>
      <c r="AY57" t="inlineStr">
        <is>
          <t>00514425</t>
        </is>
      </c>
      <c r="AZ57" t="inlineStr">
        <is>
          <t>20286538917</t>
        </is>
      </c>
    </row>
    <row r="58">
      <c r="A58" t="inlineStr">
        <is>
          <t>14S8000637334420269985900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15/06/2026</t>
        </is>
      </c>
      <c r="H58" t="inlineStr">
        <is>
          <t>25/06/2026</t>
        </is>
      </c>
      <c r="I58" t="n">
        <v>14</v>
      </c>
      <c r="J58" t="inlineStr">
        <is>
          <t>S800</t>
        </is>
      </c>
      <c r="K58" t="n">
        <v/>
      </c>
      <c r="L58" t="inlineStr">
        <is>
          <t>6373344</t>
        </is>
      </c>
      <c r="M58" t="n">
        <v/>
      </c>
      <c r="N58" t="n">
        <v>6</v>
      </c>
      <c r="O58" t="n">
        <v>20269985900</v>
      </c>
      <c r="P58" t="inlineStr">
        <is>
          <t>PLUZ ENERGÍA PERÚ S.A.A.</t>
        </is>
      </c>
      <c r="Q58" t="n">
        <v>236.94</v>
      </c>
      <c r="R58" t="n">
        <v>42.65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3.41</v>
      </c>
      <c r="AA58" t="n">
        <v>283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1</v>
      </c>
      <c r="AV58" t="inlineStr">
        <is>
          <t>14</t>
        </is>
      </c>
      <c r="AW58" t="n">
        <v>14</v>
      </c>
      <c r="AX58" t="inlineStr">
        <is>
          <t>S800</t>
        </is>
      </c>
      <c r="AY58" t="inlineStr">
        <is>
          <t>06373344</t>
        </is>
      </c>
      <c r="AZ58" t="inlineStr">
        <is>
          <t>20269985900</t>
        </is>
      </c>
    </row>
    <row r="59">
      <c r="A59" t="inlineStr">
        <is>
          <t>14S0110922503520100211034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15/06/2026</t>
        </is>
      </c>
      <c r="H59" t="inlineStr">
        <is>
          <t>26/06/2026</t>
        </is>
      </c>
      <c r="I59" t="n">
        <v>14</v>
      </c>
      <c r="J59" t="inlineStr">
        <is>
          <t>S011</t>
        </is>
      </c>
      <c r="K59" t="n">
        <v/>
      </c>
      <c r="L59" t="inlineStr">
        <is>
          <t>9225035</t>
        </is>
      </c>
      <c r="M59" t="n">
        <v/>
      </c>
      <c r="N59" t="n">
        <v>6</v>
      </c>
      <c r="O59" t="n">
        <v>20100211034</v>
      </c>
      <c r="P59" t="inlineStr">
        <is>
          <t>SEDAPAR S.A.</t>
        </is>
      </c>
      <c r="Q59" t="n">
        <v>195.03</v>
      </c>
      <c r="R59" t="n">
        <v>35.11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-0.04</v>
      </c>
      <c r="AA59" t="n">
        <v>230.1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1</v>
      </c>
      <c r="AV59" t="inlineStr">
        <is>
          <t>14</t>
        </is>
      </c>
      <c r="AW59" t="n">
        <v>14</v>
      </c>
      <c r="AX59" t="inlineStr">
        <is>
          <t>S011</t>
        </is>
      </c>
      <c r="AY59" t="inlineStr">
        <is>
          <t>09225035</t>
        </is>
      </c>
      <c r="AZ59" t="inlineStr">
        <is>
          <t>20100211034</t>
        </is>
      </c>
    </row>
    <row r="60">
      <c r="A60" t="inlineStr">
        <is>
          <t>14S001153468600120102762925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15/06/2026</t>
        </is>
      </c>
      <c r="H60" t="inlineStr">
        <is>
          <t>23/06/2026</t>
        </is>
      </c>
      <c r="I60" t="n">
        <v>14</v>
      </c>
      <c r="J60" t="inlineStr">
        <is>
          <t>S001</t>
        </is>
      </c>
      <c r="K60" t="n">
        <v/>
      </c>
      <c r="L60" t="inlineStr">
        <is>
          <t>1534686001</t>
        </is>
      </c>
      <c r="M60" t="n">
        <v/>
      </c>
      <c r="N60" t="n">
        <v>6</v>
      </c>
      <c r="O60" t="n">
        <v>20102762925</v>
      </c>
      <c r="P60" t="inlineStr">
        <is>
          <t>EPS GRAU S.A.</t>
        </is>
      </c>
      <c r="Q60" t="n">
        <v>27.62</v>
      </c>
      <c r="R60" t="n">
        <v>4.97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0.01</v>
      </c>
      <c r="AA60" t="n">
        <v>32.6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1</v>
      </c>
      <c r="AV60" t="inlineStr">
        <is>
          <t>14</t>
        </is>
      </c>
      <c r="AW60" t="n">
        <v>14</v>
      </c>
      <c r="AX60" t="inlineStr">
        <is>
          <t>S001</t>
        </is>
      </c>
      <c r="AY60" t="inlineStr">
        <is>
          <t>1534686001</t>
        </is>
      </c>
      <c r="AZ60" t="inlineStr">
        <is>
          <t>20102762925</t>
        </is>
      </c>
    </row>
    <row r="61">
      <c r="A61" t="inlineStr">
        <is>
          <t>1400016291118520100211034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15/06/2026</t>
        </is>
      </c>
      <c r="H61" t="inlineStr">
        <is>
          <t>23/06/2026</t>
        </is>
      </c>
      <c r="I61" t="n">
        <v>14</v>
      </c>
      <c r="J61" t="inlineStr">
        <is>
          <t>0001</t>
        </is>
      </c>
      <c r="K61" t="n">
        <v/>
      </c>
      <c r="L61" t="inlineStr">
        <is>
          <t>62911185</t>
        </is>
      </c>
      <c r="M61" t="n">
        <v/>
      </c>
      <c r="N61" t="n">
        <v>6</v>
      </c>
      <c r="O61" t="n">
        <v>20100211034</v>
      </c>
      <c r="P61" t="inlineStr">
        <is>
          <t>SEDAPAR S.A.</t>
        </is>
      </c>
      <c r="Q61" t="n">
        <v>1158.23</v>
      </c>
      <c r="R61" t="n">
        <v>208.48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-0.01</v>
      </c>
      <c r="AA61" t="n">
        <v>1366.7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01/01/0001</t>
        </is>
      </c>
      <c r="AS61" t="n">
        <v>0</v>
      </c>
      <c r="AT61" t="n">
        <v/>
      </c>
      <c r="AU61" t="n">
        <v>1</v>
      </c>
      <c r="AV61" t="inlineStr">
        <is>
          <t>14</t>
        </is>
      </c>
      <c r="AW61" t="n">
        <v>14</v>
      </c>
      <c r="AX61" t="inlineStr">
        <is>
          <t>0001</t>
        </is>
      </c>
      <c r="AY61" t="inlineStr">
        <is>
          <t>62911185</t>
        </is>
      </c>
      <c r="AZ61" t="inlineStr">
        <is>
          <t>20100211034</t>
        </is>
      </c>
    </row>
    <row r="62">
      <c r="A62" t="inlineStr">
        <is>
          <t>14S0110459756220103745293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14/06/2026</t>
        </is>
      </c>
      <c r="H62" t="inlineStr">
        <is>
          <t>18/06/2026</t>
        </is>
      </c>
      <c r="I62" t="n">
        <v>14</v>
      </c>
      <c r="J62" t="inlineStr">
        <is>
          <t>S011</t>
        </is>
      </c>
      <c r="K62" t="n">
        <v/>
      </c>
      <c r="L62" t="inlineStr">
        <is>
          <t>4597562</t>
        </is>
      </c>
      <c r="M62" t="n">
        <v/>
      </c>
      <c r="N62" t="n">
        <v>6</v>
      </c>
      <c r="O62" t="n">
        <v>20103745293</v>
      </c>
      <c r="P62" t="inlineStr">
        <is>
          <t>EPS. SEDALORETO S.A.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69.59999999999999</v>
      </c>
      <c r="X62" t="n">
        <v>0</v>
      </c>
      <c r="Y62" t="n">
        <v>0</v>
      </c>
      <c r="Z62" t="n">
        <v>0</v>
      </c>
      <c r="AA62" t="n">
        <v>69.59999999999999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0</v>
      </c>
      <c r="AV62" t="inlineStr">
        <is>
          <t>14</t>
        </is>
      </c>
      <c r="AW62" t="n">
        <v>14</v>
      </c>
      <c r="AX62" t="inlineStr">
        <is>
          <t>S011</t>
        </is>
      </c>
      <c r="AY62" t="inlineStr">
        <is>
          <t>04597562</t>
        </is>
      </c>
      <c r="AZ62" t="inlineStr">
        <is>
          <t>20103745293</t>
        </is>
      </c>
    </row>
    <row r="63">
      <c r="A63" t="inlineStr">
        <is>
          <t>14S0110460587320103745293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14/06/2026</t>
        </is>
      </c>
      <c r="H63" t="inlineStr">
        <is>
          <t>26/06/2026</t>
        </is>
      </c>
      <c r="I63" t="n">
        <v>14</v>
      </c>
      <c r="J63" t="inlineStr">
        <is>
          <t>S011</t>
        </is>
      </c>
      <c r="K63" t="n">
        <v/>
      </c>
      <c r="L63" t="inlineStr">
        <is>
          <t>4605873</t>
        </is>
      </c>
      <c r="M63" t="n">
        <v/>
      </c>
      <c r="N63" t="n">
        <v>6</v>
      </c>
      <c r="O63" t="n">
        <v>20103745293</v>
      </c>
      <c r="P63" t="inlineStr">
        <is>
          <t>EPS. SEDALORETO S.A.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472.8</v>
      </c>
      <c r="X63" t="n">
        <v>0</v>
      </c>
      <c r="Y63" t="n">
        <v>0</v>
      </c>
      <c r="Z63" t="n">
        <v>0</v>
      </c>
      <c r="AA63" t="n">
        <v>472.8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0</v>
      </c>
      <c r="AV63" t="inlineStr">
        <is>
          <t>14</t>
        </is>
      </c>
      <c r="AW63" t="n">
        <v>14</v>
      </c>
      <c r="AX63" t="inlineStr">
        <is>
          <t>S011</t>
        </is>
      </c>
      <c r="AY63" t="inlineStr">
        <is>
          <t>04605873</t>
        </is>
      </c>
      <c r="AZ63" t="inlineStr">
        <is>
          <t>20103745293</t>
        </is>
      </c>
    </row>
    <row r="64">
      <c r="A64" t="inlineStr">
        <is>
          <t>14S1070941053820100152356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13/06/2026</t>
        </is>
      </c>
      <c r="H64" t="inlineStr">
        <is>
          <t>25/06/2026</t>
        </is>
      </c>
      <c r="I64" t="n">
        <v>14</v>
      </c>
      <c r="J64" t="inlineStr">
        <is>
          <t>S107</t>
        </is>
      </c>
      <c r="K64" t="n">
        <v/>
      </c>
      <c r="L64" t="inlineStr">
        <is>
          <t>9410538</t>
        </is>
      </c>
      <c r="M64" t="n">
        <v/>
      </c>
      <c r="N64" t="n">
        <v>6</v>
      </c>
      <c r="O64" t="n">
        <v>20100152356</v>
      </c>
      <c r="P64" t="inlineStr">
        <is>
          <t>SERV AGUA POTAB Y ALCANT DE LIMA-SEDAPAL</t>
        </is>
      </c>
      <c r="Q64" t="n">
        <v>266.9</v>
      </c>
      <c r="R64" t="n">
        <v>48.04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-0.04</v>
      </c>
      <c r="AA64" t="n">
        <v>314.9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1</v>
      </c>
      <c r="AV64" t="inlineStr">
        <is>
          <t>14</t>
        </is>
      </c>
      <c r="AW64" t="n">
        <v>14</v>
      </c>
      <c r="AX64" t="inlineStr">
        <is>
          <t>S107</t>
        </is>
      </c>
      <c r="AY64" t="inlineStr">
        <is>
          <t>09410538</t>
        </is>
      </c>
      <c r="AZ64" t="inlineStr">
        <is>
          <t>20100152356</t>
        </is>
      </c>
    </row>
    <row r="65">
      <c r="A65" t="inlineStr">
        <is>
          <t>14S0010669410720158820260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13/06/2026</t>
        </is>
      </c>
      <c r="H65" t="inlineStr">
        <is>
          <t>23/06/2026</t>
        </is>
      </c>
      <c r="I65" t="n">
        <v>14</v>
      </c>
      <c r="J65" t="inlineStr">
        <is>
          <t>S001</t>
        </is>
      </c>
      <c r="K65" t="n">
        <v/>
      </c>
      <c r="L65" t="inlineStr">
        <is>
          <t>6694107</t>
        </is>
      </c>
      <c r="M65" t="n">
        <v/>
      </c>
      <c r="N65" t="n">
        <v>6</v>
      </c>
      <c r="O65" t="n">
        <v>20158820260</v>
      </c>
      <c r="P65" t="inlineStr">
        <is>
          <t>EPS AGUAS DE LIMA NORTE SA</t>
        </is>
      </c>
      <c r="Q65" t="n">
        <v>447.56</v>
      </c>
      <c r="R65" t="n">
        <v>80.56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0.08</v>
      </c>
      <c r="AA65" t="n">
        <v>528.2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1</v>
      </c>
      <c r="AV65" t="inlineStr">
        <is>
          <t>14</t>
        </is>
      </c>
      <c r="AW65" t="n">
        <v>14</v>
      </c>
      <c r="AX65" t="inlineStr">
        <is>
          <t>S001</t>
        </is>
      </c>
      <c r="AY65" t="inlineStr">
        <is>
          <t>06694107</t>
        </is>
      </c>
      <c r="AZ65" t="inlineStr">
        <is>
          <t>20158820260</t>
        </is>
      </c>
    </row>
    <row r="66">
      <c r="A66" t="inlineStr">
        <is>
          <t>14S0152783057020102708394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12/06/2026</t>
        </is>
      </c>
      <c r="H66" t="inlineStr">
        <is>
          <t>15/06/2026</t>
        </is>
      </c>
      <c r="I66" t="n">
        <v>14</v>
      </c>
      <c r="J66" t="inlineStr">
        <is>
          <t>S015</t>
        </is>
      </c>
      <c r="K66" t="n">
        <v/>
      </c>
      <c r="L66" t="inlineStr">
        <is>
          <t>27830570</t>
        </is>
      </c>
      <c r="M66" t="n">
        <v/>
      </c>
      <c r="N66" t="n">
        <v>6</v>
      </c>
      <c r="O66" t="n">
        <v>20102708394</v>
      </c>
      <c r="P66" t="inlineStr">
        <is>
          <t>ELECTRONOROESTE S.A</t>
        </is>
      </c>
      <c r="Q66" t="n">
        <v>1527.66</v>
      </c>
      <c r="R66" t="n">
        <v>274.98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23.36</v>
      </c>
      <c r="AA66" t="n">
        <v>1826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1</v>
      </c>
      <c r="AV66" t="inlineStr">
        <is>
          <t>14</t>
        </is>
      </c>
      <c r="AW66" t="n">
        <v>14</v>
      </c>
      <c r="AX66" t="inlineStr">
        <is>
          <t>S015</t>
        </is>
      </c>
      <c r="AY66" t="inlineStr">
        <is>
          <t>27830570</t>
        </is>
      </c>
      <c r="AZ66" t="inlineStr">
        <is>
          <t>20102708394</t>
        </is>
      </c>
    </row>
    <row r="67">
      <c r="A67" t="inlineStr">
        <is>
          <t>14S0014702508120103448591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12/06/2026</t>
        </is>
      </c>
      <c r="H67" t="inlineStr">
        <is>
          <t>18/06/2026</t>
        </is>
      </c>
      <c r="I67" t="n">
        <v>14</v>
      </c>
      <c r="J67" t="inlineStr">
        <is>
          <t>S001</t>
        </is>
      </c>
      <c r="K67" t="n">
        <v/>
      </c>
      <c r="L67" t="inlineStr">
        <is>
          <t>47025081</t>
        </is>
      </c>
      <c r="M67" t="n">
        <v/>
      </c>
      <c r="N67" t="n">
        <v>6</v>
      </c>
      <c r="O67" t="n">
        <v>20103448591</v>
      </c>
      <c r="P67" t="inlineStr">
        <is>
          <t>ENTIDAD PRESTADORA DE SERVICIOS DE SANEAMIENTO DE LAMBAYEQUE</t>
        </is>
      </c>
      <c r="Q67" t="n">
        <v>24.91</v>
      </c>
      <c r="R67" t="n">
        <v>4.49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29.4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1</v>
      </c>
      <c r="AV67" t="inlineStr">
        <is>
          <t>14</t>
        </is>
      </c>
      <c r="AW67" t="n">
        <v>14</v>
      </c>
      <c r="AX67" t="inlineStr">
        <is>
          <t>S001</t>
        </is>
      </c>
      <c r="AY67" t="inlineStr">
        <is>
          <t>47025081</t>
        </is>
      </c>
      <c r="AZ67" t="inlineStr">
        <is>
          <t>20103448591</t>
        </is>
      </c>
    </row>
    <row r="68">
      <c r="A68" t="inlineStr">
        <is>
          <t>14S0016290153420100211034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12/06/2026</t>
        </is>
      </c>
      <c r="H68" t="inlineStr">
        <is>
          <t>15/06/2026</t>
        </is>
      </c>
      <c r="I68" t="n">
        <v>14</v>
      </c>
      <c r="J68" t="inlineStr">
        <is>
          <t>S001</t>
        </is>
      </c>
      <c r="K68" t="n">
        <v/>
      </c>
      <c r="L68" t="inlineStr">
        <is>
          <t>62901534</t>
        </is>
      </c>
      <c r="M68" t="n">
        <v/>
      </c>
      <c r="N68" t="n">
        <v>6</v>
      </c>
      <c r="O68" t="n">
        <v>20100211034</v>
      </c>
      <c r="P68" t="inlineStr">
        <is>
          <t>SEDAPAR S.A.</t>
        </is>
      </c>
      <c r="Q68" t="n">
        <v>187.13</v>
      </c>
      <c r="R68" t="n">
        <v>33.68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-0.01</v>
      </c>
      <c r="AA68" t="n">
        <v>220.8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1</v>
      </c>
      <c r="AV68" t="inlineStr">
        <is>
          <t>14</t>
        </is>
      </c>
      <c r="AW68" t="n">
        <v>14</v>
      </c>
      <c r="AX68" t="inlineStr">
        <is>
          <t>S001</t>
        </is>
      </c>
      <c r="AY68" t="inlineStr">
        <is>
          <t>62901534</t>
        </is>
      </c>
      <c r="AZ68" t="inlineStr">
        <is>
          <t>20100211034</t>
        </is>
      </c>
    </row>
    <row r="69">
      <c r="A69" t="inlineStr">
        <is>
          <t>14S2510091822820116544289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12/06/2026</t>
        </is>
      </c>
      <c r="H69" t="inlineStr">
        <is>
          <t>17/06/2026</t>
        </is>
      </c>
      <c r="I69" t="n">
        <v>14</v>
      </c>
      <c r="J69" t="inlineStr">
        <is>
          <t>S251</t>
        </is>
      </c>
      <c r="K69" t="n">
        <v/>
      </c>
      <c r="L69" t="inlineStr">
        <is>
          <t>918228</t>
        </is>
      </c>
      <c r="M69" t="n">
        <v/>
      </c>
      <c r="N69" t="n">
        <v>6</v>
      </c>
      <c r="O69" t="n">
        <v>20116544289</v>
      </c>
      <c r="P69" t="inlineStr">
        <is>
          <t>ELECTRO SUR ESTE S.A.A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345.1</v>
      </c>
      <c r="X69" t="n">
        <v>0</v>
      </c>
      <c r="Y69" t="n">
        <v>0</v>
      </c>
      <c r="Z69" t="n">
        <v>0</v>
      </c>
      <c r="AA69" t="n">
        <v>345.1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0</v>
      </c>
      <c r="AV69" t="inlineStr">
        <is>
          <t>14</t>
        </is>
      </c>
      <c r="AW69" t="n">
        <v>14</v>
      </c>
      <c r="AX69" t="inlineStr">
        <is>
          <t>S251</t>
        </is>
      </c>
      <c r="AY69" t="inlineStr">
        <is>
          <t>00918228</t>
        </is>
      </c>
      <c r="AZ69" t="inlineStr">
        <is>
          <t>20116544289</t>
        </is>
      </c>
    </row>
    <row r="70">
      <c r="A70" t="inlineStr">
        <is>
          <t>14S0110921965220100211034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12/06/2026</t>
        </is>
      </c>
      <c r="H70" t="inlineStr">
        <is>
          <t>24/06/2026</t>
        </is>
      </c>
      <c r="I70" t="n">
        <v>14</v>
      </c>
      <c r="J70" t="inlineStr">
        <is>
          <t>S011</t>
        </is>
      </c>
      <c r="K70" t="n">
        <v/>
      </c>
      <c r="L70" t="inlineStr">
        <is>
          <t>9219652</t>
        </is>
      </c>
      <c r="M70" t="n">
        <v/>
      </c>
      <c r="N70" t="n">
        <v>6</v>
      </c>
      <c r="O70" t="n">
        <v>20100211034</v>
      </c>
      <c r="P70" t="inlineStr">
        <is>
          <t>SEDAPAR S.A.</t>
        </is>
      </c>
      <c r="Q70" t="n">
        <v>104.4</v>
      </c>
      <c r="R70" t="n">
        <v>18.79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0.01</v>
      </c>
      <c r="AA70" t="n">
        <v>123.2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1</v>
      </c>
      <c r="AV70" t="inlineStr">
        <is>
          <t>14</t>
        </is>
      </c>
      <c r="AW70" t="n">
        <v>14</v>
      </c>
      <c r="AX70" t="inlineStr">
        <is>
          <t>S011</t>
        </is>
      </c>
      <c r="AY70" t="inlineStr">
        <is>
          <t>09219652</t>
        </is>
      </c>
      <c r="AZ70" t="inlineStr">
        <is>
          <t>20100211034</t>
        </is>
      </c>
    </row>
    <row r="71">
      <c r="A71" t="inlineStr">
        <is>
          <t>14S0152786741920102708394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12/06/2026</t>
        </is>
      </c>
      <c r="H71" t="inlineStr">
        <is>
          <t>15/06/2026</t>
        </is>
      </c>
      <c r="I71" t="n">
        <v>14</v>
      </c>
      <c r="J71" t="inlineStr">
        <is>
          <t>S015</t>
        </is>
      </c>
      <c r="K71" t="n">
        <v/>
      </c>
      <c r="L71" t="inlineStr">
        <is>
          <t>27867419</t>
        </is>
      </c>
      <c r="M71" t="n">
        <v/>
      </c>
      <c r="N71" t="n">
        <v>6</v>
      </c>
      <c r="O71" t="n">
        <v>20102708394</v>
      </c>
      <c r="P71" t="inlineStr">
        <is>
          <t>ELECTRONOROESTE S.A</t>
        </is>
      </c>
      <c r="Q71" t="n">
        <v>6339.45</v>
      </c>
      <c r="R71" t="n">
        <v>1141.1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161.65</v>
      </c>
      <c r="AA71" t="n">
        <v>7642.2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1</v>
      </c>
      <c r="AV71" t="inlineStr">
        <is>
          <t>14</t>
        </is>
      </c>
      <c r="AW71" t="n">
        <v>14</v>
      </c>
      <c r="AX71" t="inlineStr">
        <is>
          <t>S015</t>
        </is>
      </c>
      <c r="AY71" t="inlineStr">
        <is>
          <t>27867419</t>
        </is>
      </c>
      <c r="AZ71" t="inlineStr">
        <is>
          <t>20102708394</t>
        </is>
      </c>
    </row>
    <row r="72">
      <c r="A72" t="inlineStr">
        <is>
          <t>14S1600041849220116544289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12/06/2026</t>
        </is>
      </c>
      <c r="H72" t="inlineStr">
        <is>
          <t>26/06/2026</t>
        </is>
      </c>
      <c r="I72" t="n">
        <v>14</v>
      </c>
      <c r="J72" t="inlineStr">
        <is>
          <t>S160</t>
        </is>
      </c>
      <c r="K72" t="n">
        <v/>
      </c>
      <c r="L72" t="inlineStr">
        <is>
          <t>418492</t>
        </is>
      </c>
      <c r="M72" t="n">
        <v/>
      </c>
      <c r="N72" t="n">
        <v>6</v>
      </c>
      <c r="O72" t="n">
        <v>20116544289</v>
      </c>
      <c r="P72" t="inlineStr">
        <is>
          <t>ELECTRO SUR ESTE S.A.A</t>
        </is>
      </c>
      <c r="Q72" t="n">
        <v>393.77</v>
      </c>
      <c r="R72" t="n">
        <v>70.03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463.8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1</v>
      </c>
      <c r="AV72" t="inlineStr">
        <is>
          <t>14</t>
        </is>
      </c>
      <c r="AW72" t="n">
        <v>14</v>
      </c>
      <c r="AX72" t="inlineStr">
        <is>
          <t>S160</t>
        </is>
      </c>
      <c r="AY72" t="inlineStr">
        <is>
          <t>00418492</t>
        </is>
      </c>
      <c r="AZ72" t="inlineStr">
        <is>
          <t>20116544289</t>
        </is>
      </c>
    </row>
    <row r="73">
      <c r="A73" t="inlineStr">
        <is>
          <t>14S1500090251720116544289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12/06/2026</t>
        </is>
      </c>
      <c r="H73" t="inlineStr">
        <is>
          <t>18/06/2026</t>
        </is>
      </c>
      <c r="I73" t="n">
        <v>14</v>
      </c>
      <c r="J73" t="inlineStr">
        <is>
          <t>S150</t>
        </is>
      </c>
      <c r="K73" t="n">
        <v/>
      </c>
      <c r="L73" t="inlineStr">
        <is>
          <t>902517</t>
        </is>
      </c>
      <c r="M73" t="n">
        <v/>
      </c>
      <c r="N73" t="n">
        <v>6</v>
      </c>
      <c r="O73" t="n">
        <v>20116544289</v>
      </c>
      <c r="P73" t="inlineStr">
        <is>
          <t>ELECTRO SUR ESTE S.A.A</t>
        </is>
      </c>
      <c r="Q73" t="n">
        <v>285.91</v>
      </c>
      <c r="R73" t="n">
        <v>51.46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3.43</v>
      </c>
      <c r="AA73" t="n">
        <v>340.8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1</v>
      </c>
      <c r="AV73" t="inlineStr">
        <is>
          <t>14</t>
        </is>
      </c>
      <c r="AW73" t="n">
        <v>14</v>
      </c>
      <c r="AX73" t="inlineStr">
        <is>
          <t>S150</t>
        </is>
      </c>
      <c r="AY73" t="inlineStr">
        <is>
          <t>00902517</t>
        </is>
      </c>
      <c r="AZ73" t="inlineStr">
        <is>
          <t>20116544289</t>
        </is>
      </c>
    </row>
    <row r="74">
      <c r="A74" t="inlineStr">
        <is>
          <t>14S1540044308420116544289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12/06/2026</t>
        </is>
      </c>
      <c r="H74" t="inlineStr">
        <is>
          <t>18/06/2026</t>
        </is>
      </c>
      <c r="I74" t="n">
        <v>14</v>
      </c>
      <c r="J74" t="inlineStr">
        <is>
          <t>S154</t>
        </is>
      </c>
      <c r="K74" t="n">
        <v/>
      </c>
      <c r="L74" t="inlineStr">
        <is>
          <t>443084</t>
        </is>
      </c>
      <c r="M74" t="n">
        <v/>
      </c>
      <c r="N74" t="n">
        <v>6</v>
      </c>
      <c r="O74" t="n">
        <v>20116544289</v>
      </c>
      <c r="P74" t="inlineStr">
        <is>
          <t>ELECTRO SUR ESTE S.A.A</t>
        </is>
      </c>
      <c r="Q74" t="n">
        <v>671.7</v>
      </c>
      <c r="R74" t="n">
        <v>120.91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-20.51</v>
      </c>
      <c r="AA74" t="n">
        <v>772.1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1</v>
      </c>
      <c r="AV74" t="inlineStr">
        <is>
          <t>14</t>
        </is>
      </c>
      <c r="AW74" t="n">
        <v>14</v>
      </c>
      <c r="AX74" t="inlineStr">
        <is>
          <t>S154</t>
        </is>
      </c>
      <c r="AY74" t="inlineStr">
        <is>
          <t>00443084</t>
        </is>
      </c>
      <c r="AZ74" t="inlineStr">
        <is>
          <t>20116544289</t>
        </is>
      </c>
    </row>
    <row r="75">
      <c r="A75" t="inlineStr">
        <is>
          <t>14S1550046587020116544289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12/06/2026</t>
        </is>
      </c>
      <c r="H75" t="inlineStr">
        <is>
          <t>18/06/2026</t>
        </is>
      </c>
      <c r="I75" t="n">
        <v>14</v>
      </c>
      <c r="J75" t="inlineStr">
        <is>
          <t>S155</t>
        </is>
      </c>
      <c r="K75" t="n">
        <v/>
      </c>
      <c r="L75" t="inlineStr">
        <is>
          <t>465870</t>
        </is>
      </c>
      <c r="M75" t="n">
        <v/>
      </c>
      <c r="N75" t="n">
        <v>6</v>
      </c>
      <c r="O75" t="n">
        <v>20116544289</v>
      </c>
      <c r="P75" t="inlineStr">
        <is>
          <t>ELECTRO SUR ESTE S.A.A</t>
        </is>
      </c>
      <c r="Q75" t="n">
        <v>809.03</v>
      </c>
      <c r="R75" t="n">
        <v>145.63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9.94</v>
      </c>
      <c r="AA75" t="n">
        <v>964.6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1</v>
      </c>
      <c r="AV75" t="inlineStr">
        <is>
          <t>14</t>
        </is>
      </c>
      <c r="AW75" t="n">
        <v>14</v>
      </c>
      <c r="AX75" t="inlineStr">
        <is>
          <t>S155</t>
        </is>
      </c>
      <c r="AY75" t="inlineStr">
        <is>
          <t>00465870</t>
        </is>
      </c>
      <c r="AZ75" t="inlineStr">
        <is>
          <t>20116544289</t>
        </is>
      </c>
    </row>
    <row r="76">
      <c r="A76" t="inlineStr">
        <is>
          <t>14S2510091408320116544289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12/06/2026</t>
        </is>
      </c>
      <c r="H76" t="inlineStr">
        <is>
          <t>17/06/2026</t>
        </is>
      </c>
      <c r="I76" t="n">
        <v>14</v>
      </c>
      <c r="J76" t="inlineStr">
        <is>
          <t>S251</t>
        </is>
      </c>
      <c r="K76" t="n">
        <v/>
      </c>
      <c r="L76" t="inlineStr">
        <is>
          <t>914083</t>
        </is>
      </c>
      <c r="M76" t="n">
        <v/>
      </c>
      <c r="N76" t="n">
        <v>6</v>
      </c>
      <c r="O76" t="n">
        <v>20116544289</v>
      </c>
      <c r="P76" t="inlineStr">
        <is>
          <t>ELECTRO SUR ESTE S.A.A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1109</v>
      </c>
      <c r="X76" t="n">
        <v>0</v>
      </c>
      <c r="Y76" t="n">
        <v>0</v>
      </c>
      <c r="Z76" t="n">
        <v>0</v>
      </c>
      <c r="AA76" t="n">
        <v>1109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0</v>
      </c>
      <c r="AV76" t="inlineStr">
        <is>
          <t>14</t>
        </is>
      </c>
      <c r="AW76" t="n">
        <v>14</v>
      </c>
      <c r="AX76" t="inlineStr">
        <is>
          <t>S251</t>
        </is>
      </c>
      <c r="AY76" t="inlineStr">
        <is>
          <t>00914083</t>
        </is>
      </c>
      <c r="AZ76" t="inlineStr">
        <is>
          <t>20116544289</t>
        </is>
      </c>
    </row>
    <row r="77">
      <c r="A77" t="inlineStr">
        <is>
          <t>14S0180877707220102708394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12/06/2026</t>
        </is>
      </c>
      <c r="H77" t="inlineStr">
        <is>
          <t>23/06/2026</t>
        </is>
      </c>
      <c r="I77" t="n">
        <v>14</v>
      </c>
      <c r="J77" t="inlineStr">
        <is>
          <t>S018</t>
        </is>
      </c>
      <c r="K77" t="n">
        <v/>
      </c>
      <c r="L77" t="inlineStr">
        <is>
          <t>8777072</t>
        </is>
      </c>
      <c r="M77" t="n">
        <v/>
      </c>
      <c r="N77" t="n">
        <v>6</v>
      </c>
      <c r="O77" t="n">
        <v>20102708394</v>
      </c>
      <c r="P77" t="inlineStr">
        <is>
          <t>ELECTRONOROESTE S.A</t>
        </is>
      </c>
      <c r="Q77" t="n">
        <v>1216.44</v>
      </c>
      <c r="R77" t="n">
        <v>218.96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18.3</v>
      </c>
      <c r="AA77" t="n">
        <v>1453.7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01/01/0001</t>
        </is>
      </c>
      <c r="AS77" t="n">
        <v>0</v>
      </c>
      <c r="AT77" t="n">
        <v/>
      </c>
      <c r="AU77" t="n">
        <v>1</v>
      </c>
      <c r="AV77" t="inlineStr">
        <is>
          <t>14</t>
        </is>
      </c>
      <c r="AW77" t="n">
        <v>14</v>
      </c>
      <c r="AX77" t="inlineStr">
        <is>
          <t>S018</t>
        </is>
      </c>
      <c r="AY77" t="inlineStr">
        <is>
          <t>08777072</t>
        </is>
      </c>
      <c r="AZ77" t="inlineStr">
        <is>
          <t>20102708394</t>
        </is>
      </c>
    </row>
    <row r="78">
      <c r="A78" t="inlineStr">
        <is>
          <t>14S3560136073820116544289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12/06/2026</t>
        </is>
      </c>
      <c r="H78" t="inlineStr">
        <is>
          <t>23/06/2026</t>
        </is>
      </c>
      <c r="I78" t="n">
        <v>14</v>
      </c>
      <c r="J78" t="inlineStr">
        <is>
          <t>S356</t>
        </is>
      </c>
      <c r="K78" t="n">
        <v/>
      </c>
      <c r="L78" t="inlineStr">
        <is>
          <t>1360738</t>
        </is>
      </c>
      <c r="M78" t="n">
        <v/>
      </c>
      <c r="N78" t="n">
        <v>6</v>
      </c>
      <c r="O78" t="n">
        <v>20116544289</v>
      </c>
      <c r="P78" t="inlineStr">
        <is>
          <t>ELECTRO SUR ESTE S.A.A</t>
        </is>
      </c>
      <c r="Q78" t="n">
        <v>730.39</v>
      </c>
      <c r="R78" t="n">
        <v>131.47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8.94</v>
      </c>
      <c r="AA78" t="n">
        <v>870.8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1</v>
      </c>
      <c r="AV78" t="inlineStr">
        <is>
          <t>14</t>
        </is>
      </c>
      <c r="AW78" t="n">
        <v>14</v>
      </c>
      <c r="AX78" t="inlineStr">
        <is>
          <t>S356</t>
        </is>
      </c>
      <c r="AY78" t="inlineStr">
        <is>
          <t>01360738</t>
        </is>
      </c>
      <c r="AZ78" t="inlineStr">
        <is>
          <t>20116544289</t>
        </is>
      </c>
    </row>
    <row r="79">
      <c r="A79" t="inlineStr">
        <is>
          <t>1400120JUN202620405479592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12/06/2026</t>
        </is>
      </c>
      <c r="H79" t="inlineStr">
        <is>
          <t>24/06/2026</t>
        </is>
      </c>
      <c r="I79" t="n">
        <v>14</v>
      </c>
      <c r="J79" t="inlineStr">
        <is>
          <t>0012</t>
        </is>
      </c>
      <c r="K79" t="n">
        <v/>
      </c>
      <c r="L79" t="inlineStr">
        <is>
          <t>JUN2026</t>
        </is>
      </c>
      <c r="M79" t="n">
        <v/>
      </c>
      <c r="N79" t="n">
        <v>6</v>
      </c>
      <c r="O79" t="n">
        <v>20405479592</v>
      </c>
      <c r="P79" t="inlineStr">
        <is>
          <t>EMPRESA REGIONAL DE SERVICIO PUBLICO DE ELECTRICIDAD</t>
        </is>
      </c>
      <c r="Q79" t="n">
        <v>328.54</v>
      </c>
      <c r="R79" t="n">
        <v>59.14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5.02</v>
      </c>
      <c r="AA79" t="n">
        <v>392.7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1</v>
      </c>
      <c r="AV79" t="inlineStr">
        <is>
          <t>14</t>
        </is>
      </c>
      <c r="AW79" t="n">
        <v>14</v>
      </c>
      <c r="AX79" t="inlineStr">
        <is>
          <t>0012</t>
        </is>
      </c>
      <c r="AY79" t="inlineStr">
        <is>
          <t>0JUN2026</t>
        </is>
      </c>
      <c r="AZ79" t="inlineStr">
        <is>
          <t>20405479592</t>
        </is>
      </c>
    </row>
    <row r="80">
      <c r="A80" t="inlineStr">
        <is>
          <t>1400010011310420172446800</t>
        </is>
      </c>
      <c r="B80" t="inlineStr">
        <is>
          <t>Hoja_1</t>
        </is>
      </c>
      <c r="C80" t="n">
        <v>20100030595</v>
      </c>
      <c r="D80" t="inlineStr">
        <is>
          <t>BANCO DE LA NACION</t>
        </is>
      </c>
      <c r="E80" t="n">
        <v>202606</v>
      </c>
      <c r="F80" t="n">
        <v/>
      </c>
      <c r="G80" t="inlineStr">
        <is>
          <t>12/06/2026</t>
        </is>
      </c>
      <c r="H80" t="inlineStr">
        <is>
          <t>22/06/2026</t>
        </is>
      </c>
      <c r="I80" t="n">
        <v>14</v>
      </c>
      <c r="J80" t="inlineStr">
        <is>
          <t>0001</t>
        </is>
      </c>
      <c r="K80" t="n">
        <v/>
      </c>
      <c r="L80" t="inlineStr">
        <is>
          <t>113104</t>
        </is>
      </c>
      <c r="M80" t="n">
        <v/>
      </c>
      <c r="N80" t="n">
        <v>6</v>
      </c>
      <c r="O80" t="n">
        <v>20172446800</v>
      </c>
      <c r="P80" t="inlineStr">
        <is>
          <t>MUNICIPALIDAD DE SAN PABLO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12</v>
      </c>
      <c r="X80" t="n">
        <v>0</v>
      </c>
      <c r="Y80" t="n">
        <v>0</v>
      </c>
      <c r="Z80" t="n">
        <v>0</v>
      </c>
      <c r="AA80" t="n">
        <v>12</v>
      </c>
      <c r="AB80" t="inlineStr">
        <is>
          <t>PEN</t>
        </is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inlineStr">
        <is>
          <t>01/01/0001</t>
        </is>
      </c>
      <c r="AS80" t="n">
        <v>0</v>
      </c>
      <c r="AT80" t="n">
        <v/>
      </c>
      <c r="AU80" t="n">
        <v>0</v>
      </c>
      <c r="AV80" t="inlineStr">
        <is>
          <t>14</t>
        </is>
      </c>
      <c r="AW80" t="n">
        <v>14</v>
      </c>
      <c r="AX80" t="inlineStr">
        <is>
          <t>0001</t>
        </is>
      </c>
      <c r="AY80" t="inlineStr">
        <is>
          <t>00113104</t>
        </is>
      </c>
      <c r="AZ80" t="inlineStr">
        <is>
          <t>20172446800</t>
        </is>
      </c>
    </row>
    <row r="81">
      <c r="A81" t="inlineStr">
        <is>
          <t>14S2510091185820116544289</t>
        </is>
      </c>
      <c r="B81" t="inlineStr">
        <is>
          <t>Hoja_1</t>
        </is>
      </c>
      <c r="C81" t="n">
        <v>20100030595</v>
      </c>
      <c r="D81" t="inlineStr">
        <is>
          <t>BANCO DE LA NACION</t>
        </is>
      </c>
      <c r="E81" t="n">
        <v>202606</v>
      </c>
      <c r="F81" t="n">
        <v/>
      </c>
      <c r="G81" t="inlineStr">
        <is>
          <t>12/06/2026</t>
        </is>
      </c>
      <c r="H81" t="inlineStr">
        <is>
          <t>17/06/2026</t>
        </is>
      </c>
      <c r="I81" t="n">
        <v>14</v>
      </c>
      <c r="J81" t="inlineStr">
        <is>
          <t>S251</t>
        </is>
      </c>
      <c r="K81" t="n">
        <v/>
      </c>
      <c r="L81" t="inlineStr">
        <is>
          <t>911858</t>
        </is>
      </c>
      <c r="M81" t="n">
        <v/>
      </c>
      <c r="N81" t="n">
        <v>6</v>
      </c>
      <c r="O81" t="n">
        <v>20116544289</v>
      </c>
      <c r="P81" t="inlineStr">
        <is>
          <t>ELECTRO SUR ESTE S.A.A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818.4</v>
      </c>
      <c r="X81" t="n">
        <v>0</v>
      </c>
      <c r="Y81" t="n">
        <v>0</v>
      </c>
      <c r="Z81" t="n">
        <v>0</v>
      </c>
      <c r="AA81" t="n">
        <v>818.4</v>
      </c>
      <c r="AB81" t="inlineStr">
        <is>
          <t>PEN</t>
        </is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inlineStr">
        <is>
          <t>01/01/0001</t>
        </is>
      </c>
      <c r="AS81" t="n">
        <v>0</v>
      </c>
      <c r="AT81" t="n">
        <v/>
      </c>
      <c r="AU81" t="n">
        <v>0</v>
      </c>
      <c r="AV81" t="inlineStr">
        <is>
          <t>14</t>
        </is>
      </c>
      <c r="AW81" t="n">
        <v>14</v>
      </c>
      <c r="AX81" t="inlineStr">
        <is>
          <t>S251</t>
        </is>
      </c>
      <c r="AY81" t="inlineStr">
        <is>
          <t>00911858</t>
        </is>
      </c>
      <c r="AZ81" t="inlineStr">
        <is>
          <t>20116544289</t>
        </is>
      </c>
    </row>
    <row r="82">
      <c r="A82" t="inlineStr">
        <is>
          <t>14S2515403230820103117560</t>
        </is>
      </c>
      <c r="B82" t="inlineStr">
        <is>
          <t>Hoja_1</t>
        </is>
      </c>
      <c r="C82" t="n">
        <v>20100030595</v>
      </c>
      <c r="D82" t="inlineStr">
        <is>
          <t>BANCO DE LA NACION</t>
        </is>
      </c>
      <c r="E82" t="n">
        <v>202606</v>
      </c>
      <c r="F82" t="n">
        <v/>
      </c>
      <c r="G82" t="inlineStr">
        <is>
          <t>11/06/2026</t>
        </is>
      </c>
      <c r="H82" t="inlineStr">
        <is>
          <t>11/06/2026</t>
        </is>
      </c>
      <c r="I82" t="n">
        <v>14</v>
      </c>
      <c r="J82" t="inlineStr">
        <is>
          <t>S251</t>
        </is>
      </c>
      <c r="K82" t="n">
        <v/>
      </c>
      <c r="L82" t="inlineStr">
        <is>
          <t>54032308</t>
        </is>
      </c>
      <c r="M82" t="n">
        <v/>
      </c>
      <c r="N82" t="n">
        <v>6</v>
      </c>
      <c r="O82" t="n">
        <v>20103117560</v>
      </c>
      <c r="P82" t="inlineStr">
        <is>
          <t>EMP REG DE SERV PUB DE ELECT DL NORTE SA</t>
        </is>
      </c>
      <c r="Q82" t="n">
        <v>233.12</v>
      </c>
      <c r="R82" t="n">
        <v>41.96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3.42</v>
      </c>
      <c r="AA82" t="n">
        <v>278.5</v>
      </c>
      <c r="AB82" t="inlineStr">
        <is>
          <t>PEN</t>
        </is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inlineStr">
        <is>
          <t>01/01/0001</t>
        </is>
      </c>
      <c r="AS82" t="n">
        <v>0</v>
      </c>
      <c r="AT82" t="n">
        <v/>
      </c>
      <c r="AU82" t="n">
        <v>1</v>
      </c>
      <c r="AV82" t="inlineStr">
        <is>
          <t>14</t>
        </is>
      </c>
      <c r="AW82" t="n">
        <v>14</v>
      </c>
      <c r="AX82" t="inlineStr">
        <is>
          <t>S251</t>
        </is>
      </c>
      <c r="AY82" t="inlineStr">
        <is>
          <t>54032308</t>
        </is>
      </c>
      <c r="AZ82" t="inlineStr">
        <is>
          <t>20103117560</t>
        </is>
      </c>
    </row>
    <row r="83">
      <c r="A83" t="inlineStr">
        <is>
          <t>14S2515404134320103117560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11/06/2026</t>
        </is>
      </c>
      <c r="H83" t="inlineStr">
        <is>
          <t>11/06/2026</t>
        </is>
      </c>
      <c r="I83" t="n">
        <v>14</v>
      </c>
      <c r="J83" t="inlineStr">
        <is>
          <t>S251</t>
        </is>
      </c>
      <c r="K83" t="n">
        <v/>
      </c>
      <c r="L83" t="inlineStr">
        <is>
          <t>54041343</t>
        </is>
      </c>
      <c r="M83" t="n">
        <v/>
      </c>
      <c r="N83" t="n">
        <v>6</v>
      </c>
      <c r="O83" t="n">
        <v>20103117560</v>
      </c>
      <c r="P83" t="inlineStr">
        <is>
          <t>EMP REG DE SERV PUB DE ELECT DL NORTE SA</t>
        </is>
      </c>
      <c r="Q83" t="n">
        <v>24941.55</v>
      </c>
      <c r="R83" t="n">
        <v>4489.48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600.37</v>
      </c>
      <c r="AA83" t="n">
        <v>30031.4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1</v>
      </c>
      <c r="AV83" t="inlineStr">
        <is>
          <t>14</t>
        </is>
      </c>
      <c r="AW83" t="n">
        <v>14</v>
      </c>
      <c r="AX83" t="inlineStr">
        <is>
          <t>S251</t>
        </is>
      </c>
      <c r="AY83" t="inlineStr">
        <is>
          <t>54041343</t>
        </is>
      </c>
      <c r="AZ83" t="inlineStr">
        <is>
          <t>20103117560</t>
        </is>
      </c>
    </row>
    <row r="84">
      <c r="A84" t="inlineStr">
        <is>
          <t>14S0014696502720103448591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11/06/2026</t>
        </is>
      </c>
      <c r="H84" t="inlineStr">
        <is>
          <t>18/06/2026</t>
        </is>
      </c>
      <c r="I84" t="n">
        <v>14</v>
      </c>
      <c r="J84" t="inlineStr">
        <is>
          <t>S001</t>
        </is>
      </c>
      <c r="K84" t="n">
        <v/>
      </c>
      <c r="L84" t="inlineStr">
        <is>
          <t>46965027</t>
        </is>
      </c>
      <c r="M84" t="n">
        <v/>
      </c>
      <c r="N84" t="n">
        <v>6</v>
      </c>
      <c r="O84" t="n">
        <v>20103448591</v>
      </c>
      <c r="P84" t="inlineStr">
        <is>
          <t>ENTIDAD PRESTADORA DE SERVICIOS DE SANEAMIENTO DE LAMBAYEQUE</t>
        </is>
      </c>
      <c r="Q84" t="n">
        <v>261.78</v>
      </c>
      <c r="R84" t="n">
        <v>47.12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308.9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1</v>
      </c>
      <c r="AV84" t="inlineStr">
        <is>
          <t>14</t>
        </is>
      </c>
      <c r="AW84" t="n">
        <v>14</v>
      </c>
      <c r="AX84" t="inlineStr">
        <is>
          <t>S001</t>
        </is>
      </c>
      <c r="AY84" t="inlineStr">
        <is>
          <t>46965027</t>
        </is>
      </c>
      <c r="AZ84" t="inlineStr">
        <is>
          <t>20103448591</t>
        </is>
      </c>
    </row>
    <row r="85">
      <c r="A85" t="inlineStr">
        <is>
          <t>14S7800603822120269985900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11/06/2026</t>
        </is>
      </c>
      <c r="H85" t="inlineStr">
        <is>
          <t>22/06/2026</t>
        </is>
      </c>
      <c r="I85" t="n">
        <v>14</v>
      </c>
      <c r="J85" t="inlineStr">
        <is>
          <t>S780</t>
        </is>
      </c>
      <c r="K85" t="n">
        <v/>
      </c>
      <c r="L85" t="inlineStr">
        <is>
          <t>6038221</t>
        </is>
      </c>
      <c r="M85" t="n">
        <v/>
      </c>
      <c r="N85" t="n">
        <v>6</v>
      </c>
      <c r="O85" t="n">
        <v>20269985900</v>
      </c>
      <c r="P85" t="inlineStr">
        <is>
          <t>PLUZ ENERGÍA PERÚ S.A.A.</t>
        </is>
      </c>
      <c r="Q85" t="n">
        <v>1955.78</v>
      </c>
      <c r="R85" t="n">
        <v>352.04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32.68</v>
      </c>
      <c r="AA85" t="n">
        <v>2340.5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1</v>
      </c>
      <c r="AV85" t="inlineStr">
        <is>
          <t>14</t>
        </is>
      </c>
      <c r="AW85" t="n">
        <v>14</v>
      </c>
      <c r="AX85" t="inlineStr">
        <is>
          <t>S780</t>
        </is>
      </c>
      <c r="AY85" t="inlineStr">
        <is>
          <t>06038221</t>
        </is>
      </c>
      <c r="AZ85" t="inlineStr">
        <is>
          <t>20269985900</t>
        </is>
      </c>
    </row>
    <row r="86">
      <c r="A86" t="inlineStr">
        <is>
          <t>14S2515403523720103117560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11/06/2026</t>
        </is>
      </c>
      <c r="H86" t="inlineStr">
        <is>
          <t>11/06/2026</t>
        </is>
      </c>
      <c r="I86" t="n">
        <v>14</v>
      </c>
      <c r="J86" t="inlineStr">
        <is>
          <t>S251</t>
        </is>
      </c>
      <c r="K86" t="n">
        <v/>
      </c>
      <c r="L86" t="inlineStr">
        <is>
          <t>54035237</t>
        </is>
      </c>
      <c r="M86" t="n">
        <v/>
      </c>
      <c r="N86" t="n">
        <v>6</v>
      </c>
      <c r="O86" t="n">
        <v>20103117560</v>
      </c>
      <c r="P86" t="inlineStr">
        <is>
          <t>EMP REG DE SERV PUB DE ELECT DL NORTE SA</t>
        </is>
      </c>
      <c r="Q86" t="n">
        <v>188.99</v>
      </c>
      <c r="R86" t="n">
        <v>34.02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2.79</v>
      </c>
      <c r="AA86" t="n">
        <v>225.8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1</v>
      </c>
      <c r="AV86" t="inlineStr">
        <is>
          <t>14</t>
        </is>
      </c>
      <c r="AW86" t="n">
        <v>14</v>
      </c>
      <c r="AX86" t="inlineStr">
        <is>
          <t>S251</t>
        </is>
      </c>
      <c r="AY86" t="inlineStr">
        <is>
          <t>54035237</t>
        </is>
      </c>
      <c r="AZ86" t="inlineStr">
        <is>
          <t>20103117560</t>
        </is>
      </c>
    </row>
    <row r="87">
      <c r="A87" t="inlineStr">
        <is>
          <t>14S1070911519120100152356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11/06/2026</t>
        </is>
      </c>
      <c r="H87" t="inlineStr">
        <is>
          <t>22/06/2026</t>
        </is>
      </c>
      <c r="I87" t="n">
        <v>14</v>
      </c>
      <c r="J87" t="inlineStr">
        <is>
          <t>S107</t>
        </is>
      </c>
      <c r="K87" t="n">
        <v/>
      </c>
      <c r="L87" t="inlineStr">
        <is>
          <t>9115191</t>
        </is>
      </c>
      <c r="M87" t="n">
        <v/>
      </c>
      <c r="N87" t="n">
        <v>6</v>
      </c>
      <c r="O87" t="n">
        <v>20100152356</v>
      </c>
      <c r="P87" t="inlineStr">
        <is>
          <t>SERV AGUA POTAB Y ALCANT DE LIMA-SEDAPAL</t>
        </is>
      </c>
      <c r="Q87" t="n">
        <v>266.9</v>
      </c>
      <c r="R87" t="n">
        <v>48.04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-0.04</v>
      </c>
      <c r="AA87" t="n">
        <v>314.9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1</v>
      </c>
      <c r="AV87" t="inlineStr">
        <is>
          <t>14</t>
        </is>
      </c>
      <c r="AW87" t="n">
        <v>14</v>
      </c>
      <c r="AX87" t="inlineStr">
        <is>
          <t>S107</t>
        </is>
      </c>
      <c r="AY87" t="inlineStr">
        <is>
          <t>09115191</t>
        </is>
      </c>
      <c r="AZ87" t="inlineStr">
        <is>
          <t>20100152356</t>
        </is>
      </c>
    </row>
    <row r="88">
      <c r="A88" t="inlineStr">
        <is>
          <t>14S2515403015320103117560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11/06/2026</t>
        </is>
      </c>
      <c r="H88" t="inlineStr">
        <is>
          <t>11/06/2026</t>
        </is>
      </c>
      <c r="I88" t="n">
        <v>14</v>
      </c>
      <c r="J88" t="inlineStr">
        <is>
          <t>S251</t>
        </is>
      </c>
      <c r="K88" t="n">
        <v/>
      </c>
      <c r="L88" t="inlineStr">
        <is>
          <t>54030153</t>
        </is>
      </c>
      <c r="M88" t="n">
        <v/>
      </c>
      <c r="N88" t="n">
        <v>6</v>
      </c>
      <c r="O88" t="n">
        <v>20103117560</v>
      </c>
      <c r="P88" t="inlineStr">
        <is>
          <t>EMP REG DE SERV PUB DE ELECT DL NORTE SA</t>
        </is>
      </c>
      <c r="Q88" t="n">
        <v>201.78</v>
      </c>
      <c r="R88" t="n">
        <v>36.32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241.1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1</v>
      </c>
      <c r="AV88" t="inlineStr">
        <is>
          <t>14</t>
        </is>
      </c>
      <c r="AW88" t="n">
        <v>14</v>
      </c>
      <c r="AX88" t="inlineStr">
        <is>
          <t>S251</t>
        </is>
      </c>
      <c r="AY88" t="inlineStr">
        <is>
          <t>54030153</t>
        </is>
      </c>
      <c r="AZ88" t="inlineStr">
        <is>
          <t>20103117560</t>
        </is>
      </c>
    </row>
    <row r="89">
      <c r="A89" t="inlineStr">
        <is>
          <t>14S0014701670720103448591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11/06/2026</t>
        </is>
      </c>
      <c r="H89" t="inlineStr">
        <is>
          <t>18/06/2026</t>
        </is>
      </c>
      <c r="I89" t="n">
        <v>14</v>
      </c>
      <c r="J89" t="inlineStr">
        <is>
          <t>S001</t>
        </is>
      </c>
      <c r="K89" t="n">
        <v/>
      </c>
      <c r="L89" t="inlineStr">
        <is>
          <t>47016707</t>
        </is>
      </c>
      <c r="M89" t="n">
        <v/>
      </c>
      <c r="N89" t="n">
        <v>6</v>
      </c>
      <c r="O89" t="n">
        <v>20103448591</v>
      </c>
      <c r="P89" t="inlineStr">
        <is>
          <t>ENTIDAD PRESTADORA DE SERVICIOS DE SANEAMIENTO DE LAMBAYEQUE</t>
        </is>
      </c>
      <c r="Q89" t="n">
        <v>61.11</v>
      </c>
      <c r="R89" t="n">
        <v>10.99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72.09999999999999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1</v>
      </c>
      <c r="AV89" t="inlineStr">
        <is>
          <t>14</t>
        </is>
      </c>
      <c r="AW89" t="n">
        <v>14</v>
      </c>
      <c r="AX89" t="inlineStr">
        <is>
          <t>S001</t>
        </is>
      </c>
      <c r="AY89" t="inlineStr">
        <is>
          <t>47016707</t>
        </is>
      </c>
      <c r="AZ89" t="inlineStr">
        <is>
          <t>20103448591</t>
        </is>
      </c>
    </row>
    <row r="90">
      <c r="A90" t="inlineStr">
        <is>
          <t>14S1070094402320331898008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11/06/2026</t>
        </is>
      </c>
      <c r="H90" t="inlineStr">
        <is>
          <t>19/06/2026</t>
        </is>
      </c>
      <c r="I90" t="n">
        <v>14</v>
      </c>
      <c r="J90" t="inlineStr">
        <is>
          <t>S107</t>
        </is>
      </c>
      <c r="K90" t="n">
        <v/>
      </c>
      <c r="L90" t="inlineStr">
        <is>
          <t>944023</t>
        </is>
      </c>
      <c r="M90" t="n">
        <v/>
      </c>
      <c r="N90" t="n">
        <v>6</v>
      </c>
      <c r="O90" t="n">
        <v>20331898008</v>
      </c>
      <c r="P90" t="inlineStr">
        <is>
          <t>LUZ DEL SUR S.A.A</t>
        </is>
      </c>
      <c r="Q90" t="n">
        <v>156.75</v>
      </c>
      <c r="R90" t="n">
        <v>28.21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2.44</v>
      </c>
      <c r="AA90" t="n">
        <v>187.4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1</v>
      </c>
      <c r="AV90" t="inlineStr">
        <is>
          <t>14</t>
        </is>
      </c>
      <c r="AW90" t="n">
        <v>14</v>
      </c>
      <c r="AX90" t="inlineStr">
        <is>
          <t>S107</t>
        </is>
      </c>
      <c r="AY90" t="inlineStr">
        <is>
          <t>00944023</t>
        </is>
      </c>
      <c r="AZ90" t="inlineStr">
        <is>
          <t>20331898008</t>
        </is>
      </c>
    </row>
    <row r="91">
      <c r="A91" t="inlineStr">
        <is>
          <t>14S1070095901520331898008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11/06/2026</t>
        </is>
      </c>
      <c r="H91" t="inlineStr">
        <is>
          <t>26/06/2026</t>
        </is>
      </c>
      <c r="I91" t="n">
        <v>14</v>
      </c>
      <c r="J91" t="inlineStr">
        <is>
          <t>S107</t>
        </is>
      </c>
      <c r="K91" t="n">
        <v/>
      </c>
      <c r="L91" t="inlineStr">
        <is>
          <t>959015</t>
        </is>
      </c>
      <c r="M91" t="n">
        <v/>
      </c>
      <c r="N91" t="n">
        <v>6</v>
      </c>
      <c r="O91" t="n">
        <v>20331898008</v>
      </c>
      <c r="P91" t="inlineStr">
        <is>
          <t>LUZ DEL SUR S.A.A</t>
        </is>
      </c>
      <c r="Q91" t="n">
        <v>656.8200000000001</v>
      </c>
      <c r="R91" t="n">
        <v>116.28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773.1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1</v>
      </c>
      <c r="AV91" t="inlineStr">
        <is>
          <t>14</t>
        </is>
      </c>
      <c r="AW91" t="n">
        <v>14</v>
      </c>
      <c r="AX91" t="inlineStr">
        <is>
          <t>S107</t>
        </is>
      </c>
      <c r="AY91" t="inlineStr">
        <is>
          <t>00959015</t>
        </is>
      </c>
      <c r="AZ91" t="inlineStr">
        <is>
          <t>20331898008</t>
        </is>
      </c>
    </row>
    <row r="92">
      <c r="A92" t="inlineStr">
        <is>
          <t>14S0030045451420141814312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11/06/2026</t>
        </is>
      </c>
      <c r="H92" t="inlineStr">
        <is>
          <t>16/06/2026</t>
        </is>
      </c>
      <c r="I92" t="n">
        <v>14</v>
      </c>
      <c r="J92" t="inlineStr">
        <is>
          <t>S003</t>
        </is>
      </c>
      <c r="K92" t="n">
        <v/>
      </c>
      <c r="L92" t="inlineStr">
        <is>
          <t>454514</t>
        </is>
      </c>
      <c r="M92" t="n">
        <v/>
      </c>
      <c r="N92" t="n">
        <v>6</v>
      </c>
      <c r="O92" t="n">
        <v>20141814312</v>
      </c>
      <c r="P92" t="inlineStr">
        <is>
          <t>EMP. PRESTADORA SERVICIOS MARANON S.R.L.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26.9</v>
      </c>
      <c r="X92" t="n">
        <v>0</v>
      </c>
      <c r="Y92" t="n">
        <v>0</v>
      </c>
      <c r="Z92" t="n">
        <v>0</v>
      </c>
      <c r="AA92" t="n">
        <v>26.9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0</v>
      </c>
      <c r="AV92" t="inlineStr">
        <is>
          <t>14</t>
        </is>
      </c>
      <c r="AW92" t="n">
        <v>14</v>
      </c>
      <c r="AX92" t="inlineStr">
        <is>
          <t>S003</t>
        </is>
      </c>
      <c r="AY92" t="inlineStr">
        <is>
          <t>00454514</t>
        </is>
      </c>
      <c r="AZ92" t="inlineStr">
        <is>
          <t>20141814312</t>
        </is>
      </c>
    </row>
    <row r="93">
      <c r="A93" t="inlineStr">
        <is>
          <t>14S2515401263420103117560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11/06/2026</t>
        </is>
      </c>
      <c r="H93" t="inlineStr">
        <is>
          <t>11/06/2026</t>
        </is>
      </c>
      <c r="I93" t="n">
        <v>14</v>
      </c>
      <c r="J93" t="inlineStr">
        <is>
          <t>S251</t>
        </is>
      </c>
      <c r="K93" t="n">
        <v/>
      </c>
      <c r="L93" t="inlineStr">
        <is>
          <t>54012634</t>
        </is>
      </c>
      <c r="M93" t="n">
        <v/>
      </c>
      <c r="N93" t="n">
        <v>6</v>
      </c>
      <c r="O93" t="n">
        <v>20103117560</v>
      </c>
      <c r="P93" t="inlineStr">
        <is>
          <t>EMP REG DE SERV PUB DE ELECT DL NORTE SA</t>
        </is>
      </c>
      <c r="Q93" t="n">
        <v>643.03</v>
      </c>
      <c r="R93" t="n">
        <v>115.75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9.720000000000001</v>
      </c>
      <c r="AA93" t="n">
        <v>768.5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1</v>
      </c>
      <c r="AV93" t="inlineStr">
        <is>
          <t>14</t>
        </is>
      </c>
      <c r="AW93" t="n">
        <v>14</v>
      </c>
      <c r="AX93" t="inlineStr">
        <is>
          <t>S251</t>
        </is>
      </c>
      <c r="AY93" t="inlineStr">
        <is>
          <t>54012634</t>
        </is>
      </c>
      <c r="AZ93" t="inlineStr">
        <is>
          <t>20103117560</t>
        </is>
      </c>
    </row>
    <row r="94">
      <c r="A94" t="inlineStr">
        <is>
          <t>14S1070095955520331898008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11/06/2026</t>
        </is>
      </c>
      <c r="H94" t="inlineStr">
        <is>
          <t>19/06/2026</t>
        </is>
      </c>
      <c r="I94" t="n">
        <v>14</v>
      </c>
      <c r="J94" t="inlineStr">
        <is>
          <t>S107</t>
        </is>
      </c>
      <c r="K94" t="n">
        <v/>
      </c>
      <c r="L94" t="inlineStr">
        <is>
          <t>959555</t>
        </is>
      </c>
      <c r="M94" t="n">
        <v/>
      </c>
      <c r="N94" t="n">
        <v>6</v>
      </c>
      <c r="O94" t="n">
        <v>20331898008</v>
      </c>
      <c r="P94" t="inlineStr">
        <is>
          <t>LUZ DEL SUR S.A.A</t>
        </is>
      </c>
      <c r="Q94" t="n">
        <v>445.22</v>
      </c>
      <c r="R94" t="n">
        <v>80.14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8.24</v>
      </c>
      <c r="AA94" t="n">
        <v>533.6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1</v>
      </c>
      <c r="AV94" t="inlineStr">
        <is>
          <t>14</t>
        </is>
      </c>
      <c r="AW94" t="n">
        <v>14</v>
      </c>
      <c r="AX94" t="inlineStr">
        <is>
          <t>S107</t>
        </is>
      </c>
      <c r="AY94" t="inlineStr">
        <is>
          <t>00959555</t>
        </is>
      </c>
      <c r="AZ94" t="inlineStr">
        <is>
          <t>20331898008</t>
        </is>
      </c>
    </row>
    <row r="95">
      <c r="A95" t="inlineStr">
        <is>
          <t>1400048246439520100017491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10/06/2026</t>
        </is>
      </c>
      <c r="H95" t="inlineStr">
        <is>
          <t>11/06/2026</t>
        </is>
      </c>
      <c r="I95" t="n">
        <v>14</v>
      </c>
      <c r="J95" t="inlineStr">
        <is>
          <t>0004</t>
        </is>
      </c>
      <c r="K95" t="n">
        <v/>
      </c>
      <c r="L95" t="inlineStr">
        <is>
          <t>82464395</t>
        </is>
      </c>
      <c r="M95" t="n">
        <v/>
      </c>
      <c r="N95" t="n">
        <v>6</v>
      </c>
      <c r="O95" t="n">
        <v>20100017491</v>
      </c>
      <c r="P95" t="inlineStr">
        <is>
          <t>INTEGRATEL PERÚ S.A.A.</t>
        </is>
      </c>
      <c r="Q95" t="n">
        <v>38.06</v>
      </c>
      <c r="R95" t="n">
        <v>6.85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-0.01</v>
      </c>
      <c r="AA95" t="n">
        <v>44.9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1</v>
      </c>
      <c r="AV95" t="inlineStr">
        <is>
          <t>14</t>
        </is>
      </c>
      <c r="AW95" t="n">
        <v>14</v>
      </c>
      <c r="AX95" t="inlineStr">
        <is>
          <t>0004</t>
        </is>
      </c>
      <c r="AY95" t="inlineStr">
        <is>
          <t>82464395</t>
        </is>
      </c>
      <c r="AZ95" t="inlineStr">
        <is>
          <t>20100017491</t>
        </is>
      </c>
    </row>
    <row r="96">
      <c r="A96" t="inlineStr">
        <is>
          <t>14S0152774845920102708394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10/06/2026</t>
        </is>
      </c>
      <c r="H96" t="inlineStr">
        <is>
          <t>15/06/2026</t>
        </is>
      </c>
      <c r="I96" t="n">
        <v>14</v>
      </c>
      <c r="J96" t="inlineStr">
        <is>
          <t>S015</t>
        </is>
      </c>
      <c r="K96" t="n">
        <v/>
      </c>
      <c r="L96" t="inlineStr">
        <is>
          <t>27748459</t>
        </is>
      </c>
      <c r="M96" t="n">
        <v/>
      </c>
      <c r="N96" t="n">
        <v>6</v>
      </c>
      <c r="O96" t="n">
        <v>20102708394</v>
      </c>
      <c r="P96" t="inlineStr">
        <is>
          <t>ELECTRONOROESTE S.A</t>
        </is>
      </c>
      <c r="Q96" t="n">
        <v>96.19</v>
      </c>
      <c r="R96" t="n">
        <v>17.31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113.5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1</v>
      </c>
      <c r="AV96" t="inlineStr">
        <is>
          <t>14</t>
        </is>
      </c>
      <c r="AW96" t="n">
        <v>14</v>
      </c>
      <c r="AX96" t="inlineStr">
        <is>
          <t>S015</t>
        </is>
      </c>
      <c r="AY96" t="inlineStr">
        <is>
          <t>27748459</t>
        </is>
      </c>
      <c r="AZ96" t="inlineStr">
        <is>
          <t>20102708394</t>
        </is>
      </c>
    </row>
    <row r="97">
      <c r="A97" t="inlineStr">
        <is>
          <t>14S1010729045620136353315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09/06/2026</t>
        </is>
      </c>
      <c r="H97" t="inlineStr">
        <is>
          <t>19/06/2026</t>
        </is>
      </c>
      <c r="I97" t="n">
        <v>14</v>
      </c>
      <c r="J97" t="inlineStr">
        <is>
          <t>S101</t>
        </is>
      </c>
      <c r="K97" t="n">
        <v/>
      </c>
      <c r="L97" t="inlineStr">
        <is>
          <t>7290456</t>
        </is>
      </c>
      <c r="M97" t="n">
        <v/>
      </c>
      <c r="N97" t="n">
        <v>6</v>
      </c>
      <c r="O97" t="n">
        <v>20136353315</v>
      </c>
      <c r="P97" t="inlineStr">
        <is>
          <t>EPS SEDACUSCO S.A.</t>
        </is>
      </c>
      <c r="Q97" t="n">
        <v>16.4</v>
      </c>
      <c r="R97" t="n">
        <v>2.95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-0.05</v>
      </c>
      <c r="AA97" t="n">
        <v>19.3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1</v>
      </c>
      <c r="AV97" t="inlineStr">
        <is>
          <t>14</t>
        </is>
      </c>
      <c r="AW97" t="n">
        <v>14</v>
      </c>
      <c r="AX97" t="inlineStr">
        <is>
          <t>S101</t>
        </is>
      </c>
      <c r="AY97" t="inlineStr">
        <is>
          <t>07290456</t>
        </is>
      </c>
      <c r="AZ97" t="inlineStr">
        <is>
          <t>20136353315</t>
        </is>
      </c>
    </row>
    <row r="98">
      <c r="A98" t="inlineStr">
        <is>
          <t>14S1050098600420331898008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09/06/2026</t>
        </is>
      </c>
      <c r="H98" t="inlineStr">
        <is>
          <t>18/06/2026</t>
        </is>
      </c>
      <c r="I98" t="n">
        <v>14</v>
      </c>
      <c r="J98" t="inlineStr">
        <is>
          <t>S105</t>
        </is>
      </c>
      <c r="K98" t="n">
        <v/>
      </c>
      <c r="L98" t="inlineStr">
        <is>
          <t>986004</t>
        </is>
      </c>
      <c r="M98" t="n">
        <v/>
      </c>
      <c r="N98" t="n">
        <v>6</v>
      </c>
      <c r="O98" t="n">
        <v>20331898008</v>
      </c>
      <c r="P98" t="inlineStr">
        <is>
          <t>LUZ DEL SUR S.A.A</t>
        </is>
      </c>
      <c r="Q98" t="n">
        <v>4.74</v>
      </c>
      <c r="R98" t="n">
        <v>0.86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-2.2</v>
      </c>
      <c r="AA98" t="n">
        <v>3.4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1</v>
      </c>
      <c r="AV98" t="inlineStr">
        <is>
          <t>14</t>
        </is>
      </c>
      <c r="AW98" t="n">
        <v>14</v>
      </c>
      <c r="AX98" t="inlineStr">
        <is>
          <t>S105</t>
        </is>
      </c>
      <c r="AY98" t="inlineStr">
        <is>
          <t>00986004</t>
        </is>
      </c>
      <c r="AZ98" t="inlineStr">
        <is>
          <t>20331898008</t>
        </is>
      </c>
    </row>
    <row r="99">
      <c r="A99" t="inlineStr">
        <is>
          <t>14S9AA8199749820100017491</t>
        </is>
      </c>
      <c r="B99" t="inlineStr">
        <is>
          <t>Hoja_1</t>
        </is>
      </c>
      <c r="C99" t="n">
        <v>20100030595</v>
      </c>
      <c r="D99" t="inlineStr">
        <is>
          <t>BANCO DE LA NACION</t>
        </is>
      </c>
      <c r="E99" t="n">
        <v>202606</v>
      </c>
      <c r="F99" t="n">
        <v/>
      </c>
      <c r="G99" t="inlineStr">
        <is>
          <t>09/06/2026</t>
        </is>
      </c>
      <c r="H99" t="inlineStr">
        <is>
          <t>09/06/2026</t>
        </is>
      </c>
      <c r="I99" t="n">
        <v>14</v>
      </c>
      <c r="J99" t="inlineStr">
        <is>
          <t>S9AA</t>
        </is>
      </c>
      <c r="K99" t="n">
        <v/>
      </c>
      <c r="L99" t="inlineStr">
        <is>
          <t>81997498</t>
        </is>
      </c>
      <c r="M99" t="n">
        <v/>
      </c>
      <c r="N99" t="n">
        <v>6</v>
      </c>
      <c r="O99" t="n">
        <v>20100017491</v>
      </c>
      <c r="P99" t="inlineStr">
        <is>
          <t>INTEGRATEL PERÚ S.A.A.</t>
        </is>
      </c>
      <c r="Q99" t="n">
        <v>27.85</v>
      </c>
      <c r="R99" t="n">
        <v>5.01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0.04</v>
      </c>
      <c r="AA99" t="n">
        <v>32.9</v>
      </c>
      <c r="AB99" t="inlineStr">
        <is>
          <t>PEN</t>
        </is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inlineStr">
        <is>
          <t>01/01/0001</t>
        </is>
      </c>
      <c r="AS99" t="n">
        <v>0</v>
      </c>
      <c r="AT99" t="n">
        <v/>
      </c>
      <c r="AU99" t="n">
        <v>1</v>
      </c>
      <c r="AV99" t="inlineStr">
        <is>
          <t>14</t>
        </is>
      </c>
      <c r="AW99" t="n">
        <v>14</v>
      </c>
      <c r="AX99" t="inlineStr">
        <is>
          <t>S9AA</t>
        </is>
      </c>
      <c r="AY99" t="inlineStr">
        <is>
          <t>81997498</t>
        </is>
      </c>
      <c r="AZ99" t="inlineStr">
        <is>
          <t>20100017491</t>
        </is>
      </c>
    </row>
    <row r="100">
      <c r="A100" t="inlineStr">
        <is>
          <t>14S9AA8166941020100017491</t>
        </is>
      </c>
      <c r="B100" t="inlineStr">
        <is>
          <t>Hoja_1</t>
        </is>
      </c>
      <c r="C100" t="n">
        <v>20100030595</v>
      </c>
      <c r="D100" t="inlineStr">
        <is>
          <t>BANCO DE LA NACION</t>
        </is>
      </c>
      <c r="E100" t="n">
        <v>202606</v>
      </c>
      <c r="F100" t="n">
        <v/>
      </c>
      <c r="G100" t="inlineStr">
        <is>
          <t>09/06/2026</t>
        </is>
      </c>
      <c r="H100" t="inlineStr">
        <is>
          <t>09/06/2026</t>
        </is>
      </c>
      <c r="I100" t="n">
        <v>14</v>
      </c>
      <c r="J100" t="inlineStr">
        <is>
          <t>S9AA</t>
        </is>
      </c>
      <c r="K100" t="n">
        <v/>
      </c>
      <c r="L100" t="inlineStr">
        <is>
          <t>81669410</t>
        </is>
      </c>
      <c r="M100" t="n">
        <v/>
      </c>
      <c r="N100" t="n">
        <v>6</v>
      </c>
      <c r="O100" t="n">
        <v>20100017491</v>
      </c>
      <c r="P100" t="inlineStr">
        <is>
          <t>INTEGRATEL PERÚ S.A.A.</t>
        </is>
      </c>
      <c r="Q100" t="n">
        <v>42.29</v>
      </c>
      <c r="R100" t="n">
        <v>7.61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49.9</v>
      </c>
      <c r="AB100" t="inlineStr">
        <is>
          <t>PEN</t>
        </is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inlineStr">
        <is>
          <t>01/01/0001</t>
        </is>
      </c>
      <c r="AS100" t="n">
        <v>0</v>
      </c>
      <c r="AT100" t="n">
        <v/>
      </c>
      <c r="AU100" t="n">
        <v>1</v>
      </c>
      <c r="AV100" t="inlineStr">
        <is>
          <t>14</t>
        </is>
      </c>
      <c r="AW100" t="n">
        <v>14</v>
      </c>
      <c r="AX100" t="inlineStr">
        <is>
          <t>S9AA</t>
        </is>
      </c>
      <c r="AY100" t="inlineStr">
        <is>
          <t>81669410</t>
        </is>
      </c>
      <c r="AZ100" t="inlineStr">
        <is>
          <t>20100017491</t>
        </is>
      </c>
    </row>
    <row r="101">
      <c r="A101" t="inlineStr">
        <is>
          <t>14E0010000031310762665986</t>
        </is>
      </c>
      <c r="B101" t="inlineStr">
        <is>
          <t>Hoja_1</t>
        </is>
      </c>
      <c r="C101" t="n">
        <v>20100030595</v>
      </c>
      <c r="D101" t="inlineStr">
        <is>
          <t>BANCO DE LA NACION</t>
        </is>
      </c>
      <c r="E101" t="n">
        <v>202606</v>
      </c>
      <c r="F101" t="n">
        <v/>
      </c>
      <c r="G101" t="inlineStr">
        <is>
          <t>09/06/2026</t>
        </is>
      </c>
      <c r="H101" t="inlineStr">
        <is>
          <t>15/06/2026</t>
        </is>
      </c>
      <c r="I101" t="n">
        <v>14</v>
      </c>
      <c r="J101" t="inlineStr">
        <is>
          <t>E001</t>
        </is>
      </c>
      <c r="K101" t="n">
        <v/>
      </c>
      <c r="L101" t="inlineStr">
        <is>
          <t>313</t>
        </is>
      </c>
      <c r="M101" t="n">
        <v/>
      </c>
      <c r="N101" t="n">
        <v>6</v>
      </c>
      <c r="O101" t="n">
        <v>10762665986</v>
      </c>
      <c r="P101" t="inlineStr">
        <is>
          <t>CUCHO DIAZ MARIANELLA JOSSETHY</t>
        </is>
      </c>
      <c r="Q101" t="n">
        <v>16.95</v>
      </c>
      <c r="R101" t="n">
        <v>3.05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20</v>
      </c>
      <c r="AB101" t="inlineStr">
        <is>
          <t>PEN</t>
        </is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inlineStr">
        <is>
          <t>01/01/0001</t>
        </is>
      </c>
      <c r="AS101" t="n">
        <v>0</v>
      </c>
      <c r="AT101" t="n">
        <v/>
      </c>
      <c r="AU101" t="n">
        <v>1</v>
      </c>
      <c r="AV101" t="inlineStr">
        <is>
          <t>14</t>
        </is>
      </c>
      <c r="AW101" t="n">
        <v>14</v>
      </c>
      <c r="AX101" t="inlineStr">
        <is>
          <t>E001</t>
        </is>
      </c>
      <c r="AY101" t="inlineStr">
        <is>
          <t>00000313</t>
        </is>
      </c>
      <c r="AZ101" t="inlineStr">
        <is>
          <t>10762665986</t>
        </is>
      </c>
    </row>
    <row r="102">
      <c r="A102" t="inlineStr">
        <is>
          <t>14S1050098136620331898008</t>
        </is>
      </c>
      <c r="B102" t="inlineStr">
        <is>
          <t>Hoja_1</t>
        </is>
      </c>
      <c r="C102" t="n">
        <v>20100030595</v>
      </c>
      <c r="D102" t="inlineStr">
        <is>
          <t>BANCO DE LA NACION</t>
        </is>
      </c>
      <c r="E102" t="n">
        <v>202606</v>
      </c>
      <c r="F102" t="n">
        <v/>
      </c>
      <c r="G102" t="inlineStr">
        <is>
          <t>09/06/2026</t>
        </is>
      </c>
      <c r="H102" t="inlineStr">
        <is>
          <t>19/06/2026</t>
        </is>
      </c>
      <c r="I102" t="n">
        <v>14</v>
      </c>
      <c r="J102" t="inlineStr">
        <is>
          <t>S105</t>
        </is>
      </c>
      <c r="K102" t="n">
        <v/>
      </c>
      <c r="L102" t="inlineStr">
        <is>
          <t>981366</t>
        </is>
      </c>
      <c r="M102" t="n">
        <v/>
      </c>
      <c r="N102" t="n">
        <v>6</v>
      </c>
      <c r="O102" t="n">
        <v>20331898008</v>
      </c>
      <c r="P102" t="inlineStr">
        <is>
          <t>LUZ DEL SUR S.A.A</t>
        </is>
      </c>
      <c r="Q102" t="n">
        <v>189.13</v>
      </c>
      <c r="R102" t="n">
        <v>34.04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3.13</v>
      </c>
      <c r="AA102" t="n">
        <v>226.3</v>
      </c>
      <c r="AB102" t="inlineStr">
        <is>
          <t>PEN</t>
        </is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inlineStr">
        <is>
          <t>01/01/0001</t>
        </is>
      </c>
      <c r="AS102" t="n">
        <v>0</v>
      </c>
      <c r="AT102" t="n">
        <v/>
      </c>
      <c r="AU102" t="n">
        <v>1</v>
      </c>
      <c r="AV102" t="inlineStr">
        <is>
          <t>14</t>
        </is>
      </c>
      <c r="AW102" t="n">
        <v>14</v>
      </c>
      <c r="AX102" t="inlineStr">
        <is>
          <t>S105</t>
        </is>
      </c>
      <c r="AY102" t="inlineStr">
        <is>
          <t>00981366</t>
        </is>
      </c>
      <c r="AZ102" t="inlineStr">
        <is>
          <t>20331898008</t>
        </is>
      </c>
    </row>
    <row r="103">
      <c r="A103" t="inlineStr">
        <is>
          <t>14S9AA8234335720100017491</t>
        </is>
      </c>
      <c r="B103" t="inlineStr">
        <is>
          <t>Hoja_1</t>
        </is>
      </c>
      <c r="C103" t="n">
        <v>20100030595</v>
      </c>
      <c r="D103" t="inlineStr">
        <is>
          <t>BANCO DE LA NACION</t>
        </is>
      </c>
      <c r="E103" t="n">
        <v>202606</v>
      </c>
      <c r="F103" t="n">
        <v/>
      </c>
      <c r="G103" t="inlineStr">
        <is>
          <t>09/06/2026</t>
        </is>
      </c>
      <c r="H103" t="inlineStr">
        <is>
          <t>09/06/2026</t>
        </is>
      </c>
      <c r="I103" t="n">
        <v>14</v>
      </c>
      <c r="J103" t="inlineStr">
        <is>
          <t>S9AA</t>
        </is>
      </c>
      <c r="K103" t="n">
        <v/>
      </c>
      <c r="L103" t="inlineStr">
        <is>
          <t>82343357</t>
        </is>
      </c>
      <c r="M103" t="n">
        <v/>
      </c>
      <c r="N103" t="n">
        <v>6</v>
      </c>
      <c r="O103" t="n">
        <v>20100017491</v>
      </c>
      <c r="P103" t="inlineStr">
        <is>
          <t>INTEGRATEL PERÚ S.A.A.</t>
        </is>
      </c>
      <c r="Q103" t="n">
        <v>46.61</v>
      </c>
      <c r="R103" t="n">
        <v>8.390000000000001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55</v>
      </c>
      <c r="AB103" t="inlineStr">
        <is>
          <t>PEN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inlineStr">
        <is>
          <t>01/01/0001</t>
        </is>
      </c>
      <c r="AS103" t="n">
        <v>0</v>
      </c>
      <c r="AT103" t="n">
        <v/>
      </c>
      <c r="AU103" t="n">
        <v>1</v>
      </c>
      <c r="AV103" t="inlineStr">
        <is>
          <t>14</t>
        </is>
      </c>
      <c r="AW103" t="n">
        <v>14</v>
      </c>
      <c r="AX103" t="inlineStr">
        <is>
          <t>S9AA</t>
        </is>
      </c>
      <c r="AY103" t="inlineStr">
        <is>
          <t>82343357</t>
        </is>
      </c>
      <c r="AZ103" t="inlineStr">
        <is>
          <t>20100017491</t>
        </is>
      </c>
    </row>
    <row r="104">
      <c r="A104" t="inlineStr">
        <is>
          <t>14S9AA8248161620100017491</t>
        </is>
      </c>
      <c r="B104" t="inlineStr">
        <is>
          <t>Hoja_1</t>
        </is>
      </c>
      <c r="C104" t="n">
        <v>20100030595</v>
      </c>
      <c r="D104" t="inlineStr">
        <is>
          <t>BANCO DE LA NACION</t>
        </is>
      </c>
      <c r="E104" t="n">
        <v>202606</v>
      </c>
      <c r="F104" t="n">
        <v/>
      </c>
      <c r="G104" t="inlineStr">
        <is>
          <t>09/06/2026</t>
        </is>
      </c>
      <c r="H104" t="inlineStr">
        <is>
          <t>09/06/2026</t>
        </is>
      </c>
      <c r="I104" t="n">
        <v>14</v>
      </c>
      <c r="J104" t="inlineStr">
        <is>
          <t>S9AA</t>
        </is>
      </c>
      <c r="K104" t="n">
        <v/>
      </c>
      <c r="L104" t="inlineStr">
        <is>
          <t>82481616</t>
        </is>
      </c>
      <c r="M104" t="n">
        <v/>
      </c>
      <c r="N104" t="n">
        <v>6</v>
      </c>
      <c r="O104" t="n">
        <v>20100017491</v>
      </c>
      <c r="P104" t="inlineStr">
        <is>
          <t>INTEGRATEL PERÚ S.A.A.</t>
        </is>
      </c>
      <c r="Q104" t="n">
        <v>47.06</v>
      </c>
      <c r="R104" t="n">
        <v>8.470000000000001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0.07000000000000001</v>
      </c>
      <c r="AA104" t="n">
        <v>55.6</v>
      </c>
      <c r="AB104" t="inlineStr">
        <is>
          <t>PEN</t>
        </is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inlineStr">
        <is>
          <t>01/01/0001</t>
        </is>
      </c>
      <c r="AS104" t="n">
        <v>0</v>
      </c>
      <c r="AT104" t="n">
        <v/>
      </c>
      <c r="AU104" t="n">
        <v>1</v>
      </c>
      <c r="AV104" t="inlineStr">
        <is>
          <t>14</t>
        </is>
      </c>
      <c r="AW104" t="n">
        <v>14</v>
      </c>
      <c r="AX104" t="inlineStr">
        <is>
          <t>S9AA</t>
        </is>
      </c>
      <c r="AY104" t="inlineStr">
        <is>
          <t>82481616</t>
        </is>
      </c>
      <c r="AZ104" t="inlineStr">
        <is>
          <t>20100017491</t>
        </is>
      </c>
    </row>
    <row r="105">
      <c r="A105" t="inlineStr">
        <is>
          <t>14S1160151872520116544289</t>
        </is>
      </c>
      <c r="B105" t="inlineStr">
        <is>
          <t>Hoja_1</t>
        </is>
      </c>
      <c r="C105" t="n">
        <v>20100030595</v>
      </c>
      <c r="D105" t="inlineStr">
        <is>
          <t>BANCO DE LA NACION</t>
        </is>
      </c>
      <c r="E105" t="n">
        <v>202606</v>
      </c>
      <c r="F105" t="n">
        <v/>
      </c>
      <c r="G105" t="inlineStr">
        <is>
          <t>09/06/2026</t>
        </is>
      </c>
      <c r="H105" t="inlineStr">
        <is>
          <t>09/06/2026</t>
        </is>
      </c>
      <c r="I105" t="n">
        <v>14</v>
      </c>
      <c r="J105" t="inlineStr">
        <is>
          <t>S116</t>
        </is>
      </c>
      <c r="K105" t="n">
        <v/>
      </c>
      <c r="L105" t="inlineStr">
        <is>
          <t>1518725</t>
        </is>
      </c>
      <c r="M105" t="n">
        <v/>
      </c>
      <c r="N105" t="n">
        <v>6</v>
      </c>
      <c r="O105" t="n">
        <v>20116544289</v>
      </c>
      <c r="P105" t="inlineStr">
        <is>
          <t>ELECTRO SUR ESTE S.A.A</t>
        </is>
      </c>
      <c r="Q105" t="n">
        <v>155.28</v>
      </c>
      <c r="R105" t="n">
        <v>27.95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1.77</v>
      </c>
      <c r="AA105" t="n">
        <v>185</v>
      </c>
      <c r="AB105" t="inlineStr">
        <is>
          <t>PEN</t>
        </is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inlineStr">
        <is>
          <t>01/01/0001</t>
        </is>
      </c>
      <c r="AS105" t="n">
        <v>0</v>
      </c>
      <c r="AT105" t="n">
        <v/>
      </c>
      <c r="AU105" t="n">
        <v>1</v>
      </c>
      <c r="AV105" t="inlineStr">
        <is>
          <t>14</t>
        </is>
      </c>
      <c r="AW105" t="n">
        <v>14</v>
      </c>
      <c r="AX105" t="inlineStr">
        <is>
          <t>S116</t>
        </is>
      </c>
      <c r="AY105" t="inlineStr">
        <is>
          <t>01518725</t>
        </is>
      </c>
      <c r="AZ105" t="inlineStr">
        <is>
          <t>20116544289</t>
        </is>
      </c>
    </row>
    <row r="106">
      <c r="A106" t="inlineStr">
        <is>
          <t>14S9AA8172988120100017491</t>
        </is>
      </c>
      <c r="B106" t="inlineStr">
        <is>
          <t>Hoja_1</t>
        </is>
      </c>
      <c r="C106" t="n">
        <v>20100030595</v>
      </c>
      <c r="D106" t="inlineStr">
        <is>
          <t>BANCO DE LA NACION</t>
        </is>
      </c>
      <c r="E106" t="n">
        <v>202606</v>
      </c>
      <c r="F106" t="n">
        <v/>
      </c>
      <c r="G106" t="inlineStr">
        <is>
          <t>09/06/2026</t>
        </is>
      </c>
      <c r="H106" t="inlineStr">
        <is>
          <t>09/06/2026</t>
        </is>
      </c>
      <c r="I106" t="n">
        <v>14</v>
      </c>
      <c r="J106" t="inlineStr">
        <is>
          <t>S9AA</t>
        </is>
      </c>
      <c r="K106" t="n">
        <v/>
      </c>
      <c r="L106" t="inlineStr">
        <is>
          <t>81729881</t>
        </is>
      </c>
      <c r="M106" t="n">
        <v/>
      </c>
      <c r="N106" t="n">
        <v>6</v>
      </c>
      <c r="O106" t="n">
        <v>20100017491</v>
      </c>
      <c r="P106" t="inlineStr">
        <is>
          <t>INTEGRATEL PERÚ S.A.A.</t>
        </is>
      </c>
      <c r="Q106" t="n">
        <v>10.76</v>
      </c>
      <c r="R106" t="n">
        <v>1.94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12.7</v>
      </c>
      <c r="AB106" t="inlineStr">
        <is>
          <t>PEN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inlineStr">
        <is>
          <t>01/01/0001</t>
        </is>
      </c>
      <c r="AS106" t="n">
        <v>0</v>
      </c>
      <c r="AT106" t="n">
        <v/>
      </c>
      <c r="AU106" t="n">
        <v>1</v>
      </c>
      <c r="AV106" t="inlineStr">
        <is>
          <t>14</t>
        </is>
      </c>
      <c r="AW106" t="n">
        <v>14</v>
      </c>
      <c r="AX106" t="inlineStr">
        <is>
          <t>S9AA</t>
        </is>
      </c>
      <c r="AY106" t="inlineStr">
        <is>
          <t>81729881</t>
        </is>
      </c>
      <c r="AZ106" t="inlineStr">
        <is>
          <t>20100017491</t>
        </is>
      </c>
    </row>
    <row r="107">
      <c r="A107" t="inlineStr">
        <is>
          <t>14S9AA8196310420100017491</t>
        </is>
      </c>
      <c r="B107" t="inlineStr">
        <is>
          <t>Hoja_1</t>
        </is>
      </c>
      <c r="C107" t="n">
        <v>20100030595</v>
      </c>
      <c r="D107" t="inlineStr">
        <is>
          <t>BANCO DE LA NACION</t>
        </is>
      </c>
      <c r="E107" t="n">
        <v>202606</v>
      </c>
      <c r="F107" t="n">
        <v/>
      </c>
      <c r="G107" t="inlineStr">
        <is>
          <t>09/06/2026</t>
        </is>
      </c>
      <c r="H107" t="inlineStr">
        <is>
          <t>09/06/2026</t>
        </is>
      </c>
      <c r="I107" t="n">
        <v>14</v>
      </c>
      <c r="J107" t="inlineStr">
        <is>
          <t>S9AA</t>
        </is>
      </c>
      <c r="K107" t="n">
        <v/>
      </c>
      <c r="L107" t="inlineStr">
        <is>
          <t>81963104</t>
        </is>
      </c>
      <c r="M107" t="n">
        <v/>
      </c>
      <c r="N107" t="n">
        <v>6</v>
      </c>
      <c r="O107" t="n">
        <v>20100017491</v>
      </c>
      <c r="P107" t="inlineStr">
        <is>
          <t>INTEGRATEL PERÚ S.A.A.</t>
        </is>
      </c>
      <c r="Q107" t="n">
        <v>47.06</v>
      </c>
      <c r="R107" t="n">
        <v>8.470000000000001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0.07000000000000001</v>
      </c>
      <c r="AA107" t="n">
        <v>55.6</v>
      </c>
      <c r="AB107" t="inlineStr">
        <is>
          <t>PEN</t>
        </is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inlineStr">
        <is>
          <t>01/01/0001</t>
        </is>
      </c>
      <c r="AS107" t="n">
        <v>0</v>
      </c>
      <c r="AT107" t="n">
        <v/>
      </c>
      <c r="AU107" t="n">
        <v>1</v>
      </c>
      <c r="AV107" t="inlineStr">
        <is>
          <t>14</t>
        </is>
      </c>
      <c r="AW107" t="n">
        <v>14</v>
      </c>
      <c r="AX107" t="inlineStr">
        <is>
          <t>S9AA</t>
        </is>
      </c>
      <c r="AY107" t="inlineStr">
        <is>
          <t>81963104</t>
        </is>
      </c>
      <c r="AZ107" t="inlineStr">
        <is>
          <t>20100017491</t>
        </is>
      </c>
    </row>
    <row r="108">
      <c r="A108" t="inlineStr">
        <is>
          <t>14S1050097490120331898008</t>
        </is>
      </c>
      <c r="B108" t="inlineStr">
        <is>
          <t>Hoja_1</t>
        </is>
      </c>
      <c r="C108" t="n">
        <v>20100030595</v>
      </c>
      <c r="D108" t="inlineStr">
        <is>
          <t>BANCO DE LA NACION</t>
        </is>
      </c>
      <c r="E108" t="n">
        <v>202606</v>
      </c>
      <c r="F108" t="n">
        <v/>
      </c>
      <c r="G108" t="inlineStr">
        <is>
          <t>09/06/2026</t>
        </is>
      </c>
      <c r="H108" t="inlineStr">
        <is>
          <t>19/06/2026</t>
        </is>
      </c>
      <c r="I108" t="n">
        <v>14</v>
      </c>
      <c r="J108" t="inlineStr">
        <is>
          <t>S105</t>
        </is>
      </c>
      <c r="K108" t="n">
        <v/>
      </c>
      <c r="L108" t="inlineStr">
        <is>
          <t>974901</t>
        </is>
      </c>
      <c r="M108" t="n">
        <v/>
      </c>
      <c r="N108" t="n">
        <v>6</v>
      </c>
      <c r="O108" t="n">
        <v>20331898008</v>
      </c>
      <c r="P108" t="inlineStr">
        <is>
          <t>LUZ DEL SUR S.A.A</t>
        </is>
      </c>
      <c r="Q108" t="n">
        <v>858.8200000000001</v>
      </c>
      <c r="R108" t="n">
        <v>159.6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9.279999999999999</v>
      </c>
      <c r="AA108" t="n">
        <v>1027.7</v>
      </c>
      <c r="AB108" t="inlineStr">
        <is>
          <t>PEN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inlineStr">
        <is>
          <t>01/01/0001</t>
        </is>
      </c>
      <c r="AS108" t="n">
        <v>0</v>
      </c>
      <c r="AT108" t="n">
        <v/>
      </c>
      <c r="AU108" t="n">
        <v>1</v>
      </c>
      <c r="AV108" t="inlineStr">
        <is>
          <t>14</t>
        </is>
      </c>
      <c r="AW108" t="n">
        <v>14</v>
      </c>
      <c r="AX108" t="inlineStr">
        <is>
          <t>S105</t>
        </is>
      </c>
      <c r="AY108" t="inlineStr">
        <is>
          <t>00974901</t>
        </is>
      </c>
      <c r="AZ108" t="inlineStr">
        <is>
          <t>20331898008</t>
        </is>
      </c>
    </row>
    <row r="109">
      <c r="A109" t="inlineStr">
        <is>
          <t>1400010158202620227395576</t>
        </is>
      </c>
      <c r="B109" t="inlineStr">
        <is>
          <t>Hoja_1</t>
        </is>
      </c>
      <c r="C109" t="n">
        <v>20100030595</v>
      </c>
      <c r="D109" t="inlineStr">
        <is>
          <t>BANCO DE LA NACION</t>
        </is>
      </c>
      <c r="E109" t="n">
        <v>202606</v>
      </c>
      <c r="F109" t="n">
        <v/>
      </c>
      <c r="G109" t="inlineStr">
        <is>
          <t>09/06/2026</t>
        </is>
      </c>
      <c r="H109" t="inlineStr">
        <is>
          <t>16/06/2026</t>
        </is>
      </c>
      <c r="I109" t="n">
        <v>14</v>
      </c>
      <c r="J109" t="inlineStr">
        <is>
          <t>0001</t>
        </is>
      </c>
      <c r="K109" t="n">
        <v/>
      </c>
      <c r="L109" t="inlineStr">
        <is>
          <t>1582026</t>
        </is>
      </c>
      <c r="M109" t="n">
        <v/>
      </c>
      <c r="N109" t="n">
        <v>6</v>
      </c>
      <c r="O109" t="n">
        <v>20227395576</v>
      </c>
      <c r="P109" t="inlineStr">
        <is>
          <t>EMPRESA DE INTERES LOCAL HIDROELECTRICA S.A. DE CHACAS</t>
        </is>
      </c>
      <c r="Q109" t="n">
        <v>515.87</v>
      </c>
      <c r="R109" t="n">
        <v>92.86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-0.23</v>
      </c>
      <c r="AA109" t="n">
        <v>608.5</v>
      </c>
      <c r="AB109" t="inlineStr">
        <is>
          <t>PEN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inlineStr">
        <is>
          <t>01/01/0001</t>
        </is>
      </c>
      <c r="AS109" t="n">
        <v>0</v>
      </c>
      <c r="AT109" t="n">
        <v/>
      </c>
      <c r="AU109" t="n">
        <v>1</v>
      </c>
      <c r="AV109" t="inlineStr">
        <is>
          <t>14</t>
        </is>
      </c>
      <c r="AW109" t="n">
        <v>14</v>
      </c>
      <c r="AX109" t="inlineStr">
        <is>
          <t>0001</t>
        </is>
      </c>
      <c r="AY109" t="inlineStr">
        <is>
          <t>01582026</t>
        </is>
      </c>
      <c r="AZ109" t="inlineStr">
        <is>
          <t>20227395576</t>
        </is>
      </c>
    </row>
    <row r="110">
      <c r="A110" t="inlineStr">
        <is>
          <t>1400010157996920227395576</t>
        </is>
      </c>
      <c r="B110" t="inlineStr">
        <is>
          <t>Hoja_1</t>
        </is>
      </c>
      <c r="C110" t="n">
        <v>20100030595</v>
      </c>
      <c r="D110" t="inlineStr">
        <is>
          <t>BANCO DE LA NACION</t>
        </is>
      </c>
      <c r="E110" t="n">
        <v>202606</v>
      </c>
      <c r="F110" t="n">
        <v/>
      </c>
      <c r="G110" t="inlineStr">
        <is>
          <t>09/06/2026</t>
        </is>
      </c>
      <c r="H110" t="inlineStr">
        <is>
          <t>16/06/2026</t>
        </is>
      </c>
      <c r="I110" t="n">
        <v>14</v>
      </c>
      <c r="J110" t="inlineStr">
        <is>
          <t>0001</t>
        </is>
      </c>
      <c r="K110" t="n">
        <v/>
      </c>
      <c r="L110" t="inlineStr">
        <is>
          <t>1579969</t>
        </is>
      </c>
      <c r="M110" t="n">
        <v/>
      </c>
      <c r="N110" t="n">
        <v>6</v>
      </c>
      <c r="O110" t="n">
        <v>20227395576</v>
      </c>
      <c r="P110" t="inlineStr">
        <is>
          <t>EMPRESA DE INTERES LOCAL HIDROELECTRICA S.A. DE CHACAS</t>
        </is>
      </c>
      <c r="Q110" t="n">
        <v>216.81</v>
      </c>
      <c r="R110" t="n">
        <v>39.03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0.16</v>
      </c>
      <c r="AA110" t="n">
        <v>256</v>
      </c>
      <c r="AB110" t="inlineStr">
        <is>
          <t>PEN</t>
        </is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inlineStr">
        <is>
          <t>01/01/0001</t>
        </is>
      </c>
      <c r="AS110" t="n">
        <v>0</v>
      </c>
      <c r="AT110" t="n">
        <v/>
      </c>
      <c r="AU110" t="n">
        <v>1</v>
      </c>
      <c r="AV110" t="inlineStr">
        <is>
          <t>14</t>
        </is>
      </c>
      <c r="AW110" t="n">
        <v>14</v>
      </c>
      <c r="AX110" t="inlineStr">
        <is>
          <t>0001</t>
        </is>
      </c>
      <c r="AY110" t="inlineStr">
        <is>
          <t>01579969</t>
        </is>
      </c>
      <c r="AZ110" t="inlineStr">
        <is>
          <t>20227395576</t>
        </is>
      </c>
    </row>
    <row r="111">
      <c r="A111" t="inlineStr">
        <is>
          <t>14S0014690218020103448591</t>
        </is>
      </c>
      <c r="B111" t="inlineStr">
        <is>
          <t>Hoja_1</t>
        </is>
      </c>
      <c r="C111" t="n">
        <v>20100030595</v>
      </c>
      <c r="D111" t="inlineStr">
        <is>
          <t>BANCO DE LA NACION</t>
        </is>
      </c>
      <c r="E111" t="n">
        <v>202606</v>
      </c>
      <c r="F111" t="n">
        <v/>
      </c>
      <c r="G111" t="inlineStr">
        <is>
          <t>09/06/2026</t>
        </is>
      </c>
      <c r="H111" t="inlineStr">
        <is>
          <t>09/06/2026</t>
        </is>
      </c>
      <c r="I111" t="n">
        <v>14</v>
      </c>
      <c r="J111" t="inlineStr">
        <is>
          <t>S001</t>
        </is>
      </c>
      <c r="K111" t="n">
        <v/>
      </c>
      <c r="L111" t="inlineStr">
        <is>
          <t>46902180</t>
        </is>
      </c>
      <c r="M111" t="n">
        <v/>
      </c>
      <c r="N111" t="n">
        <v>6</v>
      </c>
      <c r="O111" t="n">
        <v>20103448591</v>
      </c>
      <c r="P111" t="inlineStr">
        <is>
          <t>ENTIDAD PRESTADORA DE SERVICIOS DE SANEAMIENTO DE LAMBAYEQUE</t>
        </is>
      </c>
      <c r="Q111" t="n">
        <v>1004.75</v>
      </c>
      <c r="R111" t="n">
        <v>180.85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1185.6</v>
      </c>
      <c r="AB111" t="inlineStr">
        <is>
          <t>PEN</t>
        </is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inlineStr">
        <is>
          <t>01/01/0001</t>
        </is>
      </c>
      <c r="AS111" t="n">
        <v>0</v>
      </c>
      <c r="AT111" t="n">
        <v/>
      </c>
      <c r="AU111" t="n">
        <v>1</v>
      </c>
      <c r="AV111" t="inlineStr">
        <is>
          <t>14</t>
        </is>
      </c>
      <c r="AW111" t="n">
        <v>14</v>
      </c>
      <c r="AX111" t="inlineStr">
        <is>
          <t>S001</t>
        </is>
      </c>
      <c r="AY111" t="inlineStr">
        <is>
          <t>46902180</t>
        </is>
      </c>
      <c r="AZ111" t="inlineStr">
        <is>
          <t>20103448591</t>
        </is>
      </c>
    </row>
    <row r="112">
      <c r="A112" t="inlineStr">
        <is>
          <t>14S10173200009720136353315</t>
        </is>
      </c>
      <c r="B112" t="inlineStr">
        <is>
          <t>Hoja_1</t>
        </is>
      </c>
      <c r="C112" t="n">
        <v>20100030595</v>
      </c>
      <c r="D112" t="inlineStr">
        <is>
          <t>BANCO DE LA NACION</t>
        </is>
      </c>
      <c r="E112" t="n">
        <v>202606</v>
      </c>
      <c r="F112" t="n">
        <v/>
      </c>
      <c r="G112" t="inlineStr">
        <is>
          <t>09/06/2026</t>
        </is>
      </c>
      <c r="H112" t="inlineStr">
        <is>
          <t>12/06/2026</t>
        </is>
      </c>
      <c r="I112" t="n">
        <v>14</v>
      </c>
      <c r="J112" t="inlineStr">
        <is>
          <t>S101</t>
        </is>
      </c>
      <c r="K112" t="n">
        <v/>
      </c>
      <c r="L112" t="inlineStr">
        <is>
          <t>732000097</t>
        </is>
      </c>
      <c r="M112" t="n">
        <v/>
      </c>
      <c r="N112" t="n">
        <v>6</v>
      </c>
      <c r="O112" t="n">
        <v>20136353315</v>
      </c>
      <c r="P112" t="inlineStr">
        <is>
          <t>EPS SEDACUSCO S.A.</t>
        </is>
      </c>
      <c r="Q112" t="n">
        <v>84.17</v>
      </c>
      <c r="R112" t="n">
        <v>15.15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-0.02</v>
      </c>
      <c r="AA112" t="n">
        <v>99.3</v>
      </c>
      <c r="AB112" t="inlineStr">
        <is>
          <t>PEN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inlineStr">
        <is>
          <t>01/01/0001</t>
        </is>
      </c>
      <c r="AS112" t="n">
        <v>0</v>
      </c>
      <c r="AT112" t="n">
        <v/>
      </c>
      <c r="AU112" t="n">
        <v>1</v>
      </c>
      <c r="AV112" t="inlineStr">
        <is>
          <t>14</t>
        </is>
      </c>
      <c r="AW112" t="n">
        <v>14</v>
      </c>
      <c r="AX112" t="inlineStr">
        <is>
          <t>S101</t>
        </is>
      </c>
      <c r="AY112" t="inlineStr">
        <is>
          <t>732000097</t>
        </is>
      </c>
      <c r="AZ112" t="inlineStr">
        <is>
          <t>20136353315</t>
        </is>
      </c>
    </row>
    <row r="113">
      <c r="A113" t="inlineStr">
        <is>
          <t>14S9AA8225696620100017491</t>
        </is>
      </c>
      <c r="B113" t="inlineStr">
        <is>
          <t>Hoja_1</t>
        </is>
      </c>
      <c r="C113" t="n">
        <v>20100030595</v>
      </c>
      <c r="D113" t="inlineStr">
        <is>
          <t>BANCO DE LA NACION</t>
        </is>
      </c>
      <c r="E113" t="n">
        <v>202606</v>
      </c>
      <c r="F113" t="n">
        <v/>
      </c>
      <c r="G113" t="inlineStr">
        <is>
          <t>09/06/2026</t>
        </is>
      </c>
      <c r="H113" t="inlineStr">
        <is>
          <t>09/06/2026</t>
        </is>
      </c>
      <c r="I113" t="n">
        <v>14</v>
      </c>
      <c r="J113" t="inlineStr">
        <is>
          <t>S9AA</t>
        </is>
      </c>
      <c r="K113" t="n">
        <v/>
      </c>
      <c r="L113" t="inlineStr">
        <is>
          <t>82256966</t>
        </is>
      </c>
      <c r="M113" t="n">
        <v/>
      </c>
      <c r="N113" t="n">
        <v>6</v>
      </c>
      <c r="O113" t="n">
        <v>20100017491</v>
      </c>
      <c r="P113" t="inlineStr">
        <is>
          <t>INTEGRATEL PERÚ S.A.A.</t>
        </is>
      </c>
      <c r="Q113" t="n">
        <v>38.06</v>
      </c>
      <c r="R113" t="n">
        <v>6.85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0.09</v>
      </c>
      <c r="AA113" t="n">
        <v>45</v>
      </c>
      <c r="AB113" t="inlineStr">
        <is>
          <t>PEN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inlineStr">
        <is>
          <t>01/01/0001</t>
        </is>
      </c>
      <c r="AS113" t="n">
        <v>0</v>
      </c>
      <c r="AT113" t="n">
        <v/>
      </c>
      <c r="AU113" t="n">
        <v>1</v>
      </c>
      <c r="AV113" t="inlineStr">
        <is>
          <t>14</t>
        </is>
      </c>
      <c r="AW113" t="n">
        <v>14</v>
      </c>
      <c r="AX113" t="inlineStr">
        <is>
          <t>S9AA</t>
        </is>
      </c>
      <c r="AY113" t="inlineStr">
        <is>
          <t>82256966</t>
        </is>
      </c>
      <c r="AZ113" t="inlineStr">
        <is>
          <t>20100017491</t>
        </is>
      </c>
    </row>
    <row r="114">
      <c r="A114" t="inlineStr">
        <is>
          <t>14S0152774386220102708394</t>
        </is>
      </c>
      <c r="B114" t="inlineStr">
        <is>
          <t>Hoja_1</t>
        </is>
      </c>
      <c r="C114" t="n">
        <v>20100030595</v>
      </c>
      <c r="D114" t="inlineStr">
        <is>
          <t>BANCO DE LA NACION</t>
        </is>
      </c>
      <c r="E114" t="n">
        <v>202606</v>
      </c>
      <c r="F114" t="n">
        <v/>
      </c>
      <c r="G114" t="inlineStr">
        <is>
          <t>09/06/2026</t>
        </is>
      </c>
      <c r="H114" t="inlineStr">
        <is>
          <t>15/06/2026</t>
        </is>
      </c>
      <c r="I114" t="n">
        <v>14</v>
      </c>
      <c r="J114" t="inlineStr">
        <is>
          <t>S015</t>
        </is>
      </c>
      <c r="K114" t="n">
        <v/>
      </c>
      <c r="L114" t="inlineStr">
        <is>
          <t>27743862</t>
        </is>
      </c>
      <c r="M114" t="n">
        <v/>
      </c>
      <c r="N114" t="n">
        <v>6</v>
      </c>
      <c r="O114" t="n">
        <v>20102708394</v>
      </c>
      <c r="P114" t="inlineStr">
        <is>
          <t>ELECTRONOROESTE S.A</t>
        </is>
      </c>
      <c r="Q114" t="n">
        <v>435.22</v>
      </c>
      <c r="R114" t="n">
        <v>78.34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6.44</v>
      </c>
      <c r="AA114" t="n">
        <v>520</v>
      </c>
      <c r="AB114" t="inlineStr">
        <is>
          <t>PEN</t>
        </is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inlineStr">
        <is>
          <t>01/01/0001</t>
        </is>
      </c>
      <c r="AS114" t="n">
        <v>0</v>
      </c>
      <c r="AT114" t="n">
        <v/>
      </c>
      <c r="AU114" t="n">
        <v>1</v>
      </c>
      <c r="AV114" t="inlineStr">
        <is>
          <t>14</t>
        </is>
      </c>
      <c r="AW114" t="n">
        <v>14</v>
      </c>
      <c r="AX114" t="inlineStr">
        <is>
          <t>S015</t>
        </is>
      </c>
      <c r="AY114" t="inlineStr">
        <is>
          <t>27743862</t>
        </is>
      </c>
      <c r="AZ114" t="inlineStr">
        <is>
          <t>20102708394</t>
        </is>
      </c>
    </row>
    <row r="115">
      <c r="A115" t="inlineStr">
        <is>
          <t>14S1050097374120331898008</t>
        </is>
      </c>
      <c r="B115" t="inlineStr">
        <is>
          <t>Hoja_1</t>
        </is>
      </c>
      <c r="C115" t="n">
        <v>20100030595</v>
      </c>
      <c r="D115" t="inlineStr">
        <is>
          <t>BANCO DE LA NACION</t>
        </is>
      </c>
      <c r="E115" t="n">
        <v>202606</v>
      </c>
      <c r="F115" t="n">
        <v/>
      </c>
      <c r="G115" t="inlineStr">
        <is>
          <t>09/06/2026</t>
        </is>
      </c>
      <c r="H115" t="inlineStr">
        <is>
          <t>19/06/2026</t>
        </is>
      </c>
      <c r="I115" t="n">
        <v>14</v>
      </c>
      <c r="J115" t="inlineStr">
        <is>
          <t>S105</t>
        </is>
      </c>
      <c r="K115" t="n">
        <v/>
      </c>
      <c r="L115" t="inlineStr">
        <is>
          <t>973741</t>
        </is>
      </c>
      <c r="M115" t="n">
        <v/>
      </c>
      <c r="N115" t="n">
        <v>6</v>
      </c>
      <c r="O115" t="n">
        <v>20331898008</v>
      </c>
      <c r="P115" t="inlineStr">
        <is>
          <t>LUZ DEL SUR S.A.A</t>
        </is>
      </c>
      <c r="Q115" t="n">
        <v>238.46</v>
      </c>
      <c r="R115" t="n">
        <v>42.93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3.91</v>
      </c>
      <c r="AA115" t="n">
        <v>285.3</v>
      </c>
      <c r="AB115" t="inlineStr">
        <is>
          <t>PEN</t>
        </is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inlineStr">
        <is>
          <t>01/01/0001</t>
        </is>
      </c>
      <c r="AS115" t="n">
        <v>0</v>
      </c>
      <c r="AT115" t="n">
        <v/>
      </c>
      <c r="AU115" t="n">
        <v>1</v>
      </c>
      <c r="AV115" t="inlineStr">
        <is>
          <t>14</t>
        </is>
      </c>
      <c r="AW115" t="n">
        <v>14</v>
      </c>
      <c r="AX115" t="inlineStr">
        <is>
          <t>S105</t>
        </is>
      </c>
      <c r="AY115" t="inlineStr">
        <is>
          <t>00973741</t>
        </is>
      </c>
      <c r="AZ115" t="inlineStr">
        <is>
          <t>20331898008</t>
        </is>
      </c>
    </row>
    <row r="116">
      <c r="A116" t="inlineStr">
        <is>
          <t>1400010920131120100211034</t>
        </is>
      </c>
      <c r="B116" t="inlineStr">
        <is>
          <t>Hoja_1</t>
        </is>
      </c>
      <c r="C116" t="n">
        <v>20100030595</v>
      </c>
      <c r="D116" t="inlineStr">
        <is>
          <t>BANCO DE LA NACION</t>
        </is>
      </c>
      <c r="E116" t="n">
        <v>202606</v>
      </c>
      <c r="F116" t="n">
        <v/>
      </c>
      <c r="G116" t="inlineStr">
        <is>
          <t>09/06/2026</t>
        </is>
      </c>
      <c r="H116" t="inlineStr">
        <is>
          <t>23/06/2026</t>
        </is>
      </c>
      <c r="I116" t="n">
        <v>14</v>
      </c>
      <c r="J116" t="inlineStr">
        <is>
          <t>0001</t>
        </is>
      </c>
      <c r="K116" t="n">
        <v/>
      </c>
      <c r="L116" t="inlineStr">
        <is>
          <t>9201311</t>
        </is>
      </c>
      <c r="M116" t="n">
        <v/>
      </c>
      <c r="N116" t="n">
        <v>6</v>
      </c>
      <c r="O116" t="n">
        <v>20100211034</v>
      </c>
      <c r="P116" t="inlineStr">
        <is>
          <t>SEDAPAR S.A.</t>
        </is>
      </c>
      <c r="Q116" t="n">
        <v>32.42</v>
      </c>
      <c r="R116" t="n">
        <v>5.84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0.04</v>
      </c>
      <c r="AA116" t="n">
        <v>38.3</v>
      </c>
      <c r="AB116" t="inlineStr">
        <is>
          <t>PEN</t>
        </is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inlineStr">
        <is>
          <t>01/01/0001</t>
        </is>
      </c>
      <c r="AS116" t="n">
        <v>0</v>
      </c>
      <c r="AT116" t="n">
        <v/>
      </c>
      <c r="AU116" t="n">
        <v>1</v>
      </c>
      <c r="AV116" t="inlineStr">
        <is>
          <t>14</t>
        </is>
      </c>
      <c r="AW116" t="n">
        <v>14</v>
      </c>
      <c r="AX116" t="inlineStr">
        <is>
          <t>0001</t>
        </is>
      </c>
      <c r="AY116" t="inlineStr">
        <is>
          <t>09201311</t>
        </is>
      </c>
      <c r="AZ116" t="inlineStr">
        <is>
          <t>20100211034</t>
        </is>
      </c>
    </row>
    <row r="117">
      <c r="A117" t="inlineStr">
        <is>
          <t>14S9AA8216181220100017491</t>
        </is>
      </c>
      <c r="B117" t="inlineStr">
        <is>
          <t>Hoja_1</t>
        </is>
      </c>
      <c r="C117" t="n">
        <v>20100030595</v>
      </c>
      <c r="D117" t="inlineStr">
        <is>
          <t>BANCO DE LA NACION</t>
        </is>
      </c>
      <c r="E117" t="n">
        <v>202606</v>
      </c>
      <c r="F117" t="n">
        <v/>
      </c>
      <c r="G117" t="inlineStr">
        <is>
          <t>09/06/2026</t>
        </is>
      </c>
      <c r="H117" t="inlineStr">
        <is>
          <t>09/06/2026</t>
        </is>
      </c>
      <c r="I117" t="n">
        <v>14</v>
      </c>
      <c r="J117" t="inlineStr">
        <is>
          <t>S9AA</t>
        </is>
      </c>
      <c r="K117" t="n">
        <v/>
      </c>
      <c r="L117" t="inlineStr">
        <is>
          <t>82161812</t>
        </is>
      </c>
      <c r="M117" t="n">
        <v/>
      </c>
      <c r="N117" t="n">
        <v>6</v>
      </c>
      <c r="O117" t="n">
        <v>20100017491</v>
      </c>
      <c r="P117" t="inlineStr">
        <is>
          <t>INTEGRATEL PERÚ S.A.A.</t>
        </is>
      </c>
      <c r="Q117" t="n">
        <v>46.61</v>
      </c>
      <c r="R117" t="n">
        <v>8.390000000000001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55</v>
      </c>
      <c r="AB117" t="inlineStr">
        <is>
          <t>PEN</t>
        </is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inlineStr">
        <is>
          <t>01/01/0001</t>
        </is>
      </c>
      <c r="AS117" t="n">
        <v>0</v>
      </c>
      <c r="AT117" t="n">
        <v/>
      </c>
      <c r="AU117" t="n">
        <v>1</v>
      </c>
      <c r="AV117" t="inlineStr">
        <is>
          <t>14</t>
        </is>
      </c>
      <c r="AW117" t="n">
        <v>14</v>
      </c>
      <c r="AX117" t="inlineStr">
        <is>
          <t>S9AA</t>
        </is>
      </c>
      <c r="AY117" t="inlineStr">
        <is>
          <t>82161812</t>
        </is>
      </c>
      <c r="AZ117" t="inlineStr">
        <is>
          <t>20100017491</t>
        </is>
      </c>
    </row>
    <row r="118">
      <c r="A118" t="inlineStr">
        <is>
          <t>1400010157997420227395576</t>
        </is>
      </c>
      <c r="B118" t="inlineStr">
        <is>
          <t>Hoja_1</t>
        </is>
      </c>
      <c r="C118" t="n">
        <v>20100030595</v>
      </c>
      <c r="D118" t="inlineStr">
        <is>
          <t>BANCO DE LA NACION</t>
        </is>
      </c>
      <c r="E118" t="n">
        <v>202606</v>
      </c>
      <c r="F118" t="n">
        <v/>
      </c>
      <c r="G118" t="inlineStr">
        <is>
          <t>09/06/2026</t>
        </is>
      </c>
      <c r="H118" t="inlineStr">
        <is>
          <t>16/06/2026</t>
        </is>
      </c>
      <c r="I118" t="n">
        <v>14</v>
      </c>
      <c r="J118" t="inlineStr">
        <is>
          <t>0001</t>
        </is>
      </c>
      <c r="K118" t="n">
        <v/>
      </c>
      <c r="L118" t="inlineStr">
        <is>
          <t>1579974</t>
        </is>
      </c>
      <c r="M118" t="n">
        <v/>
      </c>
      <c r="N118" t="n">
        <v>6</v>
      </c>
      <c r="O118" t="n">
        <v>20227395576</v>
      </c>
      <c r="P118" t="inlineStr">
        <is>
          <t>EMPRESA DE INTERES LOCAL HIDROELECTRICA S.A. DE CHACAS</t>
        </is>
      </c>
      <c r="Q118" t="n">
        <v>377.45</v>
      </c>
      <c r="R118" t="n">
        <v>67.95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0.1</v>
      </c>
      <c r="AA118" t="n">
        <v>445.5</v>
      </c>
      <c r="AB118" t="inlineStr">
        <is>
          <t>PEN</t>
        </is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inlineStr">
        <is>
          <t>01/01/0001</t>
        </is>
      </c>
      <c r="AS118" t="n">
        <v>0</v>
      </c>
      <c r="AT118" t="n">
        <v/>
      </c>
      <c r="AU118" t="n">
        <v>1</v>
      </c>
      <c r="AV118" t="inlineStr">
        <is>
          <t>14</t>
        </is>
      </c>
      <c r="AW118" t="n">
        <v>14</v>
      </c>
      <c r="AX118" t="inlineStr">
        <is>
          <t>0001</t>
        </is>
      </c>
      <c r="AY118" t="inlineStr">
        <is>
          <t>01579974</t>
        </is>
      </c>
      <c r="AZ118" t="inlineStr">
        <is>
          <t>20227395576</t>
        </is>
      </c>
    </row>
    <row r="119">
      <c r="A119" t="inlineStr">
        <is>
          <t>14S9AA8235203220100017491</t>
        </is>
      </c>
      <c r="B119" t="inlineStr">
        <is>
          <t>Hoja_1</t>
        </is>
      </c>
      <c r="C119" t="n">
        <v>20100030595</v>
      </c>
      <c r="D119" t="inlineStr">
        <is>
          <t>BANCO DE LA NACION</t>
        </is>
      </c>
      <c r="E119" t="n">
        <v>202606</v>
      </c>
      <c r="F119" t="n">
        <v/>
      </c>
      <c r="G119" t="inlineStr">
        <is>
          <t>09/06/2026</t>
        </is>
      </c>
      <c r="H119" t="inlineStr">
        <is>
          <t>09/06/2026</t>
        </is>
      </c>
      <c r="I119" t="n">
        <v>14</v>
      </c>
      <c r="J119" t="inlineStr">
        <is>
          <t>S9AA</t>
        </is>
      </c>
      <c r="K119" t="n">
        <v/>
      </c>
      <c r="L119" t="inlineStr">
        <is>
          <t>82352032</t>
        </is>
      </c>
      <c r="M119" t="n">
        <v/>
      </c>
      <c r="N119" t="n">
        <v>6</v>
      </c>
      <c r="O119" t="n">
        <v>20100017491</v>
      </c>
      <c r="P119" t="inlineStr">
        <is>
          <t>INTEGRATEL PERÚ S.A.A.</t>
        </is>
      </c>
      <c r="Q119" t="n">
        <v>47.06</v>
      </c>
      <c r="R119" t="n">
        <v>8.470000000000001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0.07000000000000001</v>
      </c>
      <c r="AA119" t="n">
        <v>55.6</v>
      </c>
      <c r="AB119" t="inlineStr">
        <is>
          <t>PEN</t>
        </is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inlineStr">
        <is>
          <t>01/01/0001</t>
        </is>
      </c>
      <c r="AS119" t="n">
        <v>0</v>
      </c>
      <c r="AT119" t="n">
        <v/>
      </c>
      <c r="AU119" t="n">
        <v>1</v>
      </c>
      <c r="AV119" t="inlineStr">
        <is>
          <t>14</t>
        </is>
      </c>
      <c r="AW119" t="n">
        <v>14</v>
      </c>
      <c r="AX119" t="inlineStr">
        <is>
          <t>S9AA</t>
        </is>
      </c>
      <c r="AY119" t="inlineStr">
        <is>
          <t>82352032</t>
        </is>
      </c>
      <c r="AZ119" t="inlineStr">
        <is>
          <t>20100017491</t>
        </is>
      </c>
    </row>
    <row r="120">
      <c r="A120" t="inlineStr">
        <is>
          <t>14RECB0000340620183998651</t>
        </is>
      </c>
      <c r="B120" t="inlineStr">
        <is>
          <t>Hoja_1</t>
        </is>
      </c>
      <c r="C120" t="n">
        <v>20100030595</v>
      </c>
      <c r="D120" t="inlineStr">
        <is>
          <t>BANCO DE LA NACION</t>
        </is>
      </c>
      <c r="E120" t="n">
        <v>202606</v>
      </c>
      <c r="F120" t="n">
        <v/>
      </c>
      <c r="G120" t="inlineStr">
        <is>
          <t>09/06/2026</t>
        </is>
      </c>
      <c r="H120" t="inlineStr">
        <is>
          <t>24/06/2026</t>
        </is>
      </c>
      <c r="I120" t="n">
        <v>14</v>
      </c>
      <c r="J120" t="inlineStr">
        <is>
          <t>RECB</t>
        </is>
      </c>
      <c r="K120" t="n">
        <v/>
      </c>
      <c r="L120" t="inlineStr">
        <is>
          <t>3406</t>
        </is>
      </c>
      <c r="M120" t="n">
        <v/>
      </c>
      <c r="N120" t="n">
        <v>6</v>
      </c>
      <c r="O120" t="n">
        <v>20183998651</v>
      </c>
      <c r="P120" t="inlineStr">
        <is>
          <t>MUNICIPALIDAD DISTRITAL DE HUARIACA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18</v>
      </c>
      <c r="X120" t="n">
        <v>0</v>
      </c>
      <c r="Y120" t="n">
        <v>0</v>
      </c>
      <c r="Z120" t="n">
        <v>0</v>
      </c>
      <c r="AA120" t="n">
        <v>18</v>
      </c>
      <c r="AB120" t="inlineStr">
        <is>
          <t>PEN</t>
        </is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inlineStr">
        <is>
          <t>01/01/0001</t>
        </is>
      </c>
      <c r="AS120" t="n">
        <v>0</v>
      </c>
      <c r="AT120" t="n">
        <v/>
      </c>
      <c r="AU120" t="n">
        <v>0</v>
      </c>
      <c r="AV120" t="inlineStr">
        <is>
          <t>14</t>
        </is>
      </c>
      <c r="AW120" t="n">
        <v>14</v>
      </c>
      <c r="AX120" t="inlineStr">
        <is>
          <t>RECB</t>
        </is>
      </c>
      <c r="AY120" t="inlineStr">
        <is>
          <t>00003406</t>
        </is>
      </c>
      <c r="AZ120" t="inlineStr">
        <is>
          <t>20183998651</t>
        </is>
      </c>
    </row>
    <row r="121">
      <c r="A121" t="inlineStr">
        <is>
          <t>14S1070877147720100152356</t>
        </is>
      </c>
      <c r="B121" t="inlineStr">
        <is>
          <t>Hoja_1</t>
        </is>
      </c>
      <c r="C121" t="n">
        <v>20100030595</v>
      </c>
      <c r="D121" t="inlineStr">
        <is>
          <t>BANCO DE LA NACION</t>
        </is>
      </c>
      <c r="E121" t="n">
        <v>202606</v>
      </c>
      <c r="F121" t="n">
        <v/>
      </c>
      <c r="G121" t="inlineStr">
        <is>
          <t>09/06/2026</t>
        </is>
      </c>
      <c r="H121" t="inlineStr">
        <is>
          <t>15/06/2026</t>
        </is>
      </c>
      <c r="I121" t="n">
        <v>14</v>
      </c>
      <c r="J121" t="inlineStr">
        <is>
          <t>S107</t>
        </is>
      </c>
      <c r="K121" t="n">
        <v/>
      </c>
      <c r="L121" t="inlineStr">
        <is>
          <t>8771477</t>
        </is>
      </c>
      <c r="M121" t="n">
        <v/>
      </c>
      <c r="N121" t="n">
        <v>6</v>
      </c>
      <c r="O121" t="n">
        <v>20100152356</v>
      </c>
      <c r="P121" t="inlineStr">
        <is>
          <t>SERV AGUA POTAB Y ALCANT DE LIMA-SEDAPAL</t>
        </is>
      </c>
      <c r="Q121" t="n">
        <v>384.17</v>
      </c>
      <c r="R121" t="n">
        <v>69.15000000000001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-0.02</v>
      </c>
      <c r="AA121" t="n">
        <v>453.3</v>
      </c>
      <c r="AB121" t="inlineStr">
        <is>
          <t>PEN</t>
        </is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inlineStr">
        <is>
          <t>01/01/0001</t>
        </is>
      </c>
      <c r="AS121" t="n">
        <v>0</v>
      </c>
      <c r="AT121" t="n">
        <v/>
      </c>
      <c r="AU121" t="n">
        <v>1</v>
      </c>
      <c r="AV121" t="inlineStr">
        <is>
          <t>14</t>
        </is>
      </c>
      <c r="AW121" t="n">
        <v>14</v>
      </c>
      <c r="AX121" t="inlineStr">
        <is>
          <t>S107</t>
        </is>
      </c>
      <c r="AY121" t="inlineStr">
        <is>
          <t>08771477</t>
        </is>
      </c>
      <c r="AZ121" t="inlineStr">
        <is>
          <t>20100152356</t>
        </is>
      </c>
    </row>
    <row r="122">
      <c r="A122" t="inlineStr">
        <is>
          <t>14S7600622777720269985900</t>
        </is>
      </c>
      <c r="B122" t="inlineStr">
        <is>
          <t>Hoja_1</t>
        </is>
      </c>
      <c r="C122" t="n">
        <v>20100030595</v>
      </c>
      <c r="D122" t="inlineStr">
        <is>
          <t>BANCO DE LA NACION</t>
        </is>
      </c>
      <c r="E122" t="n">
        <v>202606</v>
      </c>
      <c r="F122" t="n">
        <v/>
      </c>
      <c r="G122" t="inlineStr">
        <is>
          <t>09/06/2026</t>
        </is>
      </c>
      <c r="H122" t="inlineStr">
        <is>
          <t>16/06/2026</t>
        </is>
      </c>
      <c r="I122" t="n">
        <v>14</v>
      </c>
      <c r="J122" t="inlineStr">
        <is>
          <t>S760</t>
        </is>
      </c>
      <c r="K122" t="n">
        <v/>
      </c>
      <c r="L122" t="inlineStr">
        <is>
          <t>6227777</t>
        </is>
      </c>
      <c r="M122" t="n">
        <v/>
      </c>
      <c r="N122" t="n">
        <v>6</v>
      </c>
      <c r="O122" t="n">
        <v>20269985900</v>
      </c>
      <c r="P122" t="inlineStr">
        <is>
          <t>PLUZ ENERGÍA PERÚ S.A.A.</t>
        </is>
      </c>
      <c r="Q122" t="n">
        <v>1949.32</v>
      </c>
      <c r="R122" t="n">
        <v>350.88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32.8</v>
      </c>
      <c r="AA122" t="n">
        <v>2333</v>
      </c>
      <c r="AB122" t="inlineStr">
        <is>
          <t>PEN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inlineStr">
        <is>
          <t>01/01/0001</t>
        </is>
      </c>
      <c r="AS122" t="n">
        <v>0</v>
      </c>
      <c r="AT122" t="n">
        <v/>
      </c>
      <c r="AU122" t="n">
        <v>1</v>
      </c>
      <c r="AV122" t="inlineStr">
        <is>
          <t>14</t>
        </is>
      </c>
      <c r="AW122" t="n">
        <v>14</v>
      </c>
      <c r="AX122" t="inlineStr">
        <is>
          <t>S760</t>
        </is>
      </c>
      <c r="AY122" t="inlineStr">
        <is>
          <t>06227777</t>
        </is>
      </c>
      <c r="AZ122" t="inlineStr">
        <is>
          <t>20269985900</t>
        </is>
      </c>
    </row>
    <row r="123">
      <c r="A123" t="inlineStr">
        <is>
          <t>14S1160152283220116544289</t>
        </is>
      </c>
      <c r="B123" t="inlineStr">
        <is>
          <t>Hoja_1</t>
        </is>
      </c>
      <c r="C123" t="n">
        <v>20100030595</v>
      </c>
      <c r="D123" t="inlineStr">
        <is>
          <t>BANCO DE LA NACION</t>
        </is>
      </c>
      <c r="E123" t="n">
        <v>202606</v>
      </c>
      <c r="F123" t="n">
        <v/>
      </c>
      <c r="G123" t="inlineStr">
        <is>
          <t>09/06/2026</t>
        </is>
      </c>
      <c r="H123" t="inlineStr">
        <is>
          <t>09/06/2026</t>
        </is>
      </c>
      <c r="I123" t="n">
        <v>14</v>
      </c>
      <c r="J123" t="inlineStr">
        <is>
          <t>S116</t>
        </is>
      </c>
      <c r="K123" t="n">
        <v/>
      </c>
      <c r="L123" t="inlineStr">
        <is>
          <t>1522832</t>
        </is>
      </c>
      <c r="M123" t="n">
        <v/>
      </c>
      <c r="N123" t="n">
        <v>6</v>
      </c>
      <c r="O123" t="n">
        <v>20116544289</v>
      </c>
      <c r="P123" t="inlineStr">
        <is>
          <t>ELECTRO SUR ESTE S.A.A</t>
        </is>
      </c>
      <c r="Q123" t="n">
        <v>215.78</v>
      </c>
      <c r="R123" t="n">
        <v>38.84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2.58</v>
      </c>
      <c r="AA123" t="n">
        <v>257.2</v>
      </c>
      <c r="AB123" t="inlineStr">
        <is>
          <t>PEN</t>
        </is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inlineStr">
        <is>
          <t>01/01/0001</t>
        </is>
      </c>
      <c r="AS123" t="n">
        <v>0</v>
      </c>
      <c r="AT123" t="n">
        <v/>
      </c>
      <c r="AU123" t="n">
        <v>1</v>
      </c>
      <c r="AV123" t="inlineStr">
        <is>
          <t>14</t>
        </is>
      </c>
      <c r="AW123" t="n">
        <v>14</v>
      </c>
      <c r="AX123" t="inlineStr">
        <is>
          <t>S116</t>
        </is>
      </c>
      <c r="AY123" t="inlineStr">
        <is>
          <t>01522832</t>
        </is>
      </c>
      <c r="AZ123" t="inlineStr">
        <is>
          <t>20116544289</t>
        </is>
      </c>
    </row>
    <row r="124">
      <c r="A124" t="inlineStr">
        <is>
          <t>14S9AA8173857320100017491</t>
        </is>
      </c>
      <c r="B124" t="inlineStr">
        <is>
          <t>Hoja_1</t>
        </is>
      </c>
      <c r="C124" t="n">
        <v>20100030595</v>
      </c>
      <c r="D124" t="inlineStr">
        <is>
          <t>BANCO DE LA NACION</t>
        </is>
      </c>
      <c r="E124" t="n">
        <v>202606</v>
      </c>
      <c r="F124" t="n">
        <v/>
      </c>
      <c r="G124" t="inlineStr">
        <is>
          <t>09/06/2026</t>
        </is>
      </c>
      <c r="H124" t="inlineStr">
        <is>
          <t>09/06/2026</t>
        </is>
      </c>
      <c r="I124" t="n">
        <v>14</v>
      </c>
      <c r="J124" t="inlineStr">
        <is>
          <t>S9AA</t>
        </is>
      </c>
      <c r="K124" t="n">
        <v/>
      </c>
      <c r="L124" t="inlineStr">
        <is>
          <t>81738573</t>
        </is>
      </c>
      <c r="M124" t="n">
        <v/>
      </c>
      <c r="N124" t="n">
        <v>6</v>
      </c>
      <c r="O124" t="n">
        <v>20100017491</v>
      </c>
      <c r="P124" t="inlineStr">
        <is>
          <t>INTEGRATEL PERÚ S.A.A.</t>
        </is>
      </c>
      <c r="Q124" t="n">
        <v>38.05</v>
      </c>
      <c r="R124" t="n">
        <v>6.85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</v>
      </c>
      <c r="AA124" t="n">
        <v>45</v>
      </c>
      <c r="AB124" t="inlineStr">
        <is>
          <t>PEN</t>
        </is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inlineStr">
        <is>
          <t>01/01/0001</t>
        </is>
      </c>
      <c r="AS124" t="n">
        <v>0</v>
      </c>
      <c r="AT124" t="n">
        <v/>
      </c>
      <c r="AU124" t="n">
        <v>1</v>
      </c>
      <c r="AV124" t="inlineStr">
        <is>
          <t>14</t>
        </is>
      </c>
      <c r="AW124" t="n">
        <v>14</v>
      </c>
      <c r="AX124" t="inlineStr">
        <is>
          <t>S9AA</t>
        </is>
      </c>
      <c r="AY124" t="inlineStr">
        <is>
          <t>81738573</t>
        </is>
      </c>
      <c r="AZ124" t="inlineStr">
        <is>
          <t>20100017491</t>
        </is>
      </c>
    </row>
    <row r="125">
      <c r="A125" t="inlineStr">
        <is>
          <t>14S1010729045520136353315</t>
        </is>
      </c>
      <c r="B125" t="inlineStr">
        <is>
          <t>Hoja_1</t>
        </is>
      </c>
      <c r="C125" t="n">
        <v>20100030595</v>
      </c>
      <c r="D125" t="inlineStr">
        <is>
          <t>BANCO DE LA NACION</t>
        </is>
      </c>
      <c r="E125" t="n">
        <v>202606</v>
      </c>
      <c r="F125" t="n">
        <v/>
      </c>
      <c r="G125" t="inlineStr">
        <is>
          <t>09/06/2026</t>
        </is>
      </c>
      <c r="H125" t="inlineStr">
        <is>
          <t>19/06/2026</t>
        </is>
      </c>
      <c r="I125" t="n">
        <v>14</v>
      </c>
      <c r="J125" t="inlineStr">
        <is>
          <t>S101</t>
        </is>
      </c>
      <c r="K125" t="n">
        <v/>
      </c>
      <c r="L125" t="inlineStr">
        <is>
          <t>7290455</t>
        </is>
      </c>
      <c r="M125" t="n">
        <v/>
      </c>
      <c r="N125" t="n">
        <v>6</v>
      </c>
      <c r="O125" t="n">
        <v>20136353315</v>
      </c>
      <c r="P125" t="inlineStr">
        <is>
          <t>EPS SEDACUSCO S.A.</t>
        </is>
      </c>
      <c r="Q125" t="n">
        <v>55.94</v>
      </c>
      <c r="R125" t="n">
        <v>10.07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-0.01</v>
      </c>
      <c r="AA125" t="n">
        <v>66</v>
      </c>
      <c r="AB125" t="inlineStr">
        <is>
          <t>PEN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inlineStr">
        <is>
          <t>01/01/0001</t>
        </is>
      </c>
      <c r="AS125" t="n">
        <v>0</v>
      </c>
      <c r="AT125" t="n">
        <v/>
      </c>
      <c r="AU125" t="n">
        <v>1</v>
      </c>
      <c r="AV125" t="inlineStr">
        <is>
          <t>14</t>
        </is>
      </c>
      <c r="AW125" t="n">
        <v>14</v>
      </c>
      <c r="AX125" t="inlineStr">
        <is>
          <t>S101</t>
        </is>
      </c>
      <c r="AY125" t="inlineStr">
        <is>
          <t>07290455</t>
        </is>
      </c>
      <c r="AZ125" t="inlineStr">
        <is>
          <t>20136353315</t>
        </is>
      </c>
    </row>
    <row r="126">
      <c r="A126" t="inlineStr">
        <is>
          <t>14S0014701604020103448591</t>
        </is>
      </c>
      <c r="B126" t="inlineStr">
        <is>
          <t>Hoja_1</t>
        </is>
      </c>
      <c r="C126" t="n">
        <v>20100030595</v>
      </c>
      <c r="D126" t="inlineStr">
        <is>
          <t>BANCO DE LA NACION</t>
        </is>
      </c>
      <c r="E126" t="n">
        <v>202606</v>
      </c>
      <c r="F126" t="n">
        <v/>
      </c>
      <c r="G126" t="inlineStr">
        <is>
          <t>09/06/2026</t>
        </is>
      </c>
      <c r="H126" t="inlineStr">
        <is>
          <t>18/06/2026</t>
        </is>
      </c>
      <c r="I126" t="n">
        <v>14</v>
      </c>
      <c r="J126" t="inlineStr">
        <is>
          <t>S001</t>
        </is>
      </c>
      <c r="K126" t="n">
        <v/>
      </c>
      <c r="L126" t="inlineStr">
        <is>
          <t>47016040</t>
        </is>
      </c>
      <c r="M126" t="n">
        <v/>
      </c>
      <c r="N126" t="n">
        <v>6</v>
      </c>
      <c r="O126" t="n">
        <v>20103448591</v>
      </c>
      <c r="P126" t="inlineStr">
        <is>
          <t>ENTIDAD PRESTADORA DE SERVICIOS DE SANEAMIENTO DE LAMBAYEQUE</t>
        </is>
      </c>
      <c r="Q126" t="n">
        <v>184.92</v>
      </c>
      <c r="R126" t="n">
        <v>33.28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218.2</v>
      </c>
      <c r="AB126" t="inlineStr">
        <is>
          <t>PEN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inlineStr">
        <is>
          <t>01/01/0001</t>
        </is>
      </c>
      <c r="AS126" t="n">
        <v>0</v>
      </c>
      <c r="AT126" t="n">
        <v/>
      </c>
      <c r="AU126" t="n">
        <v>1</v>
      </c>
      <c r="AV126" t="inlineStr">
        <is>
          <t>14</t>
        </is>
      </c>
      <c r="AW126" t="n">
        <v>14</v>
      </c>
      <c r="AX126" t="inlineStr">
        <is>
          <t>S001</t>
        </is>
      </c>
      <c r="AY126" t="inlineStr">
        <is>
          <t>47016040</t>
        </is>
      </c>
      <c r="AZ126" t="inlineStr">
        <is>
          <t>20103448591</t>
        </is>
      </c>
    </row>
    <row r="127">
      <c r="A127" t="inlineStr">
        <is>
          <t>1400020008510520184047889</t>
        </is>
      </c>
      <c r="B127" t="inlineStr">
        <is>
          <t>Hoja_1</t>
        </is>
      </c>
      <c r="C127" t="n">
        <v>20100030595</v>
      </c>
      <c r="D127" t="inlineStr">
        <is>
          <t>BANCO DE LA NACION</t>
        </is>
      </c>
      <c r="E127" t="n">
        <v>202606</v>
      </c>
      <c r="F127" t="n">
        <v/>
      </c>
      <c r="G127" t="inlineStr">
        <is>
          <t>09/06/2026</t>
        </is>
      </c>
      <c r="H127" t="inlineStr">
        <is>
          <t>23/06/2026</t>
        </is>
      </c>
      <c r="I127" t="n">
        <v>14</v>
      </c>
      <c r="J127" t="inlineStr">
        <is>
          <t>0002</t>
        </is>
      </c>
      <c r="K127" t="n">
        <v/>
      </c>
      <c r="L127" t="inlineStr">
        <is>
          <t>85105</t>
        </is>
      </c>
      <c r="M127" t="n">
        <v/>
      </c>
      <c r="N127" t="n">
        <v>6</v>
      </c>
      <c r="O127" t="n">
        <v>20184047889</v>
      </c>
      <c r="P127" t="inlineStr">
        <is>
          <t>MUNICIPALIDAD DISTRITAL DE SAN JOSE.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0</v>
      </c>
      <c r="Y127" t="n">
        <v>0</v>
      </c>
      <c r="Z127" t="n">
        <v>0</v>
      </c>
      <c r="AA127" t="n">
        <v>15</v>
      </c>
      <c r="AB127" t="inlineStr">
        <is>
          <t>PEN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inlineStr">
        <is>
          <t>01/01/0001</t>
        </is>
      </c>
      <c r="AS127" t="n">
        <v>0</v>
      </c>
      <c r="AT127" t="n">
        <v/>
      </c>
      <c r="AU127" t="n">
        <v>0</v>
      </c>
      <c r="AV127" t="inlineStr">
        <is>
          <t>14</t>
        </is>
      </c>
      <c r="AW127" t="n">
        <v>14</v>
      </c>
      <c r="AX127" t="inlineStr">
        <is>
          <t>0002</t>
        </is>
      </c>
      <c r="AY127" t="inlineStr">
        <is>
          <t>00085105</t>
        </is>
      </c>
      <c r="AZ127" t="inlineStr">
        <is>
          <t>20184047889</t>
        </is>
      </c>
    </row>
    <row r="128">
      <c r="A128" t="inlineStr">
        <is>
          <t>1412050000202620156656021</t>
        </is>
      </c>
      <c r="B128" t="inlineStr">
        <is>
          <t>Hoja_1</t>
        </is>
      </c>
      <c r="C128" t="n">
        <v>20100030595</v>
      </c>
      <c r="D128" t="inlineStr">
        <is>
          <t>BANCO DE LA NACION</t>
        </is>
      </c>
      <c r="E128" t="n">
        <v>202606</v>
      </c>
      <c r="F128" t="n">
        <v/>
      </c>
      <c r="G128" t="inlineStr">
        <is>
          <t>08/06/2026</t>
        </is>
      </c>
      <c r="H128" t="inlineStr">
        <is>
          <t>26/06/2026</t>
        </is>
      </c>
      <c r="I128" t="n">
        <v>14</v>
      </c>
      <c r="J128" t="inlineStr">
        <is>
          <t>1205</t>
        </is>
      </c>
      <c r="K128" t="n">
        <v/>
      </c>
      <c r="L128" t="inlineStr">
        <is>
          <t>2026</t>
        </is>
      </c>
      <c r="M128" t="n">
        <v/>
      </c>
      <c r="N128" t="n">
        <v>6</v>
      </c>
      <c r="O128" t="n">
        <v>20156656021</v>
      </c>
      <c r="P128" t="inlineStr">
        <is>
          <t>MUNICIPALIDAD DISTRITAL PALCAZU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40</v>
      </c>
      <c r="X128" t="n">
        <v>0</v>
      </c>
      <c r="Y128" t="n">
        <v>0</v>
      </c>
      <c r="Z128" t="n">
        <v>0</v>
      </c>
      <c r="AA128" t="n">
        <v>40</v>
      </c>
      <c r="AB128" t="inlineStr">
        <is>
          <t>PEN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inlineStr">
        <is>
          <t>01/01/0001</t>
        </is>
      </c>
      <c r="AS128" t="n">
        <v>0</v>
      </c>
      <c r="AT128" t="n">
        <v/>
      </c>
      <c r="AU128" t="n">
        <v>0</v>
      </c>
      <c r="AV128" t="inlineStr">
        <is>
          <t>14</t>
        </is>
      </c>
      <c r="AW128" t="n">
        <v>14</v>
      </c>
      <c r="AX128" t="inlineStr">
        <is>
          <t>1205</t>
        </is>
      </c>
      <c r="AY128" t="inlineStr">
        <is>
          <t>00002026</t>
        </is>
      </c>
      <c r="AZ128" t="inlineStr">
        <is>
          <t>20156656021</t>
        </is>
      </c>
    </row>
    <row r="129">
      <c r="A129" t="inlineStr">
        <is>
          <t>14S0013698948320100188628</t>
        </is>
      </c>
      <c r="B129" t="inlineStr">
        <is>
          <t>Hoja_1</t>
        </is>
      </c>
      <c r="C129" t="n">
        <v>20100030595</v>
      </c>
      <c r="D129" t="inlineStr">
        <is>
          <t>BANCO DE LA NACION</t>
        </is>
      </c>
      <c r="E129" t="n">
        <v>202606</v>
      </c>
      <c r="F129" t="n">
        <v/>
      </c>
      <c r="G129" t="inlineStr">
        <is>
          <t>08/06/2026</t>
        </is>
      </c>
      <c r="H129" t="inlineStr">
        <is>
          <t>12/06/2026</t>
        </is>
      </c>
      <c r="I129" t="n">
        <v>14</v>
      </c>
      <c r="J129" t="inlineStr">
        <is>
          <t>S001</t>
        </is>
      </c>
      <c r="K129" t="n">
        <v/>
      </c>
      <c r="L129" t="inlineStr">
        <is>
          <t>36989483</t>
        </is>
      </c>
      <c r="M129" t="n">
        <v/>
      </c>
      <c r="N129" t="n">
        <v>6</v>
      </c>
      <c r="O129" t="n">
        <v>20100188628</v>
      </c>
      <c r="P129" t="inlineStr">
        <is>
          <t>SOCIEDAD ELECTRICA DEL SUR OESTE S.A.</t>
        </is>
      </c>
      <c r="Q129" t="n">
        <v>2570.36</v>
      </c>
      <c r="R129" t="n">
        <v>462.66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32.48</v>
      </c>
      <c r="AA129" t="n">
        <v>3065.5</v>
      </c>
      <c r="AB129" t="inlineStr">
        <is>
          <t>PEN</t>
        </is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inlineStr">
        <is>
          <t>01/01/0001</t>
        </is>
      </c>
      <c r="AS129" t="n">
        <v>0</v>
      </c>
      <c r="AT129" t="n">
        <v/>
      </c>
      <c r="AU129" t="n">
        <v>1</v>
      </c>
      <c r="AV129" t="inlineStr">
        <is>
          <t>14</t>
        </is>
      </c>
      <c r="AW129" t="n">
        <v>14</v>
      </c>
      <c r="AX129" t="inlineStr">
        <is>
          <t>S001</t>
        </is>
      </c>
      <c r="AY129" t="inlineStr">
        <is>
          <t>36989483</t>
        </is>
      </c>
      <c r="AZ129" t="inlineStr">
        <is>
          <t>20100188628</t>
        </is>
      </c>
    </row>
    <row r="130">
      <c r="A130" t="inlineStr">
        <is>
          <t>14S1310005279320232236273</t>
        </is>
      </c>
      <c r="B130" t="inlineStr">
        <is>
          <t>Hoja_1</t>
        </is>
      </c>
      <c r="C130" t="n">
        <v>20100030595</v>
      </c>
      <c r="D130" t="inlineStr">
        <is>
          <t>BANCO DE LA NACION</t>
        </is>
      </c>
      <c r="E130" t="n">
        <v>202606</v>
      </c>
      <c r="F130" t="n">
        <v/>
      </c>
      <c r="G130" t="inlineStr">
        <is>
          <t>08/06/2026</t>
        </is>
      </c>
      <c r="H130" t="inlineStr">
        <is>
          <t>15/06/2026</t>
        </is>
      </c>
      <c r="I130" t="n">
        <v>14</v>
      </c>
      <c r="J130" t="inlineStr">
        <is>
          <t>S131</t>
        </is>
      </c>
      <c r="K130" t="n">
        <v/>
      </c>
      <c r="L130" t="inlineStr">
        <is>
          <t>52793</t>
        </is>
      </c>
      <c r="M130" t="n">
        <v/>
      </c>
      <c r="N130" t="n">
        <v>6</v>
      </c>
      <c r="O130" t="n">
        <v>20232236273</v>
      </c>
      <c r="P130" t="inlineStr">
        <is>
          <t>ELECTRO UCAYALI S A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78</v>
      </c>
      <c r="X130" t="n">
        <v>0</v>
      </c>
      <c r="Y130" t="n">
        <v>0</v>
      </c>
      <c r="Z130" t="n">
        <v>0</v>
      </c>
      <c r="AA130" t="n">
        <v>78</v>
      </c>
      <c r="AB130" t="inlineStr">
        <is>
          <t>PEN</t>
        </is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inlineStr">
        <is>
          <t>01/01/0001</t>
        </is>
      </c>
      <c r="AS130" t="n">
        <v>0</v>
      </c>
      <c r="AT130" t="n">
        <v/>
      </c>
      <c r="AU130" t="n">
        <v>0</v>
      </c>
      <c r="AV130" t="inlineStr">
        <is>
          <t>14</t>
        </is>
      </c>
      <c r="AW130" t="n">
        <v>14</v>
      </c>
      <c r="AX130" t="inlineStr">
        <is>
          <t>S131</t>
        </is>
      </c>
      <c r="AY130" t="inlineStr">
        <is>
          <t>00052793</t>
        </is>
      </c>
      <c r="AZ130" t="inlineStr">
        <is>
          <t>20232236273</t>
        </is>
      </c>
    </row>
    <row r="131">
      <c r="A131" t="inlineStr">
        <is>
          <t>14S1070863917920100152356</t>
        </is>
      </c>
      <c r="B131" t="inlineStr">
        <is>
          <t>Hoja_1</t>
        </is>
      </c>
      <c r="C131" t="n">
        <v>20100030595</v>
      </c>
      <c r="D131" t="inlineStr">
        <is>
          <t>BANCO DE LA NACION</t>
        </is>
      </c>
      <c r="E131" t="n">
        <v>202606</v>
      </c>
      <c r="F131" t="n">
        <v/>
      </c>
      <c r="G131" t="inlineStr">
        <is>
          <t>08/06/2026</t>
        </is>
      </c>
      <c r="H131" t="inlineStr">
        <is>
          <t>18/06/2026</t>
        </is>
      </c>
      <c r="I131" t="n">
        <v>14</v>
      </c>
      <c r="J131" t="inlineStr">
        <is>
          <t>S107</t>
        </is>
      </c>
      <c r="K131" t="n">
        <v/>
      </c>
      <c r="L131" t="inlineStr">
        <is>
          <t>8639179</t>
        </is>
      </c>
      <c r="M131" t="n">
        <v/>
      </c>
      <c r="N131" t="n">
        <v>6</v>
      </c>
      <c r="O131" t="n">
        <v>20100152356</v>
      </c>
      <c r="P131" t="inlineStr">
        <is>
          <t>SERV AGUA POTAB Y ALCANT DE LIMA-SEDAPAL</t>
        </is>
      </c>
      <c r="Q131" t="n">
        <v>345.08</v>
      </c>
      <c r="R131" t="n">
        <v>62.11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0.01</v>
      </c>
      <c r="AA131" t="n">
        <v>407.2</v>
      </c>
      <c r="AB131" t="inlineStr">
        <is>
          <t>PEN</t>
        </is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inlineStr">
        <is>
          <t>01/01/0001</t>
        </is>
      </c>
      <c r="AS131" t="n">
        <v>0</v>
      </c>
      <c r="AT131" t="n">
        <v/>
      </c>
      <c r="AU131" t="n">
        <v>1</v>
      </c>
      <c r="AV131" t="inlineStr">
        <is>
          <t>14</t>
        </is>
      </c>
      <c r="AW131" t="n">
        <v>14</v>
      </c>
      <c r="AX131" t="inlineStr">
        <is>
          <t>S107</t>
        </is>
      </c>
      <c r="AY131" t="inlineStr">
        <is>
          <t>08639179</t>
        </is>
      </c>
      <c r="AZ131" t="inlineStr">
        <is>
          <t>20100152356</t>
        </is>
      </c>
    </row>
    <row r="132">
      <c r="A132" t="inlineStr">
        <is>
          <t>14S0013699022420100188628</t>
        </is>
      </c>
      <c r="B132" t="inlineStr">
        <is>
          <t>Hoja_1</t>
        </is>
      </c>
      <c r="C132" t="n">
        <v>20100030595</v>
      </c>
      <c r="D132" t="inlineStr">
        <is>
          <t>BANCO DE LA NACION</t>
        </is>
      </c>
      <c r="E132" t="n">
        <v>202606</v>
      </c>
      <c r="F132" t="n">
        <v/>
      </c>
      <c r="G132" t="inlineStr">
        <is>
          <t>08/06/2026</t>
        </is>
      </c>
      <c r="H132" t="inlineStr">
        <is>
          <t>24/06/2026</t>
        </is>
      </c>
      <c r="I132" t="n">
        <v>14</v>
      </c>
      <c r="J132" t="inlineStr">
        <is>
          <t>S001</t>
        </is>
      </c>
      <c r="K132" t="n">
        <v/>
      </c>
      <c r="L132" t="inlineStr">
        <is>
          <t>36990224</t>
        </is>
      </c>
      <c r="M132" t="n">
        <v/>
      </c>
      <c r="N132" t="n">
        <v>6</v>
      </c>
      <c r="O132" t="n">
        <v>20100188628</v>
      </c>
      <c r="P132" t="inlineStr">
        <is>
          <t>SOCIEDAD ELECTRICA DEL SUR OESTE S.A.</t>
        </is>
      </c>
      <c r="Q132" t="n">
        <v>1724.85</v>
      </c>
      <c r="R132" t="n">
        <v>310.47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15.08</v>
      </c>
      <c r="AA132" t="n">
        <v>2050.4</v>
      </c>
      <c r="AB132" t="inlineStr">
        <is>
          <t>PEN</t>
        </is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inlineStr">
        <is>
          <t>01/01/0001</t>
        </is>
      </c>
      <c r="AS132" t="n">
        <v>0</v>
      </c>
      <c r="AT132" t="n">
        <v/>
      </c>
      <c r="AU132" t="n">
        <v>1</v>
      </c>
      <c r="AV132" t="inlineStr">
        <is>
          <t>14</t>
        </is>
      </c>
      <c r="AW132" t="n">
        <v>14</v>
      </c>
      <c r="AX132" t="inlineStr">
        <is>
          <t>S001</t>
        </is>
      </c>
      <c r="AY132" t="inlineStr">
        <is>
          <t>36990224</t>
        </is>
      </c>
      <c r="AZ132" t="inlineStr">
        <is>
          <t>20100188628</t>
        </is>
      </c>
    </row>
    <row r="133">
      <c r="A133" t="inlineStr">
        <is>
          <t>14S1250203803420232236273</t>
        </is>
      </c>
      <c r="B133" t="inlineStr">
        <is>
          <t>Hoja_1</t>
        </is>
      </c>
      <c r="C133" t="n">
        <v>20100030595</v>
      </c>
      <c r="D133" t="inlineStr">
        <is>
          <t>BANCO DE LA NACION</t>
        </is>
      </c>
      <c r="E133" t="n">
        <v>202606</v>
      </c>
      <c r="F133" t="n">
        <v/>
      </c>
      <c r="G133" t="inlineStr">
        <is>
          <t>08/06/2026</t>
        </is>
      </c>
      <c r="H133" t="inlineStr">
        <is>
          <t>15/06/2026</t>
        </is>
      </c>
      <c r="I133" t="n">
        <v>14</v>
      </c>
      <c r="J133" t="inlineStr">
        <is>
          <t>S125</t>
        </is>
      </c>
      <c r="K133" t="n">
        <v/>
      </c>
      <c r="L133" t="inlineStr">
        <is>
          <t>2038034</t>
        </is>
      </c>
      <c r="M133" t="n">
        <v/>
      </c>
      <c r="N133" t="n">
        <v>6</v>
      </c>
      <c r="O133" t="n">
        <v>20232236273</v>
      </c>
      <c r="P133" t="inlineStr">
        <is>
          <t>ELECTRO UCAYALI S A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765.4</v>
      </c>
      <c r="X133" t="n">
        <v>0</v>
      </c>
      <c r="Y133" t="n">
        <v>0</v>
      </c>
      <c r="Z133" t="n">
        <v>0</v>
      </c>
      <c r="AA133" t="n">
        <v>765.4</v>
      </c>
      <c r="AB133" t="inlineStr">
        <is>
          <t>PEN</t>
        </is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inlineStr">
        <is>
          <t>01/01/0001</t>
        </is>
      </c>
      <c r="AS133" t="n">
        <v>0</v>
      </c>
      <c r="AT133" t="n">
        <v/>
      </c>
      <c r="AU133" t="n">
        <v>0</v>
      </c>
      <c r="AV133" t="inlineStr">
        <is>
          <t>14</t>
        </is>
      </c>
      <c r="AW133" t="n">
        <v>14</v>
      </c>
      <c r="AX133" t="inlineStr">
        <is>
          <t>S125</t>
        </is>
      </c>
      <c r="AY133" t="inlineStr">
        <is>
          <t>02038034</t>
        </is>
      </c>
      <c r="AZ133" t="inlineStr">
        <is>
          <t>20232236273</t>
        </is>
      </c>
    </row>
    <row r="134">
      <c r="A134" t="inlineStr">
        <is>
          <t>14S0016281070020100211034</t>
        </is>
      </c>
      <c r="B134" t="inlineStr">
        <is>
          <t>Hoja_1</t>
        </is>
      </c>
      <c r="C134" t="n">
        <v>20100030595</v>
      </c>
      <c r="D134" t="inlineStr">
        <is>
          <t>BANCO DE LA NACION</t>
        </is>
      </c>
      <c r="E134" t="n">
        <v>202606</v>
      </c>
      <c r="F134" t="n">
        <v/>
      </c>
      <c r="G134" t="inlineStr">
        <is>
          <t>08/06/2026</t>
        </is>
      </c>
      <c r="H134" t="inlineStr">
        <is>
          <t>11/06/2026</t>
        </is>
      </c>
      <c r="I134" t="n">
        <v>14</v>
      </c>
      <c r="J134" t="inlineStr">
        <is>
          <t>S001</t>
        </is>
      </c>
      <c r="K134" t="n">
        <v/>
      </c>
      <c r="L134" t="inlineStr">
        <is>
          <t>62810700</t>
        </is>
      </c>
      <c r="M134" t="n">
        <v/>
      </c>
      <c r="N134" t="n">
        <v>6</v>
      </c>
      <c r="O134" t="n">
        <v>20100211034</v>
      </c>
      <c r="P134" t="inlineStr">
        <is>
          <t>SEDAPAR S.A.</t>
        </is>
      </c>
      <c r="Q134" t="n">
        <v>111.6</v>
      </c>
      <c r="R134" t="n">
        <v>20.09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</v>
      </c>
      <c r="AA134" t="n">
        <v>131.7</v>
      </c>
      <c r="AB134" t="inlineStr">
        <is>
          <t>PEN</t>
        </is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inlineStr">
        <is>
          <t>01/01/0001</t>
        </is>
      </c>
      <c r="AS134" t="n">
        <v>0</v>
      </c>
      <c r="AT134" t="n">
        <v/>
      </c>
      <c r="AU134" t="n">
        <v>1</v>
      </c>
      <c r="AV134" t="inlineStr">
        <is>
          <t>14</t>
        </is>
      </c>
      <c r="AW134" t="n">
        <v>14</v>
      </c>
      <c r="AX134" t="inlineStr">
        <is>
          <t>S001</t>
        </is>
      </c>
      <c r="AY134" t="inlineStr">
        <is>
          <t>62810700</t>
        </is>
      </c>
      <c r="AZ134" t="inlineStr">
        <is>
          <t>20100211034</t>
        </is>
      </c>
    </row>
    <row r="135">
      <c r="A135" t="inlineStr">
        <is>
          <t>14S0013699011520100188628</t>
        </is>
      </c>
      <c r="B135" t="inlineStr">
        <is>
          <t>Hoja_1</t>
        </is>
      </c>
      <c r="C135" t="n">
        <v>20100030595</v>
      </c>
      <c r="D135" t="inlineStr">
        <is>
          <t>BANCO DE LA NACION</t>
        </is>
      </c>
      <c r="E135" t="n">
        <v>202606</v>
      </c>
      <c r="F135" t="n">
        <v/>
      </c>
      <c r="G135" t="inlineStr">
        <is>
          <t>08/06/2026</t>
        </is>
      </c>
      <c r="H135" t="inlineStr">
        <is>
          <t>15/06/2026</t>
        </is>
      </c>
      <c r="I135" t="n">
        <v>14</v>
      </c>
      <c r="J135" t="inlineStr">
        <is>
          <t>S001</t>
        </is>
      </c>
      <c r="K135" t="n">
        <v/>
      </c>
      <c r="L135" t="inlineStr">
        <is>
          <t>36990115</t>
        </is>
      </c>
      <c r="M135" t="n">
        <v/>
      </c>
      <c r="N135" t="n">
        <v>6</v>
      </c>
      <c r="O135" t="n">
        <v>20100188628</v>
      </c>
      <c r="P135" t="inlineStr">
        <is>
          <t>SOCIEDAD ELECTRICA DEL SUR OESTE S.A.</t>
        </is>
      </c>
      <c r="Q135" t="n">
        <v>1489.46</v>
      </c>
      <c r="R135" t="n">
        <v>268.1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18.34</v>
      </c>
      <c r="AA135" t="n">
        <v>1775.9</v>
      </c>
      <c r="AB135" t="inlineStr">
        <is>
          <t>PEN</t>
        </is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inlineStr">
        <is>
          <t>01/01/0001</t>
        </is>
      </c>
      <c r="AS135" t="n">
        <v>0</v>
      </c>
      <c r="AT135" t="n">
        <v/>
      </c>
      <c r="AU135" t="n">
        <v>1</v>
      </c>
      <c r="AV135" t="inlineStr">
        <is>
          <t>14</t>
        </is>
      </c>
      <c r="AW135" t="n">
        <v>14</v>
      </c>
      <c r="AX135" t="inlineStr">
        <is>
          <t>S001</t>
        </is>
      </c>
      <c r="AY135" t="inlineStr">
        <is>
          <t>36990115</t>
        </is>
      </c>
      <c r="AZ135" t="inlineStr">
        <is>
          <t>20100188628</t>
        </is>
      </c>
    </row>
    <row r="136">
      <c r="A136" t="inlineStr">
        <is>
          <t>14S0013698972420100188628</t>
        </is>
      </c>
      <c r="B136" t="inlineStr">
        <is>
          <t>Hoja_1</t>
        </is>
      </c>
      <c r="C136" t="n">
        <v>20100030595</v>
      </c>
      <c r="D136" t="inlineStr">
        <is>
          <t>BANCO DE LA NACION</t>
        </is>
      </c>
      <c r="E136" t="n">
        <v>202606</v>
      </c>
      <c r="F136" t="n">
        <v/>
      </c>
      <c r="G136" t="inlineStr">
        <is>
          <t>08/06/2026</t>
        </is>
      </c>
      <c r="H136" t="inlineStr">
        <is>
          <t>16/06/2026</t>
        </is>
      </c>
      <c r="I136" t="n">
        <v>14</v>
      </c>
      <c r="J136" t="inlineStr">
        <is>
          <t>S001</t>
        </is>
      </c>
      <c r="K136" t="n">
        <v/>
      </c>
      <c r="L136" t="inlineStr">
        <is>
          <t>36989724</t>
        </is>
      </c>
      <c r="M136" t="n">
        <v/>
      </c>
      <c r="N136" t="n">
        <v>6</v>
      </c>
      <c r="O136" t="n">
        <v>20100188628</v>
      </c>
      <c r="P136" t="inlineStr">
        <is>
          <t>SOCIEDAD ELECTRICA DEL SUR OESTE S.A.</t>
        </is>
      </c>
      <c r="Q136" t="n">
        <v>5773.82</v>
      </c>
      <c r="R136" t="n">
        <v>1039.29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141.69</v>
      </c>
      <c r="AA136" t="n">
        <v>6954.8</v>
      </c>
      <c r="AB136" t="inlineStr">
        <is>
          <t>PEN</t>
        </is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inlineStr">
        <is>
          <t>01/01/0001</t>
        </is>
      </c>
      <c r="AS136" t="n">
        <v>0</v>
      </c>
      <c r="AT136" t="n">
        <v/>
      </c>
      <c r="AU136" t="n">
        <v>1</v>
      </c>
      <c r="AV136" t="inlineStr">
        <is>
          <t>14</t>
        </is>
      </c>
      <c r="AW136" t="n">
        <v>14</v>
      </c>
      <c r="AX136" t="inlineStr">
        <is>
          <t>S001</t>
        </is>
      </c>
      <c r="AY136" t="inlineStr">
        <is>
          <t>36989724</t>
        </is>
      </c>
      <c r="AZ136" t="inlineStr">
        <is>
          <t>20100188628</t>
        </is>
      </c>
    </row>
    <row r="137">
      <c r="A137" t="inlineStr">
        <is>
          <t>14S1330008047320232236273</t>
        </is>
      </c>
      <c r="B137" t="inlineStr">
        <is>
          <t>Hoja_1</t>
        </is>
      </c>
      <c r="C137" t="n">
        <v>20100030595</v>
      </c>
      <c r="D137" t="inlineStr">
        <is>
          <t>BANCO DE LA NACION</t>
        </is>
      </c>
      <c r="E137" t="n">
        <v>202606</v>
      </c>
      <c r="F137" t="n">
        <v/>
      </c>
      <c r="G137" t="inlineStr">
        <is>
          <t>08/06/2026</t>
        </is>
      </c>
      <c r="H137" t="inlineStr">
        <is>
          <t>15/06/2026</t>
        </is>
      </c>
      <c r="I137" t="n">
        <v>14</v>
      </c>
      <c r="J137" t="inlineStr">
        <is>
          <t>S133</t>
        </is>
      </c>
      <c r="K137" t="n">
        <v/>
      </c>
      <c r="L137" t="inlineStr">
        <is>
          <t>80473</t>
        </is>
      </c>
      <c r="M137" t="n">
        <v/>
      </c>
      <c r="N137" t="n">
        <v>6</v>
      </c>
      <c r="O137" t="n">
        <v>20232236273</v>
      </c>
      <c r="P137" t="inlineStr">
        <is>
          <t>ELECTRO UCAYALI S A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573.7</v>
      </c>
      <c r="X137" t="n">
        <v>0</v>
      </c>
      <c r="Y137" t="n">
        <v>0</v>
      </c>
      <c r="Z137" t="n">
        <v>0</v>
      </c>
      <c r="AA137" t="n">
        <v>573.7</v>
      </c>
      <c r="AB137" t="inlineStr">
        <is>
          <t>PEN</t>
        </is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inlineStr">
        <is>
          <t>01/01/0001</t>
        </is>
      </c>
      <c r="AS137" t="n">
        <v>0</v>
      </c>
      <c r="AT137" t="n">
        <v/>
      </c>
      <c r="AU137" t="n">
        <v>0</v>
      </c>
      <c r="AV137" t="inlineStr">
        <is>
          <t>14</t>
        </is>
      </c>
      <c r="AW137" t="n">
        <v>14</v>
      </c>
      <c r="AX137" t="inlineStr">
        <is>
          <t>S133</t>
        </is>
      </c>
      <c r="AY137" t="inlineStr">
        <is>
          <t>00080473</t>
        </is>
      </c>
      <c r="AZ137" t="inlineStr">
        <is>
          <t>20232236273</t>
        </is>
      </c>
    </row>
    <row r="138">
      <c r="A138" t="inlineStr">
        <is>
          <t>14S1240021745220232236273</t>
        </is>
      </c>
      <c r="B138" t="inlineStr">
        <is>
          <t>Hoja_1</t>
        </is>
      </c>
      <c r="C138" t="n">
        <v>20100030595</v>
      </c>
      <c r="D138" t="inlineStr">
        <is>
          <t>BANCO DE LA NACION</t>
        </is>
      </c>
      <c r="E138" t="n">
        <v>202606</v>
      </c>
      <c r="F138" t="n">
        <v/>
      </c>
      <c r="G138" t="inlineStr">
        <is>
          <t>08/06/2026</t>
        </is>
      </c>
      <c r="H138" t="inlineStr">
        <is>
          <t>15/06/2026</t>
        </is>
      </c>
      <c r="I138" t="n">
        <v>14</v>
      </c>
      <c r="J138" t="inlineStr">
        <is>
          <t>S124</t>
        </is>
      </c>
      <c r="K138" t="n">
        <v/>
      </c>
      <c r="L138" t="inlineStr">
        <is>
          <t>217452</t>
        </is>
      </c>
      <c r="M138" t="n">
        <v/>
      </c>
      <c r="N138" t="n">
        <v>6</v>
      </c>
      <c r="O138" t="n">
        <v>20232236273</v>
      </c>
      <c r="P138" t="inlineStr">
        <is>
          <t>ELECTRO UCAYALI S A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2081.2</v>
      </c>
      <c r="X138" t="n">
        <v>0</v>
      </c>
      <c r="Y138" t="n">
        <v>0</v>
      </c>
      <c r="Z138" t="n">
        <v>0</v>
      </c>
      <c r="AA138" t="n">
        <v>2081.2</v>
      </c>
      <c r="AB138" t="inlineStr">
        <is>
          <t>PEN</t>
        </is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inlineStr">
        <is>
          <t>01/01/0001</t>
        </is>
      </c>
      <c r="AS138" t="n">
        <v>0</v>
      </c>
      <c r="AT138" t="n">
        <v/>
      </c>
      <c r="AU138" t="n">
        <v>0</v>
      </c>
      <c r="AV138" t="inlineStr">
        <is>
          <t>14</t>
        </is>
      </c>
      <c r="AW138" t="n">
        <v>14</v>
      </c>
      <c r="AX138" t="inlineStr">
        <is>
          <t>S124</t>
        </is>
      </c>
      <c r="AY138" t="inlineStr">
        <is>
          <t>00217452</t>
        </is>
      </c>
      <c r="AZ138" t="inlineStr">
        <is>
          <t>20232236273</t>
        </is>
      </c>
    </row>
    <row r="139">
      <c r="A139" t="inlineStr">
        <is>
          <t>14S1260062648920232236273</t>
        </is>
      </c>
      <c r="B139" t="inlineStr">
        <is>
          <t>Hoja_1</t>
        </is>
      </c>
      <c r="C139" t="n">
        <v>20100030595</v>
      </c>
      <c r="D139" t="inlineStr">
        <is>
          <t>BANCO DE LA NACION</t>
        </is>
      </c>
      <c r="E139" t="n">
        <v>202606</v>
      </c>
      <c r="F139" t="n">
        <v/>
      </c>
      <c r="G139" t="inlineStr">
        <is>
          <t>08/06/2026</t>
        </is>
      </c>
      <c r="H139" t="inlineStr">
        <is>
          <t>15/06/2026</t>
        </is>
      </c>
      <c r="I139" t="n">
        <v>14</v>
      </c>
      <c r="J139" t="inlineStr">
        <is>
          <t>S126</t>
        </is>
      </c>
      <c r="K139" t="n">
        <v/>
      </c>
      <c r="L139" t="inlineStr">
        <is>
          <t>626489</t>
        </is>
      </c>
      <c r="M139" t="n">
        <v/>
      </c>
      <c r="N139" t="n">
        <v>6</v>
      </c>
      <c r="O139" t="n">
        <v>20232236273</v>
      </c>
      <c r="P139" t="inlineStr">
        <is>
          <t>ELECTRO UCAYALI S A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1360.4</v>
      </c>
      <c r="X139" t="n">
        <v>0</v>
      </c>
      <c r="Y139" t="n">
        <v>0</v>
      </c>
      <c r="Z139" t="n">
        <v>0</v>
      </c>
      <c r="AA139" t="n">
        <v>1360.4</v>
      </c>
      <c r="AB139" t="inlineStr">
        <is>
          <t>PEN</t>
        </is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inlineStr">
        <is>
          <t>01/01/0001</t>
        </is>
      </c>
      <c r="AS139" t="n">
        <v>0</v>
      </c>
      <c r="AT139" t="n">
        <v/>
      </c>
      <c r="AU139" t="n">
        <v>0</v>
      </c>
      <c r="AV139" t="inlineStr">
        <is>
          <t>14</t>
        </is>
      </c>
      <c r="AW139" t="n">
        <v>14</v>
      </c>
      <c r="AX139" t="inlineStr">
        <is>
          <t>S126</t>
        </is>
      </c>
      <c r="AY139" t="inlineStr">
        <is>
          <t>00626489</t>
        </is>
      </c>
      <c r="AZ139" t="inlineStr">
        <is>
          <t>20232236273</t>
        </is>
      </c>
    </row>
    <row r="140">
      <c r="A140" t="inlineStr">
        <is>
          <t>14S1310005255920232236273</t>
        </is>
      </c>
      <c r="B140" t="inlineStr">
        <is>
          <t>Hoja_1</t>
        </is>
      </c>
      <c r="C140" t="n">
        <v>20100030595</v>
      </c>
      <c r="D140" t="inlineStr">
        <is>
          <t>BANCO DE LA NACION</t>
        </is>
      </c>
      <c r="E140" t="n">
        <v>202606</v>
      </c>
      <c r="F140" t="n">
        <v/>
      </c>
      <c r="G140" t="inlineStr">
        <is>
          <t>08/06/2026</t>
        </is>
      </c>
      <c r="H140" t="inlineStr">
        <is>
          <t>15/06/2026</t>
        </is>
      </c>
      <c r="I140" t="n">
        <v>14</v>
      </c>
      <c r="J140" t="inlineStr">
        <is>
          <t>S131</t>
        </is>
      </c>
      <c r="K140" t="n">
        <v/>
      </c>
      <c r="L140" t="inlineStr">
        <is>
          <t>52559</t>
        </is>
      </c>
      <c r="M140" t="n">
        <v/>
      </c>
      <c r="N140" t="n">
        <v>6</v>
      </c>
      <c r="O140" t="n">
        <v>20232236273</v>
      </c>
      <c r="P140" t="inlineStr">
        <is>
          <t>ELECTRO UCAYALI S A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6817.8</v>
      </c>
      <c r="X140" t="n">
        <v>0</v>
      </c>
      <c r="Y140" t="n">
        <v>0</v>
      </c>
      <c r="Z140" t="n">
        <v>0</v>
      </c>
      <c r="AA140" t="n">
        <v>6817.8</v>
      </c>
      <c r="AB140" t="inlineStr">
        <is>
          <t>PEN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inlineStr">
        <is>
          <t>01/01/0001</t>
        </is>
      </c>
      <c r="AS140" t="n">
        <v>0</v>
      </c>
      <c r="AT140" t="n">
        <v/>
      </c>
      <c r="AU140" t="n">
        <v>0</v>
      </c>
      <c r="AV140" t="inlineStr">
        <is>
          <t>14</t>
        </is>
      </c>
      <c r="AW140" t="n">
        <v>14</v>
      </c>
      <c r="AX140" t="inlineStr">
        <is>
          <t>S131</t>
        </is>
      </c>
      <c r="AY140" t="inlineStr">
        <is>
          <t>00052559</t>
        </is>
      </c>
      <c r="AZ140" t="inlineStr">
        <is>
          <t>20232236273</t>
        </is>
      </c>
    </row>
    <row r="141">
      <c r="A141" t="inlineStr">
        <is>
          <t>14S0013698991520100188628</t>
        </is>
      </c>
      <c r="B141" t="inlineStr">
        <is>
          <t>Hoja_1</t>
        </is>
      </c>
      <c r="C141" t="n">
        <v>20100030595</v>
      </c>
      <c r="D141" t="inlineStr">
        <is>
          <t>BANCO DE LA NACION</t>
        </is>
      </c>
      <c r="E141" t="n">
        <v>202606</v>
      </c>
      <c r="F141" t="n">
        <v/>
      </c>
      <c r="G141" t="inlineStr">
        <is>
          <t>08/06/2026</t>
        </is>
      </c>
      <c r="H141" t="inlineStr">
        <is>
          <t>16/06/2026</t>
        </is>
      </c>
      <c r="I141" t="n">
        <v>14</v>
      </c>
      <c r="J141" t="inlineStr">
        <is>
          <t>S001</t>
        </is>
      </c>
      <c r="K141" t="n">
        <v/>
      </c>
      <c r="L141" t="inlineStr">
        <is>
          <t>36989915</t>
        </is>
      </c>
      <c r="M141" t="n">
        <v/>
      </c>
      <c r="N141" t="n">
        <v>6</v>
      </c>
      <c r="O141" t="n">
        <v>20100188628</v>
      </c>
      <c r="P141" t="inlineStr">
        <is>
          <t>SOCIEDAD ELECTRICA DEL SUR OESTE S.A.</t>
        </is>
      </c>
      <c r="Q141" t="n">
        <v>2174.36</v>
      </c>
      <c r="R141" t="n">
        <v>391.38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23.76</v>
      </c>
      <c r="AA141" t="n">
        <v>2589.5</v>
      </c>
      <c r="AB141" t="inlineStr">
        <is>
          <t>PEN</t>
        </is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inlineStr">
        <is>
          <t>01/01/0001</t>
        </is>
      </c>
      <c r="AS141" t="n">
        <v>0</v>
      </c>
      <c r="AT141" t="n">
        <v/>
      </c>
      <c r="AU141" t="n">
        <v>1</v>
      </c>
      <c r="AV141" t="inlineStr">
        <is>
          <t>14</t>
        </is>
      </c>
      <c r="AW141" t="n">
        <v>14</v>
      </c>
      <c r="AX141" t="inlineStr">
        <is>
          <t>S001</t>
        </is>
      </c>
      <c r="AY141" t="inlineStr">
        <is>
          <t>36989915</t>
        </is>
      </c>
      <c r="AZ141" t="inlineStr">
        <is>
          <t>20100188628</t>
        </is>
      </c>
    </row>
    <row r="142">
      <c r="A142" t="inlineStr">
        <is>
          <t>14S0013698928520100188628</t>
        </is>
      </c>
      <c r="B142" t="inlineStr">
        <is>
          <t>Hoja_1</t>
        </is>
      </c>
      <c r="C142" t="n">
        <v>20100030595</v>
      </c>
      <c r="D142" t="inlineStr">
        <is>
          <t>BANCO DE LA NACION</t>
        </is>
      </c>
      <c r="E142" t="n">
        <v>202606</v>
      </c>
      <c r="F142" t="n">
        <v/>
      </c>
      <c r="G142" t="inlineStr">
        <is>
          <t>08/06/2026</t>
        </is>
      </c>
      <c r="H142" t="inlineStr">
        <is>
          <t>11/06/2026</t>
        </is>
      </c>
      <c r="I142" t="n">
        <v>14</v>
      </c>
      <c r="J142" t="inlineStr">
        <is>
          <t>S001</t>
        </is>
      </c>
      <c r="K142" t="n">
        <v/>
      </c>
      <c r="L142" t="inlineStr">
        <is>
          <t>36989285</t>
        </is>
      </c>
      <c r="M142" t="n">
        <v/>
      </c>
      <c r="N142" t="n">
        <v>6</v>
      </c>
      <c r="O142" t="n">
        <v>20100188628</v>
      </c>
      <c r="P142" t="inlineStr">
        <is>
          <t>SOCIEDAD ELECTRICA DEL SUR OESTE S.A.</t>
        </is>
      </c>
      <c r="Q142" t="n">
        <v>3799.91</v>
      </c>
      <c r="R142" t="n">
        <v>683.98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45.01</v>
      </c>
      <c r="AA142" t="n">
        <v>4528.9</v>
      </c>
      <c r="AB142" t="inlineStr">
        <is>
          <t>PEN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inlineStr">
        <is>
          <t>01/01/0001</t>
        </is>
      </c>
      <c r="AS142" t="n">
        <v>0</v>
      </c>
      <c r="AT142" t="n">
        <v/>
      </c>
      <c r="AU142" t="n">
        <v>1</v>
      </c>
      <c r="AV142" t="inlineStr">
        <is>
          <t>14</t>
        </is>
      </c>
      <c r="AW142" t="n">
        <v>14</v>
      </c>
      <c r="AX142" t="inlineStr">
        <is>
          <t>S001</t>
        </is>
      </c>
      <c r="AY142" t="inlineStr">
        <is>
          <t>36989285</t>
        </is>
      </c>
      <c r="AZ142" t="inlineStr">
        <is>
          <t>20100188628</t>
        </is>
      </c>
    </row>
    <row r="143">
      <c r="A143" t="inlineStr">
        <is>
          <t>14S1290062678520232236273</t>
        </is>
      </c>
      <c r="B143" t="inlineStr">
        <is>
          <t>Hoja_1</t>
        </is>
      </c>
      <c r="C143" t="n">
        <v>20100030595</v>
      </c>
      <c r="D143" t="inlineStr">
        <is>
          <t>BANCO DE LA NACION</t>
        </is>
      </c>
      <c r="E143" t="n">
        <v>202606</v>
      </c>
      <c r="F143" t="n">
        <v/>
      </c>
      <c r="G143" t="inlineStr">
        <is>
          <t>08/06/2026</t>
        </is>
      </c>
      <c r="H143" t="inlineStr">
        <is>
          <t>15/06/2026</t>
        </is>
      </c>
      <c r="I143" t="n">
        <v>14</v>
      </c>
      <c r="J143" t="inlineStr">
        <is>
          <t>S129</t>
        </is>
      </c>
      <c r="K143" t="n">
        <v/>
      </c>
      <c r="L143" t="inlineStr">
        <is>
          <t>626785</t>
        </is>
      </c>
      <c r="M143" t="n">
        <v/>
      </c>
      <c r="N143" t="n">
        <v>6</v>
      </c>
      <c r="O143" t="n">
        <v>20232236273</v>
      </c>
      <c r="P143" t="inlineStr">
        <is>
          <t>ELECTRO UCAYALI S A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1655.9</v>
      </c>
      <c r="X143" t="n">
        <v>0</v>
      </c>
      <c r="Y143" t="n">
        <v>0</v>
      </c>
      <c r="Z143" t="n">
        <v>0</v>
      </c>
      <c r="AA143" t="n">
        <v>1655.9</v>
      </c>
      <c r="AB143" t="inlineStr">
        <is>
          <t>PEN</t>
        </is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inlineStr">
        <is>
          <t>01/01/0001</t>
        </is>
      </c>
      <c r="AS143" t="n">
        <v>0</v>
      </c>
      <c r="AT143" t="n">
        <v/>
      </c>
      <c r="AU143" t="n">
        <v>0</v>
      </c>
      <c r="AV143" t="inlineStr">
        <is>
          <t>14</t>
        </is>
      </c>
      <c r="AW143" t="n">
        <v>14</v>
      </c>
      <c r="AX143" t="inlineStr">
        <is>
          <t>S129</t>
        </is>
      </c>
      <c r="AY143" t="inlineStr">
        <is>
          <t>00626785</t>
        </is>
      </c>
      <c r="AZ143" t="inlineStr">
        <is>
          <t>20232236273</t>
        </is>
      </c>
    </row>
    <row r="144">
      <c r="A144" t="inlineStr">
        <is>
          <t>14S0152774531220102708394</t>
        </is>
      </c>
      <c r="B144" t="inlineStr">
        <is>
          <t>Hoja_1</t>
        </is>
      </c>
      <c r="C144" t="n">
        <v>20100030595</v>
      </c>
      <c r="D144" t="inlineStr">
        <is>
          <t>BANCO DE LA NACION</t>
        </is>
      </c>
      <c r="E144" t="n">
        <v>202606</v>
      </c>
      <c r="F144" t="n">
        <v/>
      </c>
      <c r="G144" t="inlineStr">
        <is>
          <t>08/06/2026</t>
        </is>
      </c>
      <c r="H144" t="inlineStr">
        <is>
          <t>15/06/2026</t>
        </is>
      </c>
      <c r="I144" t="n">
        <v>14</v>
      </c>
      <c r="J144" t="inlineStr">
        <is>
          <t>S015</t>
        </is>
      </c>
      <c r="K144" t="n">
        <v/>
      </c>
      <c r="L144" t="inlineStr">
        <is>
          <t>27745312</t>
        </is>
      </c>
      <c r="M144" t="n">
        <v/>
      </c>
      <c r="N144" t="n">
        <v>6</v>
      </c>
      <c r="O144" t="n">
        <v>20102708394</v>
      </c>
      <c r="P144" t="inlineStr">
        <is>
          <t>ELECTRONOROESTE S.A</t>
        </is>
      </c>
      <c r="Q144" t="n">
        <v>1128.07</v>
      </c>
      <c r="R144" t="n">
        <v>203.05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17.08</v>
      </c>
      <c r="AA144" t="n">
        <v>1348.2</v>
      </c>
      <c r="AB144" t="inlineStr">
        <is>
          <t>PEN</t>
        </is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inlineStr">
        <is>
          <t>01/01/0001</t>
        </is>
      </c>
      <c r="AS144" t="n">
        <v>0</v>
      </c>
      <c r="AT144" t="n">
        <v/>
      </c>
      <c r="AU144" t="n">
        <v>1</v>
      </c>
      <c r="AV144" t="inlineStr">
        <is>
          <t>14</t>
        </is>
      </c>
      <c r="AW144" t="n">
        <v>14</v>
      </c>
      <c r="AX144" t="inlineStr">
        <is>
          <t>S015</t>
        </is>
      </c>
      <c r="AY144" t="inlineStr">
        <is>
          <t>27745312</t>
        </is>
      </c>
      <c r="AZ144" t="inlineStr">
        <is>
          <t>20102708394</t>
        </is>
      </c>
    </row>
    <row r="145">
      <c r="A145" t="inlineStr">
        <is>
          <t>14S0013699004420100188628</t>
        </is>
      </c>
      <c r="B145" t="inlineStr">
        <is>
          <t>Hoja_1</t>
        </is>
      </c>
      <c r="C145" t="n">
        <v>20100030595</v>
      </c>
      <c r="D145" t="inlineStr">
        <is>
          <t>BANCO DE LA NACION</t>
        </is>
      </c>
      <c r="E145" t="n">
        <v>202606</v>
      </c>
      <c r="F145" t="n">
        <v/>
      </c>
      <c r="G145" t="inlineStr">
        <is>
          <t>08/06/2026</t>
        </is>
      </c>
      <c r="H145" t="inlineStr">
        <is>
          <t>15/06/2026</t>
        </is>
      </c>
      <c r="I145" t="n">
        <v>14</v>
      </c>
      <c r="J145" t="inlineStr">
        <is>
          <t>S001</t>
        </is>
      </c>
      <c r="K145" t="n">
        <v/>
      </c>
      <c r="L145" t="inlineStr">
        <is>
          <t>36990044</t>
        </is>
      </c>
      <c r="M145" t="n">
        <v/>
      </c>
      <c r="N145" t="n">
        <v>6</v>
      </c>
      <c r="O145" t="n">
        <v>20100188628</v>
      </c>
      <c r="P145" t="inlineStr">
        <is>
          <t>SOCIEDAD ELECTRICA DEL SUR OESTE S.A.</t>
        </is>
      </c>
      <c r="Q145" t="n">
        <v>1856.41</v>
      </c>
      <c r="R145" t="n">
        <v>334.15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36.24</v>
      </c>
      <c r="AA145" t="n">
        <v>2226.8</v>
      </c>
      <c r="AB145" t="inlineStr">
        <is>
          <t>PEN</t>
        </is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inlineStr">
        <is>
          <t>01/01/0001</t>
        </is>
      </c>
      <c r="AS145" t="n">
        <v>0</v>
      </c>
      <c r="AT145" t="n">
        <v/>
      </c>
      <c r="AU145" t="n">
        <v>1</v>
      </c>
      <c r="AV145" t="inlineStr">
        <is>
          <t>14</t>
        </is>
      </c>
      <c r="AW145" t="n">
        <v>14</v>
      </c>
      <c r="AX145" t="inlineStr">
        <is>
          <t>S001</t>
        </is>
      </c>
      <c r="AY145" t="inlineStr">
        <is>
          <t>36990044</t>
        </is>
      </c>
      <c r="AZ145" t="inlineStr">
        <is>
          <t>20100188628</t>
        </is>
      </c>
    </row>
    <row r="146">
      <c r="A146" t="inlineStr">
        <is>
          <t>14S0011547749020102762925</t>
        </is>
      </c>
      <c r="B146" t="inlineStr">
        <is>
          <t>Hoja_1</t>
        </is>
      </c>
      <c r="C146" t="n">
        <v>20100030595</v>
      </c>
      <c r="D146" t="inlineStr">
        <is>
          <t>BANCO DE LA NACION</t>
        </is>
      </c>
      <c r="E146" t="n">
        <v>202606</v>
      </c>
      <c r="F146" t="n">
        <v/>
      </c>
      <c r="G146" t="inlineStr">
        <is>
          <t>08/06/2026</t>
        </is>
      </c>
      <c r="H146" t="inlineStr">
        <is>
          <t>18/06/2026</t>
        </is>
      </c>
      <c r="I146" t="n">
        <v>14</v>
      </c>
      <c r="J146" t="inlineStr">
        <is>
          <t>S001</t>
        </is>
      </c>
      <c r="K146" t="n">
        <v/>
      </c>
      <c r="L146" t="inlineStr">
        <is>
          <t>15477490</t>
        </is>
      </c>
      <c r="M146" t="n">
        <v/>
      </c>
      <c r="N146" t="n">
        <v>6</v>
      </c>
      <c r="O146" t="n">
        <v>20102762925</v>
      </c>
      <c r="P146" t="inlineStr">
        <is>
          <t>EPS GRAU S.A.</t>
        </is>
      </c>
      <c r="Q146" t="n">
        <v>360.83</v>
      </c>
      <c r="R146" t="n">
        <v>64.95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3.22</v>
      </c>
      <c r="AA146" t="n">
        <v>429</v>
      </c>
      <c r="AB146" t="inlineStr">
        <is>
          <t>PEN</t>
        </is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inlineStr">
        <is>
          <t>01/01/0001</t>
        </is>
      </c>
      <c r="AS146" t="n">
        <v>0</v>
      </c>
      <c r="AT146" t="n">
        <v/>
      </c>
      <c r="AU146" t="n">
        <v>1</v>
      </c>
      <c r="AV146" t="inlineStr">
        <is>
          <t>14</t>
        </is>
      </c>
      <c r="AW146" t="n">
        <v>14</v>
      </c>
      <c r="AX146" t="inlineStr">
        <is>
          <t>S001</t>
        </is>
      </c>
      <c r="AY146" t="inlineStr">
        <is>
          <t>15477490</t>
        </is>
      </c>
      <c r="AZ146" t="inlineStr">
        <is>
          <t>20102762925</t>
        </is>
      </c>
    </row>
    <row r="147">
      <c r="A147" t="inlineStr">
        <is>
          <t>14S4400003349020269985900</t>
        </is>
      </c>
      <c r="B147" t="inlineStr">
        <is>
          <t>Hoja_1</t>
        </is>
      </c>
      <c r="C147" t="n">
        <v>20100030595</v>
      </c>
      <c r="D147" t="inlineStr">
        <is>
          <t>BANCO DE LA NACION</t>
        </is>
      </c>
      <c r="E147" t="n">
        <v>202606</v>
      </c>
      <c r="F147" t="n">
        <v/>
      </c>
      <c r="G147" t="inlineStr">
        <is>
          <t>08/06/2026</t>
        </is>
      </c>
      <c r="H147" t="inlineStr">
        <is>
          <t>15/06/2026</t>
        </is>
      </c>
      <c r="I147" t="n">
        <v>14</v>
      </c>
      <c r="J147" t="inlineStr">
        <is>
          <t>S440</t>
        </is>
      </c>
      <c r="K147" t="n">
        <v/>
      </c>
      <c r="L147" t="inlineStr">
        <is>
          <t>33490</t>
        </is>
      </c>
      <c r="M147" t="n">
        <v/>
      </c>
      <c r="N147" t="n">
        <v>6</v>
      </c>
      <c r="O147" t="n">
        <v>20269985900</v>
      </c>
      <c r="P147" t="inlineStr">
        <is>
          <t>PLUZ ENERGÍA PERÚ S.A.A.</t>
        </is>
      </c>
      <c r="Q147" t="n">
        <v>3630.1</v>
      </c>
      <c r="R147" t="n">
        <v>653.42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47.48</v>
      </c>
      <c r="AA147" t="n">
        <v>4331</v>
      </c>
      <c r="AB147" t="inlineStr">
        <is>
          <t>PEN</t>
        </is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inlineStr">
        <is>
          <t>01/01/0001</t>
        </is>
      </c>
      <c r="AS147" t="n">
        <v>0</v>
      </c>
      <c r="AT147" t="n">
        <v/>
      </c>
      <c r="AU147" t="n">
        <v>1</v>
      </c>
      <c r="AV147" t="inlineStr">
        <is>
          <t>14</t>
        </is>
      </c>
      <c r="AW147" t="n">
        <v>14</v>
      </c>
      <c r="AX147" t="inlineStr">
        <is>
          <t>S440</t>
        </is>
      </c>
      <c r="AY147" t="inlineStr">
        <is>
          <t>00033490</t>
        </is>
      </c>
      <c r="AZ147" t="inlineStr">
        <is>
          <t>20269985900</t>
        </is>
      </c>
    </row>
    <row r="148">
      <c r="A148" t="inlineStr">
        <is>
          <t>14S1230035064020232236273</t>
        </is>
      </c>
      <c r="B148" t="inlineStr">
        <is>
          <t>Hoja_1</t>
        </is>
      </c>
      <c r="C148" t="n">
        <v>20100030595</v>
      </c>
      <c r="D148" t="inlineStr">
        <is>
          <t>BANCO DE LA NACION</t>
        </is>
      </c>
      <c r="E148" t="n">
        <v>202606</v>
      </c>
      <c r="F148" t="n">
        <v/>
      </c>
      <c r="G148" t="inlineStr">
        <is>
          <t>08/06/2026</t>
        </is>
      </c>
      <c r="H148" t="inlineStr">
        <is>
          <t>15/06/2026</t>
        </is>
      </c>
      <c r="I148" t="n">
        <v>14</v>
      </c>
      <c r="J148" t="inlineStr">
        <is>
          <t>S123</t>
        </is>
      </c>
      <c r="K148" t="n">
        <v/>
      </c>
      <c r="L148" t="inlineStr">
        <is>
          <t>350640</t>
        </is>
      </c>
      <c r="M148" t="n">
        <v/>
      </c>
      <c r="N148" t="n">
        <v>6</v>
      </c>
      <c r="O148" t="n">
        <v>20232236273</v>
      </c>
      <c r="P148" t="inlineStr">
        <is>
          <t>ELECTRO UCAYALI S A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1937</v>
      </c>
      <c r="X148" t="n">
        <v>0</v>
      </c>
      <c r="Y148" t="n">
        <v>0</v>
      </c>
      <c r="Z148" t="n">
        <v>0</v>
      </c>
      <c r="AA148" t="n">
        <v>1937</v>
      </c>
      <c r="AB148" t="inlineStr">
        <is>
          <t>PEN</t>
        </is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inlineStr">
        <is>
          <t>01/01/0001</t>
        </is>
      </c>
      <c r="AS148" t="n">
        <v>0</v>
      </c>
      <c r="AT148" t="n">
        <v/>
      </c>
      <c r="AU148" t="n">
        <v>0</v>
      </c>
      <c r="AV148" t="inlineStr">
        <is>
          <t>14</t>
        </is>
      </c>
      <c r="AW148" t="n">
        <v>14</v>
      </c>
      <c r="AX148" t="inlineStr">
        <is>
          <t>S123</t>
        </is>
      </c>
      <c r="AY148" t="inlineStr">
        <is>
          <t>00350640</t>
        </is>
      </c>
      <c r="AZ148" t="inlineStr">
        <is>
          <t>20232236273</t>
        </is>
      </c>
    </row>
    <row r="149">
      <c r="A149" t="inlineStr">
        <is>
          <t>14S1220127508720232236273</t>
        </is>
      </c>
      <c r="B149" t="inlineStr">
        <is>
          <t>Hoja_1</t>
        </is>
      </c>
      <c r="C149" t="n">
        <v>20100030595</v>
      </c>
      <c r="D149" t="inlineStr">
        <is>
          <t>BANCO DE LA NACION</t>
        </is>
      </c>
      <c r="E149" t="n">
        <v>202606</v>
      </c>
      <c r="F149" t="n">
        <v/>
      </c>
      <c r="G149" t="inlineStr">
        <is>
          <t>08/06/2026</t>
        </is>
      </c>
      <c r="H149" t="inlineStr">
        <is>
          <t>15/06/2026</t>
        </is>
      </c>
      <c r="I149" t="n">
        <v>14</v>
      </c>
      <c r="J149" t="inlineStr">
        <is>
          <t>S122</t>
        </is>
      </c>
      <c r="K149" t="n">
        <v/>
      </c>
      <c r="L149" t="inlineStr">
        <is>
          <t>1275087</t>
        </is>
      </c>
      <c r="M149" t="n">
        <v/>
      </c>
      <c r="N149" t="n">
        <v>6</v>
      </c>
      <c r="O149" t="n">
        <v>20232236273</v>
      </c>
      <c r="P149" t="inlineStr">
        <is>
          <t>ELECTRO UCAYALI S A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729.3</v>
      </c>
      <c r="X149" t="n">
        <v>0</v>
      </c>
      <c r="Y149" t="n">
        <v>0</v>
      </c>
      <c r="Z149" t="n">
        <v>0</v>
      </c>
      <c r="AA149" t="n">
        <v>729.3</v>
      </c>
      <c r="AB149" t="inlineStr">
        <is>
          <t>PEN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inlineStr">
        <is>
          <t>01/01/0001</t>
        </is>
      </c>
      <c r="AS149" t="n">
        <v>0</v>
      </c>
      <c r="AT149" t="n">
        <v/>
      </c>
      <c r="AU149" t="n">
        <v>0</v>
      </c>
      <c r="AV149" t="inlineStr">
        <is>
          <t>14</t>
        </is>
      </c>
      <c r="AW149" t="n">
        <v>14</v>
      </c>
      <c r="AX149" t="inlineStr">
        <is>
          <t>S122</t>
        </is>
      </c>
      <c r="AY149" t="inlineStr">
        <is>
          <t>01275087</t>
        </is>
      </c>
      <c r="AZ149" t="inlineStr">
        <is>
          <t>20232236273</t>
        </is>
      </c>
    </row>
    <row r="150">
      <c r="A150" t="inlineStr">
        <is>
          <t>14S1310005248720232236273</t>
        </is>
      </c>
      <c r="B150" t="inlineStr">
        <is>
          <t>Hoja_1</t>
        </is>
      </c>
      <c r="C150" t="n">
        <v>20100030595</v>
      </c>
      <c r="D150" t="inlineStr">
        <is>
          <t>BANCO DE LA NACION</t>
        </is>
      </c>
      <c r="E150" t="n">
        <v>202606</v>
      </c>
      <c r="F150" t="n">
        <v/>
      </c>
      <c r="G150" t="inlineStr">
        <is>
          <t>08/06/2026</t>
        </is>
      </c>
      <c r="H150" t="inlineStr">
        <is>
          <t>15/06/2026</t>
        </is>
      </c>
      <c r="I150" t="n">
        <v>14</v>
      </c>
      <c r="J150" t="inlineStr">
        <is>
          <t>S131</t>
        </is>
      </c>
      <c r="K150" t="n">
        <v/>
      </c>
      <c r="L150" t="inlineStr">
        <is>
          <t>52487</t>
        </is>
      </c>
      <c r="M150" t="n">
        <v/>
      </c>
      <c r="N150" t="n">
        <v>6</v>
      </c>
      <c r="O150" t="n">
        <v>20232236273</v>
      </c>
      <c r="P150" t="inlineStr">
        <is>
          <t>ELECTRO UCAYALI S A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1373.6</v>
      </c>
      <c r="X150" t="n">
        <v>0</v>
      </c>
      <c r="Y150" t="n">
        <v>0</v>
      </c>
      <c r="Z150" t="n">
        <v>0</v>
      </c>
      <c r="AA150" t="n">
        <v>1373.6</v>
      </c>
      <c r="AB150" t="inlineStr">
        <is>
          <t>PEN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inlineStr">
        <is>
          <t>01/01/0001</t>
        </is>
      </c>
      <c r="AS150" t="n">
        <v>0</v>
      </c>
      <c r="AT150" t="n">
        <v/>
      </c>
      <c r="AU150" t="n">
        <v>0</v>
      </c>
      <c r="AV150" t="inlineStr">
        <is>
          <t>14</t>
        </is>
      </c>
      <c r="AW150" t="n">
        <v>14</v>
      </c>
      <c r="AX150" t="inlineStr">
        <is>
          <t>S131</t>
        </is>
      </c>
      <c r="AY150" t="inlineStr">
        <is>
          <t>00052487</t>
        </is>
      </c>
      <c r="AZ150" t="inlineStr">
        <is>
          <t>20232236273</t>
        </is>
      </c>
    </row>
    <row r="151">
      <c r="A151" t="inlineStr">
        <is>
          <t>14S1280193524920232236273</t>
        </is>
      </c>
      <c r="B151" t="inlineStr">
        <is>
          <t>Hoja_1</t>
        </is>
      </c>
      <c r="C151" t="n">
        <v>20100030595</v>
      </c>
      <c r="D151" t="inlineStr">
        <is>
          <t>BANCO DE LA NACION</t>
        </is>
      </c>
      <c r="E151" t="n">
        <v>202606</v>
      </c>
      <c r="F151" t="n">
        <v/>
      </c>
      <c r="G151" t="inlineStr">
        <is>
          <t>08/06/2026</t>
        </is>
      </c>
      <c r="H151" t="inlineStr">
        <is>
          <t>15/06/2026</t>
        </is>
      </c>
      <c r="I151" t="n">
        <v>14</v>
      </c>
      <c r="J151" t="inlineStr">
        <is>
          <t>S128</t>
        </is>
      </c>
      <c r="K151" t="n">
        <v/>
      </c>
      <c r="L151" t="inlineStr">
        <is>
          <t>1935249</t>
        </is>
      </c>
      <c r="M151" t="n">
        <v/>
      </c>
      <c r="N151" t="n">
        <v>6</v>
      </c>
      <c r="O151" t="n">
        <v>20232236273</v>
      </c>
      <c r="P151" t="inlineStr">
        <is>
          <t>ELECTRO UCAYALI S A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302.6</v>
      </c>
      <c r="X151" t="n">
        <v>0</v>
      </c>
      <c r="Y151" t="n">
        <v>0</v>
      </c>
      <c r="Z151" t="n">
        <v>0</v>
      </c>
      <c r="AA151" t="n">
        <v>302.6</v>
      </c>
      <c r="AB151" t="inlineStr">
        <is>
          <t>PEN</t>
        </is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inlineStr">
        <is>
          <t>01/01/0001</t>
        </is>
      </c>
      <c r="AS151" t="n">
        <v>0</v>
      </c>
      <c r="AT151" t="n">
        <v/>
      </c>
      <c r="AU151" t="n">
        <v>0</v>
      </c>
      <c r="AV151" t="inlineStr">
        <is>
          <t>14</t>
        </is>
      </c>
      <c r="AW151" t="n">
        <v>14</v>
      </c>
      <c r="AX151" t="inlineStr">
        <is>
          <t>S128</t>
        </is>
      </c>
      <c r="AY151" t="inlineStr">
        <is>
          <t>01935249</t>
        </is>
      </c>
      <c r="AZ151" t="inlineStr">
        <is>
          <t>20232236273</t>
        </is>
      </c>
    </row>
    <row r="152">
      <c r="A152" t="inlineStr">
        <is>
          <t>14S1000886817920119205949</t>
        </is>
      </c>
      <c r="B152" t="inlineStr">
        <is>
          <t>Hoja_1</t>
        </is>
      </c>
      <c r="C152" t="n">
        <v>20100030595</v>
      </c>
      <c r="D152" t="inlineStr">
        <is>
          <t>BANCO DE LA NACION</t>
        </is>
      </c>
      <c r="E152" t="n">
        <v>202606</v>
      </c>
      <c r="F152" t="n">
        <v/>
      </c>
      <c r="G152" t="inlineStr">
        <is>
          <t>07/06/2026</t>
        </is>
      </c>
      <c r="H152" t="inlineStr">
        <is>
          <t>11/06/2026</t>
        </is>
      </c>
      <c r="I152" t="n">
        <v>14</v>
      </c>
      <c r="J152" t="inlineStr">
        <is>
          <t>S100</t>
        </is>
      </c>
      <c r="K152" t="n">
        <v/>
      </c>
      <c r="L152" t="inlineStr">
        <is>
          <t>8868179</t>
        </is>
      </c>
      <c r="M152" t="n">
        <v/>
      </c>
      <c r="N152" t="n">
        <v>6</v>
      </c>
      <c r="O152" t="n">
        <v>20119205949</v>
      </c>
      <c r="P152" t="inlineStr">
        <is>
          <t>ELECTROSUR S.A.</t>
        </is>
      </c>
      <c r="Q152" t="n">
        <v>1715.36</v>
      </c>
      <c r="R152" t="n">
        <v>308.76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11.58</v>
      </c>
      <c r="AA152" t="n">
        <v>2035.7</v>
      </c>
      <c r="AB152" t="inlineStr">
        <is>
          <t>PEN</t>
        </is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inlineStr">
        <is>
          <t>01/01/0001</t>
        </is>
      </c>
      <c r="AS152" t="n">
        <v>0</v>
      </c>
      <c r="AT152" t="n">
        <v/>
      </c>
      <c r="AU152" t="n">
        <v>1</v>
      </c>
      <c r="AV152" t="inlineStr">
        <is>
          <t>14</t>
        </is>
      </c>
      <c r="AW152" t="n">
        <v>14</v>
      </c>
      <c r="AX152" t="inlineStr">
        <is>
          <t>S100</t>
        </is>
      </c>
      <c r="AY152" t="inlineStr">
        <is>
          <t>08868179</t>
        </is>
      </c>
      <c r="AZ152" t="inlineStr">
        <is>
          <t>20119205949</t>
        </is>
      </c>
    </row>
    <row r="153">
      <c r="A153" t="inlineStr">
        <is>
          <t>14S2000260165320119205949</t>
        </is>
      </c>
      <c r="B153" t="inlineStr">
        <is>
          <t>Hoja_1</t>
        </is>
      </c>
      <c r="C153" t="n">
        <v>20100030595</v>
      </c>
      <c r="D153" t="inlineStr">
        <is>
          <t>BANCO DE LA NACION</t>
        </is>
      </c>
      <c r="E153" t="n">
        <v>202606</v>
      </c>
      <c r="F153" t="n">
        <v/>
      </c>
      <c r="G153" t="inlineStr">
        <is>
          <t>07/06/2026</t>
        </is>
      </c>
      <c r="H153" t="inlineStr">
        <is>
          <t>12/06/2026</t>
        </is>
      </c>
      <c r="I153" t="n">
        <v>14</v>
      </c>
      <c r="J153" t="inlineStr">
        <is>
          <t>S200</t>
        </is>
      </c>
      <c r="K153" t="n">
        <v/>
      </c>
      <c r="L153" t="inlineStr">
        <is>
          <t>2601653</t>
        </is>
      </c>
      <c r="M153" t="n">
        <v/>
      </c>
      <c r="N153" t="n">
        <v>6</v>
      </c>
      <c r="O153" t="n">
        <v>20119205949</v>
      </c>
      <c r="P153" t="inlineStr">
        <is>
          <t>ELECTROSUR S.A.</t>
        </is>
      </c>
      <c r="Q153" t="n">
        <v>2928.72</v>
      </c>
      <c r="R153" t="n">
        <v>527.17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-26.79</v>
      </c>
      <c r="AA153" t="n">
        <v>3429.1</v>
      </c>
      <c r="AB153" t="inlineStr">
        <is>
          <t>PEN</t>
        </is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inlineStr">
        <is>
          <t>01/01/0001</t>
        </is>
      </c>
      <c r="AS153" t="n">
        <v>0</v>
      </c>
      <c r="AT153" t="n">
        <v/>
      </c>
      <c r="AU153" t="n">
        <v>1</v>
      </c>
      <c r="AV153" t="inlineStr">
        <is>
          <t>14</t>
        </is>
      </c>
      <c r="AW153" t="n">
        <v>14</v>
      </c>
      <c r="AX153" t="inlineStr">
        <is>
          <t>S200</t>
        </is>
      </c>
      <c r="AY153" t="inlineStr">
        <is>
          <t>02601653</t>
        </is>
      </c>
      <c r="AZ153" t="inlineStr">
        <is>
          <t>20119205949</t>
        </is>
      </c>
    </row>
    <row r="154">
      <c r="A154" t="inlineStr">
        <is>
          <t>14S1000886797220119205949</t>
        </is>
      </c>
      <c r="B154" t="inlineStr">
        <is>
          <t>Hoja_1</t>
        </is>
      </c>
      <c r="C154" t="n">
        <v>20100030595</v>
      </c>
      <c r="D154" t="inlineStr">
        <is>
          <t>BANCO DE LA NACION</t>
        </is>
      </c>
      <c r="E154" t="n">
        <v>202606</v>
      </c>
      <c r="F154" t="n">
        <v/>
      </c>
      <c r="G154" t="inlineStr">
        <is>
          <t>07/06/2026</t>
        </is>
      </c>
      <c r="H154" t="inlineStr">
        <is>
          <t>11/06/2026</t>
        </is>
      </c>
      <c r="I154" t="n">
        <v>14</v>
      </c>
      <c r="J154" t="inlineStr">
        <is>
          <t>S100</t>
        </is>
      </c>
      <c r="K154" t="n">
        <v/>
      </c>
      <c r="L154" t="inlineStr">
        <is>
          <t>8867972</t>
        </is>
      </c>
      <c r="M154" t="n">
        <v/>
      </c>
      <c r="N154" t="n">
        <v>6</v>
      </c>
      <c r="O154" t="n">
        <v>20119205949</v>
      </c>
      <c r="P154" t="inlineStr">
        <is>
          <t>ELECTROSUR S.A.</t>
        </is>
      </c>
      <c r="Q154" t="n">
        <v>2817.61</v>
      </c>
      <c r="R154" t="n">
        <v>507.17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51.92</v>
      </c>
      <c r="AA154" t="n">
        <v>3376.7</v>
      </c>
      <c r="AB154" t="inlineStr">
        <is>
          <t>PEN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inlineStr">
        <is>
          <t>01/01/0001</t>
        </is>
      </c>
      <c r="AS154" t="n">
        <v>0</v>
      </c>
      <c r="AT154" t="n">
        <v/>
      </c>
      <c r="AU154" t="n">
        <v>1</v>
      </c>
      <c r="AV154" t="inlineStr">
        <is>
          <t>14</t>
        </is>
      </c>
      <c r="AW154" t="n">
        <v>14</v>
      </c>
      <c r="AX154" t="inlineStr">
        <is>
          <t>S100</t>
        </is>
      </c>
      <c r="AY154" t="inlineStr">
        <is>
          <t>08867972</t>
        </is>
      </c>
      <c r="AZ154" t="inlineStr">
        <is>
          <t>20119205949</t>
        </is>
      </c>
    </row>
    <row r="155">
      <c r="A155" t="inlineStr">
        <is>
          <t>14S3000231607020119205949</t>
        </is>
      </c>
      <c r="B155" t="inlineStr">
        <is>
          <t>Hoja_1</t>
        </is>
      </c>
      <c r="C155" t="n">
        <v>20100030595</v>
      </c>
      <c r="D155" t="inlineStr">
        <is>
          <t>BANCO DE LA NACION</t>
        </is>
      </c>
      <c r="E155" t="n">
        <v>202606</v>
      </c>
      <c r="F155" t="n">
        <v/>
      </c>
      <c r="G155" t="inlineStr">
        <is>
          <t>07/06/2026</t>
        </is>
      </c>
      <c r="H155" t="inlineStr">
        <is>
          <t>25/06/2026</t>
        </is>
      </c>
      <c r="I155" t="n">
        <v>14</v>
      </c>
      <c r="J155" t="inlineStr">
        <is>
          <t>S300</t>
        </is>
      </c>
      <c r="K155" t="n">
        <v/>
      </c>
      <c r="L155" t="inlineStr">
        <is>
          <t>2316070</t>
        </is>
      </c>
      <c r="M155" t="n">
        <v/>
      </c>
      <c r="N155" t="n">
        <v>6</v>
      </c>
      <c r="O155" t="n">
        <v>20119205949</v>
      </c>
      <c r="P155" t="inlineStr">
        <is>
          <t>ELECTROSUR S.A.</t>
        </is>
      </c>
      <c r="Q155" t="n">
        <v>2906.84</v>
      </c>
      <c r="R155" t="n">
        <v>523.23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21.63</v>
      </c>
      <c r="AA155" t="n">
        <v>3451.7</v>
      </c>
      <c r="AB155" t="inlineStr">
        <is>
          <t>PEN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inlineStr">
        <is>
          <t>01/01/0001</t>
        </is>
      </c>
      <c r="AS155" t="n">
        <v>0</v>
      </c>
      <c r="AT155" t="n">
        <v/>
      </c>
      <c r="AU155" t="n">
        <v>1</v>
      </c>
      <c r="AV155" t="inlineStr">
        <is>
          <t>14</t>
        </is>
      </c>
      <c r="AW155" t="n">
        <v>14</v>
      </c>
      <c r="AX155" t="inlineStr">
        <is>
          <t>S300</t>
        </is>
      </c>
      <c r="AY155" t="inlineStr">
        <is>
          <t>02316070</t>
        </is>
      </c>
      <c r="AZ155" t="inlineStr">
        <is>
          <t>20119205949</t>
        </is>
      </c>
    </row>
    <row r="156">
      <c r="A156" t="inlineStr">
        <is>
          <t>14S2000259991720119205949</t>
        </is>
      </c>
      <c r="B156" t="inlineStr">
        <is>
          <t>Hoja_1</t>
        </is>
      </c>
      <c r="C156" t="n">
        <v>20100030595</v>
      </c>
      <c r="D156" t="inlineStr">
        <is>
          <t>BANCO DE LA NACION</t>
        </is>
      </c>
      <c r="E156" t="n">
        <v>202606</v>
      </c>
      <c r="F156" t="n">
        <v/>
      </c>
      <c r="G156" t="inlineStr">
        <is>
          <t>06/06/2026</t>
        </is>
      </c>
      <c r="H156" t="inlineStr">
        <is>
          <t>16/06/2026</t>
        </is>
      </c>
      <c r="I156" t="n">
        <v>14</v>
      </c>
      <c r="J156" t="inlineStr">
        <is>
          <t>S200</t>
        </is>
      </c>
      <c r="K156" t="n">
        <v/>
      </c>
      <c r="L156" t="inlineStr">
        <is>
          <t>2599917</t>
        </is>
      </c>
      <c r="M156" t="n">
        <v/>
      </c>
      <c r="N156" t="n">
        <v>6</v>
      </c>
      <c r="O156" t="n">
        <v>20119205949</v>
      </c>
      <c r="P156" t="inlineStr">
        <is>
          <t>ELECTROSUR S.A.</t>
        </is>
      </c>
      <c r="Q156" t="n">
        <v>351.59</v>
      </c>
      <c r="R156" t="n">
        <v>63.29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5.02</v>
      </c>
      <c r="AA156" t="n">
        <v>419.9</v>
      </c>
      <c r="AB156" t="inlineStr">
        <is>
          <t>PEN</t>
        </is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inlineStr">
        <is>
          <t>01/01/0001</t>
        </is>
      </c>
      <c r="AS156" t="n">
        <v>0</v>
      </c>
      <c r="AT156" t="n">
        <v/>
      </c>
      <c r="AU156" t="n">
        <v>1</v>
      </c>
      <c r="AV156" t="inlineStr">
        <is>
          <t>14</t>
        </is>
      </c>
      <c r="AW156" t="n">
        <v>14</v>
      </c>
      <c r="AX156" t="inlineStr">
        <is>
          <t>S200</t>
        </is>
      </c>
      <c r="AY156" t="inlineStr">
        <is>
          <t>02599917</t>
        </is>
      </c>
      <c r="AZ156" t="inlineStr">
        <is>
          <t>20119205949</t>
        </is>
      </c>
    </row>
    <row r="157">
      <c r="A157" t="inlineStr">
        <is>
          <t>14S5017342318020132023540</t>
        </is>
      </c>
      <c r="B157" t="inlineStr">
        <is>
          <t>Hoja_1</t>
        </is>
      </c>
      <c r="C157" t="n">
        <v>20100030595</v>
      </c>
      <c r="D157" t="inlineStr">
        <is>
          <t>BANCO DE LA NACION</t>
        </is>
      </c>
      <c r="E157" t="n">
        <v>202606</v>
      </c>
      <c r="F157" t="n">
        <v/>
      </c>
      <c r="G157" t="inlineStr">
        <is>
          <t>06/06/2026</t>
        </is>
      </c>
      <c r="H157" t="inlineStr">
        <is>
          <t>22/06/2026</t>
        </is>
      </c>
      <c r="I157" t="n">
        <v>14</v>
      </c>
      <c r="J157" t="inlineStr">
        <is>
          <t>S501</t>
        </is>
      </c>
      <c r="K157" t="n">
        <v/>
      </c>
      <c r="L157" t="inlineStr">
        <is>
          <t>73423180</t>
        </is>
      </c>
      <c r="M157" t="n">
        <v/>
      </c>
      <c r="N157" t="n">
        <v>6</v>
      </c>
      <c r="O157" t="n">
        <v>20132023540</v>
      </c>
      <c r="P157" t="inlineStr">
        <is>
          <t>EMPRESA REGIONAL DE SERVICIO PUBLICO DE ELECTRICIDAD ELECTRO</t>
        </is>
      </c>
      <c r="Q157" t="n">
        <v>3969.54</v>
      </c>
      <c r="R157" t="n">
        <v>714.52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71.64</v>
      </c>
      <c r="AA157" t="n">
        <v>4755.7</v>
      </c>
      <c r="AB157" t="inlineStr">
        <is>
          <t>PEN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inlineStr">
        <is>
          <t>01/01/0001</t>
        </is>
      </c>
      <c r="AS157" t="n">
        <v>0</v>
      </c>
      <c r="AT157" t="n">
        <v/>
      </c>
      <c r="AU157" t="n">
        <v>1</v>
      </c>
      <c r="AV157" t="inlineStr">
        <is>
          <t>14</t>
        </is>
      </c>
      <c r="AW157" t="n">
        <v>14</v>
      </c>
      <c r="AX157" t="inlineStr">
        <is>
          <t>S501</t>
        </is>
      </c>
      <c r="AY157" t="inlineStr">
        <is>
          <t>73423180</t>
        </is>
      </c>
      <c r="AZ157" t="inlineStr">
        <is>
          <t>20132023540</t>
        </is>
      </c>
    </row>
    <row r="158">
      <c r="A158" t="inlineStr">
        <is>
          <t>14S2515404134120103117560</t>
        </is>
      </c>
      <c r="B158" t="inlineStr">
        <is>
          <t>Hoja_1</t>
        </is>
      </c>
      <c r="C158" t="n">
        <v>20100030595</v>
      </c>
      <c r="D158" t="inlineStr">
        <is>
          <t>BANCO DE LA NACION</t>
        </is>
      </c>
      <c r="E158" t="n">
        <v>202606</v>
      </c>
      <c r="F158" t="n">
        <v/>
      </c>
      <c r="G158" t="inlineStr">
        <is>
          <t>06/06/2026</t>
        </is>
      </c>
      <c r="H158" t="inlineStr">
        <is>
          <t>22/06/2026</t>
        </is>
      </c>
      <c r="I158" t="n">
        <v>14</v>
      </c>
      <c r="J158" t="inlineStr">
        <is>
          <t>S251</t>
        </is>
      </c>
      <c r="K158" t="n">
        <v/>
      </c>
      <c r="L158" t="inlineStr">
        <is>
          <t>54041341</t>
        </is>
      </c>
      <c r="M158" t="n">
        <v/>
      </c>
      <c r="N158" t="n">
        <v>6</v>
      </c>
      <c r="O158" t="n">
        <v>20103117560</v>
      </c>
      <c r="P158" t="inlineStr">
        <is>
          <t>EMP REG DE SERV PUB DE ELECT DL NORTE SA</t>
        </is>
      </c>
      <c r="Q158" t="n">
        <v>2248.5</v>
      </c>
      <c r="R158" t="n">
        <v>404.73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21.57</v>
      </c>
      <c r="AA158" t="n">
        <v>2674.8</v>
      </c>
      <c r="AB158" t="inlineStr">
        <is>
          <t>PEN</t>
        </is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inlineStr">
        <is>
          <t>01/01/0001</t>
        </is>
      </c>
      <c r="AS158" t="n">
        <v>0</v>
      </c>
      <c r="AT158" t="n">
        <v/>
      </c>
      <c r="AU158" t="n">
        <v>1</v>
      </c>
      <c r="AV158" t="inlineStr">
        <is>
          <t>14</t>
        </is>
      </c>
      <c r="AW158" t="n">
        <v>14</v>
      </c>
      <c r="AX158" t="inlineStr">
        <is>
          <t>S251</t>
        </is>
      </c>
      <c r="AY158" t="inlineStr">
        <is>
          <t>54041341</t>
        </is>
      </c>
      <c r="AZ158" t="inlineStr">
        <is>
          <t>20103117560</t>
        </is>
      </c>
    </row>
    <row r="159">
      <c r="A159" t="inlineStr">
        <is>
          <t>14S1000882322920119205949</t>
        </is>
      </c>
      <c r="B159" t="inlineStr">
        <is>
          <t>Hoja_1</t>
        </is>
      </c>
      <c r="C159" t="n">
        <v>20100030595</v>
      </c>
      <c r="D159" t="inlineStr">
        <is>
          <t>BANCO DE LA NACION</t>
        </is>
      </c>
      <c r="E159" t="n">
        <v>202606</v>
      </c>
      <c r="F159" t="n">
        <v/>
      </c>
      <c r="G159" t="inlineStr">
        <is>
          <t>06/06/2026</t>
        </is>
      </c>
      <c r="H159" t="inlineStr">
        <is>
          <t>22/06/2026</t>
        </is>
      </c>
      <c r="I159" t="n">
        <v>14</v>
      </c>
      <c r="J159" t="inlineStr">
        <is>
          <t>S100</t>
        </is>
      </c>
      <c r="K159" t="n">
        <v/>
      </c>
      <c r="L159" t="inlineStr">
        <is>
          <t>8823229</t>
        </is>
      </c>
      <c r="M159" t="n">
        <v/>
      </c>
      <c r="N159" t="n">
        <v>6</v>
      </c>
      <c r="O159" t="n">
        <v>20119205949</v>
      </c>
      <c r="P159" t="inlineStr">
        <is>
          <t>ELECTROSUR S.A.</t>
        </is>
      </c>
      <c r="Q159" t="n">
        <v>488.51</v>
      </c>
      <c r="R159" t="n">
        <v>87.93000000000001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6.66</v>
      </c>
      <c r="AA159" t="n">
        <v>583.1</v>
      </c>
      <c r="AB159" t="inlineStr">
        <is>
          <t>PEN</t>
        </is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inlineStr">
        <is>
          <t>01/01/0001</t>
        </is>
      </c>
      <c r="AS159" t="n">
        <v>0</v>
      </c>
      <c r="AT159" t="n">
        <v/>
      </c>
      <c r="AU159" t="n">
        <v>1</v>
      </c>
      <c r="AV159" t="inlineStr">
        <is>
          <t>14</t>
        </is>
      </c>
      <c r="AW159" t="n">
        <v>14</v>
      </c>
      <c r="AX159" t="inlineStr">
        <is>
          <t>S100</t>
        </is>
      </c>
      <c r="AY159" t="inlineStr">
        <is>
          <t>08823229</t>
        </is>
      </c>
      <c r="AZ159" t="inlineStr">
        <is>
          <t>20119205949</t>
        </is>
      </c>
    </row>
    <row r="160">
      <c r="A160" t="inlineStr">
        <is>
          <t>14S5312304859120132023540</t>
        </is>
      </c>
      <c r="B160" t="inlineStr">
        <is>
          <t>Hoja_1</t>
        </is>
      </c>
      <c r="C160" t="n">
        <v>20100030595</v>
      </c>
      <c r="D160" t="inlineStr">
        <is>
          <t>BANCO DE LA NACION</t>
        </is>
      </c>
      <c r="E160" t="n">
        <v>202606</v>
      </c>
      <c r="F160" t="n">
        <v/>
      </c>
      <c r="G160" t="inlineStr">
        <is>
          <t>06/06/2026</t>
        </is>
      </c>
      <c r="H160" t="inlineStr">
        <is>
          <t>23/06/2026</t>
        </is>
      </c>
      <c r="I160" t="n">
        <v>14</v>
      </c>
      <c r="J160" t="inlineStr">
        <is>
          <t>S531</t>
        </is>
      </c>
      <c r="K160" t="n">
        <v/>
      </c>
      <c r="L160" t="inlineStr">
        <is>
          <t>23048591</t>
        </is>
      </c>
      <c r="M160" t="n">
        <v/>
      </c>
      <c r="N160" t="n">
        <v>6</v>
      </c>
      <c r="O160" t="n">
        <v>20132023540</v>
      </c>
      <c r="P160" t="inlineStr">
        <is>
          <t>EMPRESA REGIONAL DE SERVICIO PUBLICO DE ELECTRICIDAD ELECTRO</t>
        </is>
      </c>
      <c r="Q160" t="n">
        <v>499.38</v>
      </c>
      <c r="R160" t="n">
        <v>89.89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4.23</v>
      </c>
      <c r="AA160" t="n">
        <v>593.5</v>
      </c>
      <c r="AB160" t="inlineStr">
        <is>
          <t>PEN</t>
        </is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inlineStr">
        <is>
          <t>01/01/0001</t>
        </is>
      </c>
      <c r="AS160" t="n">
        <v>0</v>
      </c>
      <c r="AT160" t="n">
        <v/>
      </c>
      <c r="AU160" t="n">
        <v>1</v>
      </c>
      <c r="AV160" t="inlineStr">
        <is>
          <t>14</t>
        </is>
      </c>
      <c r="AW160" t="n">
        <v>14</v>
      </c>
      <c r="AX160" t="inlineStr">
        <is>
          <t>S531</t>
        </is>
      </c>
      <c r="AY160" t="inlineStr">
        <is>
          <t>23048591</t>
        </is>
      </c>
      <c r="AZ160" t="inlineStr">
        <is>
          <t>20132023540</t>
        </is>
      </c>
    </row>
    <row r="161">
      <c r="A161" t="inlineStr">
        <is>
          <t>14S2581155841720103117560</t>
        </is>
      </c>
      <c r="B161" t="inlineStr">
        <is>
          <t>Hoja_1</t>
        </is>
      </c>
      <c r="C161" t="n">
        <v>20100030595</v>
      </c>
      <c r="D161" t="inlineStr">
        <is>
          <t>BANCO DE LA NACION</t>
        </is>
      </c>
      <c r="E161" t="n">
        <v>202606</v>
      </c>
      <c r="F161" t="n">
        <v/>
      </c>
      <c r="G161" t="inlineStr">
        <is>
          <t>06/06/2026</t>
        </is>
      </c>
      <c r="H161" t="inlineStr">
        <is>
          <t>25/06/2026</t>
        </is>
      </c>
      <c r="I161" t="n">
        <v>14</v>
      </c>
      <c r="J161" t="inlineStr">
        <is>
          <t>S258</t>
        </is>
      </c>
      <c r="K161" t="n">
        <v/>
      </c>
      <c r="L161" t="inlineStr">
        <is>
          <t>11558417</t>
        </is>
      </c>
      <c r="M161" t="n">
        <v/>
      </c>
      <c r="N161" t="n">
        <v>6</v>
      </c>
      <c r="O161" t="n">
        <v>20103117560</v>
      </c>
      <c r="P161" t="inlineStr">
        <is>
          <t>EMP REG DE SERV PUB DE ELECT DL NORTE SA</t>
        </is>
      </c>
      <c r="Q161" t="n">
        <v>1450.62</v>
      </c>
      <c r="R161" t="n">
        <v>261.11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19.77</v>
      </c>
      <c r="AA161" t="n">
        <v>1731.5</v>
      </c>
      <c r="AB161" t="inlineStr">
        <is>
          <t>PEN</t>
        </is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inlineStr">
        <is>
          <t>01/01/0001</t>
        </is>
      </c>
      <c r="AS161" t="n">
        <v>0</v>
      </c>
      <c r="AT161" t="n">
        <v/>
      </c>
      <c r="AU161" t="n">
        <v>1</v>
      </c>
      <c r="AV161" t="inlineStr">
        <is>
          <t>14</t>
        </is>
      </c>
      <c r="AW161" t="n">
        <v>14</v>
      </c>
      <c r="AX161" t="inlineStr">
        <is>
          <t>S258</t>
        </is>
      </c>
      <c r="AY161" t="inlineStr">
        <is>
          <t>11558417</t>
        </is>
      </c>
      <c r="AZ161" t="inlineStr">
        <is>
          <t>20103117560</t>
        </is>
      </c>
    </row>
    <row r="162">
      <c r="A162" t="inlineStr">
        <is>
          <t>14S2581155835420103117560</t>
        </is>
      </c>
      <c r="B162" t="inlineStr">
        <is>
          <t>Hoja_1</t>
        </is>
      </c>
      <c r="C162" t="n">
        <v>20100030595</v>
      </c>
      <c r="D162" t="inlineStr">
        <is>
          <t>BANCO DE LA NACION</t>
        </is>
      </c>
      <c r="E162" t="n">
        <v>202606</v>
      </c>
      <c r="F162" t="n">
        <v/>
      </c>
      <c r="G162" t="inlineStr">
        <is>
          <t>06/06/2026</t>
        </is>
      </c>
      <c r="H162" t="inlineStr">
        <is>
          <t>19/06/2026</t>
        </is>
      </c>
      <c r="I162" t="n">
        <v>14</v>
      </c>
      <c r="J162" t="inlineStr">
        <is>
          <t>S258</t>
        </is>
      </c>
      <c r="K162" t="n">
        <v/>
      </c>
      <c r="L162" t="inlineStr">
        <is>
          <t>11558354</t>
        </is>
      </c>
      <c r="M162" t="n">
        <v/>
      </c>
      <c r="N162" t="n">
        <v>6</v>
      </c>
      <c r="O162" t="n">
        <v>20103117560</v>
      </c>
      <c r="P162" t="inlineStr">
        <is>
          <t>EMP REG DE SERV PUB DE ELECT DL NORTE SA</t>
        </is>
      </c>
      <c r="Q162" t="n">
        <v>826.97</v>
      </c>
      <c r="R162" t="n">
        <v>148.85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6.88</v>
      </c>
      <c r="AA162" t="n">
        <v>982.7</v>
      </c>
      <c r="AB162" t="inlineStr">
        <is>
          <t>PEN</t>
        </is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inlineStr">
        <is>
          <t>01/01/0001</t>
        </is>
      </c>
      <c r="AS162" t="n">
        <v>0</v>
      </c>
      <c r="AT162" t="n">
        <v/>
      </c>
      <c r="AU162" t="n">
        <v>1</v>
      </c>
      <c r="AV162" t="inlineStr">
        <is>
          <t>14</t>
        </is>
      </c>
      <c r="AW162" t="n">
        <v>14</v>
      </c>
      <c r="AX162" t="inlineStr">
        <is>
          <t>S258</t>
        </is>
      </c>
      <c r="AY162" t="inlineStr">
        <is>
          <t>11558354</t>
        </is>
      </c>
      <c r="AZ162" t="inlineStr">
        <is>
          <t>20103117560</t>
        </is>
      </c>
    </row>
    <row r="163">
      <c r="A163" t="inlineStr">
        <is>
          <t>14S6513054191720132023540</t>
        </is>
      </c>
      <c r="B163" t="inlineStr">
        <is>
          <t>Hoja_1</t>
        </is>
      </c>
      <c r="C163" t="n">
        <v>20100030595</v>
      </c>
      <c r="D163" t="inlineStr">
        <is>
          <t>BANCO DE LA NACION</t>
        </is>
      </c>
      <c r="E163" t="n">
        <v>202606</v>
      </c>
      <c r="F163" t="n">
        <v/>
      </c>
      <c r="G163" t="inlineStr">
        <is>
          <t>06/06/2026</t>
        </is>
      </c>
      <c r="H163" t="inlineStr">
        <is>
          <t>19/06/2026</t>
        </is>
      </c>
      <c r="I163" t="n">
        <v>14</v>
      </c>
      <c r="J163" t="inlineStr">
        <is>
          <t>S651</t>
        </is>
      </c>
      <c r="K163" t="n">
        <v/>
      </c>
      <c r="L163" t="inlineStr">
        <is>
          <t>30541917</t>
        </is>
      </c>
      <c r="M163" t="n">
        <v/>
      </c>
      <c r="N163" t="n">
        <v>6</v>
      </c>
      <c r="O163" t="n">
        <v>20132023540</v>
      </c>
      <c r="P163" t="inlineStr">
        <is>
          <t>EMPRESA REGIONAL DE SERVICIO PUBLICO DE ELECTRICIDAD ELECTRO</t>
        </is>
      </c>
      <c r="Q163" t="n">
        <v>2560.96</v>
      </c>
      <c r="R163" t="n">
        <v>460.97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49.87</v>
      </c>
      <c r="AA163" t="n">
        <v>3071.8</v>
      </c>
      <c r="AB163" t="inlineStr">
        <is>
          <t>PEN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inlineStr">
        <is>
          <t>01/01/0001</t>
        </is>
      </c>
      <c r="AS163" t="n">
        <v>0</v>
      </c>
      <c r="AT163" t="n">
        <v/>
      </c>
      <c r="AU163" t="n">
        <v>1</v>
      </c>
      <c r="AV163" t="inlineStr">
        <is>
          <t>14</t>
        </is>
      </c>
      <c r="AW163" t="n">
        <v>14</v>
      </c>
      <c r="AX163" t="inlineStr">
        <is>
          <t>S651</t>
        </is>
      </c>
      <c r="AY163" t="inlineStr">
        <is>
          <t>30541917</t>
        </is>
      </c>
      <c r="AZ163" t="inlineStr">
        <is>
          <t>20132023540</t>
        </is>
      </c>
    </row>
    <row r="164">
      <c r="A164" t="inlineStr">
        <is>
          <t>14S1040105502620331898008</t>
        </is>
      </c>
      <c r="B164" t="inlineStr">
        <is>
          <t>Hoja_1</t>
        </is>
      </c>
      <c r="C164" t="n">
        <v>20100030595</v>
      </c>
      <c r="D164" t="inlineStr">
        <is>
          <t>BANCO DE LA NACION</t>
        </is>
      </c>
      <c r="E164" t="n">
        <v>202606</v>
      </c>
      <c r="F164" t="n">
        <v/>
      </c>
      <c r="G164" t="inlineStr">
        <is>
          <t>06/06/2026</t>
        </is>
      </c>
      <c r="H164" t="inlineStr">
        <is>
          <t>19/06/2026</t>
        </is>
      </c>
      <c r="I164" t="n">
        <v>14</v>
      </c>
      <c r="J164" t="inlineStr">
        <is>
          <t>S104</t>
        </is>
      </c>
      <c r="K164" t="n">
        <v/>
      </c>
      <c r="L164" t="inlineStr">
        <is>
          <t>1055026</t>
        </is>
      </c>
      <c r="M164" t="n">
        <v/>
      </c>
      <c r="N164" t="n">
        <v>6</v>
      </c>
      <c r="O164" t="n">
        <v>20331898008</v>
      </c>
      <c r="P164" t="inlineStr">
        <is>
          <t>LUZ DEL SUR S.A.A</t>
        </is>
      </c>
      <c r="Q164" t="n">
        <v>189.05</v>
      </c>
      <c r="R164" t="n">
        <v>34.02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3.13</v>
      </c>
      <c r="AA164" t="n">
        <v>226.2</v>
      </c>
      <c r="AB164" t="inlineStr">
        <is>
          <t>PEN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inlineStr">
        <is>
          <t>01/01/0001</t>
        </is>
      </c>
      <c r="AS164" t="n">
        <v>0</v>
      </c>
      <c r="AT164" t="n">
        <v/>
      </c>
      <c r="AU164" t="n">
        <v>1</v>
      </c>
      <c r="AV164" t="inlineStr">
        <is>
          <t>14</t>
        </is>
      </c>
      <c r="AW164" t="n">
        <v>14</v>
      </c>
      <c r="AX164" t="inlineStr">
        <is>
          <t>S104</t>
        </is>
      </c>
      <c r="AY164" t="inlineStr">
        <is>
          <t>01055026</t>
        </is>
      </c>
      <c r="AZ164" t="inlineStr">
        <is>
          <t>20331898008</t>
        </is>
      </c>
    </row>
    <row r="165">
      <c r="A165" t="inlineStr">
        <is>
          <t>14S2581155784620103117560</t>
        </is>
      </c>
      <c r="B165" t="inlineStr">
        <is>
          <t>Hoja_1</t>
        </is>
      </c>
      <c r="C165" t="n">
        <v>20100030595</v>
      </c>
      <c r="D165" t="inlineStr">
        <is>
          <t>BANCO DE LA NACION</t>
        </is>
      </c>
      <c r="E165" t="n">
        <v>202606</v>
      </c>
      <c r="F165" t="n">
        <v/>
      </c>
      <c r="G165" t="inlineStr">
        <is>
          <t>06/06/2026</t>
        </is>
      </c>
      <c r="H165" t="inlineStr">
        <is>
          <t>17/06/2026</t>
        </is>
      </c>
      <c r="I165" t="n">
        <v>14</v>
      </c>
      <c r="J165" t="inlineStr">
        <is>
          <t>S258</t>
        </is>
      </c>
      <c r="K165" t="n">
        <v/>
      </c>
      <c r="L165" t="inlineStr">
        <is>
          <t>11557846</t>
        </is>
      </c>
      <c r="M165" t="n">
        <v/>
      </c>
      <c r="N165" t="n">
        <v>6</v>
      </c>
      <c r="O165" t="n">
        <v>20103117560</v>
      </c>
      <c r="P165" t="inlineStr">
        <is>
          <t>EMP REG DE SERV PUB DE ELECT DL NORTE SA</t>
        </is>
      </c>
      <c r="Q165" t="n">
        <v>2389.37</v>
      </c>
      <c r="R165" t="n">
        <v>430.09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28.14</v>
      </c>
      <c r="AA165" t="n">
        <v>2847.6</v>
      </c>
      <c r="AB165" t="inlineStr">
        <is>
          <t>PEN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inlineStr">
        <is>
          <t>01/01/0001</t>
        </is>
      </c>
      <c r="AS165" t="n">
        <v>0</v>
      </c>
      <c r="AT165" t="n">
        <v/>
      </c>
      <c r="AU165" t="n">
        <v>1</v>
      </c>
      <c r="AV165" t="inlineStr">
        <is>
          <t>14</t>
        </is>
      </c>
      <c r="AW165" t="n">
        <v>14</v>
      </c>
      <c r="AX165" t="inlineStr">
        <is>
          <t>S258</t>
        </is>
      </c>
      <c r="AY165" t="inlineStr">
        <is>
          <t>11557846</t>
        </is>
      </c>
      <c r="AZ165" t="inlineStr">
        <is>
          <t>20103117560</t>
        </is>
      </c>
    </row>
    <row r="166">
      <c r="A166" t="inlineStr">
        <is>
          <t>14S4510026280620103117560</t>
        </is>
      </c>
      <c r="B166" t="inlineStr">
        <is>
          <t>Hoja_1</t>
        </is>
      </c>
      <c r="C166" t="n">
        <v>20100030595</v>
      </c>
      <c r="D166" t="inlineStr">
        <is>
          <t>BANCO DE LA NACION</t>
        </is>
      </c>
      <c r="E166" t="n">
        <v>202606</v>
      </c>
      <c r="F166" t="n">
        <v/>
      </c>
      <c r="G166" t="inlineStr">
        <is>
          <t>06/06/2026</t>
        </is>
      </c>
      <c r="H166" t="inlineStr">
        <is>
          <t>19/06/2026</t>
        </is>
      </c>
      <c r="I166" t="n">
        <v>14</v>
      </c>
      <c r="J166" t="inlineStr">
        <is>
          <t>S451</t>
        </is>
      </c>
      <c r="K166" t="n">
        <v/>
      </c>
      <c r="L166" t="inlineStr">
        <is>
          <t>262806</t>
        </is>
      </c>
      <c r="M166" t="n">
        <v/>
      </c>
      <c r="N166" t="n">
        <v>6</v>
      </c>
      <c r="O166" t="n">
        <v>20103117560</v>
      </c>
      <c r="P166" t="inlineStr">
        <is>
          <t>EMP REG DE SERV PUB DE ELECT DL NORTE SA</t>
        </is>
      </c>
      <c r="Q166" t="n">
        <v>201.14</v>
      </c>
      <c r="R166" t="n">
        <v>36.21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3.15</v>
      </c>
      <c r="AA166" t="n">
        <v>240.5</v>
      </c>
      <c r="AB166" t="inlineStr">
        <is>
          <t>PEN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inlineStr">
        <is>
          <t>01/01/0001</t>
        </is>
      </c>
      <c r="AS166" t="n">
        <v>0</v>
      </c>
      <c r="AT166" t="n">
        <v/>
      </c>
      <c r="AU166" t="n">
        <v>1</v>
      </c>
      <c r="AV166" t="inlineStr">
        <is>
          <t>14</t>
        </is>
      </c>
      <c r="AW166" t="n">
        <v>14</v>
      </c>
      <c r="AX166" t="inlineStr">
        <is>
          <t>S451</t>
        </is>
      </c>
      <c r="AY166" t="inlineStr">
        <is>
          <t>00262806</t>
        </is>
      </c>
      <c r="AZ166" t="inlineStr">
        <is>
          <t>20103117560</t>
        </is>
      </c>
    </row>
    <row r="167">
      <c r="A167" t="inlineStr">
        <is>
          <t>14S5312304869320132023540</t>
        </is>
      </c>
      <c r="B167" t="inlineStr">
        <is>
          <t>Hoja_1</t>
        </is>
      </c>
      <c r="C167" t="n">
        <v>20100030595</v>
      </c>
      <c r="D167" t="inlineStr">
        <is>
          <t>BANCO DE LA NACION</t>
        </is>
      </c>
      <c r="E167" t="n">
        <v>202606</v>
      </c>
      <c r="F167" t="n">
        <v/>
      </c>
      <c r="G167" t="inlineStr">
        <is>
          <t>06/06/2026</t>
        </is>
      </c>
      <c r="H167" t="inlineStr">
        <is>
          <t>24/06/2026</t>
        </is>
      </c>
      <c r="I167" t="n">
        <v>14</v>
      </c>
      <c r="J167" t="inlineStr">
        <is>
          <t>S531</t>
        </is>
      </c>
      <c r="K167" t="n">
        <v/>
      </c>
      <c r="L167" t="inlineStr">
        <is>
          <t>23048693</t>
        </is>
      </c>
      <c r="M167" t="n">
        <v/>
      </c>
      <c r="N167" t="n">
        <v>6</v>
      </c>
      <c r="O167" t="n">
        <v>20132023540</v>
      </c>
      <c r="P167" t="inlineStr">
        <is>
          <t>EMPRESA REGIONAL DE SERVICIO PUBLICO DE ELECTRICIDAD ELECTRO</t>
        </is>
      </c>
      <c r="Q167" t="n">
        <v>1418.22</v>
      </c>
      <c r="R167" t="n">
        <v>255.28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16.9</v>
      </c>
      <c r="AA167" t="n">
        <v>1690.4</v>
      </c>
      <c r="AB167" t="inlineStr">
        <is>
          <t>PEN</t>
        </is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inlineStr">
        <is>
          <t>01/01/0001</t>
        </is>
      </c>
      <c r="AS167" t="n">
        <v>0</v>
      </c>
      <c r="AT167" t="n">
        <v/>
      </c>
      <c r="AU167" t="n">
        <v>1</v>
      </c>
      <c r="AV167" t="inlineStr">
        <is>
          <t>14</t>
        </is>
      </c>
      <c r="AW167" t="n">
        <v>14</v>
      </c>
      <c r="AX167" t="inlineStr">
        <is>
          <t>S531</t>
        </is>
      </c>
      <c r="AY167" t="inlineStr">
        <is>
          <t>23048693</t>
        </is>
      </c>
      <c r="AZ167" t="inlineStr">
        <is>
          <t>20132023540</t>
        </is>
      </c>
    </row>
    <row r="168">
      <c r="A168" t="inlineStr">
        <is>
          <t>14S5513852950620132023540</t>
        </is>
      </c>
      <c r="B168" t="inlineStr">
        <is>
          <t>Hoja_1</t>
        </is>
      </c>
      <c r="C168" t="n">
        <v>20100030595</v>
      </c>
      <c r="D168" t="inlineStr">
        <is>
          <t>BANCO DE LA NACION</t>
        </is>
      </c>
      <c r="E168" t="n">
        <v>202606</v>
      </c>
      <c r="F168" t="n">
        <v/>
      </c>
      <c r="G168" t="inlineStr">
        <is>
          <t>06/06/2026</t>
        </is>
      </c>
      <c r="H168" t="inlineStr">
        <is>
          <t>25/06/2026</t>
        </is>
      </c>
      <c r="I168" t="n">
        <v>14</v>
      </c>
      <c r="J168" t="inlineStr">
        <is>
          <t>S551</t>
        </is>
      </c>
      <c r="K168" t="n">
        <v/>
      </c>
      <c r="L168" t="inlineStr">
        <is>
          <t>38529506</t>
        </is>
      </c>
      <c r="M168" t="n">
        <v/>
      </c>
      <c r="N168" t="n">
        <v>6</v>
      </c>
      <c r="O168" t="n">
        <v>20132023540</v>
      </c>
      <c r="P168" t="inlineStr">
        <is>
          <t>EMPRESA REGIONAL DE SERVICIO PUBLICO DE ELECTRICIDAD ELECTRO</t>
        </is>
      </c>
      <c r="Q168" t="n">
        <v>5845.04</v>
      </c>
      <c r="R168" t="n">
        <v>1052.11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105.05</v>
      </c>
      <c r="AA168" t="n">
        <v>7002.2</v>
      </c>
      <c r="AB168" t="inlineStr">
        <is>
          <t>PEN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inlineStr">
        <is>
          <t>01/01/0001</t>
        </is>
      </c>
      <c r="AS168" t="n">
        <v>0</v>
      </c>
      <c r="AT168" t="n">
        <v/>
      </c>
      <c r="AU168" t="n">
        <v>1</v>
      </c>
      <c r="AV168" t="inlineStr">
        <is>
          <t>14</t>
        </is>
      </c>
      <c r="AW168" t="n">
        <v>14</v>
      </c>
      <c r="AX168" t="inlineStr">
        <is>
          <t>S551</t>
        </is>
      </c>
      <c r="AY168" t="inlineStr">
        <is>
          <t>38529506</t>
        </is>
      </c>
      <c r="AZ168" t="inlineStr">
        <is>
          <t>20132023540</t>
        </is>
      </c>
    </row>
    <row r="169">
      <c r="A169" t="inlineStr">
        <is>
          <t>14S5312304844620132023540</t>
        </is>
      </c>
      <c r="B169" t="inlineStr">
        <is>
          <t>Hoja_1</t>
        </is>
      </c>
      <c r="C169" t="n">
        <v>20100030595</v>
      </c>
      <c r="D169" t="inlineStr">
        <is>
          <t>BANCO DE LA NACION</t>
        </is>
      </c>
      <c r="E169" t="n">
        <v>202606</v>
      </c>
      <c r="F169" t="n">
        <v/>
      </c>
      <c r="G169" t="inlineStr">
        <is>
          <t>06/06/2026</t>
        </is>
      </c>
      <c r="H169" t="inlineStr">
        <is>
          <t>23/06/2026</t>
        </is>
      </c>
      <c r="I169" t="n">
        <v>14</v>
      </c>
      <c r="J169" t="inlineStr">
        <is>
          <t>S531</t>
        </is>
      </c>
      <c r="K169" t="n">
        <v/>
      </c>
      <c r="L169" t="inlineStr">
        <is>
          <t>23048446</t>
        </is>
      </c>
      <c r="M169" t="n">
        <v/>
      </c>
      <c r="N169" t="n">
        <v>6</v>
      </c>
      <c r="O169" t="n">
        <v>20132023540</v>
      </c>
      <c r="P169" t="inlineStr">
        <is>
          <t>EMPRESA REGIONAL DE SERVICIO PUBLICO DE ELECTRICIDAD ELECTRO</t>
        </is>
      </c>
      <c r="Q169" t="n">
        <v>3647.11</v>
      </c>
      <c r="R169" t="n">
        <v>656.48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48.71</v>
      </c>
      <c r="AA169" t="n">
        <v>4352.3</v>
      </c>
      <c r="AB169" t="inlineStr">
        <is>
          <t>PEN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inlineStr">
        <is>
          <t>01/01/0001</t>
        </is>
      </c>
      <c r="AS169" t="n">
        <v>0</v>
      </c>
      <c r="AT169" t="n">
        <v/>
      </c>
      <c r="AU169" t="n">
        <v>1</v>
      </c>
      <c r="AV169" t="inlineStr">
        <is>
          <t>14</t>
        </is>
      </c>
      <c r="AW169" t="n">
        <v>14</v>
      </c>
      <c r="AX169" t="inlineStr">
        <is>
          <t>S531</t>
        </is>
      </c>
      <c r="AY169" t="inlineStr">
        <is>
          <t>23048446</t>
        </is>
      </c>
      <c r="AZ169" t="inlineStr">
        <is>
          <t>20132023540</t>
        </is>
      </c>
    </row>
    <row r="170">
      <c r="A170" t="inlineStr">
        <is>
          <t>14S1000882393920119205949</t>
        </is>
      </c>
      <c r="B170" t="inlineStr">
        <is>
          <t>Hoja_1</t>
        </is>
      </c>
      <c r="C170" t="n">
        <v>20100030595</v>
      </c>
      <c r="D170" t="inlineStr">
        <is>
          <t>BANCO DE LA NACION</t>
        </is>
      </c>
      <c r="E170" t="n">
        <v>202606</v>
      </c>
      <c r="F170" t="n">
        <v/>
      </c>
      <c r="G170" t="inlineStr">
        <is>
          <t>06/06/2026</t>
        </is>
      </c>
      <c r="H170" t="inlineStr">
        <is>
          <t>11/06/2026</t>
        </is>
      </c>
      <c r="I170" t="n">
        <v>14</v>
      </c>
      <c r="J170" t="inlineStr">
        <is>
          <t>S100</t>
        </is>
      </c>
      <c r="K170" t="n">
        <v/>
      </c>
      <c r="L170" t="inlineStr">
        <is>
          <t>8823939</t>
        </is>
      </c>
      <c r="M170" t="n">
        <v/>
      </c>
      <c r="N170" t="n">
        <v>6</v>
      </c>
      <c r="O170" t="n">
        <v>20119205949</v>
      </c>
      <c r="P170" t="inlineStr">
        <is>
          <t>ELECTROSUR S.A.</t>
        </is>
      </c>
      <c r="Q170" t="n">
        <v>669.6</v>
      </c>
      <c r="R170" t="n">
        <v>120.53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9.369999999999999</v>
      </c>
      <c r="AA170" t="n">
        <v>799.5</v>
      </c>
      <c r="AB170" t="inlineStr">
        <is>
          <t>PEN</t>
        </is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inlineStr">
        <is>
          <t>01/01/0001</t>
        </is>
      </c>
      <c r="AS170" t="n">
        <v>0</v>
      </c>
      <c r="AT170" t="n">
        <v/>
      </c>
      <c r="AU170" t="n">
        <v>1</v>
      </c>
      <c r="AV170" t="inlineStr">
        <is>
          <t>14</t>
        </is>
      </c>
      <c r="AW170" t="n">
        <v>14</v>
      </c>
      <c r="AX170" t="inlineStr">
        <is>
          <t>S100</t>
        </is>
      </c>
      <c r="AY170" t="inlineStr">
        <is>
          <t>08823939</t>
        </is>
      </c>
      <c r="AZ170" t="inlineStr">
        <is>
          <t>20119205949</t>
        </is>
      </c>
    </row>
    <row r="171">
      <c r="A171" t="inlineStr">
        <is>
          <t>14S0130870616620102708394</t>
        </is>
      </c>
      <c r="B171" t="inlineStr">
        <is>
          <t>Hoja_1</t>
        </is>
      </c>
      <c r="C171" t="n">
        <v>20100030595</v>
      </c>
      <c r="D171" t="inlineStr">
        <is>
          <t>BANCO DE LA NACION</t>
        </is>
      </c>
      <c r="E171" t="n">
        <v>202606</v>
      </c>
      <c r="F171" t="n">
        <v/>
      </c>
      <c r="G171" t="inlineStr">
        <is>
          <t>06/06/2026</t>
        </is>
      </c>
      <c r="H171" t="inlineStr">
        <is>
          <t>24/06/2026</t>
        </is>
      </c>
      <c r="I171" t="n">
        <v>14</v>
      </c>
      <c r="J171" t="inlineStr">
        <is>
          <t>S013</t>
        </is>
      </c>
      <c r="K171" t="n">
        <v/>
      </c>
      <c r="L171" t="inlineStr">
        <is>
          <t>8706166</t>
        </is>
      </c>
      <c r="M171" t="n">
        <v/>
      </c>
      <c r="N171" t="n">
        <v>6</v>
      </c>
      <c r="O171" t="n">
        <v>20102708394</v>
      </c>
      <c r="P171" t="inlineStr">
        <is>
          <t>ELECTRONOROESTE S.A</t>
        </is>
      </c>
      <c r="Q171" t="n">
        <v>1044.62</v>
      </c>
      <c r="R171" t="n">
        <v>188.03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15.65</v>
      </c>
      <c r="AA171" t="n">
        <v>1248.3</v>
      </c>
      <c r="AB171" t="inlineStr">
        <is>
          <t>PEN</t>
        </is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inlineStr">
        <is>
          <t>01/01/0001</t>
        </is>
      </c>
      <c r="AS171" t="n">
        <v>0</v>
      </c>
      <c r="AT171" t="n">
        <v/>
      </c>
      <c r="AU171" t="n">
        <v>1</v>
      </c>
      <c r="AV171" t="inlineStr">
        <is>
          <t>14</t>
        </is>
      </c>
      <c r="AW171" t="n">
        <v>14</v>
      </c>
      <c r="AX171" t="inlineStr">
        <is>
          <t>S013</t>
        </is>
      </c>
      <c r="AY171" t="inlineStr">
        <is>
          <t>08706166</t>
        </is>
      </c>
      <c r="AZ171" t="inlineStr">
        <is>
          <t>20102708394</t>
        </is>
      </c>
    </row>
    <row r="172">
      <c r="A172" t="inlineStr">
        <is>
          <t>14S0060070054320121726212</t>
        </is>
      </c>
      <c r="B172" t="inlineStr">
        <is>
          <t>Hoja_1</t>
        </is>
      </c>
      <c r="C172" t="n">
        <v>20100030595</v>
      </c>
      <c r="D172" t="inlineStr">
        <is>
          <t>BANCO DE LA NACION</t>
        </is>
      </c>
      <c r="E172" t="n">
        <v>202606</v>
      </c>
      <c r="F172" t="n">
        <v/>
      </c>
      <c r="G172" t="inlineStr">
        <is>
          <t>06/06/2026</t>
        </is>
      </c>
      <c r="H172" t="inlineStr">
        <is>
          <t>26/06/2026</t>
        </is>
      </c>
      <c r="I172" t="n">
        <v>14</v>
      </c>
      <c r="J172" t="inlineStr">
        <is>
          <t>S006</t>
        </is>
      </c>
      <c r="K172" t="n">
        <v/>
      </c>
      <c r="L172" t="inlineStr">
        <is>
          <t>700543</t>
        </is>
      </c>
      <c r="M172" t="n">
        <v/>
      </c>
      <c r="N172" t="n">
        <v>6</v>
      </c>
      <c r="O172" t="n">
        <v>20121726212</v>
      </c>
      <c r="P172" t="inlineStr">
        <is>
          <t>E.P.S. MUNICIPAL MANTARO S.A.</t>
        </is>
      </c>
      <c r="Q172" t="n">
        <v>164.24</v>
      </c>
      <c r="R172" t="n">
        <v>29.56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193.8</v>
      </c>
      <c r="AB172" t="inlineStr">
        <is>
          <t>PEN</t>
        </is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inlineStr">
        <is>
          <t>01/01/0001</t>
        </is>
      </c>
      <c r="AS172" t="n">
        <v>0</v>
      </c>
      <c r="AT172" t="n">
        <v/>
      </c>
      <c r="AU172" t="n">
        <v>1</v>
      </c>
      <c r="AV172" t="inlineStr">
        <is>
          <t>14</t>
        </is>
      </c>
      <c r="AW172" t="n">
        <v>14</v>
      </c>
      <c r="AX172" t="inlineStr">
        <is>
          <t>S006</t>
        </is>
      </c>
      <c r="AY172" t="inlineStr">
        <is>
          <t>00700543</t>
        </is>
      </c>
      <c r="AZ172" t="inlineStr">
        <is>
          <t>20121726212</t>
        </is>
      </c>
    </row>
    <row r="173">
      <c r="A173" t="inlineStr">
        <is>
          <t>14S5017342351620132023540</t>
        </is>
      </c>
      <c r="B173" t="inlineStr">
        <is>
          <t>Hoja_1</t>
        </is>
      </c>
      <c r="C173" t="n">
        <v>20100030595</v>
      </c>
      <c r="D173" t="inlineStr">
        <is>
          <t>BANCO DE LA NACION</t>
        </is>
      </c>
      <c r="E173" t="n">
        <v>202606</v>
      </c>
      <c r="F173" t="n">
        <v/>
      </c>
      <c r="G173" t="inlineStr">
        <is>
          <t>06/06/2026</t>
        </is>
      </c>
      <c r="H173" t="inlineStr">
        <is>
          <t>18/06/2026</t>
        </is>
      </c>
      <c r="I173" t="n">
        <v>14</v>
      </c>
      <c r="J173" t="inlineStr">
        <is>
          <t>S501</t>
        </is>
      </c>
      <c r="K173" t="n">
        <v/>
      </c>
      <c r="L173" t="inlineStr">
        <is>
          <t>73423516</t>
        </is>
      </c>
      <c r="M173" t="n">
        <v/>
      </c>
      <c r="N173" t="n">
        <v>6</v>
      </c>
      <c r="O173" t="n">
        <v>20132023540</v>
      </c>
      <c r="P173" t="inlineStr">
        <is>
          <t>EMPRESA REGIONAL DE SERVICIO PUBLICO DE ELECTRICIDAD ELECTRO</t>
        </is>
      </c>
      <c r="Q173" t="n">
        <v>2528.05</v>
      </c>
      <c r="R173" t="n">
        <v>455.05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33</v>
      </c>
      <c r="AA173" t="n">
        <v>3016.1</v>
      </c>
      <c r="AB173" t="inlineStr">
        <is>
          <t>PEN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inlineStr">
        <is>
          <t>01/01/0001</t>
        </is>
      </c>
      <c r="AS173" t="n">
        <v>0</v>
      </c>
      <c r="AT173" t="n">
        <v/>
      </c>
      <c r="AU173" t="n">
        <v>1</v>
      </c>
      <c r="AV173" t="inlineStr">
        <is>
          <t>14</t>
        </is>
      </c>
      <c r="AW173" t="n">
        <v>14</v>
      </c>
      <c r="AX173" t="inlineStr">
        <is>
          <t>S501</t>
        </is>
      </c>
      <c r="AY173" t="inlineStr">
        <is>
          <t>73423516</t>
        </is>
      </c>
      <c r="AZ173" t="inlineStr">
        <is>
          <t>20132023540</t>
        </is>
      </c>
    </row>
    <row r="174">
      <c r="A174" t="inlineStr">
        <is>
          <t>14S2515404157420103117560</t>
        </is>
      </c>
      <c r="B174" t="inlineStr">
        <is>
          <t>Hoja_1</t>
        </is>
      </c>
      <c r="C174" t="n">
        <v>20100030595</v>
      </c>
      <c r="D174" t="inlineStr">
        <is>
          <t>BANCO DE LA NACION</t>
        </is>
      </c>
      <c r="E174" t="n">
        <v>202606</v>
      </c>
      <c r="F174" t="n">
        <v/>
      </c>
      <c r="G174" t="inlineStr">
        <is>
          <t>06/06/2026</t>
        </is>
      </c>
      <c r="H174" t="inlineStr">
        <is>
          <t>15/06/2026</t>
        </is>
      </c>
      <c r="I174" t="n">
        <v>14</v>
      </c>
      <c r="J174" t="inlineStr">
        <is>
          <t>S251</t>
        </is>
      </c>
      <c r="K174" t="n">
        <v/>
      </c>
      <c r="L174" t="inlineStr">
        <is>
          <t>54041574</t>
        </is>
      </c>
      <c r="M174" t="n">
        <v/>
      </c>
      <c r="N174" t="n">
        <v>6</v>
      </c>
      <c r="O174" t="n">
        <v>20103117560</v>
      </c>
      <c r="P174" t="inlineStr">
        <is>
          <t>EMP REG DE SERV PUB DE ELECT DL NORTE SA</t>
        </is>
      </c>
      <c r="Q174" t="n">
        <v>2061.96</v>
      </c>
      <c r="R174" t="n">
        <v>371.15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30.89</v>
      </c>
      <c r="AA174" t="n">
        <v>2464</v>
      </c>
      <c r="AB174" t="inlineStr">
        <is>
          <t>PEN</t>
        </is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inlineStr">
        <is>
          <t>01/01/0001</t>
        </is>
      </c>
      <c r="AS174" t="n">
        <v>0</v>
      </c>
      <c r="AT174" t="n">
        <v/>
      </c>
      <c r="AU174" t="n">
        <v>1</v>
      </c>
      <c r="AV174" t="inlineStr">
        <is>
          <t>14</t>
        </is>
      </c>
      <c r="AW174" t="n">
        <v>14</v>
      </c>
      <c r="AX174" t="inlineStr">
        <is>
          <t>S251</t>
        </is>
      </c>
      <c r="AY174" t="inlineStr">
        <is>
          <t>54041574</t>
        </is>
      </c>
      <c r="AZ174" t="inlineStr">
        <is>
          <t>20103117560</t>
        </is>
      </c>
    </row>
    <row r="175">
      <c r="A175" t="inlineStr">
        <is>
          <t>14S1000880666920119205949</t>
        </is>
      </c>
      <c r="B175" t="inlineStr">
        <is>
          <t>Hoja_1</t>
        </is>
      </c>
      <c r="C175" t="n">
        <v>20100030595</v>
      </c>
      <c r="D175" t="inlineStr">
        <is>
          <t>BANCO DE LA NACION</t>
        </is>
      </c>
      <c r="E175" t="n">
        <v>202606</v>
      </c>
      <c r="F175" t="n">
        <v/>
      </c>
      <c r="G175" t="inlineStr">
        <is>
          <t>06/06/2026</t>
        </is>
      </c>
      <c r="H175" t="inlineStr">
        <is>
          <t>12/06/2026</t>
        </is>
      </c>
      <c r="I175" t="n">
        <v>14</v>
      </c>
      <c r="J175" t="inlineStr">
        <is>
          <t>S100</t>
        </is>
      </c>
      <c r="K175" t="n">
        <v/>
      </c>
      <c r="L175" t="inlineStr">
        <is>
          <t>8806669</t>
        </is>
      </c>
      <c r="M175" t="n">
        <v/>
      </c>
      <c r="N175" t="n">
        <v>6</v>
      </c>
      <c r="O175" t="n">
        <v>20119205949</v>
      </c>
      <c r="P175" t="inlineStr">
        <is>
          <t>ELECTROSUR S.A.</t>
        </is>
      </c>
      <c r="Q175" t="n">
        <v>266.61</v>
      </c>
      <c r="R175" t="n">
        <v>47.99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314.6</v>
      </c>
      <c r="AB175" t="inlineStr">
        <is>
          <t>PEN</t>
        </is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inlineStr">
        <is>
          <t>01/01/0001</t>
        </is>
      </c>
      <c r="AS175" t="n">
        <v>0</v>
      </c>
      <c r="AT175" t="n">
        <v/>
      </c>
      <c r="AU175" t="n">
        <v>1</v>
      </c>
      <c r="AV175" t="inlineStr">
        <is>
          <t>14</t>
        </is>
      </c>
      <c r="AW175" t="n">
        <v>14</v>
      </c>
      <c r="AX175" t="inlineStr">
        <is>
          <t>S100</t>
        </is>
      </c>
      <c r="AY175" t="inlineStr">
        <is>
          <t>08806669</t>
        </is>
      </c>
      <c r="AZ175" t="inlineStr">
        <is>
          <t>20119205949</t>
        </is>
      </c>
    </row>
    <row r="176">
      <c r="A176" t="inlineStr">
        <is>
          <t>14S6302202285320132023540</t>
        </is>
      </c>
      <c r="B176" t="inlineStr">
        <is>
          <t>Hoja_1</t>
        </is>
      </c>
      <c r="C176" t="n">
        <v>20100030595</v>
      </c>
      <c r="D176" t="inlineStr">
        <is>
          <t>BANCO DE LA NACION</t>
        </is>
      </c>
      <c r="E176" t="n">
        <v>202606</v>
      </c>
      <c r="F176" t="n">
        <v/>
      </c>
      <c r="G176" t="inlineStr">
        <is>
          <t>06/06/2026</t>
        </is>
      </c>
      <c r="H176" t="inlineStr">
        <is>
          <t>23/06/2026</t>
        </is>
      </c>
      <c r="I176" t="n">
        <v>14</v>
      </c>
      <c r="J176" t="inlineStr">
        <is>
          <t>S630</t>
        </is>
      </c>
      <c r="K176" t="n">
        <v/>
      </c>
      <c r="L176" t="inlineStr">
        <is>
          <t>22022853</t>
        </is>
      </c>
      <c r="M176" t="n">
        <v/>
      </c>
      <c r="N176" t="n">
        <v>6</v>
      </c>
      <c r="O176" t="n">
        <v>20132023540</v>
      </c>
      <c r="P176" t="inlineStr">
        <is>
          <t>EMPRESA REGIONAL DE SERVICIO PUBLICO DE ELECTRICIDAD ELECTRO</t>
        </is>
      </c>
      <c r="Q176" t="n">
        <v>1880.66</v>
      </c>
      <c r="R176" t="n">
        <v>338.52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47.62</v>
      </c>
      <c r="AA176" t="n">
        <v>2266.8</v>
      </c>
      <c r="AB176" t="inlineStr">
        <is>
          <t>PEN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inlineStr">
        <is>
          <t>01/01/0001</t>
        </is>
      </c>
      <c r="AS176" t="n">
        <v>0</v>
      </c>
      <c r="AT176" t="n">
        <v/>
      </c>
      <c r="AU176" t="n">
        <v>1</v>
      </c>
      <c r="AV176" t="inlineStr">
        <is>
          <t>14</t>
        </is>
      </c>
      <c r="AW176" t="n">
        <v>14</v>
      </c>
      <c r="AX176" t="inlineStr">
        <is>
          <t>S630</t>
        </is>
      </c>
      <c r="AY176" t="inlineStr">
        <is>
          <t>22022853</t>
        </is>
      </c>
      <c r="AZ176" t="inlineStr">
        <is>
          <t>20132023540</t>
        </is>
      </c>
    </row>
    <row r="177">
      <c r="A177" t="inlineStr">
        <is>
          <t>14S5017342365920132023540</t>
        </is>
      </c>
      <c r="B177" t="inlineStr">
        <is>
          <t>Hoja_1</t>
        </is>
      </c>
      <c r="C177" t="n">
        <v>20100030595</v>
      </c>
      <c r="D177" t="inlineStr">
        <is>
          <t>BANCO DE LA NACION</t>
        </is>
      </c>
      <c r="E177" t="n">
        <v>202606</v>
      </c>
      <c r="F177" t="n">
        <v/>
      </c>
      <c r="G177" t="inlineStr">
        <is>
          <t>06/06/2026</t>
        </is>
      </c>
      <c r="H177" t="inlineStr">
        <is>
          <t>22/06/2026</t>
        </is>
      </c>
      <c r="I177" t="n">
        <v>14</v>
      </c>
      <c r="J177" t="inlineStr">
        <is>
          <t>S501</t>
        </is>
      </c>
      <c r="K177" t="n">
        <v/>
      </c>
      <c r="L177" t="inlineStr">
        <is>
          <t>73423659</t>
        </is>
      </c>
      <c r="M177" t="n">
        <v/>
      </c>
      <c r="N177" t="n">
        <v>6</v>
      </c>
      <c r="O177" t="n">
        <v>20132023540</v>
      </c>
      <c r="P177" t="inlineStr">
        <is>
          <t>EMPRESA REGIONAL DE SERVICIO PUBLICO DE ELECTRICIDAD ELECTRO</t>
        </is>
      </c>
      <c r="Q177" t="n">
        <v>1847.2</v>
      </c>
      <c r="R177" t="n">
        <v>332.5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24.7</v>
      </c>
      <c r="AA177" t="n">
        <v>2204.4</v>
      </c>
      <c r="AB177" t="inlineStr">
        <is>
          <t>PEN</t>
        </is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inlineStr">
        <is>
          <t>01/01/0001</t>
        </is>
      </c>
      <c r="AS177" t="n">
        <v>0</v>
      </c>
      <c r="AT177" t="n">
        <v/>
      </c>
      <c r="AU177" t="n">
        <v>1</v>
      </c>
      <c r="AV177" t="inlineStr">
        <is>
          <t>14</t>
        </is>
      </c>
      <c r="AW177" t="n">
        <v>14</v>
      </c>
      <c r="AX177" t="inlineStr">
        <is>
          <t>S501</t>
        </is>
      </c>
      <c r="AY177" t="inlineStr">
        <is>
          <t>73423659</t>
        </is>
      </c>
      <c r="AZ177" t="inlineStr">
        <is>
          <t>20132023540</t>
        </is>
      </c>
    </row>
    <row r="178">
      <c r="A178" t="inlineStr">
        <is>
          <t>14S5312304888620132023540</t>
        </is>
      </c>
      <c r="B178" t="inlineStr">
        <is>
          <t>Hoja_1</t>
        </is>
      </c>
      <c r="C178" t="n">
        <v>20100030595</v>
      </c>
      <c r="D178" t="inlineStr">
        <is>
          <t>BANCO DE LA NACION</t>
        </is>
      </c>
      <c r="E178" t="n">
        <v>202606</v>
      </c>
      <c r="F178" t="n">
        <v/>
      </c>
      <c r="G178" t="inlineStr">
        <is>
          <t>06/06/2026</t>
        </is>
      </c>
      <c r="H178" t="inlineStr">
        <is>
          <t>23/06/2026</t>
        </is>
      </c>
      <c r="I178" t="n">
        <v>14</v>
      </c>
      <c r="J178" t="inlineStr">
        <is>
          <t>S531</t>
        </is>
      </c>
      <c r="K178" t="n">
        <v/>
      </c>
      <c r="L178" t="inlineStr">
        <is>
          <t>23048886</t>
        </is>
      </c>
      <c r="M178" t="n">
        <v/>
      </c>
      <c r="N178" t="n">
        <v>6</v>
      </c>
      <c r="O178" t="n">
        <v>20132023540</v>
      </c>
      <c r="P178" t="inlineStr">
        <is>
          <t>EMPRESA REGIONAL DE SERVICIO PUBLICO DE ELECTRICIDAD ELECTRO</t>
        </is>
      </c>
      <c r="Q178" t="n">
        <v>2540.45</v>
      </c>
      <c r="R178" t="n">
        <v>457.28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30.27</v>
      </c>
      <c r="AA178" t="n">
        <v>3028</v>
      </c>
      <c r="AB178" t="inlineStr">
        <is>
          <t>PEN</t>
        </is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inlineStr">
        <is>
          <t>01/01/0001</t>
        </is>
      </c>
      <c r="AS178" t="n">
        <v>0</v>
      </c>
      <c r="AT178" t="n">
        <v/>
      </c>
      <c r="AU178" t="n">
        <v>1</v>
      </c>
      <c r="AV178" t="inlineStr">
        <is>
          <t>14</t>
        </is>
      </c>
      <c r="AW178" t="n">
        <v>14</v>
      </c>
      <c r="AX178" t="inlineStr">
        <is>
          <t>S531</t>
        </is>
      </c>
      <c r="AY178" t="inlineStr">
        <is>
          <t>23048886</t>
        </is>
      </c>
      <c r="AZ178" t="inlineStr">
        <is>
          <t>20132023540</t>
        </is>
      </c>
    </row>
    <row r="179">
      <c r="A179" t="inlineStr">
        <is>
          <t>14S2661092653620103117560</t>
        </is>
      </c>
      <c r="B179" t="inlineStr">
        <is>
          <t>Hoja_1</t>
        </is>
      </c>
      <c r="C179" t="n">
        <v>20100030595</v>
      </c>
      <c r="D179" t="inlineStr">
        <is>
          <t>BANCO DE LA NACION</t>
        </is>
      </c>
      <c r="E179" t="n">
        <v>202606</v>
      </c>
      <c r="F179" t="n">
        <v/>
      </c>
      <c r="G179" t="inlineStr">
        <is>
          <t>06/06/2026</t>
        </is>
      </c>
      <c r="H179" t="inlineStr">
        <is>
          <t>11/06/2026</t>
        </is>
      </c>
      <c r="I179" t="n">
        <v>14</v>
      </c>
      <c r="J179" t="inlineStr">
        <is>
          <t>S266</t>
        </is>
      </c>
      <c r="K179" t="n">
        <v/>
      </c>
      <c r="L179" t="inlineStr">
        <is>
          <t>10926536</t>
        </is>
      </c>
      <c r="M179" t="n">
        <v/>
      </c>
      <c r="N179" t="n">
        <v>6</v>
      </c>
      <c r="O179" t="n">
        <v>20103117560</v>
      </c>
      <c r="P179" t="inlineStr">
        <is>
          <t>EMP REG DE SERV PUB DE ELECT DL NORTE SA</t>
        </is>
      </c>
      <c r="Q179" t="n">
        <v>1694.8</v>
      </c>
      <c r="R179" t="n">
        <v>305.06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25.24</v>
      </c>
      <c r="AA179" t="n">
        <v>2025.1</v>
      </c>
      <c r="AB179" t="inlineStr">
        <is>
          <t>PEN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inlineStr">
        <is>
          <t>01/01/0001</t>
        </is>
      </c>
      <c r="AS179" t="n">
        <v>0</v>
      </c>
      <c r="AT179" t="n">
        <v/>
      </c>
      <c r="AU179" t="n">
        <v>1</v>
      </c>
      <c r="AV179" t="inlineStr">
        <is>
          <t>14</t>
        </is>
      </c>
      <c r="AW179" t="n">
        <v>14</v>
      </c>
      <c r="AX179" t="inlineStr">
        <is>
          <t>S266</t>
        </is>
      </c>
      <c r="AY179" t="inlineStr">
        <is>
          <t>10926536</t>
        </is>
      </c>
      <c r="AZ179" t="inlineStr">
        <is>
          <t>20103117560</t>
        </is>
      </c>
    </row>
    <row r="180">
      <c r="A180" t="inlineStr">
        <is>
          <t>14S1000883251220119205949</t>
        </is>
      </c>
      <c r="B180" t="inlineStr">
        <is>
          <t>Hoja_1</t>
        </is>
      </c>
      <c r="C180" t="n">
        <v>20100030595</v>
      </c>
      <c r="D180" t="inlineStr">
        <is>
          <t>BANCO DE LA NACION</t>
        </is>
      </c>
      <c r="E180" t="n">
        <v>202606</v>
      </c>
      <c r="F180" t="n">
        <v/>
      </c>
      <c r="G180" t="inlineStr">
        <is>
          <t>06/06/2026</t>
        </is>
      </c>
      <c r="H180" t="inlineStr">
        <is>
          <t>16/06/2026</t>
        </is>
      </c>
      <c r="I180" t="n">
        <v>14</v>
      </c>
      <c r="J180" t="inlineStr">
        <is>
          <t>S100</t>
        </is>
      </c>
      <c r="K180" t="n">
        <v/>
      </c>
      <c r="L180" t="inlineStr">
        <is>
          <t>8832512</t>
        </is>
      </c>
      <c r="M180" t="n">
        <v/>
      </c>
      <c r="N180" t="n">
        <v>6</v>
      </c>
      <c r="O180" t="n">
        <v>20119205949</v>
      </c>
      <c r="P180" t="inlineStr">
        <is>
          <t>ELECTROSUR S.A.</t>
        </is>
      </c>
      <c r="Q180" t="n">
        <v>340.34</v>
      </c>
      <c r="R180" t="n">
        <v>61.26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401.6</v>
      </c>
      <c r="AB180" t="inlineStr">
        <is>
          <t>PEN</t>
        </is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inlineStr">
        <is>
          <t>01/01/0001</t>
        </is>
      </c>
      <c r="AS180" t="n">
        <v>0</v>
      </c>
      <c r="AT180" t="n">
        <v/>
      </c>
      <c r="AU180" t="n">
        <v>1</v>
      </c>
      <c r="AV180" t="inlineStr">
        <is>
          <t>14</t>
        </is>
      </c>
      <c r="AW180" t="n">
        <v>14</v>
      </c>
      <c r="AX180" t="inlineStr">
        <is>
          <t>S100</t>
        </is>
      </c>
      <c r="AY180" t="inlineStr">
        <is>
          <t>08832512</t>
        </is>
      </c>
      <c r="AZ180" t="inlineStr">
        <is>
          <t>20119205949</t>
        </is>
      </c>
    </row>
    <row r="181">
      <c r="A181" t="inlineStr">
        <is>
          <t>14S2000259036120119205949</t>
        </is>
      </c>
      <c r="B181" t="inlineStr">
        <is>
          <t>Hoja_1</t>
        </is>
      </c>
      <c r="C181" t="n">
        <v>20100030595</v>
      </c>
      <c r="D181" t="inlineStr">
        <is>
          <t>BANCO DE LA NACION</t>
        </is>
      </c>
      <c r="E181" t="n">
        <v>202606</v>
      </c>
      <c r="F181" t="n">
        <v/>
      </c>
      <c r="G181" t="inlineStr">
        <is>
          <t>06/06/2026</t>
        </is>
      </c>
      <c r="H181" t="inlineStr">
        <is>
          <t>12/06/2026</t>
        </is>
      </c>
      <c r="I181" t="n">
        <v>14</v>
      </c>
      <c r="J181" t="inlineStr">
        <is>
          <t>S200</t>
        </is>
      </c>
      <c r="K181" t="n">
        <v/>
      </c>
      <c r="L181" t="inlineStr">
        <is>
          <t>2590361</t>
        </is>
      </c>
      <c r="M181" t="n">
        <v/>
      </c>
      <c r="N181" t="n">
        <v>6</v>
      </c>
      <c r="O181" t="n">
        <v>20119205949</v>
      </c>
      <c r="P181" t="inlineStr">
        <is>
          <t>ELECTROSUR S.A.</t>
        </is>
      </c>
      <c r="Q181" t="n">
        <v>352.87</v>
      </c>
      <c r="R181" t="n">
        <v>63.52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-2.89</v>
      </c>
      <c r="AA181" t="n">
        <v>413.5</v>
      </c>
      <c r="AB181" t="inlineStr">
        <is>
          <t>PEN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inlineStr">
        <is>
          <t>01/01/0001</t>
        </is>
      </c>
      <c r="AS181" t="n">
        <v>0</v>
      </c>
      <c r="AT181" t="n">
        <v/>
      </c>
      <c r="AU181" t="n">
        <v>1</v>
      </c>
      <c r="AV181" t="inlineStr">
        <is>
          <t>14</t>
        </is>
      </c>
      <c r="AW181" t="n">
        <v>14</v>
      </c>
      <c r="AX181" t="inlineStr">
        <is>
          <t>S200</t>
        </is>
      </c>
      <c r="AY181" t="inlineStr">
        <is>
          <t>02590361</t>
        </is>
      </c>
      <c r="AZ181" t="inlineStr">
        <is>
          <t>20119205949</t>
        </is>
      </c>
    </row>
    <row r="182">
      <c r="A182" t="inlineStr">
        <is>
          <t>14S6430850997020132023540</t>
        </is>
      </c>
      <c r="B182" t="inlineStr">
        <is>
          <t>Hoja_1</t>
        </is>
      </c>
      <c r="C182" t="n">
        <v>20100030595</v>
      </c>
      <c r="D182" t="inlineStr">
        <is>
          <t>BANCO DE LA NACION</t>
        </is>
      </c>
      <c r="E182" t="n">
        <v>202606</v>
      </c>
      <c r="F182" t="n">
        <v/>
      </c>
      <c r="G182" t="inlineStr">
        <is>
          <t>06/06/2026</t>
        </is>
      </c>
      <c r="H182" t="inlineStr">
        <is>
          <t>25/06/2026</t>
        </is>
      </c>
      <c r="I182" t="n">
        <v>14</v>
      </c>
      <c r="J182" t="inlineStr">
        <is>
          <t>S643</t>
        </is>
      </c>
      <c r="K182" t="n">
        <v/>
      </c>
      <c r="L182" t="inlineStr">
        <is>
          <t>8509970</t>
        </is>
      </c>
      <c r="M182" t="n">
        <v/>
      </c>
      <c r="N182" t="n">
        <v>6</v>
      </c>
      <c r="O182" t="n">
        <v>20132023540</v>
      </c>
      <c r="P182" t="inlineStr">
        <is>
          <t>EMPRESA REGIONAL DE SERVICIO PUBLICO DE ELECTRICIDAD ELECTRO</t>
        </is>
      </c>
      <c r="Q182" t="n">
        <v>542.11</v>
      </c>
      <c r="R182" t="n">
        <v>97.58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8.609999999999999</v>
      </c>
      <c r="AA182" t="n">
        <v>648.3</v>
      </c>
      <c r="AB182" t="inlineStr">
        <is>
          <t>PEN</t>
        </is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inlineStr">
        <is>
          <t>01/01/0001</t>
        </is>
      </c>
      <c r="AS182" t="n">
        <v>0</v>
      </c>
      <c r="AT182" t="n">
        <v/>
      </c>
      <c r="AU182" t="n">
        <v>1</v>
      </c>
      <c r="AV182" t="inlineStr">
        <is>
          <t>14</t>
        </is>
      </c>
      <c r="AW182" t="n">
        <v>14</v>
      </c>
      <c r="AX182" t="inlineStr">
        <is>
          <t>S643</t>
        </is>
      </c>
      <c r="AY182" t="inlineStr">
        <is>
          <t>08509970</t>
        </is>
      </c>
      <c r="AZ182" t="inlineStr">
        <is>
          <t>20132023540</t>
        </is>
      </c>
    </row>
    <row r="183">
      <c r="A183" t="inlineStr">
        <is>
          <t>14S2000260134320119205949</t>
        </is>
      </c>
      <c r="B183" t="inlineStr">
        <is>
          <t>Hoja_1</t>
        </is>
      </c>
      <c r="C183" t="n">
        <v>20100030595</v>
      </c>
      <c r="D183" t="inlineStr">
        <is>
          <t>BANCO DE LA NACION</t>
        </is>
      </c>
      <c r="E183" t="n">
        <v>202606</v>
      </c>
      <c r="F183" t="n">
        <v/>
      </c>
      <c r="G183" t="inlineStr">
        <is>
          <t>06/06/2026</t>
        </is>
      </c>
      <c r="H183" t="inlineStr">
        <is>
          <t>19/06/2026</t>
        </is>
      </c>
      <c r="I183" t="n">
        <v>14</v>
      </c>
      <c r="J183" t="inlineStr">
        <is>
          <t>S200</t>
        </is>
      </c>
      <c r="K183" t="n">
        <v/>
      </c>
      <c r="L183" t="inlineStr">
        <is>
          <t>2601343</t>
        </is>
      </c>
      <c r="M183" t="n">
        <v/>
      </c>
      <c r="N183" t="n">
        <v>6</v>
      </c>
      <c r="O183" t="n">
        <v>20119205949</v>
      </c>
      <c r="P183" t="inlineStr">
        <is>
          <t>ELECTROSUR S.A.</t>
        </is>
      </c>
      <c r="Q183" t="n">
        <v>570.98</v>
      </c>
      <c r="R183" t="n">
        <v>102.78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7.94</v>
      </c>
      <c r="AA183" t="n">
        <v>681.7</v>
      </c>
      <c r="AB183" t="inlineStr">
        <is>
          <t>PEN</t>
        </is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inlineStr">
        <is>
          <t>01/01/0001</t>
        </is>
      </c>
      <c r="AS183" t="n">
        <v>0</v>
      </c>
      <c r="AT183" t="n">
        <v/>
      </c>
      <c r="AU183" t="n">
        <v>1</v>
      </c>
      <c r="AV183" t="inlineStr">
        <is>
          <t>14</t>
        </is>
      </c>
      <c r="AW183" t="n">
        <v>14</v>
      </c>
      <c r="AX183" t="inlineStr">
        <is>
          <t>S200</t>
        </is>
      </c>
      <c r="AY183" t="inlineStr">
        <is>
          <t>02601343</t>
        </is>
      </c>
      <c r="AZ183" t="inlineStr">
        <is>
          <t>20119205949</t>
        </is>
      </c>
    </row>
    <row r="184">
      <c r="A184" t="inlineStr">
        <is>
          <t>14S5312304888020132023540</t>
        </is>
      </c>
      <c r="B184" t="inlineStr">
        <is>
          <t>Hoja_1</t>
        </is>
      </c>
      <c r="C184" t="n">
        <v>20100030595</v>
      </c>
      <c r="D184" t="inlineStr">
        <is>
          <t>BANCO DE LA NACION</t>
        </is>
      </c>
      <c r="E184" t="n">
        <v>202606</v>
      </c>
      <c r="F184" t="n">
        <v/>
      </c>
      <c r="G184" t="inlineStr">
        <is>
          <t>06/06/2026</t>
        </is>
      </c>
      <c r="H184" t="inlineStr">
        <is>
          <t>24/06/2026</t>
        </is>
      </c>
      <c r="I184" t="n">
        <v>14</v>
      </c>
      <c r="J184" t="inlineStr">
        <is>
          <t>S531</t>
        </is>
      </c>
      <c r="K184" t="n">
        <v/>
      </c>
      <c r="L184" t="inlineStr">
        <is>
          <t>23048880</t>
        </is>
      </c>
      <c r="M184" t="n">
        <v/>
      </c>
      <c r="N184" t="n">
        <v>6</v>
      </c>
      <c r="O184" t="n">
        <v>20132023540</v>
      </c>
      <c r="P184" t="inlineStr">
        <is>
          <t>EMPRESA REGIONAL DE SERVICIO PUBLICO DE ELECTRICIDAD ELECTRO</t>
        </is>
      </c>
      <c r="Q184" t="n">
        <v>1403.67</v>
      </c>
      <c r="R184" t="n">
        <v>252.66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21.87</v>
      </c>
      <c r="AA184" t="n">
        <v>1678.2</v>
      </c>
      <c r="AB184" t="inlineStr">
        <is>
          <t>PEN</t>
        </is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inlineStr">
        <is>
          <t>01/01/0001</t>
        </is>
      </c>
      <c r="AS184" t="n">
        <v>0</v>
      </c>
      <c r="AT184" t="n">
        <v/>
      </c>
      <c r="AU184" t="n">
        <v>1</v>
      </c>
      <c r="AV184" t="inlineStr">
        <is>
          <t>14</t>
        </is>
      </c>
      <c r="AW184" t="n">
        <v>14</v>
      </c>
      <c r="AX184" t="inlineStr">
        <is>
          <t>S531</t>
        </is>
      </c>
      <c r="AY184" t="inlineStr">
        <is>
          <t>23048880</t>
        </is>
      </c>
      <c r="AZ184" t="inlineStr">
        <is>
          <t>20132023540</t>
        </is>
      </c>
    </row>
    <row r="185">
      <c r="A185" t="inlineStr">
        <is>
          <t>14S5017342314020132023540</t>
        </is>
      </c>
      <c r="B185" t="inlineStr">
        <is>
          <t>Hoja_1</t>
        </is>
      </c>
      <c r="C185" t="n">
        <v>20100030595</v>
      </c>
      <c r="D185" t="inlineStr">
        <is>
          <t>BANCO DE LA NACION</t>
        </is>
      </c>
      <c r="E185" t="n">
        <v>202606</v>
      </c>
      <c r="F185" t="n">
        <v/>
      </c>
      <c r="G185" t="inlineStr">
        <is>
          <t>06/06/2026</t>
        </is>
      </c>
      <c r="H185" t="inlineStr">
        <is>
          <t>22/06/2026</t>
        </is>
      </c>
      <c r="I185" t="n">
        <v>14</v>
      </c>
      <c r="J185" t="inlineStr">
        <is>
          <t>S501</t>
        </is>
      </c>
      <c r="K185" t="n">
        <v/>
      </c>
      <c r="L185" t="inlineStr">
        <is>
          <t>73423140</t>
        </is>
      </c>
      <c r="M185" t="n">
        <v/>
      </c>
      <c r="N185" t="n">
        <v>6</v>
      </c>
      <c r="O185" t="n">
        <v>20132023540</v>
      </c>
      <c r="P185" t="inlineStr">
        <is>
          <t>EMPRESA REGIONAL DE SERVICIO PUBLICO DE ELECTRICIDAD ELECTRO</t>
        </is>
      </c>
      <c r="Q185" t="n">
        <v>994.5599999999999</v>
      </c>
      <c r="R185" t="n">
        <v>179.02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12.62</v>
      </c>
      <c r="AA185" t="n">
        <v>1186.2</v>
      </c>
      <c r="AB185" t="inlineStr">
        <is>
          <t>PEN</t>
        </is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inlineStr">
        <is>
          <t>01/01/0001</t>
        </is>
      </c>
      <c r="AS185" t="n">
        <v>0</v>
      </c>
      <c r="AT185" t="n">
        <v/>
      </c>
      <c r="AU185" t="n">
        <v>1</v>
      </c>
      <c r="AV185" t="inlineStr">
        <is>
          <t>14</t>
        </is>
      </c>
      <c r="AW185" t="n">
        <v>14</v>
      </c>
      <c r="AX185" t="inlineStr">
        <is>
          <t>S501</t>
        </is>
      </c>
      <c r="AY185" t="inlineStr">
        <is>
          <t>73423140</t>
        </is>
      </c>
      <c r="AZ185" t="inlineStr">
        <is>
          <t>20132023540</t>
        </is>
      </c>
    </row>
    <row r="186">
      <c r="A186" t="inlineStr">
        <is>
          <t>14S2581155791420103117560</t>
        </is>
      </c>
      <c r="B186" t="inlineStr">
        <is>
          <t>Hoja_1</t>
        </is>
      </c>
      <c r="C186" t="n">
        <v>20100030595</v>
      </c>
      <c r="D186" t="inlineStr">
        <is>
          <t>BANCO DE LA NACION</t>
        </is>
      </c>
      <c r="E186" t="n">
        <v>202606</v>
      </c>
      <c r="F186" t="n">
        <v/>
      </c>
      <c r="G186" t="inlineStr">
        <is>
          <t>06/06/2026</t>
        </is>
      </c>
      <c r="H186" t="inlineStr">
        <is>
          <t>18/06/2026</t>
        </is>
      </c>
      <c r="I186" t="n">
        <v>14</v>
      </c>
      <c r="J186" t="inlineStr">
        <is>
          <t>S258</t>
        </is>
      </c>
      <c r="K186" t="n">
        <v/>
      </c>
      <c r="L186" t="inlineStr">
        <is>
          <t>11557914</t>
        </is>
      </c>
      <c r="M186" t="n">
        <v/>
      </c>
      <c r="N186" t="n">
        <v>6</v>
      </c>
      <c r="O186" t="n">
        <v>20103117560</v>
      </c>
      <c r="P186" t="inlineStr">
        <is>
          <t>EMP REG DE SERV PUB DE ELECT DL NORTE SA</t>
        </is>
      </c>
      <c r="Q186" t="n">
        <v>4824.36</v>
      </c>
      <c r="R186" t="n">
        <v>868.38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42.26</v>
      </c>
      <c r="AA186" t="n">
        <v>5735</v>
      </c>
      <c r="AB186" t="inlineStr">
        <is>
          <t>PEN</t>
        </is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inlineStr">
        <is>
          <t>01/01/0001</t>
        </is>
      </c>
      <c r="AS186" t="n">
        <v>0</v>
      </c>
      <c r="AT186" t="n">
        <v/>
      </c>
      <c r="AU186" t="n">
        <v>1</v>
      </c>
      <c r="AV186" t="inlineStr">
        <is>
          <t>14</t>
        </is>
      </c>
      <c r="AW186" t="n">
        <v>14</v>
      </c>
      <c r="AX186" t="inlineStr">
        <is>
          <t>S258</t>
        </is>
      </c>
      <c r="AY186" t="inlineStr">
        <is>
          <t>11557914</t>
        </is>
      </c>
      <c r="AZ186" t="inlineStr">
        <is>
          <t>20103117560</t>
        </is>
      </c>
    </row>
    <row r="187">
      <c r="A187" t="inlineStr">
        <is>
          <t>14S2210546325120103795631</t>
        </is>
      </c>
      <c r="B187" t="inlineStr">
        <is>
          <t>Hoja_1</t>
        </is>
      </c>
      <c r="C187" t="n">
        <v>20100030595</v>
      </c>
      <c r="D187" t="inlineStr">
        <is>
          <t>BANCO DE LA NACION</t>
        </is>
      </c>
      <c r="E187" t="n">
        <v>202606</v>
      </c>
      <c r="F187" t="n">
        <v/>
      </c>
      <c r="G187" t="inlineStr">
        <is>
          <t>05/06/2026</t>
        </is>
      </c>
      <c r="H187" t="inlineStr">
        <is>
          <t>26/06/2026</t>
        </is>
      </c>
      <c r="I187" t="n">
        <v>14</v>
      </c>
      <c r="J187" t="inlineStr">
        <is>
          <t>S221</t>
        </is>
      </c>
      <c r="K187" t="n">
        <v/>
      </c>
      <c r="L187" t="inlineStr">
        <is>
          <t>5463251</t>
        </is>
      </c>
      <c r="M187" t="n">
        <v/>
      </c>
      <c r="N187" t="n">
        <v>6</v>
      </c>
      <c r="O187" t="n">
        <v>20103795631</v>
      </c>
      <c r="P187" t="inlineStr">
        <is>
          <t>ELECTRO ORIENTE S.A.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1320.5</v>
      </c>
      <c r="X187" t="n">
        <v>0</v>
      </c>
      <c r="Y187" t="n">
        <v>0</v>
      </c>
      <c r="Z187" t="n">
        <v>0</v>
      </c>
      <c r="AA187" t="n">
        <v>1320.5</v>
      </c>
      <c r="AB187" t="inlineStr">
        <is>
          <t>PEN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inlineStr">
        <is>
          <t>01/01/0001</t>
        </is>
      </c>
      <c r="AS187" t="n">
        <v>0</v>
      </c>
      <c r="AT187" t="n">
        <v/>
      </c>
      <c r="AU187" t="n">
        <v>0</v>
      </c>
      <c r="AV187" t="inlineStr">
        <is>
          <t>14</t>
        </is>
      </c>
      <c r="AW187" t="n">
        <v>14</v>
      </c>
      <c r="AX187" t="inlineStr">
        <is>
          <t>S221</t>
        </is>
      </c>
      <c r="AY187" t="inlineStr">
        <is>
          <t>05463251</t>
        </is>
      </c>
      <c r="AZ187" t="inlineStr">
        <is>
          <t>20103795631</t>
        </is>
      </c>
    </row>
    <row r="188">
      <c r="A188" t="inlineStr">
        <is>
          <t>14S1030971336520103795631</t>
        </is>
      </c>
      <c r="B188" t="inlineStr">
        <is>
          <t>Hoja_1</t>
        </is>
      </c>
      <c r="C188" t="n">
        <v>20100030595</v>
      </c>
      <c r="D188" t="inlineStr">
        <is>
          <t>BANCO DE LA NACION</t>
        </is>
      </c>
      <c r="E188" t="n">
        <v>202606</v>
      </c>
      <c r="F188" t="n">
        <v/>
      </c>
      <c r="G188" t="inlineStr">
        <is>
          <t>05/06/2026</t>
        </is>
      </c>
      <c r="H188" t="inlineStr">
        <is>
          <t>17/06/2026</t>
        </is>
      </c>
      <c r="I188" t="n">
        <v>14</v>
      </c>
      <c r="J188" t="inlineStr">
        <is>
          <t>S103</t>
        </is>
      </c>
      <c r="K188" t="n">
        <v/>
      </c>
      <c r="L188" t="inlineStr">
        <is>
          <t>9713365</t>
        </is>
      </c>
      <c r="M188" t="n">
        <v/>
      </c>
      <c r="N188" t="n">
        <v>6</v>
      </c>
      <c r="O188" t="n">
        <v>20103795631</v>
      </c>
      <c r="P188" t="inlineStr">
        <is>
          <t>ELECTRO ORIENTE S.A.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12171.5</v>
      </c>
      <c r="X188" t="n">
        <v>0</v>
      </c>
      <c r="Y188" t="n">
        <v>0</v>
      </c>
      <c r="Z188" t="n">
        <v>0</v>
      </c>
      <c r="AA188" t="n">
        <v>12171.5</v>
      </c>
      <c r="AB188" t="inlineStr">
        <is>
          <t>PEN</t>
        </is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inlineStr">
        <is>
          <t>01/01/0001</t>
        </is>
      </c>
      <c r="AS188" t="n">
        <v>0</v>
      </c>
      <c r="AT188" t="n">
        <v/>
      </c>
      <c r="AU188" t="n">
        <v>0</v>
      </c>
      <c r="AV188" t="inlineStr">
        <is>
          <t>14</t>
        </is>
      </c>
      <c r="AW188" t="n">
        <v>14</v>
      </c>
      <c r="AX188" t="inlineStr">
        <is>
          <t>S103</t>
        </is>
      </c>
      <c r="AY188" t="inlineStr">
        <is>
          <t>09713365</t>
        </is>
      </c>
      <c r="AZ188" t="inlineStr">
        <is>
          <t>20103795631</t>
        </is>
      </c>
    </row>
    <row r="189">
      <c r="A189" t="inlineStr">
        <is>
          <t>14S1030983476220103795631</t>
        </is>
      </c>
      <c r="B189" t="inlineStr">
        <is>
          <t>Hoja_1</t>
        </is>
      </c>
      <c r="C189" t="n">
        <v>20100030595</v>
      </c>
      <c r="D189" t="inlineStr">
        <is>
          <t>BANCO DE LA NACION</t>
        </is>
      </c>
      <c r="E189" t="n">
        <v>202606</v>
      </c>
      <c r="F189" t="n">
        <v/>
      </c>
      <c r="G189" t="inlineStr">
        <is>
          <t>05/06/2026</t>
        </is>
      </c>
      <c r="H189" t="inlineStr">
        <is>
          <t>22/06/2026</t>
        </is>
      </c>
      <c r="I189" t="n">
        <v>14</v>
      </c>
      <c r="J189" t="inlineStr">
        <is>
          <t>S103</t>
        </is>
      </c>
      <c r="K189" t="n">
        <v/>
      </c>
      <c r="L189" t="inlineStr">
        <is>
          <t>9834762</t>
        </is>
      </c>
      <c r="M189" t="n">
        <v/>
      </c>
      <c r="N189" t="n">
        <v>6</v>
      </c>
      <c r="O189" t="n">
        <v>20103795631</v>
      </c>
      <c r="P189" t="inlineStr">
        <is>
          <t>ELECTRO ORIENTE S.A.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773</v>
      </c>
      <c r="X189" t="n">
        <v>0</v>
      </c>
      <c r="Y189" t="n">
        <v>0</v>
      </c>
      <c r="Z189" t="n">
        <v>0</v>
      </c>
      <c r="AA189" t="n">
        <v>773</v>
      </c>
      <c r="AB189" t="inlineStr">
        <is>
          <t>PEN</t>
        </is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inlineStr">
        <is>
          <t>01/01/0001</t>
        </is>
      </c>
      <c r="AS189" t="n">
        <v>0</v>
      </c>
      <c r="AT189" t="n">
        <v/>
      </c>
      <c r="AU189" t="n">
        <v>0</v>
      </c>
      <c r="AV189" t="inlineStr">
        <is>
          <t>14</t>
        </is>
      </c>
      <c r="AW189" t="n">
        <v>14</v>
      </c>
      <c r="AX189" t="inlineStr">
        <is>
          <t>S103</t>
        </is>
      </c>
      <c r="AY189" t="inlineStr">
        <is>
          <t>09834762</t>
        </is>
      </c>
      <c r="AZ189" t="inlineStr">
        <is>
          <t>20103795631</t>
        </is>
      </c>
    </row>
    <row r="190">
      <c r="A190" t="inlineStr">
        <is>
          <t>14S7863670183320129646099</t>
        </is>
      </c>
      <c r="B190" t="inlineStr">
        <is>
          <t>Hoja_1</t>
        </is>
      </c>
      <c r="C190" t="n">
        <v>20100030595</v>
      </c>
      <c r="D190" t="inlineStr">
        <is>
          <t>BANCO DE LA NACION</t>
        </is>
      </c>
      <c r="E190" t="n">
        <v>202606</v>
      </c>
      <c r="F190" t="n">
        <v/>
      </c>
      <c r="G190" t="inlineStr">
        <is>
          <t>05/06/2026</t>
        </is>
      </c>
      <c r="H190" t="inlineStr">
        <is>
          <t>11/06/2026</t>
        </is>
      </c>
      <c r="I190" t="n">
        <v>14</v>
      </c>
      <c r="J190" t="inlineStr">
        <is>
          <t>S786</t>
        </is>
      </c>
      <c r="K190" t="n">
        <v/>
      </c>
      <c r="L190" t="inlineStr">
        <is>
          <t>36701833</t>
        </is>
      </c>
      <c r="M190" t="n">
        <v/>
      </c>
      <c r="N190" t="n">
        <v>6</v>
      </c>
      <c r="O190" t="n">
        <v>20129646099</v>
      </c>
      <c r="P190" t="inlineStr">
        <is>
          <t>ELECTROCENTRO S.A.</t>
        </is>
      </c>
      <c r="Q190" t="n">
        <v>277.55</v>
      </c>
      <c r="R190" t="n">
        <v>49.96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0.6899999999999999</v>
      </c>
      <c r="AA190" t="n">
        <v>328.2</v>
      </c>
      <c r="AB190" t="inlineStr">
        <is>
          <t>PEN</t>
        </is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inlineStr">
        <is>
          <t>01/01/0001</t>
        </is>
      </c>
      <c r="AS190" t="n">
        <v>0</v>
      </c>
      <c r="AT190" t="n">
        <v/>
      </c>
      <c r="AU190" t="n">
        <v>1</v>
      </c>
      <c r="AV190" t="inlineStr">
        <is>
          <t>14</t>
        </is>
      </c>
      <c r="AW190" t="n">
        <v>14</v>
      </c>
      <c r="AX190" t="inlineStr">
        <is>
          <t>S786</t>
        </is>
      </c>
      <c r="AY190" t="inlineStr">
        <is>
          <t>36701833</t>
        </is>
      </c>
      <c r="AZ190" t="inlineStr">
        <is>
          <t>20129646099</t>
        </is>
      </c>
    </row>
    <row r="191">
      <c r="A191" t="inlineStr">
        <is>
          <t>14S3501127842620103795631</t>
        </is>
      </c>
      <c r="B191" t="inlineStr">
        <is>
          <t>Hoja_1</t>
        </is>
      </c>
      <c r="C191" t="n">
        <v>20100030595</v>
      </c>
      <c r="D191" t="inlineStr">
        <is>
          <t>BANCO DE LA NACION</t>
        </is>
      </c>
      <c r="E191" t="n">
        <v>202606</v>
      </c>
      <c r="F191" t="n">
        <v/>
      </c>
      <c r="G191" t="inlineStr">
        <is>
          <t>05/06/2026</t>
        </is>
      </c>
      <c r="H191" t="inlineStr">
        <is>
          <t>23/06/2026</t>
        </is>
      </c>
      <c r="I191" t="n">
        <v>14</v>
      </c>
      <c r="J191" t="inlineStr">
        <is>
          <t>S350</t>
        </is>
      </c>
      <c r="K191" t="n">
        <v/>
      </c>
      <c r="L191" t="inlineStr">
        <is>
          <t>11278426</t>
        </is>
      </c>
      <c r="M191" t="n">
        <v/>
      </c>
      <c r="N191" t="n">
        <v>6</v>
      </c>
      <c r="O191" t="n">
        <v>20103795631</v>
      </c>
      <c r="P191" t="inlineStr">
        <is>
          <t>ELECTRO ORIENTE S.A.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1425.5</v>
      </c>
      <c r="X191" t="n">
        <v>0</v>
      </c>
      <c r="Y191" t="n">
        <v>0</v>
      </c>
      <c r="Z191" t="n">
        <v>0</v>
      </c>
      <c r="AA191" t="n">
        <v>1425.5</v>
      </c>
      <c r="AB191" t="inlineStr">
        <is>
          <t>PEN</t>
        </is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inlineStr">
        <is>
          <t>01/01/0001</t>
        </is>
      </c>
      <c r="AS191" t="n">
        <v>0</v>
      </c>
      <c r="AT191" t="n">
        <v/>
      </c>
      <c r="AU191" t="n">
        <v>0</v>
      </c>
      <c r="AV191" t="inlineStr">
        <is>
          <t>14</t>
        </is>
      </c>
      <c r="AW191" t="n">
        <v>14</v>
      </c>
      <c r="AX191" t="inlineStr">
        <is>
          <t>S350</t>
        </is>
      </c>
      <c r="AY191" t="inlineStr">
        <is>
          <t>11278426</t>
        </is>
      </c>
      <c r="AZ191" t="inlineStr">
        <is>
          <t>20103795631</t>
        </is>
      </c>
    </row>
    <row r="192">
      <c r="A192" t="inlineStr">
        <is>
          <t>14S1070257538320103795631</t>
        </is>
      </c>
      <c r="B192" t="inlineStr">
        <is>
          <t>Hoja_1</t>
        </is>
      </c>
      <c r="C192" t="n">
        <v>20100030595</v>
      </c>
      <c r="D192" t="inlineStr">
        <is>
          <t>BANCO DE LA NACION</t>
        </is>
      </c>
      <c r="E192" t="n">
        <v>202606</v>
      </c>
      <c r="F192" t="n">
        <v/>
      </c>
      <c r="G192" t="inlineStr">
        <is>
          <t>05/06/2026</t>
        </is>
      </c>
      <c r="H192" t="inlineStr">
        <is>
          <t>12/06/2026</t>
        </is>
      </c>
      <c r="I192" t="n">
        <v>14</v>
      </c>
      <c r="J192" t="inlineStr">
        <is>
          <t>S107</t>
        </is>
      </c>
      <c r="K192" t="n">
        <v/>
      </c>
      <c r="L192" t="inlineStr">
        <is>
          <t>2575383</t>
        </is>
      </c>
      <c r="M192" t="n">
        <v/>
      </c>
      <c r="N192" t="n">
        <v>6</v>
      </c>
      <c r="O192" t="n">
        <v>20103795631</v>
      </c>
      <c r="P192" t="inlineStr">
        <is>
          <t>ELECTRO ORIENTE S.A.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22</v>
      </c>
      <c r="X192" t="n">
        <v>0</v>
      </c>
      <c r="Y192" t="n">
        <v>0</v>
      </c>
      <c r="Z192" t="n">
        <v>0</v>
      </c>
      <c r="AA192" t="n">
        <v>22</v>
      </c>
      <c r="AB192" t="inlineStr">
        <is>
          <t>PEN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inlineStr">
        <is>
          <t>01/01/0001</t>
        </is>
      </c>
      <c r="AS192" t="n">
        <v>0</v>
      </c>
      <c r="AT192" t="n">
        <v/>
      </c>
      <c r="AU192" t="n">
        <v>0</v>
      </c>
      <c r="AV192" t="inlineStr">
        <is>
          <t>14</t>
        </is>
      </c>
      <c r="AW192" t="n">
        <v>14</v>
      </c>
      <c r="AX192" t="inlineStr">
        <is>
          <t>S107</t>
        </is>
      </c>
      <c r="AY192" t="inlineStr">
        <is>
          <t>02575383</t>
        </is>
      </c>
      <c r="AZ192" t="inlineStr">
        <is>
          <t>20103795631</t>
        </is>
      </c>
    </row>
    <row r="193">
      <c r="A193" t="inlineStr">
        <is>
          <t>14S0120855028420102708394</t>
        </is>
      </c>
      <c r="B193" t="inlineStr">
        <is>
          <t>Hoja_1</t>
        </is>
      </c>
      <c r="C193" t="n">
        <v>20100030595</v>
      </c>
      <c r="D193" t="inlineStr">
        <is>
          <t>BANCO DE LA NACION</t>
        </is>
      </c>
      <c r="E193" t="n">
        <v>202606</v>
      </c>
      <c r="F193" t="n">
        <v/>
      </c>
      <c r="G193" t="inlineStr">
        <is>
          <t>05/06/2026</t>
        </is>
      </c>
      <c r="H193" t="inlineStr">
        <is>
          <t>11/06/2026</t>
        </is>
      </c>
      <c r="I193" t="n">
        <v>14</v>
      </c>
      <c r="J193" t="inlineStr">
        <is>
          <t>S012</t>
        </is>
      </c>
      <c r="K193" t="n">
        <v/>
      </c>
      <c r="L193" t="inlineStr">
        <is>
          <t>8550284</t>
        </is>
      </c>
      <c r="M193" t="n">
        <v/>
      </c>
      <c r="N193" t="n">
        <v>6</v>
      </c>
      <c r="O193" t="n">
        <v>20102708394</v>
      </c>
      <c r="P193" t="inlineStr">
        <is>
          <t>ELECTRONOROESTE S.A</t>
        </is>
      </c>
      <c r="Q193" t="n">
        <v>4269.77</v>
      </c>
      <c r="R193" t="n">
        <v>768.5599999999999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50.27</v>
      </c>
      <c r="AA193" t="n">
        <v>5088.6</v>
      </c>
      <c r="AB193" t="inlineStr">
        <is>
          <t>PEN</t>
        </is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inlineStr">
        <is>
          <t>01/01/0001</t>
        </is>
      </c>
      <c r="AS193" t="n">
        <v>0</v>
      </c>
      <c r="AT193" t="n">
        <v/>
      </c>
      <c r="AU193" t="n">
        <v>1</v>
      </c>
      <c r="AV193" t="inlineStr">
        <is>
          <t>14</t>
        </is>
      </c>
      <c r="AW193" t="n">
        <v>14</v>
      </c>
      <c r="AX193" t="inlineStr">
        <is>
          <t>S012</t>
        </is>
      </c>
      <c r="AY193" t="inlineStr">
        <is>
          <t>08550284</t>
        </is>
      </c>
      <c r="AZ193" t="inlineStr">
        <is>
          <t>20102708394</t>
        </is>
      </c>
    </row>
    <row r="194">
      <c r="A194" t="inlineStr">
        <is>
          <t>14S9321100478820129646099</t>
        </is>
      </c>
      <c r="B194" t="inlineStr">
        <is>
          <t>Hoja_1</t>
        </is>
      </c>
      <c r="C194" t="n">
        <v>20100030595</v>
      </c>
      <c r="D194" t="inlineStr">
        <is>
          <t>BANCO DE LA NACION</t>
        </is>
      </c>
      <c r="E194" t="n">
        <v>202606</v>
      </c>
      <c r="F194" t="n">
        <v/>
      </c>
      <c r="G194" t="inlineStr">
        <is>
          <t>05/06/2026</t>
        </is>
      </c>
      <c r="H194" t="inlineStr">
        <is>
          <t>23/06/2026</t>
        </is>
      </c>
      <c r="I194" t="n">
        <v>14</v>
      </c>
      <c r="J194" t="inlineStr">
        <is>
          <t>S932</t>
        </is>
      </c>
      <c r="K194" t="n">
        <v/>
      </c>
      <c r="L194" t="inlineStr">
        <is>
          <t>11004788</t>
        </is>
      </c>
      <c r="M194" t="n">
        <v/>
      </c>
      <c r="N194" t="n">
        <v>6</v>
      </c>
      <c r="O194" t="n">
        <v>20129646099</v>
      </c>
      <c r="P194" t="inlineStr">
        <is>
          <t>ELECTROCENTRO S.A.</t>
        </is>
      </c>
      <c r="Q194" t="n">
        <v>896.21</v>
      </c>
      <c r="R194" t="n">
        <v>159.89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1056.1</v>
      </c>
      <c r="AB194" t="inlineStr">
        <is>
          <t>PEN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inlineStr">
        <is>
          <t>01/01/0001</t>
        </is>
      </c>
      <c r="AS194" t="n">
        <v>0</v>
      </c>
      <c r="AT194" t="n">
        <v/>
      </c>
      <c r="AU194" t="n">
        <v>1</v>
      </c>
      <c r="AV194" t="inlineStr">
        <is>
          <t>14</t>
        </is>
      </c>
      <c r="AW194" t="n">
        <v>14</v>
      </c>
      <c r="AX194" t="inlineStr">
        <is>
          <t>S932</t>
        </is>
      </c>
      <c r="AY194" t="inlineStr">
        <is>
          <t>11004788</t>
        </is>
      </c>
      <c r="AZ194" t="inlineStr">
        <is>
          <t>20129646099</t>
        </is>
      </c>
    </row>
    <row r="195">
      <c r="A195" t="inlineStr">
        <is>
          <t>14S0300340325620103795631</t>
        </is>
      </c>
      <c r="B195" t="inlineStr">
        <is>
          <t>Hoja_1</t>
        </is>
      </c>
      <c r="C195" t="n">
        <v>20100030595</v>
      </c>
      <c r="D195" t="inlineStr">
        <is>
          <t>BANCO DE LA NACION</t>
        </is>
      </c>
      <c r="E195" t="n">
        <v>202606</v>
      </c>
      <c r="F195" t="n">
        <v/>
      </c>
      <c r="G195" t="inlineStr">
        <is>
          <t>05/06/2026</t>
        </is>
      </c>
      <c r="H195" t="inlineStr">
        <is>
          <t>24/06/2026</t>
        </is>
      </c>
      <c r="I195" t="n">
        <v>14</v>
      </c>
      <c r="J195" t="inlineStr">
        <is>
          <t>S030</t>
        </is>
      </c>
      <c r="K195" t="n">
        <v/>
      </c>
      <c r="L195" t="inlineStr">
        <is>
          <t>3403256</t>
        </is>
      </c>
      <c r="M195" t="n">
        <v/>
      </c>
      <c r="N195" t="n">
        <v>6</v>
      </c>
      <c r="O195" t="n">
        <v>20103795631</v>
      </c>
      <c r="P195" t="inlineStr">
        <is>
          <t>ELECTRO ORIENTE S.A.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614.5</v>
      </c>
      <c r="X195" t="n">
        <v>0</v>
      </c>
      <c r="Y195" t="n">
        <v>0</v>
      </c>
      <c r="Z195" t="n">
        <v>0</v>
      </c>
      <c r="AA195" t="n">
        <v>614.5</v>
      </c>
      <c r="AB195" t="inlineStr">
        <is>
          <t>PEN</t>
        </is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inlineStr">
        <is>
          <t>01/01/0001</t>
        </is>
      </c>
      <c r="AS195" t="n">
        <v>0</v>
      </c>
      <c r="AT195" t="n">
        <v/>
      </c>
      <c r="AU195" t="n">
        <v>0</v>
      </c>
      <c r="AV195" t="inlineStr">
        <is>
          <t>14</t>
        </is>
      </c>
      <c r="AW195" t="n">
        <v>14</v>
      </c>
      <c r="AX195" t="inlineStr">
        <is>
          <t>S030</t>
        </is>
      </c>
      <c r="AY195" t="inlineStr">
        <is>
          <t>03403256</t>
        </is>
      </c>
      <c r="AZ195" t="inlineStr">
        <is>
          <t>20103795631</t>
        </is>
      </c>
    </row>
    <row r="196">
      <c r="A196" t="inlineStr">
        <is>
          <t>14S0300336354220103795631</t>
        </is>
      </c>
      <c r="B196" t="inlineStr">
        <is>
          <t>Hoja_1</t>
        </is>
      </c>
      <c r="C196" t="n">
        <v>20100030595</v>
      </c>
      <c r="D196" t="inlineStr">
        <is>
          <t>BANCO DE LA NACION</t>
        </is>
      </c>
      <c r="E196" t="n">
        <v>202606</v>
      </c>
      <c r="F196" t="n">
        <v/>
      </c>
      <c r="G196" t="inlineStr">
        <is>
          <t>05/06/2026</t>
        </is>
      </c>
      <c r="H196" t="inlineStr">
        <is>
          <t>16/06/2026</t>
        </is>
      </c>
      <c r="I196" t="n">
        <v>14</v>
      </c>
      <c r="J196" t="inlineStr">
        <is>
          <t>S030</t>
        </is>
      </c>
      <c r="K196" t="n">
        <v/>
      </c>
      <c r="L196" t="inlineStr">
        <is>
          <t>3363542</t>
        </is>
      </c>
      <c r="M196" t="n">
        <v/>
      </c>
      <c r="N196" t="n">
        <v>6</v>
      </c>
      <c r="O196" t="n">
        <v>20103795631</v>
      </c>
      <c r="P196" t="inlineStr">
        <is>
          <t>ELECTRO ORIENTE S.A.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196</v>
      </c>
      <c r="X196" t="n">
        <v>0</v>
      </c>
      <c r="Y196" t="n">
        <v>0</v>
      </c>
      <c r="Z196" t="n">
        <v>0</v>
      </c>
      <c r="AA196" t="n">
        <v>196</v>
      </c>
      <c r="AB196" t="inlineStr">
        <is>
          <t>PEN</t>
        </is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inlineStr">
        <is>
          <t>01/01/0001</t>
        </is>
      </c>
      <c r="AS196" t="n">
        <v>0</v>
      </c>
      <c r="AT196" t="n">
        <v/>
      </c>
      <c r="AU196" t="n">
        <v>0</v>
      </c>
      <c r="AV196" t="inlineStr">
        <is>
          <t>14</t>
        </is>
      </c>
      <c r="AW196" t="n">
        <v>14</v>
      </c>
      <c r="AX196" t="inlineStr">
        <is>
          <t>S030</t>
        </is>
      </c>
      <c r="AY196" t="inlineStr">
        <is>
          <t>03363542</t>
        </is>
      </c>
      <c r="AZ196" t="inlineStr">
        <is>
          <t>20103795631</t>
        </is>
      </c>
    </row>
    <row r="197">
      <c r="A197" t="inlineStr">
        <is>
          <t>14S3501130642520103795631</t>
        </is>
      </c>
      <c r="B197" t="inlineStr">
        <is>
          <t>Hoja_1</t>
        </is>
      </c>
      <c r="C197" t="n">
        <v>20100030595</v>
      </c>
      <c r="D197" t="inlineStr">
        <is>
          <t>BANCO DE LA NACION</t>
        </is>
      </c>
      <c r="E197" t="n">
        <v>202606</v>
      </c>
      <c r="F197" t="n">
        <v/>
      </c>
      <c r="G197" t="inlineStr">
        <is>
          <t>05/06/2026</t>
        </is>
      </c>
      <c r="H197" t="inlineStr">
        <is>
          <t>16/06/2026</t>
        </is>
      </c>
      <c r="I197" t="n">
        <v>14</v>
      </c>
      <c r="J197" t="inlineStr">
        <is>
          <t>S350</t>
        </is>
      </c>
      <c r="K197" t="n">
        <v/>
      </c>
      <c r="L197" t="inlineStr">
        <is>
          <t>11306425</t>
        </is>
      </c>
      <c r="M197" t="n">
        <v/>
      </c>
      <c r="N197" t="n">
        <v>6</v>
      </c>
      <c r="O197" t="n">
        <v>20103795631</v>
      </c>
      <c r="P197" t="inlineStr">
        <is>
          <t>ELECTRO ORIENTE S.A.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399.5</v>
      </c>
      <c r="X197" t="n">
        <v>0</v>
      </c>
      <c r="Y197" t="n">
        <v>0</v>
      </c>
      <c r="Z197" t="n">
        <v>0</v>
      </c>
      <c r="AA197" t="n">
        <v>399.5</v>
      </c>
      <c r="AB197" t="inlineStr">
        <is>
          <t>PEN</t>
        </is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inlineStr">
        <is>
          <t>01/01/0001</t>
        </is>
      </c>
      <c r="AS197" t="n">
        <v>0</v>
      </c>
      <c r="AT197" t="n">
        <v/>
      </c>
      <c r="AU197" t="n">
        <v>0</v>
      </c>
      <c r="AV197" t="inlineStr">
        <is>
          <t>14</t>
        </is>
      </c>
      <c r="AW197" t="n">
        <v>14</v>
      </c>
      <c r="AX197" t="inlineStr">
        <is>
          <t>S350</t>
        </is>
      </c>
      <c r="AY197" t="inlineStr">
        <is>
          <t>11306425</t>
        </is>
      </c>
      <c r="AZ197" t="inlineStr">
        <is>
          <t>20103795631</t>
        </is>
      </c>
    </row>
    <row r="198">
      <c r="A198" t="inlineStr">
        <is>
          <t>14S2010567741720103795631</t>
        </is>
      </c>
      <c r="B198" t="inlineStr">
        <is>
          <t>Hoja_1</t>
        </is>
      </c>
      <c r="C198" t="n">
        <v>20100030595</v>
      </c>
      <c r="D198" t="inlineStr">
        <is>
          <t>BANCO DE LA NACION</t>
        </is>
      </c>
      <c r="E198" t="n">
        <v>202606</v>
      </c>
      <c r="F198" t="n">
        <v/>
      </c>
      <c r="G198" t="inlineStr">
        <is>
          <t>05/06/2026</t>
        </is>
      </c>
      <c r="H198" t="inlineStr">
        <is>
          <t>19/06/2026</t>
        </is>
      </c>
      <c r="I198" t="n">
        <v>14</v>
      </c>
      <c r="J198" t="inlineStr">
        <is>
          <t>S201</t>
        </is>
      </c>
      <c r="K198" t="n">
        <v/>
      </c>
      <c r="L198" t="inlineStr">
        <is>
          <t>5677417</t>
        </is>
      </c>
      <c r="M198" t="n">
        <v/>
      </c>
      <c r="N198" t="n">
        <v>6</v>
      </c>
      <c r="O198" t="n">
        <v>20103795631</v>
      </c>
      <c r="P198" t="inlineStr">
        <is>
          <t>ELECTRO ORIENTE S.A.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1242</v>
      </c>
      <c r="X198" t="n">
        <v>0</v>
      </c>
      <c r="Y198" t="n">
        <v>0</v>
      </c>
      <c r="Z198" t="n">
        <v>0</v>
      </c>
      <c r="AA198" t="n">
        <v>1242</v>
      </c>
      <c r="AB198" t="inlineStr">
        <is>
          <t>PEN</t>
        </is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inlineStr">
        <is>
          <t>01/01/0001</t>
        </is>
      </c>
      <c r="AS198" t="n">
        <v>0</v>
      </c>
      <c r="AT198" t="n">
        <v/>
      </c>
      <c r="AU198" t="n">
        <v>0</v>
      </c>
      <c r="AV198" t="inlineStr">
        <is>
          <t>14</t>
        </is>
      </c>
      <c r="AW198" t="n">
        <v>14</v>
      </c>
      <c r="AX198" t="inlineStr">
        <is>
          <t>S201</t>
        </is>
      </c>
      <c r="AY198" t="inlineStr">
        <is>
          <t>05677417</t>
        </is>
      </c>
      <c r="AZ198" t="inlineStr">
        <is>
          <t>20103795631</t>
        </is>
      </c>
    </row>
    <row r="199">
      <c r="A199" t="inlineStr">
        <is>
          <t>14S3501127240020103795631</t>
        </is>
      </c>
      <c r="B199" t="inlineStr">
        <is>
          <t>Hoja_1</t>
        </is>
      </c>
      <c r="C199" t="n">
        <v>20100030595</v>
      </c>
      <c r="D199" t="inlineStr">
        <is>
          <t>BANCO DE LA NACION</t>
        </is>
      </c>
      <c r="E199" t="n">
        <v>202606</v>
      </c>
      <c r="F199" t="n">
        <v/>
      </c>
      <c r="G199" t="inlineStr">
        <is>
          <t>05/06/2026</t>
        </is>
      </c>
      <c r="H199" t="inlineStr">
        <is>
          <t>23/06/2026</t>
        </is>
      </c>
      <c r="I199" t="n">
        <v>14</v>
      </c>
      <c r="J199" t="inlineStr">
        <is>
          <t>S350</t>
        </is>
      </c>
      <c r="K199" t="n">
        <v/>
      </c>
      <c r="L199" t="inlineStr">
        <is>
          <t>11272400</t>
        </is>
      </c>
      <c r="M199" t="n">
        <v/>
      </c>
      <c r="N199" t="n">
        <v>6</v>
      </c>
      <c r="O199" t="n">
        <v>20103795631</v>
      </c>
      <c r="P199" t="inlineStr">
        <is>
          <t>ELECTRO ORIENTE S.A.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349</v>
      </c>
      <c r="X199" t="n">
        <v>0</v>
      </c>
      <c r="Y199" t="n">
        <v>0</v>
      </c>
      <c r="Z199" t="n">
        <v>0</v>
      </c>
      <c r="AA199" t="n">
        <v>349</v>
      </c>
      <c r="AB199" t="inlineStr">
        <is>
          <t>PEN</t>
        </is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inlineStr">
        <is>
          <t>01/01/0001</t>
        </is>
      </c>
      <c r="AS199" t="n">
        <v>0</v>
      </c>
      <c r="AT199" t="n">
        <v/>
      </c>
      <c r="AU199" t="n">
        <v>0</v>
      </c>
      <c r="AV199" t="inlineStr">
        <is>
          <t>14</t>
        </is>
      </c>
      <c r="AW199" t="n">
        <v>14</v>
      </c>
      <c r="AX199" t="inlineStr">
        <is>
          <t>S350</t>
        </is>
      </c>
      <c r="AY199" t="inlineStr">
        <is>
          <t>11272400</t>
        </is>
      </c>
      <c r="AZ199" t="inlineStr">
        <is>
          <t>20103795631</t>
        </is>
      </c>
    </row>
    <row r="200">
      <c r="A200" t="inlineStr">
        <is>
          <t>14S0180880441820102708394</t>
        </is>
      </c>
      <c r="B200" t="inlineStr">
        <is>
          <t>Hoja_1</t>
        </is>
      </c>
      <c r="C200" t="n">
        <v>20100030595</v>
      </c>
      <c r="D200" t="inlineStr">
        <is>
          <t>BANCO DE LA NACION</t>
        </is>
      </c>
      <c r="E200" t="n">
        <v>202606</v>
      </c>
      <c r="F200" t="n">
        <v/>
      </c>
      <c r="G200" t="inlineStr">
        <is>
          <t>05/06/2026</t>
        </is>
      </c>
      <c r="H200" t="inlineStr">
        <is>
          <t>11/06/2026</t>
        </is>
      </c>
      <c r="I200" t="n">
        <v>14</v>
      </c>
      <c r="J200" t="inlineStr">
        <is>
          <t>S018</t>
        </is>
      </c>
      <c r="K200" t="n">
        <v/>
      </c>
      <c r="L200" t="inlineStr">
        <is>
          <t>8804418</t>
        </is>
      </c>
      <c r="M200" t="n">
        <v/>
      </c>
      <c r="N200" t="n">
        <v>6</v>
      </c>
      <c r="O200" t="n">
        <v>20102708394</v>
      </c>
      <c r="P200" t="inlineStr">
        <is>
          <t>ELECTRONOROESTE S.A</t>
        </is>
      </c>
      <c r="Q200" t="n">
        <v>2735.67</v>
      </c>
      <c r="R200" t="n">
        <v>492.42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34.71</v>
      </c>
      <c r="AA200" t="n">
        <v>3262.8</v>
      </c>
      <c r="AB200" t="inlineStr">
        <is>
          <t>PEN</t>
        </is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inlineStr">
        <is>
          <t>01/01/0001</t>
        </is>
      </c>
      <c r="AS200" t="n">
        <v>0</v>
      </c>
      <c r="AT200" t="n">
        <v/>
      </c>
      <c r="AU200" t="n">
        <v>1</v>
      </c>
      <c r="AV200" t="inlineStr">
        <is>
          <t>14</t>
        </is>
      </c>
      <c r="AW200" t="n">
        <v>14</v>
      </c>
      <c r="AX200" t="inlineStr">
        <is>
          <t>S018</t>
        </is>
      </c>
      <c r="AY200" t="inlineStr">
        <is>
          <t>08804418</t>
        </is>
      </c>
      <c r="AZ200" t="inlineStr">
        <is>
          <t>20102708394</t>
        </is>
      </c>
    </row>
    <row r="201">
      <c r="A201" t="inlineStr">
        <is>
          <t>14S1070258404820103795631</t>
        </is>
      </c>
      <c r="B201" t="inlineStr">
        <is>
          <t>Hoja_1</t>
        </is>
      </c>
      <c r="C201" t="n">
        <v>20100030595</v>
      </c>
      <c r="D201" t="inlineStr">
        <is>
          <t>BANCO DE LA NACION</t>
        </is>
      </c>
      <c r="E201" t="n">
        <v>202606</v>
      </c>
      <c r="F201" t="n">
        <v/>
      </c>
      <c r="G201" t="inlineStr">
        <is>
          <t>05/06/2026</t>
        </is>
      </c>
      <c r="H201" t="inlineStr">
        <is>
          <t>12/06/2026</t>
        </is>
      </c>
      <c r="I201" t="n">
        <v>14</v>
      </c>
      <c r="J201" t="inlineStr">
        <is>
          <t>S107</t>
        </is>
      </c>
      <c r="K201" t="n">
        <v/>
      </c>
      <c r="L201" t="inlineStr">
        <is>
          <t>2584048</t>
        </is>
      </c>
      <c r="M201" t="n">
        <v/>
      </c>
      <c r="N201" t="n">
        <v>6</v>
      </c>
      <c r="O201" t="n">
        <v>20103795631</v>
      </c>
      <c r="P201" t="inlineStr">
        <is>
          <t>ELECTRO ORIENTE S.A.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227</v>
      </c>
      <c r="X201" t="n">
        <v>0</v>
      </c>
      <c r="Y201" t="n">
        <v>0</v>
      </c>
      <c r="Z201" t="n">
        <v>0</v>
      </c>
      <c r="AA201" t="n">
        <v>227</v>
      </c>
      <c r="AB201" t="inlineStr">
        <is>
          <t>PEN</t>
        </is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inlineStr">
        <is>
          <t>01/01/0001</t>
        </is>
      </c>
      <c r="AS201" t="n">
        <v>0</v>
      </c>
      <c r="AT201" t="n">
        <v/>
      </c>
      <c r="AU201" t="n">
        <v>0</v>
      </c>
      <c r="AV201" t="inlineStr">
        <is>
          <t>14</t>
        </is>
      </c>
      <c r="AW201" t="n">
        <v>14</v>
      </c>
      <c r="AX201" t="inlineStr">
        <is>
          <t>S107</t>
        </is>
      </c>
      <c r="AY201" t="inlineStr">
        <is>
          <t>02584048</t>
        </is>
      </c>
      <c r="AZ201" t="inlineStr">
        <is>
          <t>20103795631</t>
        </is>
      </c>
    </row>
    <row r="202">
      <c r="A202" t="inlineStr">
        <is>
          <t>14S1030983690120103795631</t>
        </is>
      </c>
      <c r="B202" t="inlineStr">
        <is>
          <t>Hoja_1</t>
        </is>
      </c>
      <c r="C202" t="n">
        <v>20100030595</v>
      </c>
      <c r="D202" t="inlineStr">
        <is>
          <t>BANCO DE LA NACION</t>
        </is>
      </c>
      <c r="E202" t="n">
        <v>202606</v>
      </c>
      <c r="F202" t="n">
        <v/>
      </c>
      <c r="G202" t="inlineStr">
        <is>
          <t>05/06/2026</t>
        </is>
      </c>
      <c r="H202" t="inlineStr">
        <is>
          <t>22/06/2026</t>
        </is>
      </c>
      <c r="I202" t="n">
        <v>14</v>
      </c>
      <c r="J202" t="inlineStr">
        <is>
          <t>S103</t>
        </is>
      </c>
      <c r="K202" t="n">
        <v/>
      </c>
      <c r="L202" t="inlineStr">
        <is>
          <t>9836901</t>
        </is>
      </c>
      <c r="M202" t="n">
        <v/>
      </c>
      <c r="N202" t="n">
        <v>6</v>
      </c>
      <c r="O202" t="n">
        <v>20103795631</v>
      </c>
      <c r="P202" t="inlineStr">
        <is>
          <t>ELECTRO ORIENTE S.A.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947</v>
      </c>
      <c r="X202" t="n">
        <v>0</v>
      </c>
      <c r="Y202" t="n">
        <v>0</v>
      </c>
      <c r="Z202" t="n">
        <v>0</v>
      </c>
      <c r="AA202" t="n">
        <v>947</v>
      </c>
      <c r="AB202" t="inlineStr">
        <is>
          <t>PEN</t>
        </is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inlineStr">
        <is>
          <t>01/01/0001</t>
        </is>
      </c>
      <c r="AS202" t="n">
        <v>0</v>
      </c>
      <c r="AT202" t="n">
        <v/>
      </c>
      <c r="AU202" t="n">
        <v>0</v>
      </c>
      <c r="AV202" t="inlineStr">
        <is>
          <t>14</t>
        </is>
      </c>
      <c r="AW202" t="n">
        <v>14</v>
      </c>
      <c r="AX202" t="inlineStr">
        <is>
          <t>S103</t>
        </is>
      </c>
      <c r="AY202" t="inlineStr">
        <is>
          <t>09836901</t>
        </is>
      </c>
      <c r="AZ202" t="inlineStr">
        <is>
          <t>20103795631</t>
        </is>
      </c>
    </row>
    <row r="203">
      <c r="A203" t="inlineStr">
        <is>
          <t>14S8960585140620129646099</t>
        </is>
      </c>
      <c r="B203" t="inlineStr">
        <is>
          <t>Hoja_1</t>
        </is>
      </c>
      <c r="C203" t="n">
        <v>20100030595</v>
      </c>
      <c r="D203" t="inlineStr">
        <is>
          <t>BANCO DE LA NACION</t>
        </is>
      </c>
      <c r="E203" t="n">
        <v>202606</v>
      </c>
      <c r="F203" t="n">
        <v/>
      </c>
      <c r="G203" t="inlineStr">
        <is>
          <t>05/06/2026</t>
        </is>
      </c>
      <c r="H203" t="inlineStr">
        <is>
          <t>12/06/2026</t>
        </is>
      </c>
      <c r="I203" t="n">
        <v>14</v>
      </c>
      <c r="J203" t="inlineStr">
        <is>
          <t>S896</t>
        </is>
      </c>
      <c r="K203" t="n">
        <v/>
      </c>
      <c r="L203" t="inlineStr">
        <is>
          <t>5851406</t>
        </is>
      </c>
      <c r="M203" t="n">
        <v/>
      </c>
      <c r="N203" t="n">
        <v>6</v>
      </c>
      <c r="O203" t="n">
        <v>20129646099</v>
      </c>
      <c r="P203" t="inlineStr">
        <is>
          <t>ELECTROCENTRO S.A.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4065</v>
      </c>
      <c r="X203" t="n">
        <v>0</v>
      </c>
      <c r="Y203" t="n">
        <v>0</v>
      </c>
      <c r="Z203" t="n">
        <v>0</v>
      </c>
      <c r="AA203" t="n">
        <v>4065</v>
      </c>
      <c r="AB203" t="inlineStr">
        <is>
          <t>PEN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inlineStr">
        <is>
          <t>01/01/0001</t>
        </is>
      </c>
      <c r="AS203" t="n">
        <v>0</v>
      </c>
      <c r="AT203" t="n">
        <v/>
      </c>
      <c r="AU203" t="n">
        <v>0</v>
      </c>
      <c r="AV203" t="inlineStr">
        <is>
          <t>14</t>
        </is>
      </c>
      <c r="AW203" t="n">
        <v>14</v>
      </c>
      <c r="AX203" t="inlineStr">
        <is>
          <t>S896</t>
        </is>
      </c>
      <c r="AY203" t="inlineStr">
        <is>
          <t>05851406</t>
        </is>
      </c>
      <c r="AZ203" t="inlineStr">
        <is>
          <t>20129646099</t>
        </is>
      </c>
    </row>
    <row r="204">
      <c r="A204" t="inlineStr">
        <is>
          <t>14S7863670170920129646099</t>
        </is>
      </c>
      <c r="B204" t="inlineStr">
        <is>
          <t>Hoja_1</t>
        </is>
      </c>
      <c r="C204" t="n">
        <v>20100030595</v>
      </c>
      <c r="D204" t="inlineStr">
        <is>
          <t>BANCO DE LA NACION</t>
        </is>
      </c>
      <c r="E204" t="n">
        <v>202606</v>
      </c>
      <c r="F204" t="n">
        <v/>
      </c>
      <c r="G204" t="inlineStr">
        <is>
          <t>05/06/2026</t>
        </is>
      </c>
      <c r="H204" t="inlineStr">
        <is>
          <t>17/06/2026</t>
        </is>
      </c>
      <c r="I204" t="n">
        <v>14</v>
      </c>
      <c r="J204" t="inlineStr">
        <is>
          <t>S786</t>
        </is>
      </c>
      <c r="K204" t="n">
        <v/>
      </c>
      <c r="L204" t="inlineStr">
        <is>
          <t>36701709</t>
        </is>
      </c>
      <c r="M204" t="n">
        <v/>
      </c>
      <c r="N204" t="n">
        <v>6</v>
      </c>
      <c r="O204" t="n">
        <v>20129646099</v>
      </c>
      <c r="P204" t="inlineStr">
        <is>
          <t>ELECTROCENTRO S.A.</t>
        </is>
      </c>
      <c r="Q204" t="n">
        <v>3787.73</v>
      </c>
      <c r="R204" t="n">
        <v>681.79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55.08</v>
      </c>
      <c r="AA204" t="n">
        <v>4524.6</v>
      </c>
      <c r="AB204" t="inlineStr">
        <is>
          <t>PEN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inlineStr">
        <is>
          <t>01/01/0001</t>
        </is>
      </c>
      <c r="AS204" t="n">
        <v>0</v>
      </c>
      <c r="AT204" t="n">
        <v/>
      </c>
      <c r="AU204" t="n">
        <v>1</v>
      </c>
      <c r="AV204" t="inlineStr">
        <is>
          <t>14</t>
        </is>
      </c>
      <c r="AW204" t="n">
        <v>14</v>
      </c>
      <c r="AX204" t="inlineStr">
        <is>
          <t>S786</t>
        </is>
      </c>
      <c r="AY204" t="inlineStr">
        <is>
          <t>36701709</t>
        </is>
      </c>
      <c r="AZ204" t="inlineStr">
        <is>
          <t>20129646099</t>
        </is>
      </c>
    </row>
    <row r="205">
      <c r="A205" t="inlineStr">
        <is>
          <t>14S0070984979420102708394</t>
        </is>
      </c>
      <c r="B205" t="inlineStr">
        <is>
          <t>Hoja_1</t>
        </is>
      </c>
      <c r="C205" t="n">
        <v>20100030595</v>
      </c>
      <c r="D205" t="inlineStr">
        <is>
          <t>BANCO DE LA NACION</t>
        </is>
      </c>
      <c r="E205" t="n">
        <v>202606</v>
      </c>
      <c r="F205" t="n">
        <v/>
      </c>
      <c r="G205" t="inlineStr">
        <is>
          <t>05/06/2026</t>
        </is>
      </c>
      <c r="H205" t="inlineStr">
        <is>
          <t>23/06/2026</t>
        </is>
      </c>
      <c r="I205" t="n">
        <v>14</v>
      </c>
      <c r="J205" t="inlineStr">
        <is>
          <t>S007</t>
        </is>
      </c>
      <c r="K205" t="n">
        <v/>
      </c>
      <c r="L205" t="inlineStr">
        <is>
          <t>9849794</t>
        </is>
      </c>
      <c r="M205" t="n">
        <v/>
      </c>
      <c r="N205" t="n">
        <v>6</v>
      </c>
      <c r="O205" t="n">
        <v>20102708394</v>
      </c>
      <c r="P205" t="inlineStr">
        <is>
          <t>ELECTRONOROESTE S.A</t>
        </is>
      </c>
      <c r="Q205" t="n">
        <v>1242.99</v>
      </c>
      <c r="R205" t="n">
        <v>223.74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14.07</v>
      </c>
      <c r="AA205" t="n">
        <v>1480.8</v>
      </c>
      <c r="AB205" t="inlineStr">
        <is>
          <t>PEN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inlineStr">
        <is>
          <t>01/01/0001</t>
        </is>
      </c>
      <c r="AS205" t="n">
        <v>0</v>
      </c>
      <c r="AT205" t="n">
        <v/>
      </c>
      <c r="AU205" t="n">
        <v>1</v>
      </c>
      <c r="AV205" t="inlineStr">
        <is>
          <t>14</t>
        </is>
      </c>
      <c r="AW205" t="n">
        <v>14</v>
      </c>
      <c r="AX205" t="inlineStr">
        <is>
          <t>S007</t>
        </is>
      </c>
      <c r="AY205" t="inlineStr">
        <is>
          <t>09849794</t>
        </is>
      </c>
      <c r="AZ205" t="inlineStr">
        <is>
          <t>20102708394</t>
        </is>
      </c>
    </row>
    <row r="206">
      <c r="A206" t="inlineStr">
        <is>
          <t>14S2210548246020103795631</t>
        </is>
      </c>
      <c r="B206" t="inlineStr">
        <is>
          <t>Hoja_1</t>
        </is>
      </c>
      <c r="C206" t="n">
        <v>20100030595</v>
      </c>
      <c r="D206" t="inlineStr">
        <is>
          <t>BANCO DE LA NACION</t>
        </is>
      </c>
      <c r="E206" t="n">
        <v>202606</v>
      </c>
      <c r="F206" t="n">
        <v/>
      </c>
      <c r="G206" t="inlineStr">
        <is>
          <t>05/06/2026</t>
        </is>
      </c>
      <c r="H206" t="inlineStr">
        <is>
          <t>22/06/2026</t>
        </is>
      </c>
      <c r="I206" t="n">
        <v>14</v>
      </c>
      <c r="J206" t="inlineStr">
        <is>
          <t>S221</t>
        </is>
      </c>
      <c r="K206" t="n">
        <v/>
      </c>
      <c r="L206" t="inlineStr">
        <is>
          <t>5482460</t>
        </is>
      </c>
      <c r="M206" t="n">
        <v/>
      </c>
      <c r="N206" t="n">
        <v>6</v>
      </c>
      <c r="O206" t="n">
        <v>20103795631</v>
      </c>
      <c r="P206" t="inlineStr">
        <is>
          <t>ELECTRO ORIENTE S.A.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541.5</v>
      </c>
      <c r="X206" t="n">
        <v>0</v>
      </c>
      <c r="Y206" t="n">
        <v>0</v>
      </c>
      <c r="Z206" t="n">
        <v>0</v>
      </c>
      <c r="AA206" t="n">
        <v>541.5</v>
      </c>
      <c r="AB206" t="inlineStr">
        <is>
          <t>PEN</t>
        </is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inlineStr">
        <is>
          <t>01/01/0001</t>
        </is>
      </c>
      <c r="AS206" t="n">
        <v>0</v>
      </c>
      <c r="AT206" t="n">
        <v/>
      </c>
      <c r="AU206" t="n">
        <v>0</v>
      </c>
      <c r="AV206" t="inlineStr">
        <is>
          <t>14</t>
        </is>
      </c>
      <c r="AW206" t="n">
        <v>14</v>
      </c>
      <c r="AX206" t="inlineStr">
        <is>
          <t>S221</t>
        </is>
      </c>
      <c r="AY206" t="inlineStr">
        <is>
          <t>05482460</t>
        </is>
      </c>
      <c r="AZ206" t="inlineStr">
        <is>
          <t>20103795631</t>
        </is>
      </c>
    </row>
    <row r="207">
      <c r="A207" t="inlineStr">
        <is>
          <t>14S8960585144120129646099</t>
        </is>
      </c>
      <c r="B207" t="inlineStr">
        <is>
          <t>Hoja_1</t>
        </is>
      </c>
      <c r="C207" t="n">
        <v>20100030595</v>
      </c>
      <c r="D207" t="inlineStr">
        <is>
          <t>BANCO DE LA NACION</t>
        </is>
      </c>
      <c r="E207" t="n">
        <v>202606</v>
      </c>
      <c r="F207" t="n">
        <v/>
      </c>
      <c r="G207" t="inlineStr">
        <is>
          <t>05/06/2026</t>
        </is>
      </c>
      <c r="H207" t="inlineStr">
        <is>
          <t>12/06/2026</t>
        </is>
      </c>
      <c r="I207" t="n">
        <v>14</v>
      </c>
      <c r="J207" t="inlineStr">
        <is>
          <t>S896</t>
        </is>
      </c>
      <c r="K207" t="n">
        <v/>
      </c>
      <c r="L207" t="inlineStr">
        <is>
          <t>5851441</t>
        </is>
      </c>
      <c r="M207" t="n">
        <v/>
      </c>
      <c r="N207" t="n">
        <v>6</v>
      </c>
      <c r="O207" t="n">
        <v>20129646099</v>
      </c>
      <c r="P207" t="inlineStr">
        <is>
          <t>ELECTROCENTRO S.A.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2547</v>
      </c>
      <c r="X207" t="n">
        <v>0</v>
      </c>
      <c r="Y207" t="n">
        <v>0</v>
      </c>
      <c r="Z207" t="n">
        <v>0</v>
      </c>
      <c r="AA207" t="n">
        <v>2547</v>
      </c>
      <c r="AB207" t="inlineStr">
        <is>
          <t>PEN</t>
        </is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inlineStr">
        <is>
          <t>01/01/0001</t>
        </is>
      </c>
      <c r="AS207" t="n">
        <v>0</v>
      </c>
      <c r="AT207" t="n">
        <v/>
      </c>
      <c r="AU207" t="n">
        <v>0</v>
      </c>
      <c r="AV207" t="inlineStr">
        <is>
          <t>14</t>
        </is>
      </c>
      <c r="AW207" t="n">
        <v>14</v>
      </c>
      <c r="AX207" t="inlineStr">
        <is>
          <t>S896</t>
        </is>
      </c>
      <c r="AY207" t="inlineStr">
        <is>
          <t>05851441</t>
        </is>
      </c>
      <c r="AZ207" t="inlineStr">
        <is>
          <t>20129646099</t>
        </is>
      </c>
    </row>
    <row r="208">
      <c r="A208" t="inlineStr">
        <is>
          <t>14S0013109120020102708394</t>
        </is>
      </c>
      <c r="B208" t="inlineStr">
        <is>
          <t>Hoja_1</t>
        </is>
      </c>
      <c r="C208" t="n">
        <v>20100030595</v>
      </c>
      <c r="D208" t="inlineStr">
        <is>
          <t>BANCO DE LA NACION</t>
        </is>
      </c>
      <c r="E208" t="n">
        <v>202606</v>
      </c>
      <c r="F208" t="n">
        <v/>
      </c>
      <c r="G208" t="inlineStr">
        <is>
          <t>05/06/2026</t>
        </is>
      </c>
      <c r="H208" t="inlineStr">
        <is>
          <t>15/06/2026</t>
        </is>
      </c>
      <c r="I208" t="n">
        <v>14</v>
      </c>
      <c r="J208" t="inlineStr">
        <is>
          <t>S001</t>
        </is>
      </c>
      <c r="K208" t="n">
        <v/>
      </c>
      <c r="L208" t="inlineStr">
        <is>
          <t>31091200</t>
        </is>
      </c>
      <c r="M208" t="n">
        <v/>
      </c>
      <c r="N208" t="n">
        <v>6</v>
      </c>
      <c r="O208" t="n">
        <v>20102708394</v>
      </c>
      <c r="P208" t="inlineStr">
        <is>
          <t>ELECTRONOROESTE S.A</t>
        </is>
      </c>
      <c r="Q208" t="n">
        <v>9302.879999999999</v>
      </c>
      <c r="R208" t="n">
        <v>1674.52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203</v>
      </c>
      <c r="AA208" t="n">
        <v>11180.4</v>
      </c>
      <c r="AB208" t="inlineStr">
        <is>
          <t>PEN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inlineStr">
        <is>
          <t>01/01/0001</t>
        </is>
      </c>
      <c r="AS208" t="n">
        <v>0</v>
      </c>
      <c r="AT208" t="n">
        <v/>
      </c>
      <c r="AU208" t="n">
        <v>1</v>
      </c>
      <c r="AV208" t="inlineStr">
        <is>
          <t>14</t>
        </is>
      </c>
      <c r="AW208" t="n">
        <v>14</v>
      </c>
      <c r="AX208" t="inlineStr">
        <is>
          <t>S001</t>
        </is>
      </c>
      <c r="AY208" t="inlineStr">
        <is>
          <t>31091200</t>
        </is>
      </c>
      <c r="AZ208" t="inlineStr">
        <is>
          <t>20102708394</t>
        </is>
      </c>
    </row>
    <row r="209">
      <c r="A209" t="inlineStr">
        <is>
          <t>14S0014702179320103448591</t>
        </is>
      </c>
      <c r="B209" t="inlineStr">
        <is>
          <t>Hoja_1</t>
        </is>
      </c>
      <c r="C209" t="n">
        <v>20100030595</v>
      </c>
      <c r="D209" t="inlineStr">
        <is>
          <t>BANCO DE LA NACION</t>
        </is>
      </c>
      <c r="E209" t="n">
        <v>202606</v>
      </c>
      <c r="F209" t="n">
        <v/>
      </c>
      <c r="G209" t="inlineStr">
        <is>
          <t>05/06/2026</t>
        </is>
      </c>
      <c r="H209" t="inlineStr">
        <is>
          <t>09/06/2026</t>
        </is>
      </c>
      <c r="I209" t="n">
        <v>14</v>
      </c>
      <c r="J209" t="inlineStr">
        <is>
          <t>S001</t>
        </is>
      </c>
      <c r="K209" t="n">
        <v/>
      </c>
      <c r="L209" t="inlineStr">
        <is>
          <t>47021793</t>
        </is>
      </c>
      <c r="M209" t="n">
        <v/>
      </c>
      <c r="N209" t="n">
        <v>6</v>
      </c>
      <c r="O209" t="n">
        <v>20103448591</v>
      </c>
      <c r="P209" t="inlineStr">
        <is>
          <t>ENTIDAD PRESTADORA DE SERVICIOS DE SANEAMIENTO DE LAMBAYEQUE</t>
        </is>
      </c>
      <c r="Q209" t="n">
        <v>30.1</v>
      </c>
      <c r="R209" t="n">
        <v>5.42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-0.02</v>
      </c>
      <c r="AA209" t="n">
        <v>35.5</v>
      </c>
      <c r="AB209" t="inlineStr">
        <is>
          <t>PEN</t>
        </is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inlineStr">
        <is>
          <t>01/01/0001</t>
        </is>
      </c>
      <c r="AS209" t="n">
        <v>0</v>
      </c>
      <c r="AT209" t="n">
        <v/>
      </c>
      <c r="AU209" t="n">
        <v>1</v>
      </c>
      <c r="AV209" t="inlineStr">
        <is>
          <t>14</t>
        </is>
      </c>
      <c r="AW209" t="n">
        <v>14</v>
      </c>
      <c r="AX209" t="inlineStr">
        <is>
          <t>S001</t>
        </is>
      </c>
      <c r="AY209" t="inlineStr">
        <is>
          <t>47021793</t>
        </is>
      </c>
      <c r="AZ209" t="inlineStr">
        <is>
          <t>20103448591</t>
        </is>
      </c>
    </row>
    <row r="210">
      <c r="A210" t="inlineStr">
        <is>
          <t>14S2010567014620103795631</t>
        </is>
      </c>
      <c r="B210" t="inlineStr">
        <is>
          <t>Hoja_1</t>
        </is>
      </c>
      <c r="C210" t="n">
        <v>20100030595</v>
      </c>
      <c r="D210" t="inlineStr">
        <is>
          <t>BANCO DE LA NACION</t>
        </is>
      </c>
      <c r="E210" t="n">
        <v>202606</v>
      </c>
      <c r="F210" t="n">
        <v/>
      </c>
      <c r="G210" t="inlineStr">
        <is>
          <t>05/06/2026</t>
        </is>
      </c>
      <c r="H210" t="inlineStr">
        <is>
          <t>15/06/2026</t>
        </is>
      </c>
      <c r="I210" t="n">
        <v>14</v>
      </c>
      <c r="J210" t="inlineStr">
        <is>
          <t>S201</t>
        </is>
      </c>
      <c r="K210" t="n">
        <v/>
      </c>
      <c r="L210" t="inlineStr">
        <is>
          <t>5670146</t>
        </is>
      </c>
      <c r="M210" t="n">
        <v/>
      </c>
      <c r="N210" t="n">
        <v>6</v>
      </c>
      <c r="O210" t="n">
        <v>20103795631</v>
      </c>
      <c r="P210" t="inlineStr">
        <is>
          <t>ELECTRO ORIENTE S.A.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386</v>
      </c>
      <c r="X210" t="n">
        <v>0</v>
      </c>
      <c r="Y210" t="n">
        <v>0</v>
      </c>
      <c r="Z210" t="n">
        <v>0</v>
      </c>
      <c r="AA210" t="n">
        <v>386</v>
      </c>
      <c r="AB210" t="inlineStr">
        <is>
          <t>PEN</t>
        </is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inlineStr">
        <is>
          <t>01/01/0001</t>
        </is>
      </c>
      <c r="AS210" t="n">
        <v>0</v>
      </c>
      <c r="AT210" t="n">
        <v/>
      </c>
      <c r="AU210" t="n">
        <v>0</v>
      </c>
      <c r="AV210" t="inlineStr">
        <is>
          <t>14</t>
        </is>
      </c>
      <c r="AW210" t="n">
        <v>14</v>
      </c>
      <c r="AX210" t="inlineStr">
        <is>
          <t>S201</t>
        </is>
      </c>
      <c r="AY210" t="inlineStr">
        <is>
          <t>05670146</t>
        </is>
      </c>
      <c r="AZ210" t="inlineStr">
        <is>
          <t>20103795631</t>
        </is>
      </c>
    </row>
    <row r="211">
      <c r="A211" t="inlineStr">
        <is>
          <t>14S2210547709020103795631</t>
        </is>
      </c>
      <c r="B211" t="inlineStr">
        <is>
          <t>Hoja_1</t>
        </is>
      </c>
      <c r="C211" t="n">
        <v>20100030595</v>
      </c>
      <c r="D211" t="inlineStr">
        <is>
          <t>BANCO DE LA NACION</t>
        </is>
      </c>
      <c r="E211" t="n">
        <v>202606</v>
      </c>
      <c r="F211" t="n">
        <v/>
      </c>
      <c r="G211" t="inlineStr">
        <is>
          <t>05/06/2026</t>
        </is>
      </c>
      <c r="H211" t="inlineStr">
        <is>
          <t>22/06/2026</t>
        </is>
      </c>
      <c r="I211" t="n">
        <v>14</v>
      </c>
      <c r="J211" t="inlineStr">
        <is>
          <t>S221</t>
        </is>
      </c>
      <c r="K211" t="n">
        <v/>
      </c>
      <c r="L211" t="inlineStr">
        <is>
          <t>5477090</t>
        </is>
      </c>
      <c r="M211" t="n">
        <v/>
      </c>
      <c r="N211" t="n">
        <v>6</v>
      </c>
      <c r="O211" t="n">
        <v>20103795631</v>
      </c>
      <c r="P211" t="inlineStr">
        <is>
          <t>ELECTRO ORIENTE S.A.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278.5</v>
      </c>
      <c r="X211" t="n">
        <v>0</v>
      </c>
      <c r="Y211" t="n">
        <v>0</v>
      </c>
      <c r="Z211" t="n">
        <v>0</v>
      </c>
      <c r="AA211" t="n">
        <v>278.5</v>
      </c>
      <c r="AB211" t="inlineStr">
        <is>
          <t>PEN</t>
        </is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inlineStr">
        <is>
          <t>01/01/0001</t>
        </is>
      </c>
      <c r="AS211" t="n">
        <v>0</v>
      </c>
      <c r="AT211" t="n">
        <v/>
      </c>
      <c r="AU211" t="n">
        <v>0</v>
      </c>
      <c r="AV211" t="inlineStr">
        <is>
          <t>14</t>
        </is>
      </c>
      <c r="AW211" t="n">
        <v>14</v>
      </c>
      <c r="AX211" t="inlineStr">
        <is>
          <t>S221</t>
        </is>
      </c>
      <c r="AY211" t="inlineStr">
        <is>
          <t>05477090</t>
        </is>
      </c>
      <c r="AZ211" t="inlineStr">
        <is>
          <t>20103795631</t>
        </is>
      </c>
    </row>
    <row r="212">
      <c r="A212" t="inlineStr">
        <is>
          <t>14S1030984525420103795631</t>
        </is>
      </c>
      <c r="B212" t="inlineStr">
        <is>
          <t>Hoja_1</t>
        </is>
      </c>
      <c r="C212" t="n">
        <v>20100030595</v>
      </c>
      <c r="D212" t="inlineStr">
        <is>
          <t>BANCO DE LA NACION</t>
        </is>
      </c>
      <c r="E212" t="n">
        <v>202606</v>
      </c>
      <c r="F212" t="n">
        <v/>
      </c>
      <c r="G212" t="inlineStr">
        <is>
          <t>05/06/2026</t>
        </is>
      </c>
      <c r="H212" t="inlineStr">
        <is>
          <t>17/06/2026</t>
        </is>
      </c>
      <c r="I212" t="n">
        <v>14</v>
      </c>
      <c r="J212" t="inlineStr">
        <is>
          <t>S103</t>
        </is>
      </c>
      <c r="K212" t="n">
        <v/>
      </c>
      <c r="L212" t="inlineStr">
        <is>
          <t>9845254</t>
        </is>
      </c>
      <c r="M212" t="n">
        <v/>
      </c>
      <c r="N212" t="n">
        <v>6</v>
      </c>
      <c r="O212" t="n">
        <v>20103795631</v>
      </c>
      <c r="P212" t="inlineStr">
        <is>
          <t>ELECTRO ORIENTE S.A.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2344</v>
      </c>
      <c r="X212" t="n">
        <v>0</v>
      </c>
      <c r="Y212" t="n">
        <v>0</v>
      </c>
      <c r="Z212" t="n">
        <v>0</v>
      </c>
      <c r="AA212" t="n">
        <v>2344</v>
      </c>
      <c r="AB212" t="inlineStr">
        <is>
          <t>PEN</t>
        </is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inlineStr">
        <is>
          <t>01/01/0001</t>
        </is>
      </c>
      <c r="AS212" t="n">
        <v>0</v>
      </c>
      <c r="AT212" t="n">
        <v/>
      </c>
      <c r="AU212" t="n">
        <v>0</v>
      </c>
      <c r="AV212" t="inlineStr">
        <is>
          <t>14</t>
        </is>
      </c>
      <c r="AW212" t="n">
        <v>14</v>
      </c>
      <c r="AX212" t="inlineStr">
        <is>
          <t>S103</t>
        </is>
      </c>
      <c r="AY212" t="inlineStr">
        <is>
          <t>09845254</t>
        </is>
      </c>
      <c r="AZ212" t="inlineStr">
        <is>
          <t>20103795631</t>
        </is>
      </c>
    </row>
    <row r="213">
      <c r="A213" t="inlineStr">
        <is>
          <t>14S0300340236020103795631</t>
        </is>
      </c>
      <c r="B213" t="inlineStr">
        <is>
          <t>Hoja_1</t>
        </is>
      </c>
      <c r="C213" t="n">
        <v>20100030595</v>
      </c>
      <c r="D213" t="inlineStr">
        <is>
          <t>BANCO DE LA NACION</t>
        </is>
      </c>
      <c r="E213" t="n">
        <v>202606</v>
      </c>
      <c r="F213" t="n">
        <v/>
      </c>
      <c r="G213" t="inlineStr">
        <is>
          <t>05/06/2026</t>
        </is>
      </c>
      <c r="H213" t="inlineStr">
        <is>
          <t>24/06/2026</t>
        </is>
      </c>
      <c r="I213" t="n">
        <v>14</v>
      </c>
      <c r="J213" t="inlineStr">
        <is>
          <t>S030</t>
        </is>
      </c>
      <c r="K213" t="n">
        <v/>
      </c>
      <c r="L213" t="inlineStr">
        <is>
          <t>3402360</t>
        </is>
      </c>
      <c r="M213" t="n">
        <v/>
      </c>
      <c r="N213" t="n">
        <v>6</v>
      </c>
      <c r="O213" t="n">
        <v>20103795631</v>
      </c>
      <c r="P213" t="inlineStr">
        <is>
          <t>ELECTRO ORIENTE S.A.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326</v>
      </c>
      <c r="X213" t="n">
        <v>0</v>
      </c>
      <c r="Y213" t="n">
        <v>0</v>
      </c>
      <c r="Z213" t="n">
        <v>0</v>
      </c>
      <c r="AA213" t="n">
        <v>326</v>
      </c>
      <c r="AB213" t="inlineStr">
        <is>
          <t>PEN</t>
        </is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inlineStr">
        <is>
          <t>01/01/0001</t>
        </is>
      </c>
      <c r="AS213" t="n">
        <v>0</v>
      </c>
      <c r="AT213" t="n">
        <v/>
      </c>
      <c r="AU213" t="n">
        <v>0</v>
      </c>
      <c r="AV213" t="inlineStr">
        <is>
          <t>14</t>
        </is>
      </c>
      <c r="AW213" t="n">
        <v>14</v>
      </c>
      <c r="AX213" t="inlineStr">
        <is>
          <t>S030</t>
        </is>
      </c>
      <c r="AY213" t="inlineStr">
        <is>
          <t>03402360</t>
        </is>
      </c>
      <c r="AZ213" t="inlineStr">
        <is>
          <t>20103795631</t>
        </is>
      </c>
    </row>
    <row r="214">
      <c r="A214" t="inlineStr">
        <is>
          <t>14S1030983476120103795631</t>
        </is>
      </c>
      <c r="B214" t="inlineStr">
        <is>
          <t>Hoja_1</t>
        </is>
      </c>
      <c r="C214" t="n">
        <v>20100030595</v>
      </c>
      <c r="D214" t="inlineStr">
        <is>
          <t>BANCO DE LA NACION</t>
        </is>
      </c>
      <c r="E214" t="n">
        <v>202606</v>
      </c>
      <c r="F214" t="n">
        <v/>
      </c>
      <c r="G214" t="inlineStr">
        <is>
          <t>05/06/2026</t>
        </is>
      </c>
      <c r="H214" t="inlineStr">
        <is>
          <t>22/06/2026</t>
        </is>
      </c>
      <c r="I214" t="n">
        <v>14</v>
      </c>
      <c r="J214" t="inlineStr">
        <is>
          <t>S103</t>
        </is>
      </c>
      <c r="K214" t="n">
        <v/>
      </c>
      <c r="L214" t="inlineStr">
        <is>
          <t>9834761</t>
        </is>
      </c>
      <c r="M214" t="n">
        <v/>
      </c>
      <c r="N214" t="n">
        <v>6</v>
      </c>
      <c r="O214" t="n">
        <v>20103795631</v>
      </c>
      <c r="P214" t="inlineStr">
        <is>
          <t>ELECTRO ORIENTE S.A.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99.5</v>
      </c>
      <c r="X214" t="n">
        <v>0</v>
      </c>
      <c r="Y214" t="n">
        <v>0</v>
      </c>
      <c r="Z214" t="n">
        <v>0</v>
      </c>
      <c r="AA214" t="n">
        <v>99.5</v>
      </c>
      <c r="AB214" t="inlineStr">
        <is>
          <t>PEN</t>
        </is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inlineStr">
        <is>
          <t>01/01/0001</t>
        </is>
      </c>
      <c r="AS214" t="n">
        <v>0</v>
      </c>
      <c r="AT214" t="n">
        <v/>
      </c>
      <c r="AU214" t="n">
        <v>0</v>
      </c>
      <c r="AV214" t="inlineStr">
        <is>
          <t>14</t>
        </is>
      </c>
      <c r="AW214" t="n">
        <v>14</v>
      </c>
      <c r="AX214" t="inlineStr">
        <is>
          <t>S103</t>
        </is>
      </c>
      <c r="AY214" t="inlineStr">
        <is>
          <t>09834761</t>
        </is>
      </c>
      <c r="AZ214" t="inlineStr">
        <is>
          <t>20103795631</t>
        </is>
      </c>
    </row>
    <row r="215">
      <c r="A215" t="inlineStr">
        <is>
          <t>14S5061134329020132023540</t>
        </is>
      </c>
      <c r="B215" t="inlineStr">
        <is>
          <t>Hoja_1</t>
        </is>
      </c>
      <c r="C215" t="n">
        <v>20100030595</v>
      </c>
      <c r="D215" t="inlineStr">
        <is>
          <t>BANCO DE LA NACION</t>
        </is>
      </c>
      <c r="E215" t="n">
        <v>202606</v>
      </c>
      <c r="F215" t="n">
        <v/>
      </c>
      <c r="G215" t="inlineStr">
        <is>
          <t>05/06/2026</t>
        </is>
      </c>
      <c r="H215" t="inlineStr">
        <is>
          <t>25/06/2026</t>
        </is>
      </c>
      <c r="I215" t="n">
        <v>14</v>
      </c>
      <c r="J215" t="inlineStr">
        <is>
          <t>S506</t>
        </is>
      </c>
      <c r="K215" t="n">
        <v/>
      </c>
      <c r="L215" t="inlineStr">
        <is>
          <t>11343290</t>
        </is>
      </c>
      <c r="M215" t="n">
        <v/>
      </c>
      <c r="N215" t="n">
        <v>6</v>
      </c>
      <c r="O215" t="n">
        <v>20132023540</v>
      </c>
      <c r="P215" t="inlineStr">
        <is>
          <t>EMPRESA REGIONAL DE SERVICIO PUBLICO DE ELECTRICIDAD ELECTRO</t>
        </is>
      </c>
      <c r="Q215" t="n">
        <v>382.39</v>
      </c>
      <c r="R215" t="n">
        <v>68.83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5.08</v>
      </c>
      <c r="AA215" t="n">
        <v>456.3</v>
      </c>
      <c r="AB215" t="inlineStr">
        <is>
          <t>PEN</t>
        </is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inlineStr">
        <is>
          <t>01/01/0001</t>
        </is>
      </c>
      <c r="AS215" t="n">
        <v>0</v>
      </c>
      <c r="AT215" t="n">
        <v/>
      </c>
      <c r="AU215" t="n">
        <v>1</v>
      </c>
      <c r="AV215" t="inlineStr">
        <is>
          <t>14</t>
        </is>
      </c>
      <c r="AW215" t="n">
        <v>14</v>
      </c>
      <c r="AX215" t="inlineStr">
        <is>
          <t>S506</t>
        </is>
      </c>
      <c r="AY215" t="inlineStr">
        <is>
          <t>11343290</t>
        </is>
      </c>
      <c r="AZ215" t="inlineStr">
        <is>
          <t>20132023540</t>
        </is>
      </c>
    </row>
    <row r="216">
      <c r="A216" t="inlineStr">
        <is>
          <t>14S2290454189120103795631</t>
        </is>
      </c>
      <c r="B216" t="inlineStr">
        <is>
          <t>Hoja_1</t>
        </is>
      </c>
      <c r="C216" t="n">
        <v>20100030595</v>
      </c>
      <c r="D216" t="inlineStr">
        <is>
          <t>BANCO DE LA NACION</t>
        </is>
      </c>
      <c r="E216" t="n">
        <v>202606</v>
      </c>
      <c r="F216" t="n">
        <v/>
      </c>
      <c r="G216" t="inlineStr">
        <is>
          <t>05/06/2026</t>
        </is>
      </c>
      <c r="H216" t="inlineStr">
        <is>
          <t>16/06/2026</t>
        </is>
      </c>
      <c r="I216" t="n">
        <v>14</v>
      </c>
      <c r="J216" t="inlineStr">
        <is>
          <t>S229</t>
        </is>
      </c>
      <c r="K216" t="n">
        <v/>
      </c>
      <c r="L216" t="inlineStr">
        <is>
          <t>4541891</t>
        </is>
      </c>
      <c r="M216" t="n">
        <v/>
      </c>
      <c r="N216" t="n">
        <v>6</v>
      </c>
      <c r="O216" t="n">
        <v>20103795631</v>
      </c>
      <c r="P216" t="inlineStr">
        <is>
          <t>ELECTRO ORIENTE S.A.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0</v>
      </c>
      <c r="Y216" t="n">
        <v>0</v>
      </c>
      <c r="Z216" t="n">
        <v>0</v>
      </c>
      <c r="AA216" t="n">
        <v>15</v>
      </c>
      <c r="AB216" t="inlineStr">
        <is>
          <t>PEN</t>
        </is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inlineStr">
        <is>
          <t>01/01/0001</t>
        </is>
      </c>
      <c r="AS216" t="n">
        <v>0</v>
      </c>
      <c r="AT216" t="n">
        <v/>
      </c>
      <c r="AU216" t="n">
        <v>0</v>
      </c>
      <c r="AV216" t="inlineStr">
        <is>
          <t>14</t>
        </is>
      </c>
      <c r="AW216" t="n">
        <v>14</v>
      </c>
      <c r="AX216" t="inlineStr">
        <is>
          <t>S229</t>
        </is>
      </c>
      <c r="AY216" t="inlineStr">
        <is>
          <t>04541891</t>
        </is>
      </c>
      <c r="AZ216" t="inlineStr">
        <is>
          <t>20103795631</t>
        </is>
      </c>
    </row>
    <row r="217">
      <c r="A217" t="inlineStr">
        <is>
          <t>14S3501124923520103795631</t>
        </is>
      </c>
      <c r="B217" t="inlineStr">
        <is>
          <t>Hoja_1</t>
        </is>
      </c>
      <c r="C217" t="n">
        <v>20100030595</v>
      </c>
      <c r="D217" t="inlineStr">
        <is>
          <t>BANCO DE LA NACION</t>
        </is>
      </c>
      <c r="E217" t="n">
        <v>202606</v>
      </c>
      <c r="F217" t="n">
        <v/>
      </c>
      <c r="G217" t="inlineStr">
        <is>
          <t>05/06/2026</t>
        </is>
      </c>
      <c r="H217" t="inlineStr">
        <is>
          <t>23/06/2026</t>
        </is>
      </c>
      <c r="I217" t="n">
        <v>14</v>
      </c>
      <c r="J217" t="inlineStr">
        <is>
          <t>S350</t>
        </is>
      </c>
      <c r="K217" t="n">
        <v/>
      </c>
      <c r="L217" t="inlineStr">
        <is>
          <t>11249235</t>
        </is>
      </c>
      <c r="M217" t="n">
        <v/>
      </c>
      <c r="N217" t="n">
        <v>6</v>
      </c>
      <c r="O217" t="n">
        <v>20103795631</v>
      </c>
      <c r="P217" t="inlineStr">
        <is>
          <t>ELECTRO ORIENTE S.A.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132.5</v>
      </c>
      <c r="X217" t="n">
        <v>0</v>
      </c>
      <c r="Y217" t="n">
        <v>0</v>
      </c>
      <c r="Z217" t="n">
        <v>0</v>
      </c>
      <c r="AA217" t="n">
        <v>132.5</v>
      </c>
      <c r="AB217" t="inlineStr">
        <is>
          <t>PEN</t>
        </is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inlineStr">
        <is>
          <t>01/01/0001</t>
        </is>
      </c>
      <c r="AS217" t="n">
        <v>0</v>
      </c>
      <c r="AT217" t="n">
        <v/>
      </c>
      <c r="AU217" t="n">
        <v>0</v>
      </c>
      <c r="AV217" t="inlineStr">
        <is>
          <t>14</t>
        </is>
      </c>
      <c r="AW217" t="n">
        <v>14</v>
      </c>
      <c r="AX217" t="inlineStr">
        <is>
          <t>S350</t>
        </is>
      </c>
      <c r="AY217" t="inlineStr">
        <is>
          <t>11249235</t>
        </is>
      </c>
      <c r="AZ217" t="inlineStr">
        <is>
          <t>20103795631</t>
        </is>
      </c>
    </row>
    <row r="218">
      <c r="A218" t="inlineStr">
        <is>
          <t>1400010013461920226505211</t>
        </is>
      </c>
      <c r="B218" t="inlineStr">
        <is>
          <t>Hoja_1</t>
        </is>
      </c>
      <c r="C218" t="n">
        <v>20100030595</v>
      </c>
      <c r="D218" t="inlineStr">
        <is>
          <t>BANCO DE LA NACION</t>
        </is>
      </c>
      <c r="E218" t="n">
        <v>202606</v>
      </c>
      <c r="F218" t="n">
        <v/>
      </c>
      <c r="G218" t="inlineStr">
        <is>
          <t>05/06/2026</t>
        </is>
      </c>
      <c r="H218" t="inlineStr">
        <is>
          <t>16/06/2026</t>
        </is>
      </c>
      <c r="I218" t="n">
        <v>14</v>
      </c>
      <c r="J218" t="inlineStr">
        <is>
          <t>0001</t>
        </is>
      </c>
      <c r="K218" t="n">
        <v/>
      </c>
      <c r="L218" t="inlineStr">
        <is>
          <t>134619</t>
        </is>
      </c>
      <c r="M218" t="n">
        <v/>
      </c>
      <c r="N218" t="n">
        <v>6</v>
      </c>
      <c r="O218" t="n">
        <v>20226505211</v>
      </c>
      <c r="P218" t="inlineStr">
        <is>
          <t>MUNICIPALIDAD PROVINCIAL DE ASUNCION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6</v>
      </c>
      <c r="X218" t="n">
        <v>0</v>
      </c>
      <c r="Y218" t="n">
        <v>0</v>
      </c>
      <c r="Z218" t="n">
        <v>0</v>
      </c>
      <c r="AA218" t="n">
        <v>6</v>
      </c>
      <c r="AB218" t="inlineStr">
        <is>
          <t>PEN</t>
        </is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inlineStr">
        <is>
          <t>01/01/0001</t>
        </is>
      </c>
      <c r="AS218" t="n">
        <v>0</v>
      </c>
      <c r="AT218" t="n">
        <v/>
      </c>
      <c r="AU218" t="n">
        <v>0</v>
      </c>
      <c r="AV218" t="inlineStr">
        <is>
          <t>14</t>
        </is>
      </c>
      <c r="AW218" t="n">
        <v>14</v>
      </c>
      <c r="AX218" t="inlineStr">
        <is>
          <t>0001</t>
        </is>
      </c>
      <c r="AY218" t="inlineStr">
        <is>
          <t>00134619</t>
        </is>
      </c>
      <c r="AZ218" t="inlineStr">
        <is>
          <t>20226505211</t>
        </is>
      </c>
    </row>
    <row r="219">
      <c r="A219" t="inlineStr">
        <is>
          <t>14S0300337713220103795631</t>
        </is>
      </c>
      <c r="B219" t="inlineStr">
        <is>
          <t>Hoja_1</t>
        </is>
      </c>
      <c r="C219" t="n">
        <v>20100030595</v>
      </c>
      <c r="D219" t="inlineStr">
        <is>
          <t>BANCO DE LA NACION</t>
        </is>
      </c>
      <c r="E219" t="n">
        <v>202606</v>
      </c>
      <c r="F219" t="n">
        <v/>
      </c>
      <c r="G219" t="inlineStr">
        <is>
          <t>05/06/2026</t>
        </is>
      </c>
      <c r="H219" t="inlineStr">
        <is>
          <t>24/06/2026</t>
        </is>
      </c>
      <c r="I219" t="n">
        <v>14</v>
      </c>
      <c r="J219" t="inlineStr">
        <is>
          <t>S030</t>
        </is>
      </c>
      <c r="K219" t="n">
        <v/>
      </c>
      <c r="L219" t="inlineStr">
        <is>
          <t>3377132</t>
        </is>
      </c>
      <c r="M219" t="n">
        <v/>
      </c>
      <c r="N219" t="n">
        <v>6</v>
      </c>
      <c r="O219" t="n">
        <v>20103795631</v>
      </c>
      <c r="P219" t="inlineStr">
        <is>
          <t>ELECTRO ORIENTE S.A.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320.5</v>
      </c>
      <c r="X219" t="n">
        <v>0</v>
      </c>
      <c r="Y219" t="n">
        <v>0</v>
      </c>
      <c r="Z219" t="n">
        <v>0</v>
      </c>
      <c r="AA219" t="n">
        <v>320.5</v>
      </c>
      <c r="AB219" t="inlineStr">
        <is>
          <t>PEN</t>
        </is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inlineStr">
        <is>
          <t>01/01/0001</t>
        </is>
      </c>
      <c r="AS219" t="n">
        <v>0</v>
      </c>
      <c r="AT219" t="n">
        <v/>
      </c>
      <c r="AU219" t="n">
        <v>0</v>
      </c>
      <c r="AV219" t="inlineStr">
        <is>
          <t>14</t>
        </is>
      </c>
      <c r="AW219" t="n">
        <v>14</v>
      </c>
      <c r="AX219" t="inlineStr">
        <is>
          <t>S030</t>
        </is>
      </c>
      <c r="AY219" t="inlineStr">
        <is>
          <t>03377132</t>
        </is>
      </c>
      <c r="AZ219" t="inlineStr">
        <is>
          <t>20103795631</t>
        </is>
      </c>
    </row>
    <row r="220">
      <c r="A220" t="inlineStr">
        <is>
          <t>14S2000257742820119205949</t>
        </is>
      </c>
      <c r="B220" t="inlineStr">
        <is>
          <t>Hoja_1</t>
        </is>
      </c>
      <c r="C220" t="n">
        <v>20100030595</v>
      </c>
      <c r="D220" t="inlineStr">
        <is>
          <t>BANCO DE LA NACION</t>
        </is>
      </c>
      <c r="E220" t="n">
        <v>202606</v>
      </c>
      <c r="F220" t="n">
        <v/>
      </c>
      <c r="G220" t="inlineStr">
        <is>
          <t>05/06/2026</t>
        </is>
      </c>
      <c r="H220" t="inlineStr">
        <is>
          <t>12/06/2026</t>
        </is>
      </c>
      <c r="I220" t="n">
        <v>14</v>
      </c>
      <c r="J220" t="inlineStr">
        <is>
          <t>S200</t>
        </is>
      </c>
      <c r="K220" t="n">
        <v/>
      </c>
      <c r="L220" t="inlineStr">
        <is>
          <t>2577428</t>
        </is>
      </c>
      <c r="M220" t="n">
        <v/>
      </c>
      <c r="N220" t="n">
        <v>6</v>
      </c>
      <c r="O220" t="n">
        <v>20119205949</v>
      </c>
      <c r="P220" t="inlineStr">
        <is>
          <t>ELECTROSUR S.A.</t>
        </is>
      </c>
      <c r="Q220" t="n">
        <v>271.28</v>
      </c>
      <c r="R220" t="n">
        <v>48.83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-3.11</v>
      </c>
      <c r="AA220" t="n">
        <v>317</v>
      </c>
      <c r="AB220" t="inlineStr">
        <is>
          <t>PEN</t>
        </is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inlineStr">
        <is>
          <t>01/01/0001</t>
        </is>
      </c>
      <c r="AS220" t="n">
        <v>0</v>
      </c>
      <c r="AT220" t="n">
        <v/>
      </c>
      <c r="AU220" t="n">
        <v>1</v>
      </c>
      <c r="AV220" t="inlineStr">
        <is>
          <t>14</t>
        </is>
      </c>
      <c r="AW220" t="n">
        <v>14</v>
      </c>
      <c r="AX220" t="inlineStr">
        <is>
          <t>S200</t>
        </is>
      </c>
      <c r="AY220" t="inlineStr">
        <is>
          <t>02577428</t>
        </is>
      </c>
      <c r="AZ220" t="inlineStr">
        <is>
          <t>20119205949</t>
        </is>
      </c>
    </row>
    <row r="221">
      <c r="A221" t="inlineStr">
        <is>
          <t>14S0070984971520102708394</t>
        </is>
      </c>
      <c r="B221" t="inlineStr">
        <is>
          <t>Hoja_1</t>
        </is>
      </c>
      <c r="C221" t="n">
        <v>20100030595</v>
      </c>
      <c r="D221" t="inlineStr">
        <is>
          <t>BANCO DE LA NACION</t>
        </is>
      </c>
      <c r="E221" t="n">
        <v>202606</v>
      </c>
      <c r="F221" t="n">
        <v/>
      </c>
      <c r="G221" t="inlineStr">
        <is>
          <t>05/06/2026</t>
        </is>
      </c>
      <c r="H221" t="inlineStr">
        <is>
          <t>24/06/2026</t>
        </is>
      </c>
      <c r="I221" t="n">
        <v>14</v>
      </c>
      <c r="J221" t="inlineStr">
        <is>
          <t>S007</t>
        </is>
      </c>
      <c r="K221" t="n">
        <v/>
      </c>
      <c r="L221" t="inlineStr">
        <is>
          <t>9849715</t>
        </is>
      </c>
      <c r="M221" t="n">
        <v/>
      </c>
      <c r="N221" t="n">
        <v>6</v>
      </c>
      <c r="O221" t="n">
        <v>20102708394</v>
      </c>
      <c r="P221" t="inlineStr">
        <is>
          <t>ELECTRONOROESTE S.A</t>
        </is>
      </c>
      <c r="Q221" t="n">
        <v>1011.41</v>
      </c>
      <c r="R221" t="n">
        <v>182.06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10.43</v>
      </c>
      <c r="AA221" t="n">
        <v>1203.9</v>
      </c>
      <c r="AB221" t="inlineStr">
        <is>
          <t>PEN</t>
        </is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inlineStr">
        <is>
          <t>01/01/0001</t>
        </is>
      </c>
      <c r="AS221" t="n">
        <v>0</v>
      </c>
      <c r="AT221" t="n">
        <v/>
      </c>
      <c r="AU221" t="n">
        <v>1</v>
      </c>
      <c r="AV221" t="inlineStr">
        <is>
          <t>14</t>
        </is>
      </c>
      <c r="AW221" t="n">
        <v>14</v>
      </c>
      <c r="AX221" t="inlineStr">
        <is>
          <t>S007</t>
        </is>
      </c>
      <c r="AY221" t="inlineStr">
        <is>
          <t>09849715</t>
        </is>
      </c>
      <c r="AZ221" t="inlineStr">
        <is>
          <t>20102708394</t>
        </is>
      </c>
    </row>
    <row r="222">
      <c r="A222" t="inlineStr">
        <is>
          <t>14S5061134241520132023540</t>
        </is>
      </c>
      <c r="B222" t="inlineStr">
        <is>
          <t>Hoja_1</t>
        </is>
      </c>
      <c r="C222" t="n">
        <v>20100030595</v>
      </c>
      <c r="D222" t="inlineStr">
        <is>
          <t>BANCO DE LA NACION</t>
        </is>
      </c>
      <c r="E222" t="n">
        <v>202606</v>
      </c>
      <c r="F222" t="n">
        <v/>
      </c>
      <c r="G222" t="inlineStr">
        <is>
          <t>05/06/2026</t>
        </is>
      </c>
      <c r="H222" t="inlineStr">
        <is>
          <t>25/06/2026</t>
        </is>
      </c>
      <c r="I222" t="n">
        <v>14</v>
      </c>
      <c r="J222" t="inlineStr">
        <is>
          <t>S506</t>
        </is>
      </c>
      <c r="K222" t="n">
        <v/>
      </c>
      <c r="L222" t="inlineStr">
        <is>
          <t>11342415</t>
        </is>
      </c>
      <c r="M222" t="n">
        <v/>
      </c>
      <c r="N222" t="n">
        <v>6</v>
      </c>
      <c r="O222" t="n">
        <v>20132023540</v>
      </c>
      <c r="P222" t="inlineStr">
        <is>
          <t>EMPRESA REGIONAL DE SERVICIO PUBLICO DE ELECTRICIDAD ELECTRO</t>
        </is>
      </c>
      <c r="Q222" t="n">
        <v>351.26</v>
      </c>
      <c r="R222" t="n">
        <v>63.23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-25.29</v>
      </c>
      <c r="AA222" t="n">
        <v>389.2</v>
      </c>
      <c r="AB222" t="inlineStr">
        <is>
          <t>PEN</t>
        </is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inlineStr">
        <is>
          <t>01/01/0001</t>
        </is>
      </c>
      <c r="AS222" t="n">
        <v>0</v>
      </c>
      <c r="AT222" t="n">
        <v/>
      </c>
      <c r="AU222" t="n">
        <v>1</v>
      </c>
      <c r="AV222" t="inlineStr">
        <is>
          <t>14</t>
        </is>
      </c>
      <c r="AW222" t="n">
        <v>14</v>
      </c>
      <c r="AX222" t="inlineStr">
        <is>
          <t>S506</t>
        </is>
      </c>
      <c r="AY222" t="inlineStr">
        <is>
          <t>11342415</t>
        </is>
      </c>
      <c r="AZ222" t="inlineStr">
        <is>
          <t>20132023540</t>
        </is>
      </c>
    </row>
    <row r="223">
      <c r="A223" t="inlineStr">
        <is>
          <t>14S2010564307620103795631</t>
        </is>
      </c>
      <c r="B223" t="inlineStr">
        <is>
          <t>Hoja_1</t>
        </is>
      </c>
      <c r="C223" t="n">
        <v>20100030595</v>
      </c>
      <c r="D223" t="inlineStr">
        <is>
          <t>BANCO DE LA NACION</t>
        </is>
      </c>
      <c r="E223" t="n">
        <v>202606</v>
      </c>
      <c r="F223" t="n">
        <v/>
      </c>
      <c r="G223" t="inlineStr">
        <is>
          <t>05/06/2026</t>
        </is>
      </c>
      <c r="H223" t="inlineStr">
        <is>
          <t>15/06/2026</t>
        </is>
      </c>
      <c r="I223" t="n">
        <v>14</v>
      </c>
      <c r="J223" t="inlineStr">
        <is>
          <t>S201</t>
        </is>
      </c>
      <c r="K223" t="n">
        <v/>
      </c>
      <c r="L223" t="inlineStr">
        <is>
          <t>5643076</t>
        </is>
      </c>
      <c r="M223" t="n">
        <v/>
      </c>
      <c r="N223" t="n">
        <v>6</v>
      </c>
      <c r="O223" t="n">
        <v>20103795631</v>
      </c>
      <c r="P223" t="inlineStr">
        <is>
          <t>ELECTRO ORIENTE S.A.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317</v>
      </c>
      <c r="X223" t="n">
        <v>0</v>
      </c>
      <c r="Y223" t="n">
        <v>0</v>
      </c>
      <c r="Z223" t="n">
        <v>0</v>
      </c>
      <c r="AA223" t="n">
        <v>317</v>
      </c>
      <c r="AB223" t="inlineStr">
        <is>
          <t>PEN</t>
        </is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inlineStr">
        <is>
          <t>01/01/0001</t>
        </is>
      </c>
      <c r="AS223" t="n">
        <v>0</v>
      </c>
      <c r="AT223" t="n">
        <v/>
      </c>
      <c r="AU223" t="n">
        <v>0</v>
      </c>
      <c r="AV223" t="inlineStr">
        <is>
          <t>14</t>
        </is>
      </c>
      <c r="AW223" t="n">
        <v>14</v>
      </c>
      <c r="AX223" t="inlineStr">
        <is>
          <t>S201</t>
        </is>
      </c>
      <c r="AY223" t="inlineStr">
        <is>
          <t>05643076</t>
        </is>
      </c>
      <c r="AZ223" t="inlineStr">
        <is>
          <t>20103795631</t>
        </is>
      </c>
    </row>
    <row r="224">
      <c r="A224" t="inlineStr">
        <is>
          <t>14S3501123739220103795631</t>
        </is>
      </c>
      <c r="B224" t="inlineStr">
        <is>
          <t>Hoja_1</t>
        </is>
      </c>
      <c r="C224" t="n">
        <v>20100030595</v>
      </c>
      <c r="D224" t="inlineStr">
        <is>
          <t>BANCO DE LA NACION</t>
        </is>
      </c>
      <c r="E224" t="n">
        <v>202606</v>
      </c>
      <c r="F224" t="n">
        <v/>
      </c>
      <c r="G224" t="inlineStr">
        <is>
          <t>05/06/2026</t>
        </is>
      </c>
      <c r="H224" t="inlineStr">
        <is>
          <t>16/06/2026</t>
        </is>
      </c>
      <c r="I224" t="n">
        <v>14</v>
      </c>
      <c r="J224" t="inlineStr">
        <is>
          <t>S350</t>
        </is>
      </c>
      <c r="K224" t="n">
        <v/>
      </c>
      <c r="L224" t="inlineStr">
        <is>
          <t>11237392</t>
        </is>
      </c>
      <c r="M224" t="n">
        <v/>
      </c>
      <c r="N224" t="n">
        <v>6</v>
      </c>
      <c r="O224" t="n">
        <v>20103795631</v>
      </c>
      <c r="P224" t="inlineStr">
        <is>
          <t>ELECTRO ORIENTE S.A.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358.5</v>
      </c>
      <c r="X224" t="n">
        <v>0</v>
      </c>
      <c r="Y224" t="n">
        <v>0</v>
      </c>
      <c r="Z224" t="n">
        <v>0</v>
      </c>
      <c r="AA224" t="n">
        <v>358.5</v>
      </c>
      <c r="AB224" t="inlineStr">
        <is>
          <t>PEN</t>
        </is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inlineStr">
        <is>
          <t>01/01/0001</t>
        </is>
      </c>
      <c r="AS224" t="n">
        <v>0</v>
      </c>
      <c r="AT224" t="n">
        <v/>
      </c>
      <c r="AU224" t="n">
        <v>0</v>
      </c>
      <c r="AV224" t="inlineStr">
        <is>
          <t>14</t>
        </is>
      </c>
      <c r="AW224" t="n">
        <v>14</v>
      </c>
      <c r="AX224" t="inlineStr">
        <is>
          <t>S350</t>
        </is>
      </c>
      <c r="AY224" t="inlineStr">
        <is>
          <t>11237392</t>
        </is>
      </c>
      <c r="AZ224" t="inlineStr">
        <is>
          <t>20103795631</t>
        </is>
      </c>
    </row>
    <row r="225">
      <c r="A225" t="inlineStr">
        <is>
          <t>14S2290453125120103795631</t>
        </is>
      </c>
      <c r="B225" t="inlineStr">
        <is>
          <t>Hoja_1</t>
        </is>
      </c>
      <c r="C225" t="n">
        <v>20100030595</v>
      </c>
      <c r="D225" t="inlineStr">
        <is>
          <t>BANCO DE LA NACION</t>
        </is>
      </c>
      <c r="E225" t="n">
        <v>202606</v>
      </c>
      <c r="F225" t="n">
        <v/>
      </c>
      <c r="G225" t="inlineStr">
        <is>
          <t>05/06/2026</t>
        </is>
      </c>
      <c r="H225" t="inlineStr">
        <is>
          <t>19/06/2026</t>
        </is>
      </c>
      <c r="I225" t="n">
        <v>14</v>
      </c>
      <c r="J225" t="inlineStr">
        <is>
          <t>S229</t>
        </is>
      </c>
      <c r="K225" t="n">
        <v/>
      </c>
      <c r="L225" t="inlineStr">
        <is>
          <t>4531251</t>
        </is>
      </c>
      <c r="M225" t="n">
        <v/>
      </c>
      <c r="N225" t="n">
        <v>6</v>
      </c>
      <c r="O225" t="n">
        <v>20103795631</v>
      </c>
      <c r="P225" t="inlineStr">
        <is>
          <t>ELECTRO ORIENTE S.A.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749</v>
      </c>
      <c r="X225" t="n">
        <v>0</v>
      </c>
      <c r="Y225" t="n">
        <v>0</v>
      </c>
      <c r="Z225" t="n">
        <v>0</v>
      </c>
      <c r="AA225" t="n">
        <v>749</v>
      </c>
      <c r="AB225" t="inlineStr">
        <is>
          <t>PEN</t>
        </is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inlineStr">
        <is>
          <t>01/01/0001</t>
        </is>
      </c>
      <c r="AS225" t="n">
        <v>0</v>
      </c>
      <c r="AT225" t="n">
        <v/>
      </c>
      <c r="AU225" t="n">
        <v>0</v>
      </c>
      <c r="AV225" t="inlineStr">
        <is>
          <t>14</t>
        </is>
      </c>
      <c r="AW225" t="n">
        <v>14</v>
      </c>
      <c r="AX225" t="inlineStr">
        <is>
          <t>S229</t>
        </is>
      </c>
      <c r="AY225" t="inlineStr">
        <is>
          <t>04531251</t>
        </is>
      </c>
      <c r="AZ225" t="inlineStr">
        <is>
          <t>20103795631</t>
        </is>
      </c>
    </row>
    <row r="226">
      <c r="A226" t="inlineStr">
        <is>
          <t>14S2290456975820103795631</t>
        </is>
      </c>
      <c r="B226" t="inlineStr">
        <is>
          <t>Hoja_1</t>
        </is>
      </c>
      <c r="C226" t="n">
        <v>20100030595</v>
      </c>
      <c r="D226" t="inlineStr">
        <is>
          <t>BANCO DE LA NACION</t>
        </is>
      </c>
      <c r="E226" t="n">
        <v>202606</v>
      </c>
      <c r="F226" t="n">
        <v/>
      </c>
      <c r="G226" t="inlineStr">
        <is>
          <t>05/06/2026</t>
        </is>
      </c>
      <c r="H226" t="inlineStr">
        <is>
          <t>16/06/2026</t>
        </is>
      </c>
      <c r="I226" t="n">
        <v>14</v>
      </c>
      <c r="J226" t="inlineStr">
        <is>
          <t>S229</t>
        </is>
      </c>
      <c r="K226" t="n">
        <v/>
      </c>
      <c r="L226" t="inlineStr">
        <is>
          <t>4569758</t>
        </is>
      </c>
      <c r="M226" t="n">
        <v/>
      </c>
      <c r="N226" t="n">
        <v>6</v>
      </c>
      <c r="O226" t="n">
        <v>20103795631</v>
      </c>
      <c r="P226" t="inlineStr">
        <is>
          <t>ELECTRO ORIENTE S.A.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2364</v>
      </c>
      <c r="X226" t="n">
        <v>0</v>
      </c>
      <c r="Y226" t="n">
        <v>0</v>
      </c>
      <c r="Z226" t="n">
        <v>0</v>
      </c>
      <c r="AA226" t="n">
        <v>2364</v>
      </c>
      <c r="AB226" t="inlineStr">
        <is>
          <t>PEN</t>
        </is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inlineStr">
        <is>
          <t>01/01/0001</t>
        </is>
      </c>
      <c r="AS226" t="n">
        <v>0</v>
      </c>
      <c r="AT226" t="n">
        <v/>
      </c>
      <c r="AU226" t="n">
        <v>0</v>
      </c>
      <c r="AV226" t="inlineStr">
        <is>
          <t>14</t>
        </is>
      </c>
      <c r="AW226" t="n">
        <v>14</v>
      </c>
      <c r="AX226" t="inlineStr">
        <is>
          <t>S229</t>
        </is>
      </c>
      <c r="AY226" t="inlineStr">
        <is>
          <t>04569758</t>
        </is>
      </c>
      <c r="AZ226" t="inlineStr">
        <is>
          <t>20103795631</t>
        </is>
      </c>
    </row>
    <row r="227">
      <c r="A227" t="inlineStr">
        <is>
          <t>1400510144998420105049294</t>
        </is>
      </c>
      <c r="B227" t="inlineStr">
        <is>
          <t>Hoja_1</t>
        </is>
      </c>
      <c r="C227" t="n">
        <v>20100030595</v>
      </c>
      <c r="D227" t="inlineStr">
        <is>
          <t>BANCO DE LA NACION</t>
        </is>
      </c>
      <c r="E227" t="n">
        <v>202606</v>
      </c>
      <c r="F227" t="n">
        <v/>
      </c>
      <c r="G227" t="inlineStr">
        <is>
          <t>05/06/2026</t>
        </is>
      </c>
      <c r="H227" t="inlineStr">
        <is>
          <t>08/06/2026</t>
        </is>
      </c>
      <c r="I227" t="n">
        <v>14</v>
      </c>
      <c r="J227" t="inlineStr">
        <is>
          <t>0051</t>
        </is>
      </c>
      <c r="K227" t="n">
        <v/>
      </c>
      <c r="L227" t="inlineStr">
        <is>
          <t>1449984</t>
        </is>
      </c>
      <c r="M227" t="n">
        <v/>
      </c>
      <c r="N227" t="n">
        <v>6</v>
      </c>
      <c r="O227" t="n">
        <v>20105049294</v>
      </c>
      <c r="P227" t="inlineStr">
        <is>
          <t>EMSAP CHANCA S.C.R.LTDA.</t>
        </is>
      </c>
      <c r="Q227" t="n">
        <v>73.73</v>
      </c>
      <c r="R227" t="n">
        <v>13.27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87</v>
      </c>
      <c r="AB227" t="inlineStr">
        <is>
          <t>PEN</t>
        </is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inlineStr">
        <is>
          <t>01/01/0001</t>
        </is>
      </c>
      <c r="AS227" t="n">
        <v>0</v>
      </c>
      <c r="AT227" t="n">
        <v/>
      </c>
      <c r="AU227" t="n">
        <v>1</v>
      </c>
      <c r="AV227" t="inlineStr">
        <is>
          <t>14</t>
        </is>
      </c>
      <c r="AW227" t="n">
        <v>14</v>
      </c>
      <c r="AX227" t="inlineStr">
        <is>
          <t>0051</t>
        </is>
      </c>
      <c r="AY227" t="inlineStr">
        <is>
          <t>01449984</t>
        </is>
      </c>
      <c r="AZ227" t="inlineStr">
        <is>
          <t>20105049294</t>
        </is>
      </c>
    </row>
    <row r="228">
      <c r="A228" t="inlineStr">
        <is>
          <t>14S0031431341020102708394</t>
        </is>
      </c>
      <c r="B228" t="inlineStr">
        <is>
          <t>Hoja_1</t>
        </is>
      </c>
      <c r="C228" t="n">
        <v>20100030595</v>
      </c>
      <c r="D228" t="inlineStr">
        <is>
          <t>BANCO DE LA NACION</t>
        </is>
      </c>
      <c r="E228" t="n">
        <v>202606</v>
      </c>
      <c r="F228" t="n">
        <v/>
      </c>
      <c r="G228" t="inlineStr">
        <is>
          <t>05/06/2026</t>
        </is>
      </c>
      <c r="H228" t="inlineStr">
        <is>
          <t>22/06/2026</t>
        </is>
      </c>
      <c r="I228" t="n">
        <v>14</v>
      </c>
      <c r="J228" t="inlineStr">
        <is>
          <t>S003</t>
        </is>
      </c>
      <c r="K228" t="n">
        <v/>
      </c>
      <c r="L228" t="inlineStr">
        <is>
          <t>14313410</t>
        </is>
      </c>
      <c r="M228" t="n">
        <v/>
      </c>
      <c r="N228" t="n">
        <v>6</v>
      </c>
      <c r="O228" t="n">
        <v>20102708394</v>
      </c>
      <c r="P228" t="inlineStr">
        <is>
          <t>ELECTRONOROESTE S.A</t>
        </is>
      </c>
      <c r="Q228" t="n">
        <v>2691.4</v>
      </c>
      <c r="R228" t="n">
        <v>484.45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39.55</v>
      </c>
      <c r="AA228" t="n">
        <v>3215.4</v>
      </c>
      <c r="AB228" t="inlineStr">
        <is>
          <t>PEN</t>
        </is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inlineStr">
        <is>
          <t>01/01/0001</t>
        </is>
      </c>
      <c r="AS228" t="n">
        <v>0</v>
      </c>
      <c r="AT228" t="n">
        <v/>
      </c>
      <c r="AU228" t="n">
        <v>1</v>
      </c>
      <c r="AV228" t="inlineStr">
        <is>
          <t>14</t>
        </is>
      </c>
      <c r="AW228" t="n">
        <v>14</v>
      </c>
      <c r="AX228" t="inlineStr">
        <is>
          <t>S003</t>
        </is>
      </c>
      <c r="AY228" t="inlineStr">
        <is>
          <t>14313410</t>
        </is>
      </c>
      <c r="AZ228" t="inlineStr">
        <is>
          <t>20102708394</t>
        </is>
      </c>
    </row>
    <row r="229">
      <c r="A229" t="inlineStr">
        <is>
          <t>14S2290456965720103795631</t>
        </is>
      </c>
      <c r="B229" t="inlineStr">
        <is>
          <t>Hoja_1</t>
        </is>
      </c>
      <c r="C229" t="n">
        <v>20100030595</v>
      </c>
      <c r="D229" t="inlineStr">
        <is>
          <t>BANCO DE LA NACION</t>
        </is>
      </c>
      <c r="E229" t="n">
        <v>202606</v>
      </c>
      <c r="F229" t="n">
        <v/>
      </c>
      <c r="G229" t="inlineStr">
        <is>
          <t>05/06/2026</t>
        </is>
      </c>
      <c r="H229" t="inlineStr">
        <is>
          <t>12/06/2026</t>
        </is>
      </c>
      <c r="I229" t="n">
        <v>14</v>
      </c>
      <c r="J229" t="inlineStr">
        <is>
          <t>S229</t>
        </is>
      </c>
      <c r="K229" t="n">
        <v/>
      </c>
      <c r="L229" t="inlineStr">
        <is>
          <t>4569657</t>
        </is>
      </c>
      <c r="M229" t="n">
        <v/>
      </c>
      <c r="N229" t="n">
        <v>6</v>
      </c>
      <c r="O229" t="n">
        <v>20103795631</v>
      </c>
      <c r="P229" t="inlineStr">
        <is>
          <t>ELECTRO ORIENTE S.A.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1636.5</v>
      </c>
      <c r="X229" t="n">
        <v>0</v>
      </c>
      <c r="Y229" t="n">
        <v>0</v>
      </c>
      <c r="Z229" t="n">
        <v>0</v>
      </c>
      <c r="AA229" t="n">
        <v>1636.5</v>
      </c>
      <c r="AB229" t="inlineStr">
        <is>
          <t>PEN</t>
        </is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inlineStr">
        <is>
          <t>01/01/0001</t>
        </is>
      </c>
      <c r="AS229" t="n">
        <v>0</v>
      </c>
      <c r="AT229" t="n">
        <v/>
      </c>
      <c r="AU229" t="n">
        <v>0</v>
      </c>
      <c r="AV229" t="inlineStr">
        <is>
          <t>14</t>
        </is>
      </c>
      <c r="AW229" t="n">
        <v>14</v>
      </c>
      <c r="AX229" t="inlineStr">
        <is>
          <t>S229</t>
        </is>
      </c>
      <c r="AY229" t="inlineStr">
        <is>
          <t>04569657</t>
        </is>
      </c>
      <c r="AZ229" t="inlineStr">
        <is>
          <t>20103795631</t>
        </is>
      </c>
    </row>
    <row r="230">
      <c r="A230" t="inlineStr">
        <is>
          <t>14S3501120175420103795631</t>
        </is>
      </c>
      <c r="B230" t="inlineStr">
        <is>
          <t>Hoja_1</t>
        </is>
      </c>
      <c r="C230" t="n">
        <v>20100030595</v>
      </c>
      <c r="D230" t="inlineStr">
        <is>
          <t>BANCO DE LA NACION</t>
        </is>
      </c>
      <c r="E230" t="n">
        <v>202606</v>
      </c>
      <c r="F230" t="n">
        <v/>
      </c>
      <c r="G230" t="inlineStr">
        <is>
          <t>05/06/2026</t>
        </is>
      </c>
      <c r="H230" t="inlineStr">
        <is>
          <t>19/06/2026</t>
        </is>
      </c>
      <c r="I230" t="n">
        <v>14</v>
      </c>
      <c r="J230" t="inlineStr">
        <is>
          <t>S350</t>
        </is>
      </c>
      <c r="K230" t="n">
        <v/>
      </c>
      <c r="L230" t="inlineStr">
        <is>
          <t>11201754</t>
        </is>
      </c>
      <c r="M230" t="n">
        <v/>
      </c>
      <c r="N230" t="n">
        <v>6</v>
      </c>
      <c r="O230" t="n">
        <v>20103795631</v>
      </c>
      <c r="P230" t="inlineStr">
        <is>
          <t>ELECTRO ORIENTE S.A.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6369.5</v>
      </c>
      <c r="X230" t="n">
        <v>0</v>
      </c>
      <c r="Y230" t="n">
        <v>0</v>
      </c>
      <c r="Z230" t="n">
        <v>0</v>
      </c>
      <c r="AA230" t="n">
        <v>6369.5</v>
      </c>
      <c r="AB230" t="inlineStr">
        <is>
          <t>PEN</t>
        </is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inlineStr">
        <is>
          <t>01/01/0001</t>
        </is>
      </c>
      <c r="AS230" t="n">
        <v>0</v>
      </c>
      <c r="AT230" t="n">
        <v/>
      </c>
      <c r="AU230" t="n">
        <v>0</v>
      </c>
      <c r="AV230" t="inlineStr">
        <is>
          <t>14</t>
        </is>
      </c>
      <c r="AW230" t="n">
        <v>14</v>
      </c>
      <c r="AX230" t="inlineStr">
        <is>
          <t>S350</t>
        </is>
      </c>
      <c r="AY230" t="inlineStr">
        <is>
          <t>11201754</t>
        </is>
      </c>
      <c r="AZ230" t="inlineStr">
        <is>
          <t>20103795631</t>
        </is>
      </c>
    </row>
    <row r="231">
      <c r="A231" t="inlineStr">
        <is>
          <t>14S1030983259820103795631</t>
        </is>
      </c>
      <c r="B231" t="inlineStr">
        <is>
          <t>Hoja_1</t>
        </is>
      </c>
      <c r="C231" t="n">
        <v>20100030595</v>
      </c>
      <c r="D231" t="inlineStr">
        <is>
          <t>BANCO DE LA NACION</t>
        </is>
      </c>
      <c r="E231" t="n">
        <v>202606</v>
      </c>
      <c r="F231" t="n">
        <v/>
      </c>
      <c r="G231" t="inlineStr">
        <is>
          <t>05/06/2026</t>
        </is>
      </c>
      <c r="H231" t="inlineStr">
        <is>
          <t>22/06/2026</t>
        </is>
      </c>
      <c r="I231" t="n">
        <v>14</v>
      </c>
      <c r="J231" t="inlineStr">
        <is>
          <t>S103</t>
        </is>
      </c>
      <c r="K231" t="n">
        <v/>
      </c>
      <c r="L231" t="inlineStr">
        <is>
          <t>9832598</t>
        </is>
      </c>
      <c r="M231" t="n">
        <v/>
      </c>
      <c r="N231" t="n">
        <v>6</v>
      </c>
      <c r="O231" t="n">
        <v>20103795631</v>
      </c>
      <c r="P231" t="inlineStr">
        <is>
          <t>ELECTRO ORIENTE S.A.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791</v>
      </c>
      <c r="X231" t="n">
        <v>0</v>
      </c>
      <c r="Y231" t="n">
        <v>0</v>
      </c>
      <c r="Z231" t="n">
        <v>0</v>
      </c>
      <c r="AA231" t="n">
        <v>791</v>
      </c>
      <c r="AB231" t="inlineStr">
        <is>
          <t>PEN</t>
        </is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inlineStr">
        <is>
          <t>01/01/0001</t>
        </is>
      </c>
      <c r="AS231" t="n">
        <v>0</v>
      </c>
      <c r="AT231" t="n">
        <v/>
      </c>
      <c r="AU231" t="n">
        <v>0</v>
      </c>
      <c r="AV231" t="inlineStr">
        <is>
          <t>14</t>
        </is>
      </c>
      <c r="AW231" t="n">
        <v>14</v>
      </c>
      <c r="AX231" t="inlineStr">
        <is>
          <t>S103</t>
        </is>
      </c>
      <c r="AY231" t="inlineStr">
        <is>
          <t>09832598</t>
        </is>
      </c>
      <c r="AZ231" t="inlineStr">
        <is>
          <t>20103795631</t>
        </is>
      </c>
    </row>
    <row r="232">
      <c r="A232" t="inlineStr">
        <is>
          <t>14S7400591537720269985900</t>
        </is>
      </c>
      <c r="B232" t="inlineStr">
        <is>
          <t>Hoja_1</t>
        </is>
      </c>
      <c r="C232" t="n">
        <v>20100030595</v>
      </c>
      <c r="D232" t="inlineStr">
        <is>
          <t>BANCO DE LA NACION</t>
        </is>
      </c>
      <c r="E232" t="n">
        <v>202606</v>
      </c>
      <c r="F232" t="n">
        <v/>
      </c>
      <c r="G232" t="inlineStr">
        <is>
          <t>05/06/2026</t>
        </is>
      </c>
      <c r="H232" t="inlineStr">
        <is>
          <t>26/06/2026</t>
        </is>
      </c>
      <c r="I232" t="n">
        <v>14</v>
      </c>
      <c r="J232" t="inlineStr">
        <is>
          <t>S740</t>
        </is>
      </c>
      <c r="K232" t="n">
        <v/>
      </c>
      <c r="L232" t="inlineStr">
        <is>
          <t>5915377</t>
        </is>
      </c>
      <c r="M232" t="n">
        <v/>
      </c>
      <c r="N232" t="n">
        <v>6</v>
      </c>
      <c r="O232" t="n">
        <v>20269985900</v>
      </c>
      <c r="P232" t="inlineStr">
        <is>
          <t>PLUZ ENERGÍA PERÚ S.A.A.</t>
        </is>
      </c>
      <c r="Q232" t="n">
        <v>226.61</v>
      </c>
      <c r="R232" t="n">
        <v>40.79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3.6</v>
      </c>
      <c r="AA232" t="n">
        <v>271</v>
      </c>
      <c r="AB232" t="inlineStr">
        <is>
          <t>PEN</t>
        </is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inlineStr">
        <is>
          <t>01/01/0001</t>
        </is>
      </c>
      <c r="AS232" t="n">
        <v>0</v>
      </c>
      <c r="AT232" t="n">
        <v/>
      </c>
      <c r="AU232" t="n">
        <v>1</v>
      </c>
      <c r="AV232" t="inlineStr">
        <is>
          <t>14</t>
        </is>
      </c>
      <c r="AW232" t="n">
        <v>14</v>
      </c>
      <c r="AX232" t="inlineStr">
        <is>
          <t>S740</t>
        </is>
      </c>
      <c r="AY232" t="inlineStr">
        <is>
          <t>05915377</t>
        </is>
      </c>
      <c r="AZ232" t="inlineStr">
        <is>
          <t>20269985900</t>
        </is>
      </c>
    </row>
    <row r="233">
      <c r="A233" t="inlineStr">
        <is>
          <t>14S3501131061420103795631</t>
        </is>
      </c>
      <c r="B233" t="inlineStr">
        <is>
          <t>Hoja_1</t>
        </is>
      </c>
      <c r="C233" t="n">
        <v>20100030595</v>
      </c>
      <c r="D233" t="inlineStr">
        <is>
          <t>BANCO DE LA NACION</t>
        </is>
      </c>
      <c r="E233" t="n">
        <v>202606</v>
      </c>
      <c r="F233" t="n">
        <v/>
      </c>
      <c r="G233" t="inlineStr">
        <is>
          <t>05/06/2026</t>
        </is>
      </c>
      <c r="H233" t="inlineStr">
        <is>
          <t>19/06/2026</t>
        </is>
      </c>
      <c r="I233" t="n">
        <v>14</v>
      </c>
      <c r="J233" t="inlineStr">
        <is>
          <t>S350</t>
        </is>
      </c>
      <c r="K233" t="n">
        <v/>
      </c>
      <c r="L233" t="inlineStr">
        <is>
          <t>11310614</t>
        </is>
      </c>
      <c r="M233" t="n">
        <v/>
      </c>
      <c r="N233" t="n">
        <v>6</v>
      </c>
      <c r="O233" t="n">
        <v>20103795631</v>
      </c>
      <c r="P233" t="inlineStr">
        <is>
          <t>ELECTRO ORIENTE S.A.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1100.5</v>
      </c>
      <c r="X233" t="n">
        <v>0</v>
      </c>
      <c r="Y233" t="n">
        <v>0</v>
      </c>
      <c r="Z233" t="n">
        <v>0</v>
      </c>
      <c r="AA233" t="n">
        <v>1100.5</v>
      </c>
      <c r="AB233" t="inlineStr">
        <is>
          <t>PEN</t>
        </is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inlineStr">
        <is>
          <t>01/01/0001</t>
        </is>
      </c>
      <c r="AS233" t="n">
        <v>0</v>
      </c>
      <c r="AT233" t="n">
        <v/>
      </c>
      <c r="AU233" t="n">
        <v>0</v>
      </c>
      <c r="AV233" t="inlineStr">
        <is>
          <t>14</t>
        </is>
      </c>
      <c r="AW233" t="n">
        <v>14</v>
      </c>
      <c r="AX233" t="inlineStr">
        <is>
          <t>S350</t>
        </is>
      </c>
      <c r="AY233" t="inlineStr">
        <is>
          <t>11310614</t>
        </is>
      </c>
      <c r="AZ233" t="inlineStr">
        <is>
          <t>20103795631</t>
        </is>
      </c>
    </row>
    <row r="234">
      <c r="A234" t="inlineStr">
        <is>
          <t>14S1070258201820103795631</t>
        </is>
      </c>
      <c r="B234" t="inlineStr">
        <is>
          <t>Hoja_1</t>
        </is>
      </c>
      <c r="C234" t="n">
        <v>20100030595</v>
      </c>
      <c r="D234" t="inlineStr">
        <is>
          <t>BANCO DE LA NACION</t>
        </is>
      </c>
      <c r="E234" t="n">
        <v>202606</v>
      </c>
      <c r="F234" t="n">
        <v/>
      </c>
      <c r="G234" t="inlineStr">
        <is>
          <t>05/06/2026</t>
        </is>
      </c>
      <c r="H234" t="inlineStr">
        <is>
          <t>12/06/2026</t>
        </is>
      </c>
      <c r="I234" t="n">
        <v>14</v>
      </c>
      <c r="J234" t="inlineStr">
        <is>
          <t>S107</t>
        </is>
      </c>
      <c r="K234" t="n">
        <v/>
      </c>
      <c r="L234" t="inlineStr">
        <is>
          <t>2582018</t>
        </is>
      </c>
      <c r="M234" t="n">
        <v/>
      </c>
      <c r="N234" t="n">
        <v>6</v>
      </c>
      <c r="O234" t="n">
        <v>20103795631</v>
      </c>
      <c r="P234" t="inlineStr">
        <is>
          <t>ELECTRO ORIENTE S.A.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823.5</v>
      </c>
      <c r="X234" t="n">
        <v>0</v>
      </c>
      <c r="Y234" t="n">
        <v>0</v>
      </c>
      <c r="Z234" t="n">
        <v>0</v>
      </c>
      <c r="AA234" t="n">
        <v>823.5</v>
      </c>
      <c r="AB234" t="inlineStr">
        <is>
          <t>PEN</t>
        </is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inlineStr">
        <is>
          <t>01/01/0001</t>
        </is>
      </c>
      <c r="AS234" t="n">
        <v>0</v>
      </c>
      <c r="AT234" t="n">
        <v/>
      </c>
      <c r="AU234" t="n">
        <v>0</v>
      </c>
      <c r="AV234" t="inlineStr">
        <is>
          <t>14</t>
        </is>
      </c>
      <c r="AW234" t="n">
        <v>14</v>
      </c>
      <c r="AX234" t="inlineStr">
        <is>
          <t>S107</t>
        </is>
      </c>
      <c r="AY234" t="inlineStr">
        <is>
          <t>02582018</t>
        </is>
      </c>
      <c r="AZ234" t="inlineStr">
        <is>
          <t>20103795631</t>
        </is>
      </c>
    </row>
    <row r="235">
      <c r="A235" t="inlineStr">
        <is>
          <t>14S3501134187120103795631</t>
        </is>
      </c>
      <c r="B235" t="inlineStr">
        <is>
          <t>Hoja_1</t>
        </is>
      </c>
      <c r="C235" t="n">
        <v>20100030595</v>
      </c>
      <c r="D235" t="inlineStr">
        <is>
          <t>BANCO DE LA NACION</t>
        </is>
      </c>
      <c r="E235" t="n">
        <v>202606</v>
      </c>
      <c r="F235" t="n">
        <v/>
      </c>
      <c r="G235" t="inlineStr">
        <is>
          <t>05/06/2026</t>
        </is>
      </c>
      <c r="H235" t="inlineStr">
        <is>
          <t>24/06/2026</t>
        </is>
      </c>
      <c r="I235" t="n">
        <v>14</v>
      </c>
      <c r="J235" t="inlineStr">
        <is>
          <t>S350</t>
        </is>
      </c>
      <c r="K235" t="n">
        <v/>
      </c>
      <c r="L235" t="inlineStr">
        <is>
          <t>11341871</t>
        </is>
      </c>
      <c r="M235" t="n">
        <v/>
      </c>
      <c r="N235" t="n">
        <v>6</v>
      </c>
      <c r="O235" t="n">
        <v>20103795631</v>
      </c>
      <c r="P235" t="inlineStr">
        <is>
          <t>ELECTRO ORIENTE S.A.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1337.5</v>
      </c>
      <c r="X235" t="n">
        <v>0</v>
      </c>
      <c r="Y235" t="n">
        <v>0</v>
      </c>
      <c r="Z235" t="n">
        <v>0</v>
      </c>
      <c r="AA235" t="n">
        <v>1337.5</v>
      </c>
      <c r="AB235" t="inlineStr">
        <is>
          <t>PEN</t>
        </is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inlineStr">
        <is>
          <t>01/01/0001</t>
        </is>
      </c>
      <c r="AS235" t="n">
        <v>0</v>
      </c>
      <c r="AT235" t="n">
        <v/>
      </c>
      <c r="AU235" t="n">
        <v>0</v>
      </c>
      <c r="AV235" t="inlineStr">
        <is>
          <t>14</t>
        </is>
      </c>
      <c r="AW235" t="n">
        <v>14</v>
      </c>
      <c r="AX235" t="inlineStr">
        <is>
          <t>S350</t>
        </is>
      </c>
      <c r="AY235" t="inlineStr">
        <is>
          <t>11341871</t>
        </is>
      </c>
      <c r="AZ235" t="inlineStr">
        <is>
          <t>20103795631</t>
        </is>
      </c>
    </row>
    <row r="236">
      <c r="A236" t="inlineStr">
        <is>
          <t>14S3501120178220103795631</t>
        </is>
      </c>
      <c r="B236" t="inlineStr">
        <is>
          <t>Hoja_1</t>
        </is>
      </c>
      <c r="C236" t="n">
        <v>20100030595</v>
      </c>
      <c r="D236" t="inlineStr">
        <is>
          <t>BANCO DE LA NACION</t>
        </is>
      </c>
      <c r="E236" t="n">
        <v>202606</v>
      </c>
      <c r="F236" t="n">
        <v/>
      </c>
      <c r="G236" t="inlineStr">
        <is>
          <t>05/06/2026</t>
        </is>
      </c>
      <c r="H236" t="inlineStr">
        <is>
          <t>16/06/2026</t>
        </is>
      </c>
      <c r="I236" t="n">
        <v>14</v>
      </c>
      <c r="J236" t="inlineStr">
        <is>
          <t>S350</t>
        </is>
      </c>
      <c r="K236" t="n">
        <v/>
      </c>
      <c r="L236" t="inlineStr">
        <is>
          <t>11201782</t>
        </is>
      </c>
      <c r="M236" t="n">
        <v/>
      </c>
      <c r="N236" t="n">
        <v>6</v>
      </c>
      <c r="O236" t="n">
        <v>20103795631</v>
      </c>
      <c r="P236" t="inlineStr">
        <is>
          <t>ELECTRO ORIENTE S.A.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1751</v>
      </c>
      <c r="X236" t="n">
        <v>0</v>
      </c>
      <c r="Y236" t="n">
        <v>0</v>
      </c>
      <c r="Z236" t="n">
        <v>0</v>
      </c>
      <c r="AA236" t="n">
        <v>1751</v>
      </c>
      <c r="AB236" t="inlineStr">
        <is>
          <t>PEN</t>
        </is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inlineStr">
        <is>
          <t>01/01/0001</t>
        </is>
      </c>
      <c r="AS236" t="n">
        <v>0</v>
      </c>
      <c r="AT236" t="n">
        <v/>
      </c>
      <c r="AU236" t="n">
        <v>0</v>
      </c>
      <c r="AV236" t="inlineStr">
        <is>
          <t>14</t>
        </is>
      </c>
      <c r="AW236" t="n">
        <v>14</v>
      </c>
      <c r="AX236" t="inlineStr">
        <is>
          <t>S350</t>
        </is>
      </c>
      <c r="AY236" t="inlineStr">
        <is>
          <t>11201782</t>
        </is>
      </c>
      <c r="AZ236" t="inlineStr">
        <is>
          <t>20103795631</t>
        </is>
      </c>
    </row>
    <row r="237">
      <c r="A237" t="inlineStr">
        <is>
          <t>14S1030113133120331898008</t>
        </is>
      </c>
      <c r="B237" t="inlineStr">
        <is>
          <t>Hoja_1</t>
        </is>
      </c>
      <c r="C237" t="n">
        <v>20100030595</v>
      </c>
      <c r="D237" t="inlineStr">
        <is>
          <t>BANCO DE LA NACION</t>
        </is>
      </c>
      <c r="E237" t="n">
        <v>202606</v>
      </c>
      <c r="F237" t="n">
        <v/>
      </c>
      <c r="G237" t="inlineStr">
        <is>
          <t>05/06/2026</t>
        </is>
      </c>
      <c r="H237" t="inlineStr">
        <is>
          <t>19/06/2026</t>
        </is>
      </c>
      <c r="I237" t="n">
        <v>14</v>
      </c>
      <c r="J237" t="inlineStr">
        <is>
          <t>S103</t>
        </is>
      </c>
      <c r="K237" t="n">
        <v/>
      </c>
      <c r="L237" t="inlineStr">
        <is>
          <t>1131331</t>
        </is>
      </c>
      <c r="M237" t="n">
        <v/>
      </c>
      <c r="N237" t="n">
        <v>6</v>
      </c>
      <c r="O237" t="n">
        <v>20331898008</v>
      </c>
      <c r="P237" t="inlineStr">
        <is>
          <t>LUZ DEL SUR S.A.A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258.9</v>
      </c>
      <c r="X237" t="n">
        <v>0</v>
      </c>
      <c r="Y237" t="n">
        <v>0</v>
      </c>
      <c r="Z237" t="n">
        <v>0</v>
      </c>
      <c r="AA237" t="n">
        <v>258.9</v>
      </c>
      <c r="AB237" t="inlineStr">
        <is>
          <t>PEN</t>
        </is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inlineStr">
        <is>
          <t>01/01/0001</t>
        </is>
      </c>
      <c r="AS237" t="n">
        <v>0</v>
      </c>
      <c r="AT237" t="n">
        <v/>
      </c>
      <c r="AU237" t="n">
        <v>0</v>
      </c>
      <c r="AV237" t="inlineStr">
        <is>
          <t>14</t>
        </is>
      </c>
      <c r="AW237" t="n">
        <v>14</v>
      </c>
      <c r="AX237" t="inlineStr">
        <is>
          <t>S103</t>
        </is>
      </c>
      <c r="AY237" t="inlineStr">
        <is>
          <t>01131331</t>
        </is>
      </c>
      <c r="AZ237" t="inlineStr">
        <is>
          <t>20331898008</t>
        </is>
      </c>
    </row>
    <row r="238">
      <c r="A238" t="inlineStr">
        <is>
          <t>14S7863670163720129646099</t>
        </is>
      </c>
      <c r="B238" t="inlineStr">
        <is>
          <t>Hoja_1</t>
        </is>
      </c>
      <c r="C238" t="n">
        <v>20100030595</v>
      </c>
      <c r="D238" t="inlineStr">
        <is>
          <t>BANCO DE LA NACION</t>
        </is>
      </c>
      <c r="E238" t="n">
        <v>202606</v>
      </c>
      <c r="F238" t="n">
        <v/>
      </c>
      <c r="G238" t="inlineStr">
        <is>
          <t>05/06/2026</t>
        </is>
      </c>
      <c r="H238" t="inlineStr">
        <is>
          <t>26/06/2026</t>
        </is>
      </c>
      <c r="I238" t="n">
        <v>14</v>
      </c>
      <c r="J238" t="inlineStr">
        <is>
          <t>S786</t>
        </is>
      </c>
      <c r="K238" t="n">
        <v/>
      </c>
      <c r="L238" t="inlineStr">
        <is>
          <t>36701637</t>
        </is>
      </c>
      <c r="M238" t="n">
        <v/>
      </c>
      <c r="N238" t="n">
        <v>6</v>
      </c>
      <c r="O238" t="n">
        <v>20129646099</v>
      </c>
      <c r="P238" t="inlineStr">
        <is>
          <t>ELECTROCENTRO S.A.</t>
        </is>
      </c>
      <c r="Q238" t="n">
        <v>1230.72</v>
      </c>
      <c r="R238" t="n">
        <v>221.53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12.65</v>
      </c>
      <c r="AA238" t="n">
        <v>1464.9</v>
      </c>
      <c r="AB238" t="inlineStr">
        <is>
          <t>PEN</t>
        </is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inlineStr">
        <is>
          <t>01/01/0001</t>
        </is>
      </c>
      <c r="AS238" t="n">
        <v>0</v>
      </c>
      <c r="AT238" t="n">
        <v/>
      </c>
      <c r="AU238" t="n">
        <v>1</v>
      </c>
      <c r="AV238" t="inlineStr">
        <is>
          <t>14</t>
        </is>
      </c>
      <c r="AW238" t="n">
        <v>14</v>
      </c>
      <c r="AX238" t="inlineStr">
        <is>
          <t>S786</t>
        </is>
      </c>
      <c r="AY238" t="inlineStr">
        <is>
          <t>36701637</t>
        </is>
      </c>
      <c r="AZ238" t="inlineStr">
        <is>
          <t>20129646099</t>
        </is>
      </c>
    </row>
    <row r="239">
      <c r="A239" t="inlineStr">
        <is>
          <t>14S0300337022420103795631</t>
        </is>
      </c>
      <c r="B239" t="inlineStr">
        <is>
          <t>Hoja_1</t>
        </is>
      </c>
      <c r="C239" t="n">
        <v>20100030595</v>
      </c>
      <c r="D239" t="inlineStr">
        <is>
          <t>BANCO DE LA NACION</t>
        </is>
      </c>
      <c r="E239" t="n">
        <v>202606</v>
      </c>
      <c r="F239" t="n">
        <v/>
      </c>
      <c r="G239" t="inlineStr">
        <is>
          <t>05/06/2026</t>
        </is>
      </c>
      <c r="H239" t="inlineStr">
        <is>
          <t>16/06/2026</t>
        </is>
      </c>
      <c r="I239" t="n">
        <v>14</v>
      </c>
      <c r="J239" t="inlineStr">
        <is>
          <t>S030</t>
        </is>
      </c>
      <c r="K239" t="n">
        <v/>
      </c>
      <c r="L239" t="inlineStr">
        <is>
          <t>3370224</t>
        </is>
      </c>
      <c r="M239" t="n">
        <v/>
      </c>
      <c r="N239" t="n">
        <v>6</v>
      </c>
      <c r="O239" t="n">
        <v>20103795631</v>
      </c>
      <c r="P239" t="inlineStr">
        <is>
          <t>ELECTRO ORIENTE S.A.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7.5</v>
      </c>
      <c r="X239" t="n">
        <v>0</v>
      </c>
      <c r="Y239" t="n">
        <v>0</v>
      </c>
      <c r="Z239" t="n">
        <v>0</v>
      </c>
      <c r="AA239" t="n">
        <v>7.5</v>
      </c>
      <c r="AB239" t="inlineStr">
        <is>
          <t>PEN</t>
        </is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inlineStr">
        <is>
          <t>01/01/0001</t>
        </is>
      </c>
      <c r="AS239" t="n">
        <v>0</v>
      </c>
      <c r="AT239" t="n">
        <v/>
      </c>
      <c r="AU239" t="n">
        <v>0</v>
      </c>
      <c r="AV239" t="inlineStr">
        <is>
          <t>14</t>
        </is>
      </c>
      <c r="AW239" t="n">
        <v>14</v>
      </c>
      <c r="AX239" t="inlineStr">
        <is>
          <t>S030</t>
        </is>
      </c>
      <c r="AY239" t="inlineStr">
        <is>
          <t>03370224</t>
        </is>
      </c>
      <c r="AZ239" t="inlineStr">
        <is>
          <t>20103795631</t>
        </is>
      </c>
    </row>
    <row r="240">
      <c r="A240" t="inlineStr">
        <is>
          <t>14S1070257540520103795631</t>
        </is>
      </c>
      <c r="B240" t="inlineStr">
        <is>
          <t>Hoja_1</t>
        </is>
      </c>
      <c r="C240" t="n">
        <v>20100030595</v>
      </c>
      <c r="D240" t="inlineStr">
        <is>
          <t>BANCO DE LA NACION</t>
        </is>
      </c>
      <c r="E240" t="n">
        <v>202606</v>
      </c>
      <c r="F240" t="n">
        <v/>
      </c>
      <c r="G240" t="inlineStr">
        <is>
          <t>05/06/2026</t>
        </is>
      </c>
      <c r="H240" t="inlineStr">
        <is>
          <t>12/06/2026</t>
        </is>
      </c>
      <c r="I240" t="n">
        <v>14</v>
      </c>
      <c r="J240" t="inlineStr">
        <is>
          <t>S107</t>
        </is>
      </c>
      <c r="K240" t="n">
        <v/>
      </c>
      <c r="L240" t="inlineStr">
        <is>
          <t>2575405</t>
        </is>
      </c>
      <c r="M240" t="n">
        <v/>
      </c>
      <c r="N240" t="n">
        <v>6</v>
      </c>
      <c r="O240" t="n">
        <v>20103795631</v>
      </c>
      <c r="P240" t="inlineStr">
        <is>
          <t>ELECTRO ORIENTE S.A.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2035</v>
      </c>
      <c r="X240" t="n">
        <v>0</v>
      </c>
      <c r="Y240" t="n">
        <v>0</v>
      </c>
      <c r="Z240" t="n">
        <v>0</v>
      </c>
      <c r="AA240" t="n">
        <v>2035</v>
      </c>
      <c r="AB240" t="inlineStr">
        <is>
          <t>PEN</t>
        </is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inlineStr">
        <is>
          <t>01/01/0001</t>
        </is>
      </c>
      <c r="AS240" t="n">
        <v>0</v>
      </c>
      <c r="AT240" t="n">
        <v/>
      </c>
      <c r="AU240" t="n">
        <v>0</v>
      </c>
      <c r="AV240" t="inlineStr">
        <is>
          <t>14</t>
        </is>
      </c>
      <c r="AW240" t="n">
        <v>14</v>
      </c>
      <c r="AX240" t="inlineStr">
        <is>
          <t>S107</t>
        </is>
      </c>
      <c r="AY240" t="inlineStr">
        <is>
          <t>02575405</t>
        </is>
      </c>
      <c r="AZ240" t="inlineStr">
        <is>
          <t>20103795631</t>
        </is>
      </c>
    </row>
    <row r="241">
      <c r="A241" t="inlineStr">
        <is>
          <t>14S3501135953920103795631</t>
        </is>
      </c>
      <c r="B241" t="inlineStr">
        <is>
          <t>Hoja_1</t>
        </is>
      </c>
      <c r="C241" t="n">
        <v>20100030595</v>
      </c>
      <c r="D241" t="inlineStr">
        <is>
          <t>BANCO DE LA NACION</t>
        </is>
      </c>
      <c r="E241" t="n">
        <v>202606</v>
      </c>
      <c r="F241" t="n">
        <v/>
      </c>
      <c r="G241" t="inlineStr">
        <is>
          <t>05/06/2026</t>
        </is>
      </c>
      <c r="H241" t="inlineStr">
        <is>
          <t>23/06/2026</t>
        </is>
      </c>
      <c r="I241" t="n">
        <v>14</v>
      </c>
      <c r="J241" t="inlineStr">
        <is>
          <t>S350</t>
        </is>
      </c>
      <c r="K241" t="n">
        <v/>
      </c>
      <c r="L241" t="inlineStr">
        <is>
          <t>11359539</t>
        </is>
      </c>
      <c r="M241" t="n">
        <v/>
      </c>
      <c r="N241" t="n">
        <v>6</v>
      </c>
      <c r="O241" t="n">
        <v>20103795631</v>
      </c>
      <c r="P241" t="inlineStr">
        <is>
          <t>ELECTRO ORIENTE S.A.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825.5</v>
      </c>
      <c r="X241" t="n">
        <v>0</v>
      </c>
      <c r="Y241" t="n">
        <v>0</v>
      </c>
      <c r="Z241" t="n">
        <v>0</v>
      </c>
      <c r="AA241" t="n">
        <v>825.5</v>
      </c>
      <c r="AB241" t="inlineStr">
        <is>
          <t>PEN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inlineStr">
        <is>
          <t>01/01/0001</t>
        </is>
      </c>
      <c r="AS241" t="n">
        <v>0</v>
      </c>
      <c r="AT241" t="n">
        <v/>
      </c>
      <c r="AU241" t="n">
        <v>0</v>
      </c>
      <c r="AV241" t="inlineStr">
        <is>
          <t>14</t>
        </is>
      </c>
      <c r="AW241" t="n">
        <v>14</v>
      </c>
      <c r="AX241" t="inlineStr">
        <is>
          <t>S350</t>
        </is>
      </c>
      <c r="AY241" t="inlineStr">
        <is>
          <t>11359539</t>
        </is>
      </c>
      <c r="AZ241" t="inlineStr">
        <is>
          <t>20103795631</t>
        </is>
      </c>
    </row>
    <row r="242">
      <c r="A242" t="inlineStr">
        <is>
          <t>14S9610860187520129646099</t>
        </is>
      </c>
      <c r="B242" t="inlineStr">
        <is>
          <t>Hoja_1</t>
        </is>
      </c>
      <c r="C242" t="n">
        <v>20100030595</v>
      </c>
      <c r="D242" t="inlineStr">
        <is>
          <t>BANCO DE LA NACION</t>
        </is>
      </c>
      <c r="E242" t="n">
        <v>202606</v>
      </c>
      <c r="F242" t="n">
        <v/>
      </c>
      <c r="G242" t="inlineStr">
        <is>
          <t>05/06/2026</t>
        </is>
      </c>
      <c r="H242" t="inlineStr">
        <is>
          <t>16/06/2026</t>
        </is>
      </c>
      <c r="I242" t="n">
        <v>14</v>
      </c>
      <c r="J242" t="inlineStr">
        <is>
          <t>S961</t>
        </is>
      </c>
      <c r="K242" t="n">
        <v/>
      </c>
      <c r="L242" t="inlineStr">
        <is>
          <t>8601875</t>
        </is>
      </c>
      <c r="M242" t="n">
        <v/>
      </c>
      <c r="N242" t="n">
        <v>6</v>
      </c>
      <c r="O242" t="n">
        <v>20129646099</v>
      </c>
      <c r="P242" t="inlineStr">
        <is>
          <t>ELECTROCENTRO S.A.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8784.6</v>
      </c>
      <c r="X242" t="n">
        <v>0</v>
      </c>
      <c r="Y242" t="n">
        <v>0</v>
      </c>
      <c r="Z242" t="n">
        <v>0</v>
      </c>
      <c r="AA242" t="n">
        <v>8784.6</v>
      </c>
      <c r="AB242" t="inlineStr">
        <is>
          <t>PEN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inlineStr">
        <is>
          <t>01/01/0001</t>
        </is>
      </c>
      <c r="AS242" t="n">
        <v>0</v>
      </c>
      <c r="AT242" t="n">
        <v/>
      </c>
      <c r="AU242" t="n">
        <v>0</v>
      </c>
      <c r="AV242" t="inlineStr">
        <is>
          <t>14</t>
        </is>
      </c>
      <c r="AW242" t="n">
        <v>14</v>
      </c>
      <c r="AX242" t="inlineStr">
        <is>
          <t>S961</t>
        </is>
      </c>
      <c r="AY242" t="inlineStr">
        <is>
          <t>08601875</t>
        </is>
      </c>
      <c r="AZ242" t="inlineStr">
        <is>
          <t>20129646099</t>
        </is>
      </c>
    </row>
    <row r="243">
      <c r="A243" t="inlineStr">
        <is>
          <t>1400010052627020224324601</t>
        </is>
      </c>
      <c r="B243" t="inlineStr">
        <is>
          <t>Hoja_1</t>
        </is>
      </c>
      <c r="C243" t="n">
        <v>20100030595</v>
      </c>
      <c r="D243" t="inlineStr">
        <is>
          <t>BANCO DE LA NACION</t>
        </is>
      </c>
      <c r="E243" t="n">
        <v>202606</v>
      </c>
      <c r="F243" t="n">
        <v/>
      </c>
      <c r="G243" t="inlineStr">
        <is>
          <t>05/06/2026</t>
        </is>
      </c>
      <c r="H243" t="inlineStr">
        <is>
          <t>23/06/2026</t>
        </is>
      </c>
      <c r="I243" t="n">
        <v>14</v>
      </c>
      <c r="J243" t="inlineStr">
        <is>
          <t>0001</t>
        </is>
      </c>
      <c r="K243" t="n">
        <v/>
      </c>
      <c r="L243" t="inlineStr">
        <is>
          <t>526270</t>
        </is>
      </c>
      <c r="M243" t="n">
        <v/>
      </c>
      <c r="N243" t="n">
        <v>6</v>
      </c>
      <c r="O243" t="n">
        <v>20224324601</v>
      </c>
      <c r="P243" t="inlineStr">
        <is>
          <t>MUNICIPALIDAD PROVINCIAL DE PALLASCA</t>
        </is>
      </c>
      <c r="Q243" t="n">
        <v>48.42</v>
      </c>
      <c r="R243" t="n">
        <v>8.720000000000001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57.14</v>
      </c>
      <c r="AB243" t="inlineStr">
        <is>
          <t>PEN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inlineStr">
        <is>
          <t>01/01/0001</t>
        </is>
      </c>
      <c r="AS243" t="n">
        <v>0</v>
      </c>
      <c r="AT243" t="n">
        <v/>
      </c>
      <c r="AU243" t="n">
        <v>1</v>
      </c>
      <c r="AV243" t="inlineStr">
        <is>
          <t>14</t>
        </is>
      </c>
      <c r="AW243" t="n">
        <v>14</v>
      </c>
      <c r="AX243" t="inlineStr">
        <is>
          <t>0001</t>
        </is>
      </c>
      <c r="AY243" t="inlineStr">
        <is>
          <t>00526270</t>
        </is>
      </c>
      <c r="AZ243" t="inlineStr">
        <is>
          <t>20224324601</t>
        </is>
      </c>
    </row>
    <row r="244">
      <c r="A244" t="inlineStr">
        <is>
          <t>14S0300337022620103795631</t>
        </is>
      </c>
      <c r="B244" t="inlineStr">
        <is>
          <t>Hoja_1</t>
        </is>
      </c>
      <c r="C244" t="n">
        <v>20100030595</v>
      </c>
      <c r="D244" t="inlineStr">
        <is>
          <t>BANCO DE LA NACION</t>
        </is>
      </c>
      <c r="E244" t="n">
        <v>202606</v>
      </c>
      <c r="F244" t="n">
        <v/>
      </c>
      <c r="G244" t="inlineStr">
        <is>
          <t>05/06/2026</t>
        </is>
      </c>
      <c r="H244" t="inlineStr">
        <is>
          <t>16/06/2026</t>
        </is>
      </c>
      <c r="I244" t="n">
        <v>14</v>
      </c>
      <c r="J244" t="inlineStr">
        <is>
          <t>S030</t>
        </is>
      </c>
      <c r="K244" t="n">
        <v/>
      </c>
      <c r="L244" t="inlineStr">
        <is>
          <t>3370226</t>
        </is>
      </c>
      <c r="M244" t="n">
        <v/>
      </c>
      <c r="N244" t="n">
        <v>6</v>
      </c>
      <c r="O244" t="n">
        <v>20103795631</v>
      </c>
      <c r="P244" t="inlineStr">
        <is>
          <t>ELECTRO ORIENTE S.A.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2009.5</v>
      </c>
      <c r="X244" t="n">
        <v>0</v>
      </c>
      <c r="Y244" t="n">
        <v>0</v>
      </c>
      <c r="Z244" t="n">
        <v>0</v>
      </c>
      <c r="AA244" t="n">
        <v>2009.5</v>
      </c>
      <c r="AB244" t="inlineStr">
        <is>
          <t>PEN</t>
        </is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inlineStr">
        <is>
          <t>01/01/0001</t>
        </is>
      </c>
      <c r="AS244" t="n">
        <v>0</v>
      </c>
      <c r="AT244" t="n">
        <v/>
      </c>
      <c r="AU244" t="n">
        <v>0</v>
      </c>
      <c r="AV244" t="inlineStr">
        <is>
          <t>14</t>
        </is>
      </c>
      <c r="AW244" t="n">
        <v>14</v>
      </c>
      <c r="AX244" t="inlineStr">
        <is>
          <t>S030</t>
        </is>
      </c>
      <c r="AY244" t="inlineStr">
        <is>
          <t>03370226</t>
        </is>
      </c>
      <c r="AZ244" t="inlineStr">
        <is>
          <t>20103795631</t>
        </is>
      </c>
    </row>
    <row r="245">
      <c r="A245" t="inlineStr">
        <is>
          <t>14S5061133532520132023540</t>
        </is>
      </c>
      <c r="B245" t="inlineStr">
        <is>
          <t>Hoja_1</t>
        </is>
      </c>
      <c r="C245" t="n">
        <v>20100030595</v>
      </c>
      <c r="D245" t="inlineStr">
        <is>
          <t>BANCO DE LA NACION</t>
        </is>
      </c>
      <c r="E245" t="n">
        <v>202606</v>
      </c>
      <c r="F245" t="n">
        <v/>
      </c>
      <c r="G245" t="inlineStr">
        <is>
          <t>05/06/2026</t>
        </is>
      </c>
      <c r="H245" t="inlineStr">
        <is>
          <t>22/06/2026</t>
        </is>
      </c>
      <c r="I245" t="n">
        <v>14</v>
      </c>
      <c r="J245" t="inlineStr">
        <is>
          <t>S506</t>
        </is>
      </c>
      <c r="K245" t="n">
        <v/>
      </c>
      <c r="L245" t="inlineStr">
        <is>
          <t>11335325</t>
        </is>
      </c>
      <c r="M245" t="n">
        <v/>
      </c>
      <c r="N245" t="n">
        <v>6</v>
      </c>
      <c r="O245" t="n">
        <v>20132023540</v>
      </c>
      <c r="P245" t="inlineStr">
        <is>
          <t>EMPRESA REGIONAL DE SERVICIO PUBLICO DE ELECTRICIDAD ELECTRO</t>
        </is>
      </c>
      <c r="Q245" t="n">
        <v>398.73</v>
      </c>
      <c r="R245" t="n">
        <v>71.77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5.9</v>
      </c>
      <c r="AA245" t="n">
        <v>476.4</v>
      </c>
      <c r="AB245" t="inlineStr">
        <is>
          <t>PEN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inlineStr">
        <is>
          <t>01/01/0001</t>
        </is>
      </c>
      <c r="AS245" t="n">
        <v>0</v>
      </c>
      <c r="AT245" t="n">
        <v/>
      </c>
      <c r="AU245" t="n">
        <v>1</v>
      </c>
      <c r="AV245" t="inlineStr">
        <is>
          <t>14</t>
        </is>
      </c>
      <c r="AW245" t="n">
        <v>14</v>
      </c>
      <c r="AX245" t="inlineStr">
        <is>
          <t>S506</t>
        </is>
      </c>
      <c r="AY245" t="inlineStr">
        <is>
          <t>11335325</t>
        </is>
      </c>
      <c r="AZ245" t="inlineStr">
        <is>
          <t>20132023540</t>
        </is>
      </c>
    </row>
    <row r="246">
      <c r="A246" t="inlineStr">
        <is>
          <t>14S2290450530620103795631</t>
        </is>
      </c>
      <c r="B246" t="inlineStr">
        <is>
          <t>Hoja_1</t>
        </is>
      </c>
      <c r="C246" t="n">
        <v>20100030595</v>
      </c>
      <c r="D246" t="inlineStr">
        <is>
          <t>BANCO DE LA NACION</t>
        </is>
      </c>
      <c r="E246" t="n">
        <v>202606</v>
      </c>
      <c r="F246" t="n">
        <v/>
      </c>
      <c r="G246" t="inlineStr">
        <is>
          <t>05/06/2026</t>
        </is>
      </c>
      <c r="H246" t="inlineStr">
        <is>
          <t>12/06/2026</t>
        </is>
      </c>
      <c r="I246" t="n">
        <v>14</v>
      </c>
      <c r="J246" t="inlineStr">
        <is>
          <t>S229</t>
        </is>
      </c>
      <c r="K246" t="n">
        <v/>
      </c>
      <c r="L246" t="inlineStr">
        <is>
          <t>4505306</t>
        </is>
      </c>
      <c r="M246" t="n">
        <v/>
      </c>
      <c r="N246" t="n">
        <v>6</v>
      </c>
      <c r="O246" t="n">
        <v>20103795631</v>
      </c>
      <c r="P246" t="inlineStr">
        <is>
          <t>ELECTRO ORIENTE S.A.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1100.5</v>
      </c>
      <c r="X246" t="n">
        <v>0</v>
      </c>
      <c r="Y246" t="n">
        <v>0</v>
      </c>
      <c r="Z246" t="n">
        <v>0</v>
      </c>
      <c r="AA246" t="n">
        <v>1100.5</v>
      </c>
      <c r="AB246" t="inlineStr">
        <is>
          <t>PEN</t>
        </is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inlineStr">
        <is>
          <t>01/01/0001</t>
        </is>
      </c>
      <c r="AS246" t="n">
        <v>0</v>
      </c>
      <c r="AT246" t="n">
        <v/>
      </c>
      <c r="AU246" t="n">
        <v>0</v>
      </c>
      <c r="AV246" t="inlineStr">
        <is>
          <t>14</t>
        </is>
      </c>
      <c r="AW246" t="n">
        <v>14</v>
      </c>
      <c r="AX246" t="inlineStr">
        <is>
          <t>S229</t>
        </is>
      </c>
      <c r="AY246" t="inlineStr">
        <is>
          <t>04505306</t>
        </is>
      </c>
      <c r="AZ246" t="inlineStr">
        <is>
          <t>20103795631</t>
        </is>
      </c>
    </row>
    <row r="247">
      <c r="A247" t="inlineStr">
        <is>
          <t>14S2010564548520103795631</t>
        </is>
      </c>
      <c r="B247" t="inlineStr">
        <is>
          <t>Hoja_1</t>
        </is>
      </c>
      <c r="C247" t="n">
        <v>20100030595</v>
      </c>
      <c r="D247" t="inlineStr">
        <is>
          <t>BANCO DE LA NACION</t>
        </is>
      </c>
      <c r="E247" t="n">
        <v>202606</v>
      </c>
      <c r="F247" t="n">
        <v/>
      </c>
      <c r="G247" t="inlineStr">
        <is>
          <t>05/06/2026</t>
        </is>
      </c>
      <c r="H247" t="inlineStr">
        <is>
          <t>18/06/2026</t>
        </is>
      </c>
      <c r="I247" t="n">
        <v>14</v>
      </c>
      <c r="J247" t="inlineStr">
        <is>
          <t>S201</t>
        </is>
      </c>
      <c r="K247" t="n">
        <v/>
      </c>
      <c r="L247" t="inlineStr">
        <is>
          <t>5645485</t>
        </is>
      </c>
      <c r="M247" t="n">
        <v/>
      </c>
      <c r="N247" t="n">
        <v>6</v>
      </c>
      <c r="O247" t="n">
        <v>20103795631</v>
      </c>
      <c r="P247" t="inlineStr">
        <is>
          <t>ELECTRO ORIENTE S.A.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841</v>
      </c>
      <c r="X247" t="n">
        <v>0</v>
      </c>
      <c r="Y247" t="n">
        <v>0</v>
      </c>
      <c r="Z247" t="n">
        <v>0</v>
      </c>
      <c r="AA247" t="n">
        <v>841</v>
      </c>
      <c r="AB247" t="inlineStr">
        <is>
          <t>PEN</t>
        </is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inlineStr">
        <is>
          <t>01/01/0001</t>
        </is>
      </c>
      <c r="AS247" t="n">
        <v>0</v>
      </c>
      <c r="AT247" t="n">
        <v/>
      </c>
      <c r="AU247" t="n">
        <v>0</v>
      </c>
      <c r="AV247" t="inlineStr">
        <is>
          <t>14</t>
        </is>
      </c>
      <c r="AW247" t="n">
        <v>14</v>
      </c>
      <c r="AX247" t="inlineStr">
        <is>
          <t>S201</t>
        </is>
      </c>
      <c r="AY247" t="inlineStr">
        <is>
          <t>05645485</t>
        </is>
      </c>
      <c r="AZ247" t="inlineStr">
        <is>
          <t>20103795631</t>
        </is>
      </c>
    </row>
    <row r="248">
      <c r="A248" t="inlineStr">
        <is>
          <t>14S1030110254020331898008</t>
        </is>
      </c>
      <c r="B248" t="inlineStr">
        <is>
          <t>Hoja_1</t>
        </is>
      </c>
      <c r="C248" t="n">
        <v>20100030595</v>
      </c>
      <c r="D248" t="inlineStr">
        <is>
          <t>BANCO DE LA NACION</t>
        </is>
      </c>
      <c r="E248" t="n">
        <v>202606</v>
      </c>
      <c r="F248" t="n">
        <v/>
      </c>
      <c r="G248" t="inlineStr">
        <is>
          <t>05/06/2026</t>
        </is>
      </c>
      <c r="H248" t="inlineStr">
        <is>
          <t>19/06/2026</t>
        </is>
      </c>
      <c r="I248" t="n">
        <v>14</v>
      </c>
      <c r="J248" t="inlineStr">
        <is>
          <t>S103</t>
        </is>
      </c>
      <c r="K248" t="n">
        <v/>
      </c>
      <c r="L248" t="inlineStr">
        <is>
          <t>1102540</t>
        </is>
      </c>
      <c r="M248" t="n">
        <v/>
      </c>
      <c r="N248" t="n">
        <v>6</v>
      </c>
      <c r="O248" t="n">
        <v>20331898008</v>
      </c>
      <c r="P248" t="inlineStr">
        <is>
          <t>LUZ DEL SUR S.A.A</t>
        </is>
      </c>
      <c r="Q248" t="n">
        <v>251.7</v>
      </c>
      <c r="R248" t="n">
        <v>45.3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4.2</v>
      </c>
      <c r="AA248" t="n">
        <v>301.2</v>
      </c>
      <c r="AB248" t="inlineStr">
        <is>
          <t>PEN</t>
        </is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inlineStr">
        <is>
          <t>01/01/0001</t>
        </is>
      </c>
      <c r="AS248" t="n">
        <v>0</v>
      </c>
      <c r="AT248" t="n">
        <v/>
      </c>
      <c r="AU248" t="n">
        <v>1</v>
      </c>
      <c r="AV248" t="inlineStr">
        <is>
          <t>14</t>
        </is>
      </c>
      <c r="AW248" t="n">
        <v>14</v>
      </c>
      <c r="AX248" t="inlineStr">
        <is>
          <t>S103</t>
        </is>
      </c>
      <c r="AY248" t="inlineStr">
        <is>
          <t>01102540</t>
        </is>
      </c>
      <c r="AZ248" t="inlineStr">
        <is>
          <t>20331898008</t>
        </is>
      </c>
    </row>
    <row r="249">
      <c r="A249" t="inlineStr">
        <is>
          <t>14S2010563952520103795631</t>
        </is>
      </c>
      <c r="B249" t="inlineStr">
        <is>
          <t>Hoja_1</t>
        </is>
      </c>
      <c r="C249" t="n">
        <v>20100030595</v>
      </c>
      <c r="D249" t="inlineStr">
        <is>
          <t>BANCO DE LA NACION</t>
        </is>
      </c>
      <c r="E249" t="n">
        <v>202606</v>
      </c>
      <c r="F249" t="n">
        <v/>
      </c>
      <c r="G249" t="inlineStr">
        <is>
          <t>05/06/2026</t>
        </is>
      </c>
      <c r="H249" t="inlineStr">
        <is>
          <t>15/06/2026</t>
        </is>
      </c>
      <c r="I249" t="n">
        <v>14</v>
      </c>
      <c r="J249" t="inlineStr">
        <is>
          <t>S201</t>
        </is>
      </c>
      <c r="K249" t="n">
        <v/>
      </c>
      <c r="L249" t="inlineStr">
        <is>
          <t>5639525</t>
        </is>
      </c>
      <c r="M249" t="n">
        <v/>
      </c>
      <c r="N249" t="n">
        <v>6</v>
      </c>
      <c r="O249" t="n">
        <v>20103795631</v>
      </c>
      <c r="P249" t="inlineStr">
        <is>
          <t>ELECTRO ORIENTE S.A.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5565.5</v>
      </c>
      <c r="X249" t="n">
        <v>0</v>
      </c>
      <c r="Y249" t="n">
        <v>0</v>
      </c>
      <c r="Z249" t="n">
        <v>0</v>
      </c>
      <c r="AA249" t="n">
        <v>5565.5</v>
      </c>
      <c r="AB249" t="inlineStr">
        <is>
          <t>PEN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inlineStr">
        <is>
          <t>01/01/0001</t>
        </is>
      </c>
      <c r="AS249" t="n">
        <v>0</v>
      </c>
      <c r="AT249" t="n">
        <v/>
      </c>
      <c r="AU249" t="n">
        <v>0</v>
      </c>
      <c r="AV249" t="inlineStr">
        <is>
          <t>14</t>
        </is>
      </c>
      <c r="AW249" t="n">
        <v>14</v>
      </c>
      <c r="AX249" t="inlineStr">
        <is>
          <t>S201</t>
        </is>
      </c>
      <c r="AY249" t="inlineStr">
        <is>
          <t>05639525</t>
        </is>
      </c>
      <c r="AZ249" t="inlineStr">
        <is>
          <t>20103795631</t>
        </is>
      </c>
    </row>
    <row r="250">
      <c r="A250" t="inlineStr">
        <is>
          <t>14S8701507958020129646099</t>
        </is>
      </c>
      <c r="B250" t="inlineStr">
        <is>
          <t>Hoja_1</t>
        </is>
      </c>
      <c r="C250" t="n">
        <v>20100030595</v>
      </c>
      <c r="D250" t="inlineStr">
        <is>
          <t>BANCO DE LA NACION</t>
        </is>
      </c>
      <c r="E250" t="n">
        <v>202606</v>
      </c>
      <c r="F250" t="n">
        <v/>
      </c>
      <c r="G250" t="inlineStr">
        <is>
          <t>05/06/2026</t>
        </is>
      </c>
      <c r="H250" t="inlineStr">
        <is>
          <t>26/06/2026</t>
        </is>
      </c>
      <c r="I250" t="n">
        <v>14</v>
      </c>
      <c r="J250" t="inlineStr">
        <is>
          <t>S870</t>
        </is>
      </c>
      <c r="K250" t="n">
        <v/>
      </c>
      <c r="L250" t="inlineStr">
        <is>
          <t>15079580</t>
        </is>
      </c>
      <c r="M250" t="n">
        <v/>
      </c>
      <c r="N250" t="n">
        <v>6</v>
      </c>
      <c r="O250" t="n">
        <v>20129646099</v>
      </c>
      <c r="P250" t="inlineStr">
        <is>
          <t>ELECTROCENTRO S.A.</t>
        </is>
      </c>
      <c r="Q250" t="n">
        <v>1206.37</v>
      </c>
      <c r="R250" t="n">
        <v>217.15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15.18</v>
      </c>
      <c r="AA250" t="n">
        <v>1438.7</v>
      </c>
      <c r="AB250" t="inlineStr">
        <is>
          <t>PEN</t>
        </is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inlineStr">
        <is>
          <t>01/01/0001</t>
        </is>
      </c>
      <c r="AS250" t="n">
        <v>0</v>
      </c>
      <c r="AT250" t="n">
        <v/>
      </c>
      <c r="AU250" t="n">
        <v>1</v>
      </c>
      <c r="AV250" t="inlineStr">
        <is>
          <t>14</t>
        </is>
      </c>
      <c r="AW250" t="n">
        <v>14</v>
      </c>
      <c r="AX250" t="inlineStr">
        <is>
          <t>S870</t>
        </is>
      </c>
      <c r="AY250" t="inlineStr">
        <is>
          <t>15079580</t>
        </is>
      </c>
      <c r="AZ250" t="inlineStr">
        <is>
          <t>20129646099</t>
        </is>
      </c>
    </row>
    <row r="251">
      <c r="A251" t="inlineStr">
        <is>
          <t>14S8960585143820129646099</t>
        </is>
      </c>
      <c r="B251" t="inlineStr">
        <is>
          <t>Hoja_1</t>
        </is>
      </c>
      <c r="C251" t="n">
        <v>20100030595</v>
      </c>
      <c r="D251" t="inlineStr">
        <is>
          <t>BANCO DE LA NACION</t>
        </is>
      </c>
      <c r="E251" t="n">
        <v>202606</v>
      </c>
      <c r="F251" t="n">
        <v/>
      </c>
      <c r="G251" t="inlineStr">
        <is>
          <t>05/06/2026</t>
        </is>
      </c>
      <c r="H251" t="inlineStr">
        <is>
          <t>12/06/2026</t>
        </is>
      </c>
      <c r="I251" t="n">
        <v>14</v>
      </c>
      <c r="J251" t="inlineStr">
        <is>
          <t>S896</t>
        </is>
      </c>
      <c r="K251" t="n">
        <v/>
      </c>
      <c r="L251" t="inlineStr">
        <is>
          <t>5851438</t>
        </is>
      </c>
      <c r="M251" t="n">
        <v/>
      </c>
      <c r="N251" t="n">
        <v>6</v>
      </c>
      <c r="O251" t="n">
        <v>20129646099</v>
      </c>
      <c r="P251" t="inlineStr">
        <is>
          <t>ELECTROCENTRO S.A.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1550.8</v>
      </c>
      <c r="X251" t="n">
        <v>0</v>
      </c>
      <c r="Y251" t="n">
        <v>0</v>
      </c>
      <c r="Z251" t="n">
        <v>0</v>
      </c>
      <c r="AA251" t="n">
        <v>1550.8</v>
      </c>
      <c r="AB251" t="inlineStr">
        <is>
          <t>PEN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inlineStr">
        <is>
          <t>01/01/0001</t>
        </is>
      </c>
      <c r="AS251" t="n">
        <v>0</v>
      </c>
      <c r="AT251" t="n">
        <v/>
      </c>
      <c r="AU251" t="n">
        <v>0</v>
      </c>
      <c r="AV251" t="inlineStr">
        <is>
          <t>14</t>
        </is>
      </c>
      <c r="AW251" t="n">
        <v>14</v>
      </c>
      <c r="AX251" t="inlineStr">
        <is>
          <t>S896</t>
        </is>
      </c>
      <c r="AY251" t="inlineStr">
        <is>
          <t>05851438</t>
        </is>
      </c>
      <c r="AZ251" t="inlineStr">
        <is>
          <t>20129646099</t>
        </is>
      </c>
    </row>
    <row r="252">
      <c r="A252" t="inlineStr">
        <is>
          <t>14S0300340125420103795631</t>
        </is>
      </c>
      <c r="B252" t="inlineStr">
        <is>
          <t>Hoja_1</t>
        </is>
      </c>
      <c r="C252" t="n">
        <v>20100030595</v>
      </c>
      <c r="D252" t="inlineStr">
        <is>
          <t>BANCO DE LA NACION</t>
        </is>
      </c>
      <c r="E252" t="n">
        <v>202606</v>
      </c>
      <c r="F252" t="n">
        <v/>
      </c>
      <c r="G252" t="inlineStr">
        <is>
          <t>05/06/2026</t>
        </is>
      </c>
      <c r="H252" t="inlineStr">
        <is>
          <t>24/06/2026</t>
        </is>
      </c>
      <c r="I252" t="n">
        <v>14</v>
      </c>
      <c r="J252" t="inlineStr">
        <is>
          <t>S030</t>
        </is>
      </c>
      <c r="K252" t="n">
        <v/>
      </c>
      <c r="L252" t="inlineStr">
        <is>
          <t>3401254</t>
        </is>
      </c>
      <c r="M252" t="n">
        <v/>
      </c>
      <c r="N252" t="n">
        <v>6</v>
      </c>
      <c r="O252" t="n">
        <v>20103795631</v>
      </c>
      <c r="P252" t="inlineStr">
        <is>
          <t>ELECTRO ORIENTE S.A.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515</v>
      </c>
      <c r="X252" t="n">
        <v>0</v>
      </c>
      <c r="Y252" t="n">
        <v>0</v>
      </c>
      <c r="Z252" t="n">
        <v>0</v>
      </c>
      <c r="AA252" t="n">
        <v>515</v>
      </c>
      <c r="AB252" t="inlineStr">
        <is>
          <t>PEN</t>
        </is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inlineStr">
        <is>
          <t>01/01/0001</t>
        </is>
      </c>
      <c r="AS252" t="n">
        <v>0</v>
      </c>
      <c r="AT252" t="n">
        <v/>
      </c>
      <c r="AU252" t="n">
        <v>0</v>
      </c>
      <c r="AV252" t="inlineStr">
        <is>
          <t>14</t>
        </is>
      </c>
      <c r="AW252" t="n">
        <v>14</v>
      </c>
      <c r="AX252" t="inlineStr">
        <is>
          <t>S030</t>
        </is>
      </c>
      <c r="AY252" t="inlineStr">
        <is>
          <t>03401254</t>
        </is>
      </c>
      <c r="AZ252" t="inlineStr">
        <is>
          <t>20103795631</t>
        </is>
      </c>
    </row>
    <row r="253">
      <c r="A253" t="inlineStr">
        <is>
          <t>14S0031431341920102708394</t>
        </is>
      </c>
      <c r="B253" t="inlineStr">
        <is>
          <t>Hoja_1</t>
        </is>
      </c>
      <c r="C253" t="n">
        <v>20100030595</v>
      </c>
      <c r="D253" t="inlineStr">
        <is>
          <t>BANCO DE LA NACION</t>
        </is>
      </c>
      <c r="E253" t="n">
        <v>202606</v>
      </c>
      <c r="F253" t="n">
        <v/>
      </c>
      <c r="G253" t="inlineStr">
        <is>
          <t>05/06/2026</t>
        </is>
      </c>
      <c r="H253" t="inlineStr">
        <is>
          <t>22/06/2026</t>
        </is>
      </c>
      <c r="I253" t="n">
        <v>14</v>
      </c>
      <c r="J253" t="inlineStr">
        <is>
          <t>S003</t>
        </is>
      </c>
      <c r="K253" t="n">
        <v/>
      </c>
      <c r="L253" t="inlineStr">
        <is>
          <t>14313419</t>
        </is>
      </c>
      <c r="M253" t="n">
        <v/>
      </c>
      <c r="N253" t="n">
        <v>6</v>
      </c>
      <c r="O253" t="n">
        <v>20102708394</v>
      </c>
      <c r="P253" t="inlineStr">
        <is>
          <t>ELECTRONOROESTE S.A</t>
        </is>
      </c>
      <c r="Q253" t="n">
        <v>2128.66</v>
      </c>
      <c r="R253" t="n">
        <v>383.16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18.08</v>
      </c>
      <c r="AA253" t="n">
        <v>2529.9</v>
      </c>
      <c r="AB253" t="inlineStr">
        <is>
          <t>PEN</t>
        </is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inlineStr">
        <is>
          <t>01/01/0001</t>
        </is>
      </c>
      <c r="AS253" t="n">
        <v>0</v>
      </c>
      <c r="AT253" t="n">
        <v/>
      </c>
      <c r="AU253" t="n">
        <v>1</v>
      </c>
      <c r="AV253" t="inlineStr">
        <is>
          <t>14</t>
        </is>
      </c>
      <c r="AW253" t="n">
        <v>14</v>
      </c>
      <c r="AX253" t="inlineStr">
        <is>
          <t>S003</t>
        </is>
      </c>
      <c r="AY253" t="inlineStr">
        <is>
          <t>14313419</t>
        </is>
      </c>
      <c r="AZ253" t="inlineStr">
        <is>
          <t>20102708394</t>
        </is>
      </c>
    </row>
    <row r="254">
      <c r="A254" t="inlineStr">
        <is>
          <t>14S1030982789620103795631</t>
        </is>
      </c>
      <c r="B254" t="inlineStr">
        <is>
          <t>Hoja_1</t>
        </is>
      </c>
      <c r="C254" t="n">
        <v>20100030595</v>
      </c>
      <c r="D254" t="inlineStr">
        <is>
          <t>BANCO DE LA NACION</t>
        </is>
      </c>
      <c r="E254" t="n">
        <v>202606</v>
      </c>
      <c r="F254" t="n">
        <v/>
      </c>
      <c r="G254" t="inlineStr">
        <is>
          <t>05/06/2026</t>
        </is>
      </c>
      <c r="H254" t="inlineStr">
        <is>
          <t>22/06/2026</t>
        </is>
      </c>
      <c r="I254" t="n">
        <v>14</v>
      </c>
      <c r="J254" t="inlineStr">
        <is>
          <t>S103</t>
        </is>
      </c>
      <c r="K254" t="n">
        <v/>
      </c>
      <c r="L254" t="inlineStr">
        <is>
          <t>9827896</t>
        </is>
      </c>
      <c r="M254" t="n">
        <v/>
      </c>
      <c r="N254" t="n">
        <v>6</v>
      </c>
      <c r="O254" t="n">
        <v>20103795631</v>
      </c>
      <c r="P254" t="inlineStr">
        <is>
          <t>ELECTRO ORIENTE S.A.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937.5</v>
      </c>
      <c r="X254" t="n">
        <v>0</v>
      </c>
      <c r="Y254" t="n">
        <v>0</v>
      </c>
      <c r="Z254" t="n">
        <v>0</v>
      </c>
      <c r="AA254" t="n">
        <v>937.5</v>
      </c>
      <c r="AB254" t="inlineStr">
        <is>
          <t>PEN</t>
        </is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inlineStr">
        <is>
          <t>01/01/0001</t>
        </is>
      </c>
      <c r="AS254" t="n">
        <v>0</v>
      </c>
      <c r="AT254" t="n">
        <v/>
      </c>
      <c r="AU254" t="n">
        <v>0</v>
      </c>
      <c r="AV254" t="inlineStr">
        <is>
          <t>14</t>
        </is>
      </c>
      <c r="AW254" t="n">
        <v>14</v>
      </c>
      <c r="AX254" t="inlineStr">
        <is>
          <t>S103</t>
        </is>
      </c>
      <c r="AY254" t="inlineStr">
        <is>
          <t>09827896</t>
        </is>
      </c>
      <c r="AZ254" t="inlineStr">
        <is>
          <t>20103795631</t>
        </is>
      </c>
    </row>
    <row r="255">
      <c r="A255" t="inlineStr">
        <is>
          <t>14S3501127135520103795631</t>
        </is>
      </c>
      <c r="B255" t="inlineStr">
        <is>
          <t>Hoja_1</t>
        </is>
      </c>
      <c r="C255" t="n">
        <v>20100030595</v>
      </c>
      <c r="D255" t="inlineStr">
        <is>
          <t>BANCO DE LA NACION</t>
        </is>
      </c>
      <c r="E255" t="n">
        <v>202606</v>
      </c>
      <c r="F255" t="n">
        <v/>
      </c>
      <c r="G255" t="inlineStr">
        <is>
          <t>05/06/2026</t>
        </is>
      </c>
      <c r="H255" t="inlineStr">
        <is>
          <t>23/06/2026</t>
        </is>
      </c>
      <c r="I255" t="n">
        <v>14</v>
      </c>
      <c r="J255" t="inlineStr">
        <is>
          <t>S350</t>
        </is>
      </c>
      <c r="K255" t="n">
        <v/>
      </c>
      <c r="L255" t="inlineStr">
        <is>
          <t>11271355</t>
        </is>
      </c>
      <c r="M255" t="n">
        <v/>
      </c>
      <c r="N255" t="n">
        <v>6</v>
      </c>
      <c r="O255" t="n">
        <v>20103795631</v>
      </c>
      <c r="P255" t="inlineStr">
        <is>
          <t>ELECTRO ORIENTE S.A.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5878</v>
      </c>
      <c r="X255" t="n">
        <v>0</v>
      </c>
      <c r="Y255" t="n">
        <v>0</v>
      </c>
      <c r="Z255" t="n">
        <v>0</v>
      </c>
      <c r="AA255" t="n">
        <v>5878</v>
      </c>
      <c r="AB255" t="inlineStr">
        <is>
          <t>PEN</t>
        </is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inlineStr">
        <is>
          <t>01/01/0001</t>
        </is>
      </c>
      <c r="AS255" t="n">
        <v>0</v>
      </c>
      <c r="AT255" t="n">
        <v/>
      </c>
      <c r="AU255" t="n">
        <v>0</v>
      </c>
      <c r="AV255" t="inlineStr">
        <is>
          <t>14</t>
        </is>
      </c>
      <c r="AW255" t="n">
        <v>14</v>
      </c>
      <c r="AX255" t="inlineStr">
        <is>
          <t>S350</t>
        </is>
      </c>
      <c r="AY255" t="inlineStr">
        <is>
          <t>11271355</t>
        </is>
      </c>
      <c r="AZ255" t="inlineStr">
        <is>
          <t>20103795631</t>
        </is>
      </c>
    </row>
    <row r="256">
      <c r="A256" t="inlineStr">
        <is>
          <t>14S1030982727220103795631</t>
        </is>
      </c>
      <c r="B256" t="inlineStr">
        <is>
          <t>Hoja_1</t>
        </is>
      </c>
      <c r="C256" t="n">
        <v>20100030595</v>
      </c>
      <c r="D256" t="inlineStr">
        <is>
          <t>BANCO DE LA NACION</t>
        </is>
      </c>
      <c r="E256" t="n">
        <v>202606</v>
      </c>
      <c r="F256" t="n">
        <v/>
      </c>
      <c r="G256" t="inlineStr">
        <is>
          <t>05/06/2026</t>
        </is>
      </c>
      <c r="H256" t="inlineStr">
        <is>
          <t>22/06/2026</t>
        </is>
      </c>
      <c r="I256" t="n">
        <v>14</v>
      </c>
      <c r="J256" t="inlineStr">
        <is>
          <t>S103</t>
        </is>
      </c>
      <c r="K256" t="n">
        <v/>
      </c>
      <c r="L256" t="inlineStr">
        <is>
          <t>9827272</t>
        </is>
      </c>
      <c r="M256" t="n">
        <v/>
      </c>
      <c r="N256" t="n">
        <v>6</v>
      </c>
      <c r="O256" t="n">
        <v>20103795631</v>
      </c>
      <c r="P256" t="inlineStr">
        <is>
          <t>ELECTRO ORIENTE S.A.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1846.5</v>
      </c>
      <c r="X256" t="n">
        <v>0</v>
      </c>
      <c r="Y256" t="n">
        <v>0</v>
      </c>
      <c r="Z256" t="n">
        <v>0</v>
      </c>
      <c r="AA256" t="n">
        <v>1846.5</v>
      </c>
      <c r="AB256" t="inlineStr">
        <is>
          <t>PEN</t>
        </is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inlineStr">
        <is>
          <t>01/01/0001</t>
        </is>
      </c>
      <c r="AS256" t="n">
        <v>0</v>
      </c>
      <c r="AT256" t="n">
        <v/>
      </c>
      <c r="AU256" t="n">
        <v>0</v>
      </c>
      <c r="AV256" t="inlineStr">
        <is>
          <t>14</t>
        </is>
      </c>
      <c r="AW256" t="n">
        <v>14</v>
      </c>
      <c r="AX256" t="inlineStr">
        <is>
          <t>S103</t>
        </is>
      </c>
      <c r="AY256" t="inlineStr">
        <is>
          <t>09827272</t>
        </is>
      </c>
      <c r="AZ256" t="inlineStr">
        <is>
          <t>20103795631</t>
        </is>
      </c>
    </row>
    <row r="257">
      <c r="A257" t="inlineStr">
        <is>
          <t>14S9321100480420129646099</t>
        </is>
      </c>
      <c r="B257" t="inlineStr">
        <is>
          <t>Hoja_1</t>
        </is>
      </c>
      <c r="C257" t="n">
        <v>20100030595</v>
      </c>
      <c r="D257" t="inlineStr">
        <is>
          <t>BANCO DE LA NACION</t>
        </is>
      </c>
      <c r="E257" t="n">
        <v>202606</v>
      </c>
      <c r="F257" t="n">
        <v/>
      </c>
      <c r="G257" t="inlineStr">
        <is>
          <t>05/06/2026</t>
        </is>
      </c>
      <c r="H257" t="inlineStr">
        <is>
          <t>23/06/2026</t>
        </is>
      </c>
      <c r="I257" t="n">
        <v>14</v>
      </c>
      <c r="J257" t="inlineStr">
        <is>
          <t>S932</t>
        </is>
      </c>
      <c r="K257" t="n">
        <v/>
      </c>
      <c r="L257" t="inlineStr">
        <is>
          <t>11004804</t>
        </is>
      </c>
      <c r="M257" t="n">
        <v/>
      </c>
      <c r="N257" t="n">
        <v>6</v>
      </c>
      <c r="O257" t="n">
        <v>20129646099</v>
      </c>
      <c r="P257" t="inlineStr">
        <is>
          <t>ELECTROCENTRO S.A.</t>
        </is>
      </c>
      <c r="Q257" t="n">
        <v>894.63</v>
      </c>
      <c r="R257" t="n">
        <v>159.97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1054.6</v>
      </c>
      <c r="AB257" t="inlineStr">
        <is>
          <t>PEN</t>
        </is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inlineStr">
        <is>
          <t>01/01/0001</t>
        </is>
      </c>
      <c r="AS257" t="n">
        <v>0</v>
      </c>
      <c r="AT257" t="n">
        <v/>
      </c>
      <c r="AU257" t="n">
        <v>1</v>
      </c>
      <c r="AV257" t="inlineStr">
        <is>
          <t>14</t>
        </is>
      </c>
      <c r="AW257" t="n">
        <v>14</v>
      </c>
      <c r="AX257" t="inlineStr">
        <is>
          <t>S932</t>
        </is>
      </c>
      <c r="AY257" t="inlineStr">
        <is>
          <t>11004804</t>
        </is>
      </c>
      <c r="AZ257" t="inlineStr">
        <is>
          <t>20129646099</t>
        </is>
      </c>
    </row>
    <row r="258">
      <c r="A258" t="inlineStr">
        <is>
          <t>14S1840028724520425809882</t>
        </is>
      </c>
      <c r="B258" t="inlineStr">
        <is>
          <t>Hoja_1</t>
        </is>
      </c>
      <c r="C258" t="n">
        <v>20100030595</v>
      </c>
      <c r="D258" t="inlineStr">
        <is>
          <t>BANCO DE LA NACION</t>
        </is>
      </c>
      <c r="E258" t="n">
        <v>202606</v>
      </c>
      <c r="F258" t="n">
        <v/>
      </c>
      <c r="G258" t="inlineStr">
        <is>
          <t>05/06/2026</t>
        </is>
      </c>
      <c r="H258" t="inlineStr">
        <is>
          <t>25/06/2026</t>
        </is>
      </c>
      <c r="I258" t="n">
        <v>14</v>
      </c>
      <c r="J258" t="inlineStr">
        <is>
          <t>S184</t>
        </is>
      </c>
      <c r="K258" t="n">
        <v/>
      </c>
      <c r="L258" t="inlineStr">
        <is>
          <t>287245</t>
        </is>
      </c>
      <c r="M258" t="n">
        <v/>
      </c>
      <c r="N258" t="n">
        <v>6</v>
      </c>
      <c r="O258" t="n">
        <v>20425809882</v>
      </c>
      <c r="P258" t="inlineStr">
        <is>
          <t>ADINELSA - EMPRESA DE ADMINISTRACION DE INFRAESTRUCTURA ELEC</t>
        </is>
      </c>
      <c r="Q258" t="n">
        <v>1292.22</v>
      </c>
      <c r="R258" t="n">
        <v>232.6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5.78</v>
      </c>
      <c r="AA258" t="n">
        <v>1530.6</v>
      </c>
      <c r="AB258" t="inlineStr">
        <is>
          <t>PEN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inlineStr">
        <is>
          <t>01/01/0001</t>
        </is>
      </c>
      <c r="AS258" t="n">
        <v>0</v>
      </c>
      <c r="AT258" t="n">
        <v/>
      </c>
      <c r="AU258" t="n">
        <v>1</v>
      </c>
      <c r="AV258" t="inlineStr">
        <is>
          <t>14</t>
        </is>
      </c>
      <c r="AW258" t="n">
        <v>14</v>
      </c>
      <c r="AX258" t="inlineStr">
        <is>
          <t>S184</t>
        </is>
      </c>
      <c r="AY258" t="inlineStr">
        <is>
          <t>00287245</t>
        </is>
      </c>
      <c r="AZ258" t="inlineStr">
        <is>
          <t>20425809882</t>
        </is>
      </c>
    </row>
    <row r="259">
      <c r="A259" t="inlineStr">
        <is>
          <t>14S3501129427420103795631</t>
        </is>
      </c>
      <c r="B259" t="inlineStr">
        <is>
          <t>Hoja_1</t>
        </is>
      </c>
      <c r="C259" t="n">
        <v>20100030595</v>
      </c>
      <c r="D259" t="inlineStr">
        <is>
          <t>BANCO DE LA NACION</t>
        </is>
      </c>
      <c r="E259" t="n">
        <v>202606</v>
      </c>
      <c r="F259" t="n">
        <v/>
      </c>
      <c r="G259" t="inlineStr">
        <is>
          <t>05/06/2026</t>
        </is>
      </c>
      <c r="H259" t="inlineStr">
        <is>
          <t>16/06/2026</t>
        </is>
      </c>
      <c r="I259" t="n">
        <v>14</v>
      </c>
      <c r="J259" t="inlineStr">
        <is>
          <t>S350</t>
        </is>
      </c>
      <c r="K259" t="n">
        <v/>
      </c>
      <c r="L259" t="inlineStr">
        <is>
          <t>11294274</t>
        </is>
      </c>
      <c r="M259" t="n">
        <v/>
      </c>
      <c r="N259" t="n">
        <v>6</v>
      </c>
      <c r="O259" t="n">
        <v>20103795631</v>
      </c>
      <c r="P259" t="inlineStr">
        <is>
          <t>ELECTRO ORIENTE S.A.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209</v>
      </c>
      <c r="X259" t="n">
        <v>0</v>
      </c>
      <c r="Y259" t="n">
        <v>0</v>
      </c>
      <c r="Z259" t="n">
        <v>0</v>
      </c>
      <c r="AA259" t="n">
        <v>209</v>
      </c>
      <c r="AB259" t="inlineStr">
        <is>
          <t>PEN</t>
        </is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inlineStr">
        <is>
          <t>01/01/0001</t>
        </is>
      </c>
      <c r="AS259" t="n">
        <v>0</v>
      </c>
      <c r="AT259" t="n">
        <v/>
      </c>
      <c r="AU259" t="n">
        <v>0</v>
      </c>
      <c r="AV259" t="inlineStr">
        <is>
          <t>14</t>
        </is>
      </c>
      <c r="AW259" t="n">
        <v>14</v>
      </c>
      <c r="AX259" t="inlineStr">
        <is>
          <t>S350</t>
        </is>
      </c>
      <c r="AY259" t="inlineStr">
        <is>
          <t>11294274</t>
        </is>
      </c>
      <c r="AZ259" t="inlineStr">
        <is>
          <t>20103795631</t>
        </is>
      </c>
    </row>
    <row r="260">
      <c r="A260" t="inlineStr">
        <is>
          <t>14S3501134690620103795631</t>
        </is>
      </c>
      <c r="B260" t="inlineStr">
        <is>
          <t>Hoja_1</t>
        </is>
      </c>
      <c r="C260" t="n">
        <v>20100030595</v>
      </c>
      <c r="D260" t="inlineStr">
        <is>
          <t>BANCO DE LA NACION</t>
        </is>
      </c>
      <c r="E260" t="n">
        <v>202606</v>
      </c>
      <c r="F260" t="n">
        <v/>
      </c>
      <c r="G260" t="inlineStr">
        <is>
          <t>05/06/2026</t>
        </is>
      </c>
      <c r="H260" t="inlineStr">
        <is>
          <t>24/06/2026</t>
        </is>
      </c>
      <c r="I260" t="n">
        <v>14</v>
      </c>
      <c r="J260" t="inlineStr">
        <is>
          <t>S350</t>
        </is>
      </c>
      <c r="K260" t="n">
        <v/>
      </c>
      <c r="L260" t="inlineStr">
        <is>
          <t>11346906</t>
        </is>
      </c>
      <c r="M260" t="n">
        <v/>
      </c>
      <c r="N260" t="n">
        <v>6</v>
      </c>
      <c r="O260" t="n">
        <v>20103795631</v>
      </c>
      <c r="P260" t="inlineStr">
        <is>
          <t>ELECTRO ORIENTE S.A.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288.5</v>
      </c>
      <c r="X260" t="n">
        <v>0</v>
      </c>
      <c r="Y260" t="n">
        <v>0</v>
      </c>
      <c r="Z260" t="n">
        <v>0</v>
      </c>
      <c r="AA260" t="n">
        <v>288.5</v>
      </c>
      <c r="AB260" t="inlineStr">
        <is>
          <t>PEN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inlineStr">
        <is>
          <t>01/01/0001</t>
        </is>
      </c>
      <c r="AS260" t="n">
        <v>0</v>
      </c>
      <c r="AT260" t="n">
        <v/>
      </c>
      <c r="AU260" t="n">
        <v>0</v>
      </c>
      <c r="AV260" t="inlineStr">
        <is>
          <t>14</t>
        </is>
      </c>
      <c r="AW260" t="n">
        <v>14</v>
      </c>
      <c r="AX260" t="inlineStr">
        <is>
          <t>S350</t>
        </is>
      </c>
      <c r="AY260" t="inlineStr">
        <is>
          <t>11346906</t>
        </is>
      </c>
      <c r="AZ260" t="inlineStr">
        <is>
          <t>20103795631</t>
        </is>
      </c>
    </row>
    <row r="261">
      <c r="A261" t="inlineStr">
        <is>
          <t>14S0013109169620102708394</t>
        </is>
      </c>
      <c r="B261" t="inlineStr">
        <is>
          <t>Hoja_1</t>
        </is>
      </c>
      <c r="C261" t="n">
        <v>20100030595</v>
      </c>
      <c r="D261" t="inlineStr">
        <is>
          <t>BANCO DE LA NACION</t>
        </is>
      </c>
      <c r="E261" t="n">
        <v>202606</v>
      </c>
      <c r="F261" t="n">
        <v/>
      </c>
      <c r="G261" t="inlineStr">
        <is>
          <t>05/06/2026</t>
        </is>
      </c>
      <c r="H261" t="inlineStr">
        <is>
          <t>18/06/2026</t>
        </is>
      </c>
      <c r="I261" t="n">
        <v>14</v>
      </c>
      <c r="J261" t="inlineStr">
        <is>
          <t>S001</t>
        </is>
      </c>
      <c r="K261" t="n">
        <v/>
      </c>
      <c r="L261" t="inlineStr">
        <is>
          <t>31091696</t>
        </is>
      </c>
      <c r="M261" t="n">
        <v/>
      </c>
      <c r="N261" t="n">
        <v>6</v>
      </c>
      <c r="O261" t="n">
        <v>20102708394</v>
      </c>
      <c r="P261" t="inlineStr">
        <is>
          <t>ELECTRONOROESTE S.A</t>
        </is>
      </c>
      <c r="Q261" t="n">
        <v>3669.45</v>
      </c>
      <c r="R261" t="n">
        <v>660.5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48.05</v>
      </c>
      <c r="AA261" t="n">
        <v>4378</v>
      </c>
      <c r="AB261" t="inlineStr">
        <is>
          <t>PEN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inlineStr">
        <is>
          <t>01/01/0001</t>
        </is>
      </c>
      <c r="AS261" t="n">
        <v>0</v>
      </c>
      <c r="AT261" t="n">
        <v/>
      </c>
      <c r="AU261" t="n">
        <v>1</v>
      </c>
      <c r="AV261" t="inlineStr">
        <is>
          <t>14</t>
        </is>
      </c>
      <c r="AW261" t="n">
        <v>14</v>
      </c>
      <c r="AX261" t="inlineStr">
        <is>
          <t>S001</t>
        </is>
      </c>
      <c r="AY261" t="inlineStr">
        <is>
          <t>31091696</t>
        </is>
      </c>
      <c r="AZ261" t="inlineStr">
        <is>
          <t>20102708394</t>
        </is>
      </c>
    </row>
    <row r="262">
      <c r="A262" t="inlineStr">
        <is>
          <t>14S2290456981420103795631</t>
        </is>
      </c>
      <c r="B262" t="inlineStr">
        <is>
          <t>Hoja_1</t>
        </is>
      </c>
      <c r="C262" t="n">
        <v>20100030595</v>
      </c>
      <c r="D262" t="inlineStr">
        <is>
          <t>BANCO DE LA NACION</t>
        </is>
      </c>
      <c r="E262" t="n">
        <v>202606</v>
      </c>
      <c r="F262" t="n">
        <v/>
      </c>
      <c r="G262" t="inlineStr">
        <is>
          <t>05/06/2026</t>
        </is>
      </c>
      <c r="H262" t="inlineStr">
        <is>
          <t>12/06/2026</t>
        </is>
      </c>
      <c r="I262" t="n">
        <v>14</v>
      </c>
      <c r="J262" t="inlineStr">
        <is>
          <t>S229</t>
        </is>
      </c>
      <c r="K262" t="n">
        <v/>
      </c>
      <c r="L262" t="inlineStr">
        <is>
          <t>4569814</t>
        </is>
      </c>
      <c r="M262" t="n">
        <v/>
      </c>
      <c r="N262" t="n">
        <v>6</v>
      </c>
      <c r="O262" t="n">
        <v>20103795631</v>
      </c>
      <c r="P262" t="inlineStr">
        <is>
          <t>ELECTRO ORIENTE S.A.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2825.5</v>
      </c>
      <c r="X262" t="n">
        <v>0</v>
      </c>
      <c r="Y262" t="n">
        <v>0</v>
      </c>
      <c r="Z262" t="n">
        <v>0</v>
      </c>
      <c r="AA262" t="n">
        <v>2825.5</v>
      </c>
      <c r="AB262" t="inlineStr">
        <is>
          <t>PEN</t>
        </is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inlineStr">
        <is>
          <t>01/01/0001</t>
        </is>
      </c>
      <c r="AS262" t="n">
        <v>0</v>
      </c>
      <c r="AT262" t="n">
        <v/>
      </c>
      <c r="AU262" t="n">
        <v>0</v>
      </c>
      <c r="AV262" t="inlineStr">
        <is>
          <t>14</t>
        </is>
      </c>
      <c r="AW262" t="n">
        <v>14</v>
      </c>
      <c r="AX262" t="inlineStr">
        <is>
          <t>S229</t>
        </is>
      </c>
      <c r="AY262" t="inlineStr">
        <is>
          <t>04569814</t>
        </is>
      </c>
      <c r="AZ262" t="inlineStr">
        <is>
          <t>20103795631</t>
        </is>
      </c>
    </row>
    <row r="263">
      <c r="A263" t="inlineStr">
        <is>
          <t>14S1000879026120119205949</t>
        </is>
      </c>
      <c r="B263" t="inlineStr">
        <is>
          <t>Hoja_1</t>
        </is>
      </c>
      <c r="C263" t="n">
        <v>20100030595</v>
      </c>
      <c r="D263" t="inlineStr">
        <is>
          <t>BANCO DE LA NACION</t>
        </is>
      </c>
      <c r="E263" t="n">
        <v>202606</v>
      </c>
      <c r="F263" t="n">
        <v/>
      </c>
      <c r="G263" t="inlineStr">
        <is>
          <t>05/06/2026</t>
        </is>
      </c>
      <c r="H263" t="inlineStr">
        <is>
          <t>11/06/2026</t>
        </is>
      </c>
      <c r="I263" t="n">
        <v>14</v>
      </c>
      <c r="J263" t="inlineStr">
        <is>
          <t>S100</t>
        </is>
      </c>
      <c r="K263" t="n">
        <v/>
      </c>
      <c r="L263" t="inlineStr">
        <is>
          <t>8790261</t>
        </is>
      </c>
      <c r="M263" t="n">
        <v/>
      </c>
      <c r="N263" t="n">
        <v>6</v>
      </c>
      <c r="O263" t="n">
        <v>20119205949</v>
      </c>
      <c r="P263" t="inlineStr">
        <is>
          <t>ELECTROSUR S.A.</t>
        </is>
      </c>
      <c r="Q263" t="n">
        <v>980.58</v>
      </c>
      <c r="R263" t="n">
        <v>176.5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13.62</v>
      </c>
      <c r="AA263" t="n">
        <v>1170.7</v>
      </c>
      <c r="AB263" t="inlineStr">
        <is>
          <t>PEN</t>
        </is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inlineStr">
        <is>
          <t>01/01/0001</t>
        </is>
      </c>
      <c r="AS263" t="n">
        <v>0</v>
      </c>
      <c r="AT263" t="n">
        <v/>
      </c>
      <c r="AU263" t="n">
        <v>1</v>
      </c>
      <c r="AV263" t="inlineStr">
        <is>
          <t>14</t>
        </is>
      </c>
      <c r="AW263" t="n">
        <v>14</v>
      </c>
      <c r="AX263" t="inlineStr">
        <is>
          <t>S100</t>
        </is>
      </c>
      <c r="AY263" t="inlineStr">
        <is>
          <t>08790261</t>
        </is>
      </c>
      <c r="AZ263" t="inlineStr">
        <is>
          <t>20119205949</t>
        </is>
      </c>
    </row>
    <row r="264">
      <c r="A264" t="inlineStr">
        <is>
          <t>14S2010563977720103795631</t>
        </is>
      </c>
      <c r="B264" t="inlineStr">
        <is>
          <t>Hoja_1</t>
        </is>
      </c>
      <c r="C264" t="n">
        <v>20100030595</v>
      </c>
      <c r="D264" t="inlineStr">
        <is>
          <t>BANCO DE LA NACION</t>
        </is>
      </c>
      <c r="E264" t="n">
        <v>202606</v>
      </c>
      <c r="F264" t="n">
        <v/>
      </c>
      <c r="G264" t="inlineStr">
        <is>
          <t>05/06/2026</t>
        </is>
      </c>
      <c r="H264" t="inlineStr">
        <is>
          <t>23/06/2026</t>
        </is>
      </c>
      <c r="I264" t="n">
        <v>14</v>
      </c>
      <c r="J264" t="inlineStr">
        <is>
          <t>S201</t>
        </is>
      </c>
      <c r="K264" t="n">
        <v/>
      </c>
      <c r="L264" t="inlineStr">
        <is>
          <t>5639777</t>
        </is>
      </c>
      <c r="M264" t="n">
        <v/>
      </c>
      <c r="N264" t="n">
        <v>6</v>
      </c>
      <c r="O264" t="n">
        <v>20103795631</v>
      </c>
      <c r="P264" t="inlineStr">
        <is>
          <t>ELECTRO ORIENTE S.A.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1922.5</v>
      </c>
      <c r="X264" t="n">
        <v>0</v>
      </c>
      <c r="Y264" t="n">
        <v>0</v>
      </c>
      <c r="Z264" t="n">
        <v>0</v>
      </c>
      <c r="AA264" t="n">
        <v>1922.5</v>
      </c>
      <c r="AB264" t="inlineStr">
        <is>
          <t>PEN</t>
        </is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inlineStr">
        <is>
          <t>01/01/0001</t>
        </is>
      </c>
      <c r="AS264" t="n">
        <v>0</v>
      </c>
      <c r="AT264" t="n">
        <v/>
      </c>
      <c r="AU264" t="n">
        <v>0</v>
      </c>
      <c r="AV264" t="inlineStr">
        <is>
          <t>14</t>
        </is>
      </c>
      <c r="AW264" t="n">
        <v>14</v>
      </c>
      <c r="AX264" t="inlineStr">
        <is>
          <t>S201</t>
        </is>
      </c>
      <c r="AY264" t="inlineStr">
        <is>
          <t>05639777</t>
        </is>
      </c>
      <c r="AZ264" t="inlineStr">
        <is>
          <t>20103795631</t>
        </is>
      </c>
    </row>
    <row r="265">
      <c r="A265" t="inlineStr">
        <is>
          <t>14S0031431331520102708394</t>
        </is>
      </c>
      <c r="B265" t="inlineStr">
        <is>
          <t>Hoja_1</t>
        </is>
      </c>
      <c r="C265" t="n">
        <v>20100030595</v>
      </c>
      <c r="D265" t="inlineStr">
        <is>
          <t>BANCO DE LA NACION</t>
        </is>
      </c>
      <c r="E265" t="n">
        <v>202606</v>
      </c>
      <c r="F265" t="n">
        <v/>
      </c>
      <c r="G265" t="inlineStr">
        <is>
          <t>05/06/2026</t>
        </is>
      </c>
      <c r="H265" t="inlineStr">
        <is>
          <t>11/06/2026</t>
        </is>
      </c>
      <c r="I265" t="n">
        <v>14</v>
      </c>
      <c r="J265" t="inlineStr">
        <is>
          <t>S003</t>
        </is>
      </c>
      <c r="K265" t="n">
        <v/>
      </c>
      <c r="L265" t="inlineStr">
        <is>
          <t>14313315</t>
        </is>
      </c>
      <c r="M265" t="n">
        <v/>
      </c>
      <c r="N265" t="n">
        <v>6</v>
      </c>
      <c r="O265" t="n">
        <v>20102708394</v>
      </c>
      <c r="P265" t="inlineStr">
        <is>
          <t>ELECTRONOROESTE S.A</t>
        </is>
      </c>
      <c r="Q265" t="n">
        <v>5318.54</v>
      </c>
      <c r="R265" t="n">
        <v>957.34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124.92</v>
      </c>
      <c r="AA265" t="n">
        <v>6400.8</v>
      </c>
      <c r="AB265" t="inlineStr">
        <is>
          <t>PEN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inlineStr">
        <is>
          <t>01/01/0001</t>
        </is>
      </c>
      <c r="AS265" t="n">
        <v>0</v>
      </c>
      <c r="AT265" t="n">
        <v/>
      </c>
      <c r="AU265" t="n">
        <v>1</v>
      </c>
      <c r="AV265" t="inlineStr">
        <is>
          <t>14</t>
        </is>
      </c>
      <c r="AW265" t="n">
        <v>14</v>
      </c>
      <c r="AX265" t="inlineStr">
        <is>
          <t>S003</t>
        </is>
      </c>
      <c r="AY265" t="inlineStr">
        <is>
          <t>14313315</t>
        </is>
      </c>
      <c r="AZ265" t="inlineStr">
        <is>
          <t>20102708394</t>
        </is>
      </c>
    </row>
    <row r="266">
      <c r="A266" t="inlineStr">
        <is>
          <t>14S9321100473320129646099</t>
        </is>
      </c>
      <c r="B266" t="inlineStr">
        <is>
          <t>Hoja_1</t>
        </is>
      </c>
      <c r="C266" t="n">
        <v>20100030595</v>
      </c>
      <c r="D266" t="inlineStr">
        <is>
          <t>BANCO DE LA NACION</t>
        </is>
      </c>
      <c r="E266" t="n">
        <v>202606</v>
      </c>
      <c r="F266" t="n">
        <v/>
      </c>
      <c r="G266" t="inlineStr">
        <is>
          <t>05/06/2026</t>
        </is>
      </c>
      <c r="H266" t="inlineStr">
        <is>
          <t>23/06/2026</t>
        </is>
      </c>
      <c r="I266" t="n">
        <v>14</v>
      </c>
      <c r="J266" t="inlineStr">
        <is>
          <t>S932</t>
        </is>
      </c>
      <c r="K266" t="n">
        <v/>
      </c>
      <c r="L266" t="inlineStr">
        <is>
          <t>11004733</t>
        </is>
      </c>
      <c r="M266" t="n">
        <v/>
      </c>
      <c r="N266" t="n">
        <v>6</v>
      </c>
      <c r="O266" t="n">
        <v>20129646099</v>
      </c>
      <c r="P266" t="inlineStr">
        <is>
          <t>ELECTROCENTRO S.A.</t>
        </is>
      </c>
      <c r="Q266" t="n">
        <v>4967.59</v>
      </c>
      <c r="R266" t="n">
        <v>885.71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5853.3</v>
      </c>
      <c r="AB266" t="inlineStr">
        <is>
          <t>PEN</t>
        </is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inlineStr">
        <is>
          <t>01/01/0001</t>
        </is>
      </c>
      <c r="AS266" t="n">
        <v>0</v>
      </c>
      <c r="AT266" t="n">
        <v/>
      </c>
      <c r="AU266" t="n">
        <v>1</v>
      </c>
      <c r="AV266" t="inlineStr">
        <is>
          <t>14</t>
        </is>
      </c>
      <c r="AW266" t="n">
        <v>14</v>
      </c>
      <c r="AX266" t="inlineStr">
        <is>
          <t>S932</t>
        </is>
      </c>
      <c r="AY266" t="inlineStr">
        <is>
          <t>11004733</t>
        </is>
      </c>
      <c r="AZ266" t="inlineStr">
        <is>
          <t>20129646099</t>
        </is>
      </c>
    </row>
    <row r="267">
      <c r="A267" t="inlineStr">
        <is>
          <t>1406420001062020526258151</t>
        </is>
      </c>
      <c r="B267" t="inlineStr">
        <is>
          <t>Hoja_1</t>
        </is>
      </c>
      <c r="C267" t="n">
        <v>20100030595</v>
      </c>
      <c r="D267" t="inlineStr">
        <is>
          <t>BANCO DE LA NACION</t>
        </is>
      </c>
      <c r="E267" t="n">
        <v>202606</v>
      </c>
      <c r="F267" t="n">
        <v/>
      </c>
      <c r="G267" t="inlineStr">
        <is>
          <t>05/06/2026</t>
        </is>
      </c>
      <c r="H267" t="inlineStr">
        <is>
          <t>25/06/2026</t>
        </is>
      </c>
      <c r="I267" t="n">
        <v>14</v>
      </c>
      <c r="J267" t="inlineStr">
        <is>
          <t>0642</t>
        </is>
      </c>
      <c r="K267" t="n">
        <v/>
      </c>
      <c r="L267" t="inlineStr">
        <is>
          <t>10620</t>
        </is>
      </c>
      <c r="M267" t="n">
        <v/>
      </c>
      <c r="N267" t="n">
        <v>6</v>
      </c>
      <c r="O267" t="n">
        <v>20526258151</v>
      </c>
      <c r="P267" t="inlineStr">
        <is>
          <t>ASOCIACION GENERAL DE USUARIOS DEL AGUA Y SANEAMIENTO DE LA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32</v>
      </c>
      <c r="X267" t="n">
        <v>0</v>
      </c>
      <c r="Y267" t="n">
        <v>0</v>
      </c>
      <c r="Z267" t="n">
        <v>0</v>
      </c>
      <c r="AA267" t="n">
        <v>32</v>
      </c>
      <c r="AB267" t="inlineStr">
        <is>
          <t>PEN</t>
        </is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inlineStr">
        <is>
          <t>01/01/0001</t>
        </is>
      </c>
      <c r="AS267" t="n">
        <v>0</v>
      </c>
      <c r="AT267" t="n">
        <v/>
      </c>
      <c r="AU267" t="n">
        <v>0</v>
      </c>
      <c r="AV267" t="inlineStr">
        <is>
          <t>14</t>
        </is>
      </c>
      <c r="AW267" t="n">
        <v>14</v>
      </c>
      <c r="AX267" t="inlineStr">
        <is>
          <t>0642</t>
        </is>
      </c>
      <c r="AY267" t="inlineStr">
        <is>
          <t>00010620</t>
        </is>
      </c>
      <c r="AZ267" t="inlineStr">
        <is>
          <t>20526258151</t>
        </is>
      </c>
    </row>
    <row r="268">
      <c r="A268" t="inlineStr">
        <is>
          <t>14S2010571550020103795631</t>
        </is>
      </c>
      <c r="B268" t="inlineStr">
        <is>
          <t>Hoja_1</t>
        </is>
      </c>
      <c r="C268" t="n">
        <v>20100030595</v>
      </c>
      <c r="D268" t="inlineStr">
        <is>
          <t>BANCO DE LA NACION</t>
        </is>
      </c>
      <c r="E268" t="n">
        <v>202606</v>
      </c>
      <c r="F268" t="n">
        <v/>
      </c>
      <c r="G268" t="inlineStr">
        <is>
          <t>05/06/2026</t>
        </is>
      </c>
      <c r="H268" t="inlineStr">
        <is>
          <t>18/06/2026</t>
        </is>
      </c>
      <c r="I268" t="n">
        <v>14</v>
      </c>
      <c r="J268" t="inlineStr">
        <is>
          <t>S201</t>
        </is>
      </c>
      <c r="K268" t="n">
        <v/>
      </c>
      <c r="L268" t="inlineStr">
        <is>
          <t>5715500</t>
        </is>
      </c>
      <c r="M268" t="n">
        <v/>
      </c>
      <c r="N268" t="n">
        <v>6</v>
      </c>
      <c r="O268" t="n">
        <v>20103795631</v>
      </c>
      <c r="P268" t="inlineStr">
        <is>
          <t>ELECTRO ORIENTE S.A.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843</v>
      </c>
      <c r="X268" t="n">
        <v>0</v>
      </c>
      <c r="Y268" t="n">
        <v>0</v>
      </c>
      <c r="Z268" t="n">
        <v>0</v>
      </c>
      <c r="AA268" t="n">
        <v>843</v>
      </c>
      <c r="AB268" t="inlineStr">
        <is>
          <t>PEN</t>
        </is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inlineStr">
        <is>
          <t>01/01/0001</t>
        </is>
      </c>
      <c r="AS268" t="n">
        <v>0</v>
      </c>
      <c r="AT268" t="n">
        <v/>
      </c>
      <c r="AU268" t="n">
        <v>0</v>
      </c>
      <c r="AV268" t="inlineStr">
        <is>
          <t>14</t>
        </is>
      </c>
      <c r="AW268" t="n">
        <v>14</v>
      </c>
      <c r="AX268" t="inlineStr">
        <is>
          <t>S201</t>
        </is>
      </c>
      <c r="AY268" t="inlineStr">
        <is>
          <t>05715500</t>
        </is>
      </c>
      <c r="AZ268" t="inlineStr">
        <is>
          <t>20103795631</t>
        </is>
      </c>
    </row>
    <row r="269">
      <c r="A269" t="inlineStr">
        <is>
          <t>14S1600037033220425809882</t>
        </is>
      </c>
      <c r="B269" t="inlineStr">
        <is>
          <t>Hoja_1</t>
        </is>
      </c>
      <c r="C269" t="n">
        <v>20100030595</v>
      </c>
      <c r="D269" t="inlineStr">
        <is>
          <t>BANCO DE LA NACION</t>
        </is>
      </c>
      <c r="E269" t="n">
        <v>202606</v>
      </c>
      <c r="F269" t="n">
        <v/>
      </c>
      <c r="G269" t="inlineStr">
        <is>
          <t>05/06/2026</t>
        </is>
      </c>
      <c r="H269" t="inlineStr">
        <is>
          <t>16/06/2026</t>
        </is>
      </c>
      <c r="I269" t="n">
        <v>14</v>
      </c>
      <c r="J269" t="inlineStr">
        <is>
          <t>S160</t>
        </is>
      </c>
      <c r="K269" t="n">
        <v/>
      </c>
      <c r="L269" t="inlineStr">
        <is>
          <t>370332</t>
        </is>
      </c>
      <c r="M269" t="n">
        <v/>
      </c>
      <c r="N269" t="n">
        <v>6</v>
      </c>
      <c r="O269" t="n">
        <v>20425809882</v>
      </c>
      <c r="P269" t="inlineStr">
        <is>
          <t>ADINELSA - EMPRESA DE ADMINISTRACION DE INFRAESTRUCTURA ELEC</t>
        </is>
      </c>
      <c r="Q269" t="n">
        <v>1372.47</v>
      </c>
      <c r="R269" t="n">
        <v>247.04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-0.01</v>
      </c>
      <c r="AA269" t="n">
        <v>1619.5</v>
      </c>
      <c r="AB269" t="inlineStr">
        <is>
          <t>PEN</t>
        </is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inlineStr">
        <is>
          <t>01/01/0001</t>
        </is>
      </c>
      <c r="AS269" t="n">
        <v>0</v>
      </c>
      <c r="AT269" t="n">
        <v/>
      </c>
      <c r="AU269" t="n">
        <v>1</v>
      </c>
      <c r="AV269" t="inlineStr">
        <is>
          <t>14</t>
        </is>
      </c>
      <c r="AW269" t="n">
        <v>14</v>
      </c>
      <c r="AX269" t="inlineStr">
        <is>
          <t>S160</t>
        </is>
      </c>
      <c r="AY269" t="inlineStr">
        <is>
          <t>00370332</t>
        </is>
      </c>
      <c r="AZ269" t="inlineStr">
        <is>
          <t>20425809882</t>
        </is>
      </c>
    </row>
    <row r="270">
      <c r="A270" t="inlineStr">
        <is>
          <t>14S8960585172320129646099</t>
        </is>
      </c>
      <c r="B270" t="inlineStr">
        <is>
          <t>Hoja_1</t>
        </is>
      </c>
      <c r="C270" t="n">
        <v>20100030595</v>
      </c>
      <c r="D270" t="inlineStr">
        <is>
          <t>BANCO DE LA NACION</t>
        </is>
      </c>
      <c r="E270" t="n">
        <v>202606</v>
      </c>
      <c r="F270" t="n">
        <v/>
      </c>
      <c r="G270" t="inlineStr">
        <is>
          <t>05/06/2026</t>
        </is>
      </c>
      <c r="H270" t="inlineStr">
        <is>
          <t>15/06/2026</t>
        </is>
      </c>
      <c r="I270" t="n">
        <v>14</v>
      </c>
      <c r="J270" t="inlineStr">
        <is>
          <t>S896</t>
        </is>
      </c>
      <c r="K270" t="n">
        <v/>
      </c>
      <c r="L270" t="inlineStr">
        <is>
          <t>5851723</t>
        </is>
      </c>
      <c r="M270" t="n">
        <v/>
      </c>
      <c r="N270" t="n">
        <v>6</v>
      </c>
      <c r="O270" t="n">
        <v>20129646099</v>
      </c>
      <c r="P270" t="inlineStr">
        <is>
          <t>ELECTROCENTRO S.A.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5171.5</v>
      </c>
      <c r="X270" t="n">
        <v>0</v>
      </c>
      <c r="Y270" t="n">
        <v>0</v>
      </c>
      <c r="Z270" t="n">
        <v>0</v>
      </c>
      <c r="AA270" t="n">
        <v>5171.5</v>
      </c>
      <c r="AB270" t="inlineStr">
        <is>
          <t>PEN</t>
        </is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inlineStr">
        <is>
          <t>01/01/0001</t>
        </is>
      </c>
      <c r="AS270" t="n">
        <v>0</v>
      </c>
      <c r="AT270" t="n">
        <v/>
      </c>
      <c r="AU270" t="n">
        <v>0</v>
      </c>
      <c r="AV270" t="inlineStr">
        <is>
          <t>14</t>
        </is>
      </c>
      <c r="AW270" t="n">
        <v>14</v>
      </c>
      <c r="AX270" t="inlineStr">
        <is>
          <t>S896</t>
        </is>
      </c>
      <c r="AY270" t="inlineStr">
        <is>
          <t>05851723</t>
        </is>
      </c>
      <c r="AZ270" t="inlineStr">
        <is>
          <t>20129646099</t>
        </is>
      </c>
    </row>
    <row r="271">
      <c r="A271" t="inlineStr">
        <is>
          <t>14S1070258420320103795631</t>
        </is>
      </c>
      <c r="B271" t="inlineStr">
        <is>
          <t>Hoja_1</t>
        </is>
      </c>
      <c r="C271" t="n">
        <v>20100030595</v>
      </c>
      <c r="D271" t="inlineStr">
        <is>
          <t>BANCO DE LA NACION</t>
        </is>
      </c>
      <c r="E271" t="n">
        <v>202606</v>
      </c>
      <c r="F271" t="n">
        <v/>
      </c>
      <c r="G271" t="inlineStr">
        <is>
          <t>05/06/2026</t>
        </is>
      </c>
      <c r="H271" t="inlineStr">
        <is>
          <t>12/06/2026</t>
        </is>
      </c>
      <c r="I271" t="n">
        <v>14</v>
      </c>
      <c r="J271" t="inlineStr">
        <is>
          <t>S107</t>
        </is>
      </c>
      <c r="K271" t="n">
        <v/>
      </c>
      <c r="L271" t="inlineStr">
        <is>
          <t>2584203</t>
        </is>
      </c>
      <c r="M271" t="n">
        <v/>
      </c>
      <c r="N271" t="n">
        <v>6</v>
      </c>
      <c r="O271" t="n">
        <v>20103795631</v>
      </c>
      <c r="P271" t="inlineStr">
        <is>
          <t>ELECTRO ORIENTE S.A.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1022.5</v>
      </c>
      <c r="X271" t="n">
        <v>0</v>
      </c>
      <c r="Y271" t="n">
        <v>0</v>
      </c>
      <c r="Z271" t="n">
        <v>0</v>
      </c>
      <c r="AA271" t="n">
        <v>1022.5</v>
      </c>
      <c r="AB271" t="inlineStr">
        <is>
          <t>PEN</t>
        </is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inlineStr">
        <is>
          <t>01/01/0001</t>
        </is>
      </c>
      <c r="AS271" t="n">
        <v>0</v>
      </c>
      <c r="AT271" t="n">
        <v/>
      </c>
      <c r="AU271" t="n">
        <v>0</v>
      </c>
      <c r="AV271" t="inlineStr">
        <is>
          <t>14</t>
        </is>
      </c>
      <c r="AW271" t="n">
        <v>14</v>
      </c>
      <c r="AX271" t="inlineStr">
        <is>
          <t>S107</t>
        </is>
      </c>
      <c r="AY271" t="inlineStr">
        <is>
          <t>02584203</t>
        </is>
      </c>
      <c r="AZ271" t="inlineStr">
        <is>
          <t>20103795631</t>
        </is>
      </c>
    </row>
    <row r="272">
      <c r="A272" t="inlineStr">
        <is>
          <t>14S0300337455620103795631</t>
        </is>
      </c>
      <c r="B272" t="inlineStr">
        <is>
          <t>Hoja_1</t>
        </is>
      </c>
      <c r="C272" t="n">
        <v>20100030595</v>
      </c>
      <c r="D272" t="inlineStr">
        <is>
          <t>BANCO DE LA NACION</t>
        </is>
      </c>
      <c r="E272" t="n">
        <v>202606</v>
      </c>
      <c r="F272" t="n">
        <v/>
      </c>
      <c r="G272" t="inlineStr">
        <is>
          <t>05/06/2026</t>
        </is>
      </c>
      <c r="H272" t="inlineStr">
        <is>
          <t>24/06/2026</t>
        </is>
      </c>
      <c r="I272" t="n">
        <v>14</v>
      </c>
      <c r="J272" t="inlineStr">
        <is>
          <t>S030</t>
        </is>
      </c>
      <c r="K272" t="n">
        <v/>
      </c>
      <c r="L272" t="inlineStr">
        <is>
          <t>3374556</t>
        </is>
      </c>
      <c r="M272" t="n">
        <v/>
      </c>
      <c r="N272" t="n">
        <v>6</v>
      </c>
      <c r="O272" t="n">
        <v>20103795631</v>
      </c>
      <c r="P272" t="inlineStr">
        <is>
          <t>ELECTRO ORIENTE S.A.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574</v>
      </c>
      <c r="X272" t="n">
        <v>0</v>
      </c>
      <c r="Y272" t="n">
        <v>0</v>
      </c>
      <c r="Z272" t="n">
        <v>0</v>
      </c>
      <c r="AA272" t="n">
        <v>574</v>
      </c>
      <c r="AB272" t="inlineStr">
        <is>
          <t>PEN</t>
        </is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inlineStr">
        <is>
          <t>01/01/0001</t>
        </is>
      </c>
      <c r="AS272" t="n">
        <v>0</v>
      </c>
      <c r="AT272" t="n">
        <v/>
      </c>
      <c r="AU272" t="n">
        <v>0</v>
      </c>
      <c r="AV272" t="inlineStr">
        <is>
          <t>14</t>
        </is>
      </c>
      <c r="AW272" t="n">
        <v>14</v>
      </c>
      <c r="AX272" t="inlineStr">
        <is>
          <t>S030</t>
        </is>
      </c>
      <c r="AY272" t="inlineStr">
        <is>
          <t>03374556</t>
        </is>
      </c>
      <c r="AZ272" t="inlineStr">
        <is>
          <t>20103795631</t>
        </is>
      </c>
    </row>
    <row r="273">
      <c r="A273" t="inlineStr">
        <is>
          <t>14S7511939456320129646099</t>
        </is>
      </c>
      <c r="B273" t="inlineStr">
        <is>
          <t>Hoja_1</t>
        </is>
      </c>
      <c r="C273" t="n">
        <v>20100030595</v>
      </c>
      <c r="D273" t="inlineStr">
        <is>
          <t>BANCO DE LA NACION</t>
        </is>
      </c>
      <c r="E273" t="n">
        <v>202606</v>
      </c>
      <c r="F273" t="n">
        <v/>
      </c>
      <c r="G273" t="inlineStr">
        <is>
          <t>05/06/2026</t>
        </is>
      </c>
      <c r="H273" t="inlineStr">
        <is>
          <t>19/06/2026</t>
        </is>
      </c>
      <c r="I273" t="n">
        <v>14</v>
      </c>
      <c r="J273" t="inlineStr">
        <is>
          <t>S751</t>
        </is>
      </c>
      <c r="K273" t="n">
        <v/>
      </c>
      <c r="L273" t="inlineStr">
        <is>
          <t>19394563</t>
        </is>
      </c>
      <c r="M273" t="n">
        <v/>
      </c>
      <c r="N273" t="n">
        <v>6</v>
      </c>
      <c r="O273" t="n">
        <v>20129646099</v>
      </c>
      <c r="P273" t="inlineStr">
        <is>
          <t>ELECTROCENTRO S.A.</t>
        </is>
      </c>
      <c r="Q273" t="n">
        <v>2535.27</v>
      </c>
      <c r="R273" t="n">
        <v>447.13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2982.4</v>
      </c>
      <c r="AB273" t="inlineStr">
        <is>
          <t>PEN</t>
        </is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inlineStr">
        <is>
          <t>01/01/0001</t>
        </is>
      </c>
      <c r="AS273" t="n">
        <v>0</v>
      </c>
      <c r="AT273" t="n">
        <v/>
      </c>
      <c r="AU273" t="n">
        <v>1</v>
      </c>
      <c r="AV273" t="inlineStr">
        <is>
          <t>14</t>
        </is>
      </c>
      <c r="AW273" t="n">
        <v>14</v>
      </c>
      <c r="AX273" t="inlineStr">
        <is>
          <t>S751</t>
        </is>
      </c>
      <c r="AY273" t="inlineStr">
        <is>
          <t>19394563</t>
        </is>
      </c>
      <c r="AZ273" t="inlineStr">
        <is>
          <t>20129646099</t>
        </is>
      </c>
    </row>
    <row r="274">
      <c r="A274" t="inlineStr">
        <is>
          <t>14S1030981824020103795631</t>
        </is>
      </c>
      <c r="B274" t="inlineStr">
        <is>
          <t>Hoja_1</t>
        </is>
      </c>
      <c r="C274" t="n">
        <v>20100030595</v>
      </c>
      <c r="D274" t="inlineStr">
        <is>
          <t>BANCO DE LA NACION</t>
        </is>
      </c>
      <c r="E274" t="n">
        <v>202606</v>
      </c>
      <c r="F274" t="n">
        <v/>
      </c>
      <c r="G274" t="inlineStr">
        <is>
          <t>05/06/2026</t>
        </is>
      </c>
      <c r="H274" t="inlineStr">
        <is>
          <t>19/06/2026</t>
        </is>
      </c>
      <c r="I274" t="n">
        <v>14</v>
      </c>
      <c r="J274" t="inlineStr">
        <is>
          <t>S103</t>
        </is>
      </c>
      <c r="K274" t="n">
        <v/>
      </c>
      <c r="L274" t="inlineStr">
        <is>
          <t>9818240</t>
        </is>
      </c>
      <c r="M274" t="n">
        <v/>
      </c>
      <c r="N274" t="n">
        <v>6</v>
      </c>
      <c r="O274" t="n">
        <v>20103795631</v>
      </c>
      <c r="P274" t="inlineStr">
        <is>
          <t>ELECTRO ORIENTE S.A.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1192.5</v>
      </c>
      <c r="X274" t="n">
        <v>0</v>
      </c>
      <c r="Y274" t="n">
        <v>0</v>
      </c>
      <c r="Z274" t="n">
        <v>0</v>
      </c>
      <c r="AA274" t="n">
        <v>1192.5</v>
      </c>
      <c r="AB274" t="inlineStr">
        <is>
          <t>PEN</t>
        </is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inlineStr">
        <is>
          <t>01/01/0001</t>
        </is>
      </c>
      <c r="AS274" t="n">
        <v>0</v>
      </c>
      <c r="AT274" t="n">
        <v/>
      </c>
      <c r="AU274" t="n">
        <v>0</v>
      </c>
      <c r="AV274" t="inlineStr">
        <is>
          <t>14</t>
        </is>
      </c>
      <c r="AW274" t="n">
        <v>14</v>
      </c>
      <c r="AX274" t="inlineStr">
        <is>
          <t>S103</t>
        </is>
      </c>
      <c r="AY274" t="inlineStr">
        <is>
          <t>09818240</t>
        </is>
      </c>
      <c r="AZ274" t="inlineStr">
        <is>
          <t>20103795631</t>
        </is>
      </c>
    </row>
    <row r="275">
      <c r="A275" t="inlineStr">
        <is>
          <t>14S2210547007320103795631</t>
        </is>
      </c>
      <c r="B275" t="inlineStr">
        <is>
          <t>Hoja_1</t>
        </is>
      </c>
      <c r="C275" t="n">
        <v>20100030595</v>
      </c>
      <c r="D275" t="inlineStr">
        <is>
          <t>BANCO DE LA NACION</t>
        </is>
      </c>
      <c r="E275" t="n">
        <v>202606</v>
      </c>
      <c r="F275" t="n">
        <v/>
      </c>
      <c r="G275" t="inlineStr">
        <is>
          <t>05/06/2026</t>
        </is>
      </c>
      <c r="H275" t="inlineStr">
        <is>
          <t>22/06/2026</t>
        </is>
      </c>
      <c r="I275" t="n">
        <v>14</v>
      </c>
      <c r="J275" t="inlineStr">
        <is>
          <t>S221</t>
        </is>
      </c>
      <c r="K275" t="n">
        <v/>
      </c>
      <c r="L275" t="inlineStr">
        <is>
          <t>5470073</t>
        </is>
      </c>
      <c r="M275" t="n">
        <v/>
      </c>
      <c r="N275" t="n">
        <v>6</v>
      </c>
      <c r="O275" t="n">
        <v>20103795631</v>
      </c>
      <c r="P275" t="inlineStr">
        <is>
          <t>ELECTRO ORIENTE S.A.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2961.5</v>
      </c>
      <c r="X275" t="n">
        <v>0</v>
      </c>
      <c r="Y275" t="n">
        <v>0</v>
      </c>
      <c r="Z275" t="n">
        <v>0</v>
      </c>
      <c r="AA275" t="n">
        <v>2961.5</v>
      </c>
      <c r="AB275" t="inlineStr">
        <is>
          <t>PEN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inlineStr">
        <is>
          <t>01/01/0001</t>
        </is>
      </c>
      <c r="AS275" t="n">
        <v>0</v>
      </c>
      <c r="AT275" t="n">
        <v/>
      </c>
      <c r="AU275" t="n">
        <v>0</v>
      </c>
      <c r="AV275" t="inlineStr">
        <is>
          <t>14</t>
        </is>
      </c>
      <c r="AW275" t="n">
        <v>14</v>
      </c>
      <c r="AX275" t="inlineStr">
        <is>
          <t>S221</t>
        </is>
      </c>
      <c r="AY275" t="inlineStr">
        <is>
          <t>05470073</t>
        </is>
      </c>
      <c r="AZ275" t="inlineStr">
        <is>
          <t>20103795631</t>
        </is>
      </c>
    </row>
    <row r="276">
      <c r="A276" t="inlineStr">
        <is>
          <t>14S2290454189020103795631</t>
        </is>
      </c>
      <c r="B276" t="inlineStr">
        <is>
          <t>Hoja_1</t>
        </is>
      </c>
      <c r="C276" t="n">
        <v>20100030595</v>
      </c>
      <c r="D276" t="inlineStr">
        <is>
          <t>BANCO DE LA NACION</t>
        </is>
      </c>
      <c r="E276" t="n">
        <v>202606</v>
      </c>
      <c r="F276" t="n">
        <v/>
      </c>
      <c r="G276" t="inlineStr">
        <is>
          <t>05/06/2026</t>
        </is>
      </c>
      <c r="H276" t="inlineStr">
        <is>
          <t>16/06/2026</t>
        </is>
      </c>
      <c r="I276" t="n">
        <v>14</v>
      </c>
      <c r="J276" t="inlineStr">
        <is>
          <t>S229</t>
        </is>
      </c>
      <c r="K276" t="n">
        <v/>
      </c>
      <c r="L276" t="inlineStr">
        <is>
          <t>4541890</t>
        </is>
      </c>
      <c r="M276" t="n">
        <v/>
      </c>
      <c r="N276" t="n">
        <v>6</v>
      </c>
      <c r="O276" t="n">
        <v>20103795631</v>
      </c>
      <c r="P276" t="inlineStr">
        <is>
          <t>ELECTRO ORIENTE S.A.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1095.5</v>
      </c>
      <c r="X276" t="n">
        <v>0</v>
      </c>
      <c r="Y276" t="n">
        <v>0</v>
      </c>
      <c r="Z276" t="n">
        <v>0</v>
      </c>
      <c r="AA276" t="n">
        <v>1095.5</v>
      </c>
      <c r="AB276" t="inlineStr">
        <is>
          <t>PEN</t>
        </is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inlineStr">
        <is>
          <t>01/01/0001</t>
        </is>
      </c>
      <c r="AS276" t="n">
        <v>0</v>
      </c>
      <c r="AT276" t="n">
        <v/>
      </c>
      <c r="AU276" t="n">
        <v>0</v>
      </c>
      <c r="AV276" t="inlineStr">
        <is>
          <t>14</t>
        </is>
      </c>
      <c r="AW276" t="n">
        <v>14</v>
      </c>
      <c r="AX276" t="inlineStr">
        <is>
          <t>S229</t>
        </is>
      </c>
      <c r="AY276" t="inlineStr">
        <is>
          <t>04541890</t>
        </is>
      </c>
      <c r="AZ276" t="inlineStr">
        <is>
          <t>20103795631</t>
        </is>
      </c>
    </row>
    <row r="277">
      <c r="A277" t="inlineStr">
        <is>
          <t>14S2581141243520103117560</t>
        </is>
      </c>
      <c r="B277" t="inlineStr">
        <is>
          <t>Hoja_1</t>
        </is>
      </c>
      <c r="C277" t="n">
        <v>20100030595</v>
      </c>
      <c r="D277" t="inlineStr">
        <is>
          <t>BANCO DE LA NACION</t>
        </is>
      </c>
      <c r="E277" t="n">
        <v>202606</v>
      </c>
      <c r="F277" t="n">
        <v/>
      </c>
      <c r="G277" t="inlineStr">
        <is>
          <t>05/06/2026</t>
        </is>
      </c>
      <c r="H277" t="inlineStr">
        <is>
          <t>09/06/2026</t>
        </is>
      </c>
      <c r="I277" t="n">
        <v>14</v>
      </c>
      <c r="J277" t="inlineStr">
        <is>
          <t>S258</t>
        </is>
      </c>
      <c r="K277" t="n">
        <v/>
      </c>
      <c r="L277" t="inlineStr">
        <is>
          <t>11412435</t>
        </is>
      </c>
      <c r="M277" t="n">
        <v/>
      </c>
      <c r="N277" t="n">
        <v>6</v>
      </c>
      <c r="O277" t="n">
        <v>20103117560</v>
      </c>
      <c r="P277" t="inlineStr">
        <is>
          <t>EMP REG DE SERV PUB DE ELECT DL NORTE SA</t>
        </is>
      </c>
      <c r="Q277" t="n">
        <v>1273.25</v>
      </c>
      <c r="R277" t="n">
        <v>229.19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19.56</v>
      </c>
      <c r="AA277" t="n">
        <v>1522</v>
      </c>
      <c r="AB277" t="inlineStr">
        <is>
          <t>PEN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inlineStr">
        <is>
          <t>01/01/0001</t>
        </is>
      </c>
      <c r="AS277" t="n">
        <v>0</v>
      </c>
      <c r="AT277" t="n">
        <v/>
      </c>
      <c r="AU277" t="n">
        <v>1</v>
      </c>
      <c r="AV277" t="inlineStr">
        <is>
          <t>14</t>
        </is>
      </c>
      <c r="AW277" t="n">
        <v>14</v>
      </c>
      <c r="AX277" t="inlineStr">
        <is>
          <t>S258</t>
        </is>
      </c>
      <c r="AY277" t="inlineStr">
        <is>
          <t>11412435</t>
        </is>
      </c>
      <c r="AZ277" t="inlineStr">
        <is>
          <t>20103117560</t>
        </is>
      </c>
    </row>
    <row r="278">
      <c r="A278" t="inlineStr">
        <is>
          <t>14S3501124671520103795631</t>
        </is>
      </c>
      <c r="B278" t="inlineStr">
        <is>
          <t>Hoja_1</t>
        </is>
      </c>
      <c r="C278" t="n">
        <v>20100030595</v>
      </c>
      <c r="D278" t="inlineStr">
        <is>
          <t>BANCO DE LA NACION</t>
        </is>
      </c>
      <c r="E278" t="n">
        <v>202606</v>
      </c>
      <c r="F278" t="n">
        <v/>
      </c>
      <c r="G278" t="inlineStr">
        <is>
          <t>05/06/2026</t>
        </is>
      </c>
      <c r="H278" t="inlineStr">
        <is>
          <t>23/06/2026</t>
        </is>
      </c>
      <c r="I278" t="n">
        <v>14</v>
      </c>
      <c r="J278" t="inlineStr">
        <is>
          <t>S350</t>
        </is>
      </c>
      <c r="K278" t="n">
        <v/>
      </c>
      <c r="L278" t="inlineStr">
        <is>
          <t>11246715</t>
        </is>
      </c>
      <c r="M278" t="n">
        <v/>
      </c>
      <c r="N278" t="n">
        <v>6</v>
      </c>
      <c r="O278" t="n">
        <v>20103795631</v>
      </c>
      <c r="P278" t="inlineStr">
        <is>
          <t>ELECTRO ORIENTE S.A.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596.5</v>
      </c>
      <c r="X278" t="n">
        <v>0</v>
      </c>
      <c r="Y278" t="n">
        <v>0</v>
      </c>
      <c r="Z278" t="n">
        <v>0</v>
      </c>
      <c r="AA278" t="n">
        <v>596.5</v>
      </c>
      <c r="AB278" t="inlineStr">
        <is>
          <t>PEN</t>
        </is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inlineStr">
        <is>
          <t>01/01/0001</t>
        </is>
      </c>
      <c r="AS278" t="n">
        <v>0</v>
      </c>
      <c r="AT278" t="n">
        <v/>
      </c>
      <c r="AU278" t="n">
        <v>0</v>
      </c>
      <c r="AV278" t="inlineStr">
        <is>
          <t>14</t>
        </is>
      </c>
      <c r="AW278" t="n">
        <v>14</v>
      </c>
      <c r="AX278" t="inlineStr">
        <is>
          <t>S350</t>
        </is>
      </c>
      <c r="AY278" t="inlineStr">
        <is>
          <t>11246715</t>
        </is>
      </c>
      <c r="AZ278" t="inlineStr">
        <is>
          <t>20103795631</t>
        </is>
      </c>
    </row>
    <row r="279">
      <c r="A279" t="inlineStr">
        <is>
          <t>14S0031431344520102708394</t>
        </is>
      </c>
      <c r="B279" t="inlineStr">
        <is>
          <t>Hoja_1</t>
        </is>
      </c>
      <c r="C279" t="n">
        <v>20100030595</v>
      </c>
      <c r="D279" t="inlineStr">
        <is>
          <t>BANCO DE LA NACION</t>
        </is>
      </c>
      <c r="E279" t="n">
        <v>202606</v>
      </c>
      <c r="F279" t="n">
        <v/>
      </c>
      <c r="G279" t="inlineStr">
        <is>
          <t>05/06/2026</t>
        </is>
      </c>
      <c r="H279" t="inlineStr">
        <is>
          <t>22/06/2026</t>
        </is>
      </c>
      <c r="I279" t="n">
        <v>14</v>
      </c>
      <c r="J279" t="inlineStr">
        <is>
          <t>S003</t>
        </is>
      </c>
      <c r="K279" t="n">
        <v/>
      </c>
      <c r="L279" t="inlineStr">
        <is>
          <t>14313445</t>
        </is>
      </c>
      <c r="M279" t="n">
        <v/>
      </c>
      <c r="N279" t="n">
        <v>6</v>
      </c>
      <c r="O279" t="n">
        <v>20102708394</v>
      </c>
      <c r="P279" t="inlineStr">
        <is>
          <t>ELECTRONOROESTE S.A</t>
        </is>
      </c>
      <c r="Q279" t="n">
        <v>1150.52</v>
      </c>
      <c r="R279" t="n">
        <v>207.09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20.29</v>
      </c>
      <c r="AA279" t="n">
        <v>1377.9</v>
      </c>
      <c r="AB279" t="inlineStr">
        <is>
          <t>PEN</t>
        </is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inlineStr">
        <is>
          <t>01/01/0001</t>
        </is>
      </c>
      <c r="AS279" t="n">
        <v>0</v>
      </c>
      <c r="AT279" t="n">
        <v/>
      </c>
      <c r="AU279" t="n">
        <v>1</v>
      </c>
      <c r="AV279" t="inlineStr">
        <is>
          <t>14</t>
        </is>
      </c>
      <c r="AW279" t="n">
        <v>14</v>
      </c>
      <c r="AX279" t="inlineStr">
        <is>
          <t>S003</t>
        </is>
      </c>
      <c r="AY279" t="inlineStr">
        <is>
          <t>14313445</t>
        </is>
      </c>
      <c r="AZ279" t="inlineStr">
        <is>
          <t>20102708394</t>
        </is>
      </c>
    </row>
    <row r="280">
      <c r="A280" t="inlineStr">
        <is>
          <t>14S0180880457020102708394</t>
        </is>
      </c>
      <c r="B280" t="inlineStr">
        <is>
          <t>Hoja_1</t>
        </is>
      </c>
      <c r="C280" t="n">
        <v>20100030595</v>
      </c>
      <c r="D280" t="inlineStr">
        <is>
          <t>BANCO DE LA NACION</t>
        </is>
      </c>
      <c r="E280" t="n">
        <v>202606</v>
      </c>
      <c r="F280" t="n">
        <v/>
      </c>
      <c r="G280" t="inlineStr">
        <is>
          <t>05/06/2026</t>
        </is>
      </c>
      <c r="H280" t="inlineStr">
        <is>
          <t>15/06/2026</t>
        </is>
      </c>
      <c r="I280" t="n">
        <v>14</v>
      </c>
      <c r="J280" t="inlineStr">
        <is>
          <t>S018</t>
        </is>
      </c>
      <c r="K280" t="n">
        <v/>
      </c>
      <c r="L280" t="inlineStr">
        <is>
          <t>8804570</t>
        </is>
      </c>
      <c r="M280" t="n">
        <v/>
      </c>
      <c r="N280" t="n">
        <v>6</v>
      </c>
      <c r="O280" t="n">
        <v>20102708394</v>
      </c>
      <c r="P280" t="inlineStr">
        <is>
          <t>ELECTRONOROESTE S.A</t>
        </is>
      </c>
      <c r="Q280" t="n">
        <v>1634.79</v>
      </c>
      <c r="R280" t="n">
        <v>294.26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22.25</v>
      </c>
      <c r="AA280" t="n">
        <v>1951.3</v>
      </c>
      <c r="AB280" t="inlineStr">
        <is>
          <t>PEN</t>
        </is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inlineStr">
        <is>
          <t>01/01/0001</t>
        </is>
      </c>
      <c r="AS280" t="n">
        <v>0</v>
      </c>
      <c r="AT280" t="n">
        <v/>
      </c>
      <c r="AU280" t="n">
        <v>1</v>
      </c>
      <c r="AV280" t="inlineStr">
        <is>
          <t>14</t>
        </is>
      </c>
      <c r="AW280" t="n">
        <v>14</v>
      </c>
      <c r="AX280" t="inlineStr">
        <is>
          <t>S018</t>
        </is>
      </c>
      <c r="AY280" t="inlineStr">
        <is>
          <t>08804570</t>
        </is>
      </c>
      <c r="AZ280" t="inlineStr">
        <is>
          <t>20102708394</t>
        </is>
      </c>
    </row>
    <row r="281">
      <c r="A281" t="inlineStr">
        <is>
          <t>14S9582312234620129646099</t>
        </is>
      </c>
      <c r="B281" t="inlineStr">
        <is>
          <t>Hoja_1</t>
        </is>
      </c>
      <c r="C281" t="n">
        <v>20100030595</v>
      </c>
      <c r="D281" t="inlineStr">
        <is>
          <t>BANCO DE LA NACION</t>
        </is>
      </c>
      <c r="E281" t="n">
        <v>202606</v>
      </c>
      <c r="F281" t="n">
        <v/>
      </c>
      <c r="G281" t="inlineStr">
        <is>
          <t>05/06/2026</t>
        </is>
      </c>
      <c r="H281" t="inlineStr">
        <is>
          <t>22/06/2026</t>
        </is>
      </c>
      <c r="I281" t="n">
        <v>14</v>
      </c>
      <c r="J281" t="inlineStr">
        <is>
          <t>S958</t>
        </is>
      </c>
      <c r="K281" t="n">
        <v/>
      </c>
      <c r="L281" t="inlineStr">
        <is>
          <t>23122346</t>
        </is>
      </c>
      <c r="M281" t="n">
        <v/>
      </c>
      <c r="N281" t="n">
        <v>6</v>
      </c>
      <c r="O281" t="n">
        <v>20129646099</v>
      </c>
      <c r="P281" t="inlineStr">
        <is>
          <t>ELECTROCENTRO S.A.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4263.3</v>
      </c>
      <c r="X281" t="n">
        <v>0</v>
      </c>
      <c r="Y281" t="n">
        <v>0</v>
      </c>
      <c r="Z281" t="n">
        <v>0</v>
      </c>
      <c r="AA281" t="n">
        <v>4263.3</v>
      </c>
      <c r="AB281" t="inlineStr">
        <is>
          <t>PEN</t>
        </is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inlineStr">
        <is>
          <t>01/01/0001</t>
        </is>
      </c>
      <c r="AS281" t="n">
        <v>0</v>
      </c>
      <c r="AT281" t="n">
        <v/>
      </c>
      <c r="AU281" t="n">
        <v>0</v>
      </c>
      <c r="AV281" t="inlineStr">
        <is>
          <t>14</t>
        </is>
      </c>
      <c r="AW281" t="n">
        <v>14</v>
      </c>
      <c r="AX281" t="inlineStr">
        <is>
          <t>S958</t>
        </is>
      </c>
      <c r="AY281" t="inlineStr">
        <is>
          <t>23122346</t>
        </is>
      </c>
      <c r="AZ281" t="inlineStr">
        <is>
          <t>20129646099</t>
        </is>
      </c>
    </row>
    <row r="282">
      <c r="A282" t="inlineStr">
        <is>
          <t>1400020084464620148288853</t>
        </is>
      </c>
      <c r="B282" t="inlineStr">
        <is>
          <t>Hoja_1</t>
        </is>
      </c>
      <c r="C282" t="n">
        <v>20100030595</v>
      </c>
      <c r="D282" t="inlineStr">
        <is>
          <t>BANCO DE LA NACION</t>
        </is>
      </c>
      <c r="E282" t="n">
        <v>202606</v>
      </c>
      <c r="F282" t="n">
        <v/>
      </c>
      <c r="G282" t="inlineStr">
        <is>
          <t>05/06/2026</t>
        </is>
      </c>
      <c r="H282" t="inlineStr">
        <is>
          <t>23/06/2026</t>
        </is>
      </c>
      <c r="I282" t="n">
        <v>14</v>
      </c>
      <c r="J282" t="inlineStr">
        <is>
          <t>0002</t>
        </is>
      </c>
      <c r="K282" t="n">
        <v/>
      </c>
      <c r="L282" t="inlineStr">
        <is>
          <t>844646</t>
        </is>
      </c>
      <c r="M282" t="n">
        <v/>
      </c>
      <c r="N282" t="n">
        <v>6</v>
      </c>
      <c r="O282" t="n">
        <v>20148288853</v>
      </c>
      <c r="P282" t="inlineStr">
        <is>
          <t>MUNICIPALIDAD PROVINCIAL CAJABAMBA</t>
        </is>
      </c>
      <c r="Q282" t="n">
        <v>12.1</v>
      </c>
      <c r="R282" t="n">
        <v>2.18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14.28</v>
      </c>
      <c r="AB282" t="inlineStr">
        <is>
          <t>PEN</t>
        </is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inlineStr">
        <is>
          <t>01/01/0001</t>
        </is>
      </c>
      <c r="AS282" t="n">
        <v>0</v>
      </c>
      <c r="AT282" t="n">
        <v/>
      </c>
      <c r="AU282" t="n">
        <v>1</v>
      </c>
      <c r="AV282" t="inlineStr">
        <is>
          <t>14</t>
        </is>
      </c>
      <c r="AW282" t="n">
        <v>14</v>
      </c>
      <c r="AX282" t="inlineStr">
        <is>
          <t>0002</t>
        </is>
      </c>
      <c r="AY282" t="inlineStr">
        <is>
          <t>00844646</t>
        </is>
      </c>
      <c r="AZ282" t="inlineStr">
        <is>
          <t>20148288853</t>
        </is>
      </c>
    </row>
    <row r="283">
      <c r="A283" t="inlineStr">
        <is>
          <t>14S3501129516620103795631</t>
        </is>
      </c>
      <c r="B283" t="inlineStr">
        <is>
          <t>Hoja_1</t>
        </is>
      </c>
      <c r="C283" t="n">
        <v>20100030595</v>
      </c>
      <c r="D283" t="inlineStr">
        <is>
          <t>BANCO DE LA NACION</t>
        </is>
      </c>
      <c r="E283" t="n">
        <v>202606</v>
      </c>
      <c r="F283" t="n">
        <v/>
      </c>
      <c r="G283" t="inlineStr">
        <is>
          <t>05/06/2026</t>
        </is>
      </c>
      <c r="H283" t="inlineStr">
        <is>
          <t>16/06/2026</t>
        </is>
      </c>
      <c r="I283" t="n">
        <v>14</v>
      </c>
      <c r="J283" t="inlineStr">
        <is>
          <t>S350</t>
        </is>
      </c>
      <c r="K283" t="n">
        <v/>
      </c>
      <c r="L283" t="inlineStr">
        <is>
          <t>11295166</t>
        </is>
      </c>
      <c r="M283" t="n">
        <v/>
      </c>
      <c r="N283" t="n">
        <v>6</v>
      </c>
      <c r="O283" t="n">
        <v>20103795631</v>
      </c>
      <c r="P283" t="inlineStr">
        <is>
          <t>ELECTRO ORIENTE S.A.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1182.5</v>
      </c>
      <c r="X283" t="n">
        <v>0</v>
      </c>
      <c r="Y283" t="n">
        <v>0</v>
      </c>
      <c r="Z283" t="n">
        <v>0</v>
      </c>
      <c r="AA283" t="n">
        <v>1182.5</v>
      </c>
      <c r="AB283" t="inlineStr">
        <is>
          <t>PEN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inlineStr">
        <is>
          <t>01/01/0001</t>
        </is>
      </c>
      <c r="AS283" t="n">
        <v>0</v>
      </c>
      <c r="AT283" t="n">
        <v/>
      </c>
      <c r="AU283" t="n">
        <v>0</v>
      </c>
      <c r="AV283" t="inlineStr">
        <is>
          <t>14</t>
        </is>
      </c>
      <c r="AW283" t="n">
        <v>14</v>
      </c>
      <c r="AX283" t="inlineStr">
        <is>
          <t>S350</t>
        </is>
      </c>
      <c r="AY283" t="inlineStr">
        <is>
          <t>11295166</t>
        </is>
      </c>
      <c r="AZ283" t="inlineStr">
        <is>
          <t>20103795631</t>
        </is>
      </c>
    </row>
    <row r="284">
      <c r="A284" t="inlineStr">
        <is>
          <t>14S1030976021620103795631</t>
        </is>
      </c>
      <c r="B284" t="inlineStr">
        <is>
          <t>Hoja_1</t>
        </is>
      </c>
      <c r="C284" t="n">
        <v>20100030595</v>
      </c>
      <c r="D284" t="inlineStr">
        <is>
          <t>BANCO DE LA NACION</t>
        </is>
      </c>
      <c r="E284" t="n">
        <v>202606</v>
      </c>
      <c r="F284" t="n">
        <v/>
      </c>
      <c r="G284" t="inlineStr">
        <is>
          <t>05/06/2026</t>
        </is>
      </c>
      <c r="H284" t="inlineStr">
        <is>
          <t>17/06/2026</t>
        </is>
      </c>
      <c r="I284" t="n">
        <v>14</v>
      </c>
      <c r="J284" t="inlineStr">
        <is>
          <t>S103</t>
        </is>
      </c>
      <c r="K284" t="n">
        <v/>
      </c>
      <c r="L284" t="inlineStr">
        <is>
          <t>9760216</t>
        </is>
      </c>
      <c r="M284" t="n">
        <v/>
      </c>
      <c r="N284" t="n">
        <v>6</v>
      </c>
      <c r="O284" t="n">
        <v>20103795631</v>
      </c>
      <c r="P284" t="inlineStr">
        <is>
          <t>ELECTRO ORIENTE S.A.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541.5</v>
      </c>
      <c r="X284" t="n">
        <v>0</v>
      </c>
      <c r="Y284" t="n">
        <v>0</v>
      </c>
      <c r="Z284" t="n">
        <v>0</v>
      </c>
      <c r="AA284" t="n">
        <v>541.5</v>
      </c>
      <c r="AB284" t="inlineStr">
        <is>
          <t>PEN</t>
        </is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inlineStr">
        <is>
          <t>01/01/0001</t>
        </is>
      </c>
      <c r="AS284" t="n">
        <v>0</v>
      </c>
      <c r="AT284" t="n">
        <v/>
      </c>
      <c r="AU284" t="n">
        <v>0</v>
      </c>
      <c r="AV284" t="inlineStr">
        <is>
          <t>14</t>
        </is>
      </c>
      <c r="AW284" t="n">
        <v>14</v>
      </c>
      <c r="AX284" t="inlineStr">
        <is>
          <t>S103</t>
        </is>
      </c>
      <c r="AY284" t="inlineStr">
        <is>
          <t>09760216</t>
        </is>
      </c>
      <c r="AZ284" t="inlineStr">
        <is>
          <t>20103795631</t>
        </is>
      </c>
    </row>
    <row r="285">
      <c r="A285" t="inlineStr">
        <is>
          <t>14S1030971376420103795631</t>
        </is>
      </c>
      <c r="B285" t="inlineStr">
        <is>
          <t>Hoja_1</t>
        </is>
      </c>
      <c r="C285" t="n">
        <v>20100030595</v>
      </c>
      <c r="D285" t="inlineStr">
        <is>
          <t>BANCO DE LA NACION</t>
        </is>
      </c>
      <c r="E285" t="n">
        <v>202606</v>
      </c>
      <c r="F285" t="n">
        <v/>
      </c>
      <c r="G285" t="inlineStr">
        <is>
          <t>05/06/2026</t>
        </is>
      </c>
      <c r="H285" t="inlineStr">
        <is>
          <t>11/06/2026</t>
        </is>
      </c>
      <c r="I285" t="n">
        <v>14</v>
      </c>
      <c r="J285" t="inlineStr">
        <is>
          <t>S103</t>
        </is>
      </c>
      <c r="K285" t="n">
        <v/>
      </c>
      <c r="L285" t="inlineStr">
        <is>
          <t>9713764</t>
        </is>
      </c>
      <c r="M285" t="n">
        <v/>
      </c>
      <c r="N285" t="n">
        <v>6</v>
      </c>
      <c r="O285" t="n">
        <v>20103795631</v>
      </c>
      <c r="P285" t="inlineStr">
        <is>
          <t>ELECTRO ORIENTE S.A.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3555</v>
      </c>
      <c r="X285" t="n">
        <v>0</v>
      </c>
      <c r="Y285" t="n">
        <v>0</v>
      </c>
      <c r="Z285" t="n">
        <v>0</v>
      </c>
      <c r="AA285" t="n">
        <v>3555</v>
      </c>
      <c r="AB285" t="inlineStr">
        <is>
          <t>PEN</t>
        </is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inlineStr">
        <is>
          <t>01/01/0001</t>
        </is>
      </c>
      <c r="AS285" t="n">
        <v>0</v>
      </c>
      <c r="AT285" t="n">
        <v/>
      </c>
      <c r="AU285" t="n">
        <v>0</v>
      </c>
      <c r="AV285" t="inlineStr">
        <is>
          <t>14</t>
        </is>
      </c>
      <c r="AW285" t="n">
        <v>14</v>
      </c>
      <c r="AX285" t="inlineStr">
        <is>
          <t>S103</t>
        </is>
      </c>
      <c r="AY285" t="inlineStr">
        <is>
          <t>09713764</t>
        </is>
      </c>
      <c r="AZ285" t="inlineStr">
        <is>
          <t>20103795631</t>
        </is>
      </c>
    </row>
    <row r="286">
      <c r="A286" t="inlineStr">
        <is>
          <t>14S0300336656920103795631</t>
        </is>
      </c>
      <c r="B286" t="inlineStr">
        <is>
          <t>Hoja_1</t>
        </is>
      </c>
      <c r="C286" t="n">
        <v>20100030595</v>
      </c>
      <c r="D286" t="inlineStr">
        <is>
          <t>BANCO DE LA NACION</t>
        </is>
      </c>
      <c r="E286" t="n">
        <v>202606</v>
      </c>
      <c r="F286" t="n">
        <v/>
      </c>
      <c r="G286" t="inlineStr">
        <is>
          <t>05/06/2026</t>
        </is>
      </c>
      <c r="H286" t="inlineStr">
        <is>
          <t>16/06/2026</t>
        </is>
      </c>
      <c r="I286" t="n">
        <v>14</v>
      </c>
      <c r="J286" t="inlineStr">
        <is>
          <t>S030</t>
        </is>
      </c>
      <c r="K286" t="n">
        <v/>
      </c>
      <c r="L286" t="inlineStr">
        <is>
          <t>3366569</t>
        </is>
      </c>
      <c r="M286" t="n">
        <v/>
      </c>
      <c r="N286" t="n">
        <v>6</v>
      </c>
      <c r="O286" t="n">
        <v>20103795631</v>
      </c>
      <c r="P286" t="inlineStr">
        <is>
          <t>ELECTRO ORIENTE S.A.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376</v>
      </c>
      <c r="X286" t="n">
        <v>0</v>
      </c>
      <c r="Y286" t="n">
        <v>0</v>
      </c>
      <c r="Z286" t="n">
        <v>0</v>
      </c>
      <c r="AA286" t="n">
        <v>376</v>
      </c>
      <c r="AB286" t="inlineStr">
        <is>
          <t>PEN</t>
        </is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inlineStr">
        <is>
          <t>01/01/0001</t>
        </is>
      </c>
      <c r="AS286" t="n">
        <v>0</v>
      </c>
      <c r="AT286" t="n">
        <v/>
      </c>
      <c r="AU286" t="n">
        <v>0</v>
      </c>
      <c r="AV286" t="inlineStr">
        <is>
          <t>14</t>
        </is>
      </c>
      <c r="AW286" t="n">
        <v>14</v>
      </c>
      <c r="AX286" t="inlineStr">
        <is>
          <t>S030</t>
        </is>
      </c>
      <c r="AY286" t="inlineStr">
        <is>
          <t>03366569</t>
        </is>
      </c>
      <c r="AZ286" t="inlineStr">
        <is>
          <t>20103795631</t>
        </is>
      </c>
    </row>
    <row r="287">
      <c r="A287" t="inlineStr">
        <is>
          <t>14S0013109114820102708394</t>
        </is>
      </c>
      <c r="B287" t="inlineStr">
        <is>
          <t>Hoja_1</t>
        </is>
      </c>
      <c r="C287" t="n">
        <v>20100030595</v>
      </c>
      <c r="D287" t="inlineStr">
        <is>
          <t>BANCO DE LA NACION</t>
        </is>
      </c>
      <c r="E287" t="n">
        <v>202606</v>
      </c>
      <c r="F287" t="n">
        <v/>
      </c>
      <c r="G287" t="inlineStr">
        <is>
          <t>05/06/2026</t>
        </is>
      </c>
      <c r="H287" t="inlineStr">
        <is>
          <t>15/06/2026</t>
        </is>
      </c>
      <c r="I287" t="n">
        <v>14</v>
      </c>
      <c r="J287" t="inlineStr">
        <is>
          <t>S001</t>
        </is>
      </c>
      <c r="K287" t="n">
        <v/>
      </c>
      <c r="L287" t="inlineStr">
        <is>
          <t>31091148</t>
        </is>
      </c>
      <c r="M287" t="n">
        <v/>
      </c>
      <c r="N287" t="n">
        <v>6</v>
      </c>
      <c r="O287" t="n">
        <v>20102708394</v>
      </c>
      <c r="P287" t="inlineStr">
        <is>
          <t>ELECTRONOROESTE S.A</t>
        </is>
      </c>
      <c r="Q287" t="n">
        <v>280.45</v>
      </c>
      <c r="R287" t="n">
        <v>50.48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0.17</v>
      </c>
      <c r="AA287" t="n">
        <v>331.1</v>
      </c>
      <c r="AB287" t="inlineStr">
        <is>
          <t>PEN</t>
        </is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inlineStr">
        <is>
          <t>01/01/0001</t>
        </is>
      </c>
      <c r="AS287" t="n">
        <v>0</v>
      </c>
      <c r="AT287" t="n">
        <v/>
      </c>
      <c r="AU287" t="n">
        <v>1</v>
      </c>
      <c r="AV287" t="inlineStr">
        <is>
          <t>14</t>
        </is>
      </c>
      <c r="AW287" t="n">
        <v>14</v>
      </c>
      <c r="AX287" t="inlineStr">
        <is>
          <t>S001</t>
        </is>
      </c>
      <c r="AY287" t="inlineStr">
        <is>
          <t>31091148</t>
        </is>
      </c>
      <c r="AZ287" t="inlineStr">
        <is>
          <t>20102708394</t>
        </is>
      </c>
    </row>
    <row r="288">
      <c r="A288" t="inlineStr">
        <is>
          <t>14S0128550350S20102708394</t>
        </is>
      </c>
      <c r="B288" t="inlineStr">
        <is>
          <t>Hoja_1</t>
        </is>
      </c>
      <c r="C288" t="n">
        <v>20100030595</v>
      </c>
      <c r="D288" t="inlineStr">
        <is>
          <t>BANCO DE LA NACION</t>
        </is>
      </c>
      <c r="E288" t="n">
        <v>202606</v>
      </c>
      <c r="F288" t="n">
        <v/>
      </c>
      <c r="G288" t="inlineStr">
        <is>
          <t>05/06/2026</t>
        </is>
      </c>
      <c r="H288" t="inlineStr">
        <is>
          <t>26/06/2026</t>
        </is>
      </c>
      <c r="I288" t="n">
        <v>14</v>
      </c>
      <c r="J288" t="inlineStr">
        <is>
          <t>S012</t>
        </is>
      </c>
      <c r="K288" t="n">
        <v/>
      </c>
      <c r="L288" t="inlineStr">
        <is>
          <t>8550350S</t>
        </is>
      </c>
      <c r="M288" t="n">
        <v/>
      </c>
      <c r="N288" t="n">
        <v>6</v>
      </c>
      <c r="O288" t="n">
        <v>20102708394</v>
      </c>
      <c r="P288" t="inlineStr">
        <is>
          <t>ELECTRONOROESTE S.A</t>
        </is>
      </c>
      <c r="Q288" t="n">
        <v>2442.91</v>
      </c>
      <c r="R288" t="n">
        <v>439.72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27.17</v>
      </c>
      <c r="AA288" t="n">
        <v>2909.8</v>
      </c>
      <c r="AB288" t="inlineStr">
        <is>
          <t>PEN</t>
        </is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inlineStr">
        <is>
          <t>01/01/0001</t>
        </is>
      </c>
      <c r="AS288" t="n">
        <v>0</v>
      </c>
      <c r="AT288" t="n">
        <v/>
      </c>
      <c r="AU288" t="n">
        <v>1</v>
      </c>
      <c r="AV288" t="inlineStr">
        <is>
          <t>14</t>
        </is>
      </c>
      <c r="AW288" t="n">
        <v>14</v>
      </c>
      <c r="AX288" t="inlineStr">
        <is>
          <t>S012</t>
        </is>
      </c>
      <c r="AY288" t="inlineStr">
        <is>
          <t>8550350S</t>
        </is>
      </c>
      <c r="AZ288" t="inlineStr">
        <is>
          <t>20102708394</t>
        </is>
      </c>
    </row>
    <row r="289">
      <c r="A289" t="inlineStr">
        <is>
          <t>14S1000877573520119205949</t>
        </is>
      </c>
      <c r="B289" t="inlineStr">
        <is>
          <t>Hoja_1</t>
        </is>
      </c>
      <c r="C289" t="n">
        <v>20100030595</v>
      </c>
      <c r="D289" t="inlineStr">
        <is>
          <t>BANCO DE LA NACION</t>
        </is>
      </c>
      <c r="E289" t="n">
        <v>202606</v>
      </c>
      <c r="F289" t="n">
        <v/>
      </c>
      <c r="G289" t="inlineStr">
        <is>
          <t>05/06/2026</t>
        </is>
      </c>
      <c r="H289" t="inlineStr">
        <is>
          <t>15/06/2026</t>
        </is>
      </c>
      <c r="I289" t="n">
        <v>14</v>
      </c>
      <c r="J289" t="inlineStr">
        <is>
          <t>S100</t>
        </is>
      </c>
      <c r="K289" t="n">
        <v/>
      </c>
      <c r="L289" t="inlineStr">
        <is>
          <t>8775735</t>
        </is>
      </c>
      <c r="M289" t="n">
        <v/>
      </c>
      <c r="N289" t="n">
        <v>6</v>
      </c>
      <c r="O289" t="n">
        <v>20119205949</v>
      </c>
      <c r="P289" t="inlineStr">
        <is>
          <t>ELECTROSUR S.A.</t>
        </is>
      </c>
      <c r="Q289" t="n">
        <v>463.8</v>
      </c>
      <c r="R289" t="n">
        <v>83.48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6.32</v>
      </c>
      <c r="AA289" t="n">
        <v>553.6</v>
      </c>
      <c r="AB289" t="inlineStr">
        <is>
          <t>PEN</t>
        </is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inlineStr">
        <is>
          <t>01/01/0001</t>
        </is>
      </c>
      <c r="AS289" t="n">
        <v>0</v>
      </c>
      <c r="AT289" t="n">
        <v/>
      </c>
      <c r="AU289" t="n">
        <v>1</v>
      </c>
      <c r="AV289" t="inlineStr">
        <is>
          <t>14</t>
        </is>
      </c>
      <c r="AW289" t="n">
        <v>14</v>
      </c>
      <c r="AX289" t="inlineStr">
        <is>
          <t>S100</t>
        </is>
      </c>
      <c r="AY289" t="inlineStr">
        <is>
          <t>08775735</t>
        </is>
      </c>
      <c r="AZ289" t="inlineStr">
        <is>
          <t>20119205949</t>
        </is>
      </c>
    </row>
    <row r="290">
      <c r="A290" t="inlineStr">
        <is>
          <t>14S1070257659820103795631</t>
        </is>
      </c>
      <c r="B290" t="inlineStr">
        <is>
          <t>Hoja_1</t>
        </is>
      </c>
      <c r="C290" t="n">
        <v>20100030595</v>
      </c>
      <c r="D290" t="inlineStr">
        <is>
          <t>BANCO DE LA NACION</t>
        </is>
      </c>
      <c r="E290" t="n">
        <v>202606</v>
      </c>
      <c r="F290" t="n">
        <v/>
      </c>
      <c r="G290" t="inlineStr">
        <is>
          <t>05/06/2026</t>
        </is>
      </c>
      <c r="H290" t="inlineStr">
        <is>
          <t>12/06/2026</t>
        </is>
      </c>
      <c r="I290" t="n">
        <v>14</v>
      </c>
      <c r="J290" t="inlineStr">
        <is>
          <t>S107</t>
        </is>
      </c>
      <c r="K290" t="n">
        <v/>
      </c>
      <c r="L290" t="inlineStr">
        <is>
          <t>2576598</t>
        </is>
      </c>
      <c r="M290" t="n">
        <v/>
      </c>
      <c r="N290" t="n">
        <v>6</v>
      </c>
      <c r="O290" t="n">
        <v>20103795631</v>
      </c>
      <c r="P290" t="inlineStr">
        <is>
          <t>ELECTRO ORIENTE S.A.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7.5</v>
      </c>
      <c r="X290" t="n">
        <v>0</v>
      </c>
      <c r="Y290" t="n">
        <v>0</v>
      </c>
      <c r="Z290" t="n">
        <v>0</v>
      </c>
      <c r="AA290" t="n">
        <v>7.5</v>
      </c>
      <c r="AB290" t="inlineStr">
        <is>
          <t>PEN</t>
        </is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inlineStr">
        <is>
          <t>01/01/0001</t>
        </is>
      </c>
      <c r="AS290" t="n">
        <v>0</v>
      </c>
      <c r="AT290" t="n">
        <v/>
      </c>
      <c r="AU290" t="n">
        <v>0</v>
      </c>
      <c r="AV290" t="inlineStr">
        <is>
          <t>14</t>
        </is>
      </c>
      <c r="AW290" t="n">
        <v>14</v>
      </c>
      <c r="AX290" t="inlineStr">
        <is>
          <t>S107</t>
        </is>
      </c>
      <c r="AY290" t="inlineStr">
        <is>
          <t>02576598</t>
        </is>
      </c>
      <c r="AZ290" t="inlineStr">
        <is>
          <t>20103795631</t>
        </is>
      </c>
    </row>
    <row r="291">
      <c r="A291" t="inlineStr">
        <is>
          <t>14S0300337655720103795631</t>
        </is>
      </c>
      <c r="B291" t="inlineStr">
        <is>
          <t>Hoja_1</t>
        </is>
      </c>
      <c r="C291" t="n">
        <v>20100030595</v>
      </c>
      <c r="D291" t="inlineStr">
        <is>
          <t>BANCO DE LA NACION</t>
        </is>
      </c>
      <c r="E291" t="n">
        <v>202606</v>
      </c>
      <c r="F291" t="n">
        <v/>
      </c>
      <c r="G291" t="inlineStr">
        <is>
          <t>05/06/2026</t>
        </is>
      </c>
      <c r="H291" t="inlineStr">
        <is>
          <t>24/06/2026</t>
        </is>
      </c>
      <c r="I291" t="n">
        <v>14</v>
      </c>
      <c r="J291" t="inlineStr">
        <is>
          <t>S030</t>
        </is>
      </c>
      <c r="K291" t="n">
        <v/>
      </c>
      <c r="L291" t="inlineStr">
        <is>
          <t>3376557</t>
        </is>
      </c>
      <c r="M291" t="n">
        <v/>
      </c>
      <c r="N291" t="n">
        <v>6</v>
      </c>
      <c r="O291" t="n">
        <v>20103795631</v>
      </c>
      <c r="P291" t="inlineStr">
        <is>
          <t>ELECTRO ORIENTE S.A.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322.5</v>
      </c>
      <c r="X291" t="n">
        <v>0</v>
      </c>
      <c r="Y291" t="n">
        <v>0</v>
      </c>
      <c r="Z291" t="n">
        <v>0</v>
      </c>
      <c r="AA291" t="n">
        <v>322.5</v>
      </c>
      <c r="AB291" t="inlineStr">
        <is>
          <t>PEN</t>
        </is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inlineStr">
        <is>
          <t>01/01/0001</t>
        </is>
      </c>
      <c r="AS291" t="n">
        <v>0</v>
      </c>
      <c r="AT291" t="n">
        <v/>
      </c>
      <c r="AU291" t="n">
        <v>0</v>
      </c>
      <c r="AV291" t="inlineStr">
        <is>
          <t>14</t>
        </is>
      </c>
      <c r="AW291" t="n">
        <v>14</v>
      </c>
      <c r="AX291" t="inlineStr">
        <is>
          <t>S030</t>
        </is>
      </c>
      <c r="AY291" t="inlineStr">
        <is>
          <t>03376557</t>
        </is>
      </c>
      <c r="AZ291" t="inlineStr">
        <is>
          <t>20103795631</t>
        </is>
      </c>
    </row>
    <row r="292">
      <c r="A292" t="inlineStr">
        <is>
          <t>14S3501130272320103795631</t>
        </is>
      </c>
      <c r="B292" t="inlineStr">
        <is>
          <t>Hoja_1</t>
        </is>
      </c>
      <c r="C292" t="n">
        <v>20100030595</v>
      </c>
      <c r="D292" t="inlineStr">
        <is>
          <t>BANCO DE LA NACION</t>
        </is>
      </c>
      <c r="E292" t="n">
        <v>202606</v>
      </c>
      <c r="F292" t="n">
        <v/>
      </c>
      <c r="G292" t="inlineStr">
        <is>
          <t>05/06/2026</t>
        </is>
      </c>
      <c r="H292" t="inlineStr">
        <is>
          <t>23/06/2026</t>
        </is>
      </c>
      <c r="I292" t="n">
        <v>14</v>
      </c>
      <c r="J292" t="inlineStr">
        <is>
          <t>S350</t>
        </is>
      </c>
      <c r="K292" t="n">
        <v/>
      </c>
      <c r="L292" t="inlineStr">
        <is>
          <t>11302723</t>
        </is>
      </c>
      <c r="M292" t="n">
        <v/>
      </c>
      <c r="N292" t="n">
        <v>6</v>
      </c>
      <c r="O292" t="n">
        <v>20103795631</v>
      </c>
      <c r="P292" t="inlineStr">
        <is>
          <t>ELECTRO ORIENTE S.A.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713</v>
      </c>
      <c r="X292" t="n">
        <v>0</v>
      </c>
      <c r="Y292" t="n">
        <v>0</v>
      </c>
      <c r="Z292" t="n">
        <v>0</v>
      </c>
      <c r="AA292" t="n">
        <v>713</v>
      </c>
      <c r="AB292" t="inlineStr">
        <is>
          <t>PEN</t>
        </is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inlineStr">
        <is>
          <t>01/01/0001</t>
        </is>
      </c>
      <c r="AS292" t="n">
        <v>0</v>
      </c>
      <c r="AT292" t="n">
        <v/>
      </c>
      <c r="AU292" t="n">
        <v>0</v>
      </c>
      <c r="AV292" t="inlineStr">
        <is>
          <t>14</t>
        </is>
      </c>
      <c r="AW292" t="n">
        <v>14</v>
      </c>
      <c r="AX292" t="inlineStr">
        <is>
          <t>S350</t>
        </is>
      </c>
      <c r="AY292" t="inlineStr">
        <is>
          <t>11302723</t>
        </is>
      </c>
      <c r="AZ292" t="inlineStr">
        <is>
          <t>20103795631</t>
        </is>
      </c>
    </row>
    <row r="293">
      <c r="A293" t="inlineStr">
        <is>
          <t>14SB020040702320202585273</t>
        </is>
      </c>
      <c r="B293" t="inlineStr">
        <is>
          <t>Hoja_1</t>
        </is>
      </c>
      <c r="C293" t="n">
        <v>20100030595</v>
      </c>
      <c r="D293" t="inlineStr">
        <is>
          <t>BANCO DE LA NACION</t>
        </is>
      </c>
      <c r="E293" t="n">
        <v>202606</v>
      </c>
      <c r="F293" t="n">
        <v/>
      </c>
      <c r="G293" t="inlineStr">
        <is>
          <t>05/06/2026</t>
        </is>
      </c>
      <c r="H293" t="inlineStr">
        <is>
          <t>11/06/2026</t>
        </is>
      </c>
      <c r="I293" t="n">
        <v>14</v>
      </c>
      <c r="J293" t="inlineStr">
        <is>
          <t>SB02</t>
        </is>
      </c>
      <c r="K293" t="n">
        <v/>
      </c>
      <c r="L293" t="inlineStr">
        <is>
          <t>407023</t>
        </is>
      </c>
      <c r="M293" t="n">
        <v/>
      </c>
      <c r="N293" t="n">
        <v>6</v>
      </c>
      <c r="O293" t="n">
        <v>20202585273</v>
      </c>
      <c r="P293" t="inlineStr">
        <is>
          <t>EMAPAT S.A.C.</t>
        </is>
      </c>
      <c r="Q293" t="n">
        <v>36.44</v>
      </c>
      <c r="R293" t="n">
        <v>6.56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43</v>
      </c>
      <c r="AB293" t="inlineStr">
        <is>
          <t>PEN</t>
        </is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inlineStr">
        <is>
          <t>01/01/0001</t>
        </is>
      </c>
      <c r="AS293" t="n">
        <v>0</v>
      </c>
      <c r="AT293" t="n">
        <v/>
      </c>
      <c r="AU293" t="n">
        <v>1</v>
      </c>
      <c r="AV293" t="inlineStr">
        <is>
          <t>14</t>
        </is>
      </c>
      <c r="AW293" t="n">
        <v>14</v>
      </c>
      <c r="AX293" t="inlineStr">
        <is>
          <t>SB02</t>
        </is>
      </c>
      <c r="AY293" t="inlineStr">
        <is>
          <t>00407023</t>
        </is>
      </c>
      <c r="AZ293" t="inlineStr">
        <is>
          <t>20202585273</t>
        </is>
      </c>
    </row>
    <row r="294">
      <c r="A294" t="inlineStr">
        <is>
          <t>14S0200414369920102708394</t>
        </is>
      </c>
      <c r="B294" t="inlineStr">
        <is>
          <t>Hoja_1</t>
        </is>
      </c>
      <c r="C294" t="n">
        <v>20100030595</v>
      </c>
      <c r="D294" t="inlineStr">
        <is>
          <t>BANCO DE LA NACION</t>
        </is>
      </c>
      <c r="E294" t="n">
        <v>202606</v>
      </c>
      <c r="F294" t="n">
        <v/>
      </c>
      <c r="G294" t="inlineStr">
        <is>
          <t>05/06/2026</t>
        </is>
      </c>
      <c r="H294" t="inlineStr">
        <is>
          <t>22/06/2026</t>
        </is>
      </c>
      <c r="I294" t="n">
        <v>14</v>
      </c>
      <c r="J294" t="inlineStr">
        <is>
          <t>S020</t>
        </is>
      </c>
      <c r="K294" t="n">
        <v/>
      </c>
      <c r="L294" t="inlineStr">
        <is>
          <t>4143699</t>
        </is>
      </c>
      <c r="M294" t="n">
        <v/>
      </c>
      <c r="N294" t="n">
        <v>6</v>
      </c>
      <c r="O294" t="n">
        <v>20102708394</v>
      </c>
      <c r="P294" t="inlineStr">
        <is>
          <t>ELECTRONOROESTE S.A</t>
        </is>
      </c>
      <c r="Q294" t="n">
        <v>1876.95</v>
      </c>
      <c r="R294" t="n">
        <v>337.85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23</v>
      </c>
      <c r="AA294" t="n">
        <v>2237.8</v>
      </c>
      <c r="AB294" t="inlineStr">
        <is>
          <t>PEN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inlineStr">
        <is>
          <t>01/01/0001</t>
        </is>
      </c>
      <c r="AS294" t="n">
        <v>0</v>
      </c>
      <c r="AT294" t="n">
        <v/>
      </c>
      <c r="AU294" t="n">
        <v>1</v>
      </c>
      <c r="AV294" t="inlineStr">
        <is>
          <t>14</t>
        </is>
      </c>
      <c r="AW294" t="n">
        <v>14</v>
      </c>
      <c r="AX294" t="inlineStr">
        <is>
          <t>S020</t>
        </is>
      </c>
      <c r="AY294" t="inlineStr">
        <is>
          <t>04143699</t>
        </is>
      </c>
      <c r="AZ294" t="inlineStr">
        <is>
          <t>20102708394</t>
        </is>
      </c>
    </row>
    <row r="295">
      <c r="A295" t="inlineStr">
        <is>
          <t>14S1070257071420103795631</t>
        </is>
      </c>
      <c r="B295" t="inlineStr">
        <is>
          <t>Hoja_1</t>
        </is>
      </c>
      <c r="C295" t="n">
        <v>20100030595</v>
      </c>
      <c r="D295" t="inlineStr">
        <is>
          <t>BANCO DE LA NACION</t>
        </is>
      </c>
      <c r="E295" t="n">
        <v>202606</v>
      </c>
      <c r="F295" t="n">
        <v/>
      </c>
      <c r="G295" t="inlineStr">
        <is>
          <t>05/06/2026</t>
        </is>
      </c>
      <c r="H295" t="inlineStr">
        <is>
          <t>16/06/2026</t>
        </is>
      </c>
      <c r="I295" t="n">
        <v>14</v>
      </c>
      <c r="J295" t="inlineStr">
        <is>
          <t>S107</t>
        </is>
      </c>
      <c r="K295" t="n">
        <v/>
      </c>
      <c r="L295" t="inlineStr">
        <is>
          <t>2570714</t>
        </is>
      </c>
      <c r="M295" t="n">
        <v/>
      </c>
      <c r="N295" t="n">
        <v>6</v>
      </c>
      <c r="O295" t="n">
        <v>20103795631</v>
      </c>
      <c r="P295" t="inlineStr">
        <is>
          <t>ELECTRO ORIENTE S.A.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451</v>
      </c>
      <c r="X295" t="n">
        <v>0</v>
      </c>
      <c r="Y295" t="n">
        <v>0</v>
      </c>
      <c r="Z295" t="n">
        <v>0</v>
      </c>
      <c r="AA295" t="n">
        <v>451</v>
      </c>
      <c r="AB295" t="inlineStr">
        <is>
          <t>PEN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inlineStr">
        <is>
          <t>01/01/0001</t>
        </is>
      </c>
      <c r="AS295" t="n">
        <v>0</v>
      </c>
      <c r="AT295" t="n">
        <v/>
      </c>
      <c r="AU295" t="n">
        <v>0</v>
      </c>
      <c r="AV295" t="inlineStr">
        <is>
          <t>14</t>
        </is>
      </c>
      <c r="AW295" t="n">
        <v>14</v>
      </c>
      <c r="AX295" t="inlineStr">
        <is>
          <t>S107</t>
        </is>
      </c>
      <c r="AY295" t="inlineStr">
        <is>
          <t>02570714</t>
        </is>
      </c>
      <c r="AZ295" t="inlineStr">
        <is>
          <t>20103795631</t>
        </is>
      </c>
    </row>
    <row r="296">
      <c r="A296" t="inlineStr">
        <is>
          <t>14S8960585170620129646099</t>
        </is>
      </c>
      <c r="B296" t="inlineStr">
        <is>
          <t>Hoja_1</t>
        </is>
      </c>
      <c r="C296" t="n">
        <v>20100030595</v>
      </c>
      <c r="D296" t="inlineStr">
        <is>
          <t>BANCO DE LA NACION</t>
        </is>
      </c>
      <c r="E296" t="n">
        <v>202606</v>
      </c>
      <c r="F296" t="n">
        <v/>
      </c>
      <c r="G296" t="inlineStr">
        <is>
          <t>05/06/2026</t>
        </is>
      </c>
      <c r="H296" t="inlineStr">
        <is>
          <t>25/06/2026</t>
        </is>
      </c>
      <c r="I296" t="n">
        <v>14</v>
      </c>
      <c r="J296" t="inlineStr">
        <is>
          <t>S896</t>
        </is>
      </c>
      <c r="K296" t="n">
        <v/>
      </c>
      <c r="L296" t="inlineStr">
        <is>
          <t>5851706</t>
        </is>
      </c>
      <c r="M296" t="n">
        <v/>
      </c>
      <c r="N296" t="n">
        <v>6</v>
      </c>
      <c r="O296" t="n">
        <v>20129646099</v>
      </c>
      <c r="P296" t="inlineStr">
        <is>
          <t>ELECTROCENTRO S.A.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2354.5</v>
      </c>
      <c r="X296" t="n">
        <v>0</v>
      </c>
      <c r="Y296" t="n">
        <v>0</v>
      </c>
      <c r="Z296" t="n">
        <v>0</v>
      </c>
      <c r="AA296" t="n">
        <v>2354.5</v>
      </c>
      <c r="AB296" t="inlineStr">
        <is>
          <t>PEN</t>
        </is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inlineStr">
        <is>
          <t>01/01/0001</t>
        </is>
      </c>
      <c r="AS296" t="n">
        <v>0</v>
      </c>
      <c r="AT296" t="n">
        <v/>
      </c>
      <c r="AU296" t="n">
        <v>0</v>
      </c>
      <c r="AV296" t="inlineStr">
        <is>
          <t>14</t>
        </is>
      </c>
      <c r="AW296" t="n">
        <v>14</v>
      </c>
      <c r="AX296" t="inlineStr">
        <is>
          <t>S896</t>
        </is>
      </c>
      <c r="AY296" t="inlineStr">
        <is>
          <t>05851706</t>
        </is>
      </c>
      <c r="AZ296" t="inlineStr">
        <is>
          <t>20129646099</t>
        </is>
      </c>
    </row>
    <row r="297">
      <c r="A297" t="inlineStr">
        <is>
          <t>14S1070257320620103795631</t>
        </is>
      </c>
      <c r="B297" t="inlineStr">
        <is>
          <t>Hoja_1</t>
        </is>
      </c>
      <c r="C297" t="n">
        <v>20100030595</v>
      </c>
      <c r="D297" t="inlineStr">
        <is>
          <t>BANCO DE LA NACION</t>
        </is>
      </c>
      <c r="E297" t="n">
        <v>202606</v>
      </c>
      <c r="F297" t="n">
        <v/>
      </c>
      <c r="G297" t="inlineStr">
        <is>
          <t>05/06/2026</t>
        </is>
      </c>
      <c r="H297" t="inlineStr">
        <is>
          <t>25/06/2026</t>
        </is>
      </c>
      <c r="I297" t="n">
        <v>14</v>
      </c>
      <c r="J297" t="inlineStr">
        <is>
          <t>S107</t>
        </is>
      </c>
      <c r="K297" t="n">
        <v/>
      </c>
      <c r="L297" t="inlineStr">
        <is>
          <t>2573206</t>
        </is>
      </c>
      <c r="M297" t="n">
        <v/>
      </c>
      <c r="N297" t="n">
        <v>6</v>
      </c>
      <c r="O297" t="n">
        <v>20103795631</v>
      </c>
      <c r="P297" t="inlineStr">
        <is>
          <t>ELECTRO ORIENTE S.A.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1143</v>
      </c>
      <c r="X297" t="n">
        <v>0</v>
      </c>
      <c r="Y297" t="n">
        <v>0</v>
      </c>
      <c r="Z297" t="n">
        <v>0</v>
      </c>
      <c r="AA297" t="n">
        <v>1143</v>
      </c>
      <c r="AB297" t="inlineStr">
        <is>
          <t>PEN</t>
        </is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inlineStr">
        <is>
          <t>01/01/0001</t>
        </is>
      </c>
      <c r="AS297" t="n">
        <v>0</v>
      </c>
      <c r="AT297" t="n">
        <v/>
      </c>
      <c r="AU297" t="n">
        <v>0</v>
      </c>
      <c r="AV297" t="inlineStr">
        <is>
          <t>14</t>
        </is>
      </c>
      <c r="AW297" t="n">
        <v>14</v>
      </c>
      <c r="AX297" t="inlineStr">
        <is>
          <t>S107</t>
        </is>
      </c>
      <c r="AY297" t="inlineStr">
        <is>
          <t>02573206</t>
        </is>
      </c>
      <c r="AZ297" t="inlineStr">
        <is>
          <t>20103795631</t>
        </is>
      </c>
    </row>
    <row r="298">
      <c r="A298" t="inlineStr">
        <is>
          <t>14S2210549815020103795631</t>
        </is>
      </c>
      <c r="B298" t="inlineStr">
        <is>
          <t>Hoja_1</t>
        </is>
      </c>
      <c r="C298" t="n">
        <v>20100030595</v>
      </c>
      <c r="D298" t="inlineStr">
        <is>
          <t>BANCO DE LA NACION</t>
        </is>
      </c>
      <c r="E298" t="n">
        <v>202606</v>
      </c>
      <c r="F298" t="n">
        <v/>
      </c>
      <c r="G298" t="inlineStr">
        <is>
          <t>05/06/2026</t>
        </is>
      </c>
      <c r="H298" t="inlineStr">
        <is>
          <t>26/06/2026</t>
        </is>
      </c>
      <c r="I298" t="n">
        <v>14</v>
      </c>
      <c r="J298" t="inlineStr">
        <is>
          <t>S221</t>
        </is>
      </c>
      <c r="K298" t="n">
        <v/>
      </c>
      <c r="L298" t="inlineStr">
        <is>
          <t>5498150</t>
        </is>
      </c>
      <c r="M298" t="n">
        <v/>
      </c>
      <c r="N298" t="n">
        <v>6</v>
      </c>
      <c r="O298" t="n">
        <v>20103795631</v>
      </c>
      <c r="P298" t="inlineStr">
        <is>
          <t>ELECTRO ORIENTE S.A.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1790</v>
      </c>
      <c r="X298" t="n">
        <v>0</v>
      </c>
      <c r="Y298" t="n">
        <v>0</v>
      </c>
      <c r="Z298" t="n">
        <v>0</v>
      </c>
      <c r="AA298" t="n">
        <v>1790</v>
      </c>
      <c r="AB298" t="inlineStr">
        <is>
          <t>PEN</t>
        </is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inlineStr">
        <is>
          <t>01/01/0001</t>
        </is>
      </c>
      <c r="AS298" t="n">
        <v>0</v>
      </c>
      <c r="AT298" t="n">
        <v/>
      </c>
      <c r="AU298" t="n">
        <v>0</v>
      </c>
      <c r="AV298" t="inlineStr">
        <is>
          <t>14</t>
        </is>
      </c>
      <c r="AW298" t="n">
        <v>14</v>
      </c>
      <c r="AX298" t="inlineStr">
        <is>
          <t>S221</t>
        </is>
      </c>
      <c r="AY298" t="inlineStr">
        <is>
          <t>05498150</t>
        </is>
      </c>
      <c r="AZ298" t="inlineStr">
        <is>
          <t>20103795631</t>
        </is>
      </c>
    </row>
    <row r="299">
      <c r="A299" t="inlineStr">
        <is>
          <t>14S8530175613920129646099</t>
        </is>
      </c>
      <c r="B299" t="inlineStr">
        <is>
          <t>Hoja_1</t>
        </is>
      </c>
      <c r="C299" t="n">
        <v>20100030595</v>
      </c>
      <c r="D299" t="inlineStr">
        <is>
          <t>BANCO DE LA NACION</t>
        </is>
      </c>
      <c r="E299" t="n">
        <v>202606</v>
      </c>
      <c r="F299" t="n">
        <v/>
      </c>
      <c r="G299" t="inlineStr">
        <is>
          <t>04/06/2026</t>
        </is>
      </c>
      <c r="H299" t="inlineStr">
        <is>
          <t>24/06/2026</t>
        </is>
      </c>
      <c r="I299" t="n">
        <v>14</v>
      </c>
      <c r="J299" t="inlineStr">
        <is>
          <t>S853</t>
        </is>
      </c>
      <c r="K299" t="n">
        <v/>
      </c>
      <c r="L299" t="inlineStr">
        <is>
          <t>1756139</t>
        </is>
      </c>
      <c r="M299" t="n">
        <v/>
      </c>
      <c r="N299" t="n">
        <v>6</v>
      </c>
      <c r="O299" t="n">
        <v>20129646099</v>
      </c>
      <c r="P299" t="inlineStr">
        <is>
          <t>ELECTROCENTRO S.A.</t>
        </is>
      </c>
      <c r="Q299" t="n">
        <v>769.21</v>
      </c>
      <c r="R299" t="n">
        <v>138.46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8.73</v>
      </c>
      <c r="AA299" t="n">
        <v>916.4</v>
      </c>
      <c r="AB299" t="inlineStr">
        <is>
          <t>PEN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inlineStr">
        <is>
          <t>01/01/0001</t>
        </is>
      </c>
      <c r="AS299" t="n">
        <v>0</v>
      </c>
      <c r="AT299" t="n">
        <v/>
      </c>
      <c r="AU299" t="n">
        <v>1</v>
      </c>
      <c r="AV299" t="inlineStr">
        <is>
          <t>14</t>
        </is>
      </c>
      <c r="AW299" t="n">
        <v>14</v>
      </c>
      <c r="AX299" t="inlineStr">
        <is>
          <t>S853</t>
        </is>
      </c>
      <c r="AY299" t="inlineStr">
        <is>
          <t>01756139</t>
        </is>
      </c>
      <c r="AZ299" t="inlineStr">
        <is>
          <t>20129646099</t>
        </is>
      </c>
    </row>
    <row r="300">
      <c r="A300" t="inlineStr">
        <is>
          <t>14S1021105144420331898008</t>
        </is>
      </c>
      <c r="B300" t="inlineStr">
        <is>
          <t>Hoja_1</t>
        </is>
      </c>
      <c r="C300" t="n">
        <v>20100030595</v>
      </c>
      <c r="D300" t="inlineStr">
        <is>
          <t>BANCO DE LA NACION</t>
        </is>
      </c>
      <c r="E300" t="n">
        <v>202606</v>
      </c>
      <c r="F300" t="n">
        <v/>
      </c>
      <c r="G300" t="inlineStr">
        <is>
          <t>04/06/2026</t>
        </is>
      </c>
      <c r="H300" t="inlineStr">
        <is>
          <t>16/06/2026</t>
        </is>
      </c>
      <c r="I300" t="n">
        <v>14</v>
      </c>
      <c r="J300" t="inlineStr">
        <is>
          <t>S102</t>
        </is>
      </c>
      <c r="K300" t="n">
        <v/>
      </c>
      <c r="L300" t="inlineStr">
        <is>
          <t>11051444</t>
        </is>
      </c>
      <c r="M300" t="n">
        <v/>
      </c>
      <c r="N300" t="n">
        <v>6</v>
      </c>
      <c r="O300" t="n">
        <v>20331898008</v>
      </c>
      <c r="P300" t="inlineStr">
        <is>
          <t>LUZ DEL SUR S.A.A</t>
        </is>
      </c>
      <c r="Q300" t="n">
        <v>4.51</v>
      </c>
      <c r="R300" t="n">
        <v>0.8100000000000001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-0.02</v>
      </c>
      <c r="AA300" t="n">
        <v>5.3</v>
      </c>
      <c r="AB300" t="inlineStr">
        <is>
          <t>PEN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inlineStr">
        <is>
          <t>01/01/0001</t>
        </is>
      </c>
      <c r="AS300" t="n">
        <v>0</v>
      </c>
      <c r="AT300" t="n">
        <v/>
      </c>
      <c r="AU300" t="n">
        <v>1</v>
      </c>
      <c r="AV300" t="inlineStr">
        <is>
          <t>14</t>
        </is>
      </c>
      <c r="AW300" t="n">
        <v>14</v>
      </c>
      <c r="AX300" t="inlineStr">
        <is>
          <t>S102</t>
        </is>
      </c>
      <c r="AY300" t="inlineStr">
        <is>
          <t>11051444</t>
        </is>
      </c>
      <c r="AZ300" t="inlineStr">
        <is>
          <t>20331898008</t>
        </is>
      </c>
    </row>
    <row r="301">
      <c r="A301" t="inlineStr">
        <is>
          <t>140014S0110919740520100211034</t>
        </is>
      </c>
      <c r="B301" t="inlineStr">
        <is>
          <t>Hoja_1</t>
        </is>
      </c>
      <c r="C301" t="n">
        <v>20100030595</v>
      </c>
      <c r="D301" t="inlineStr">
        <is>
          <t>BANCO DE LA NACION</t>
        </is>
      </c>
      <c r="E301" t="n">
        <v>202606</v>
      </c>
      <c r="F301" t="n">
        <v/>
      </c>
      <c r="G301" t="inlineStr">
        <is>
          <t>04/06/2026</t>
        </is>
      </c>
      <c r="H301" t="inlineStr">
        <is>
          <t>10/06/2026</t>
        </is>
      </c>
      <c r="I301" t="n">
        <v>14</v>
      </c>
      <c r="J301" t="inlineStr">
        <is>
          <t>0014</t>
        </is>
      </c>
      <c r="K301" t="n">
        <v/>
      </c>
      <c r="L301" t="inlineStr">
        <is>
          <t>S01109197405</t>
        </is>
      </c>
      <c r="M301" t="n">
        <v/>
      </c>
      <c r="N301" t="n">
        <v>6</v>
      </c>
      <c r="O301" t="n">
        <v>20100211034</v>
      </c>
      <c r="P301" t="inlineStr">
        <is>
          <t>SEDAPAR S.A.</t>
        </is>
      </c>
      <c r="Q301" t="n">
        <v>38.8</v>
      </c>
      <c r="R301" t="n">
        <v>6.98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0.02</v>
      </c>
      <c r="AA301" t="n">
        <v>45.8</v>
      </c>
      <c r="AB301" t="inlineStr">
        <is>
          <t>PEN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inlineStr">
        <is>
          <t>01/01/0001</t>
        </is>
      </c>
      <c r="AS301" t="n">
        <v>0</v>
      </c>
      <c r="AT301" t="n">
        <v/>
      </c>
      <c r="AU301" t="n">
        <v>1</v>
      </c>
      <c r="AV301" t="inlineStr">
        <is>
          <t>14</t>
        </is>
      </c>
      <c r="AW301" t="n">
        <v>14</v>
      </c>
      <c r="AX301" t="inlineStr">
        <is>
          <t>0014</t>
        </is>
      </c>
      <c r="AY301" t="inlineStr">
        <is>
          <t>S01109197405</t>
        </is>
      </c>
      <c r="AZ301" t="inlineStr">
        <is>
          <t>20100211034</t>
        </is>
      </c>
    </row>
    <row r="302">
      <c r="A302" t="inlineStr">
        <is>
          <t>14S3000228608620119205949</t>
        </is>
      </c>
      <c r="B302" t="inlineStr">
        <is>
          <t>Hoja_1</t>
        </is>
      </c>
      <c r="C302" t="n">
        <v>20100030595</v>
      </c>
      <c r="D302" t="inlineStr">
        <is>
          <t>BANCO DE LA NACION</t>
        </is>
      </c>
      <c r="E302" t="n">
        <v>202606</v>
      </c>
      <c r="F302" t="n">
        <v/>
      </c>
      <c r="G302" t="inlineStr">
        <is>
          <t>04/06/2026</t>
        </is>
      </c>
      <c r="H302" t="inlineStr">
        <is>
          <t>25/06/2026</t>
        </is>
      </c>
      <c r="I302" t="n">
        <v>14</v>
      </c>
      <c r="J302" t="inlineStr">
        <is>
          <t>S300</t>
        </is>
      </c>
      <c r="K302" t="n">
        <v/>
      </c>
      <c r="L302" t="inlineStr">
        <is>
          <t>2286086</t>
        </is>
      </c>
      <c r="M302" t="n">
        <v/>
      </c>
      <c r="N302" t="n">
        <v>6</v>
      </c>
      <c r="O302" t="n">
        <v>20119205949</v>
      </c>
      <c r="P302" t="inlineStr">
        <is>
          <t>ELECTROSUR S.A.</t>
        </is>
      </c>
      <c r="Q302" t="n">
        <v>5.59</v>
      </c>
      <c r="R302" t="n">
        <v>1.01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6.6</v>
      </c>
      <c r="AB302" t="inlineStr">
        <is>
          <t>PEN</t>
        </is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inlineStr">
        <is>
          <t>01/01/0001</t>
        </is>
      </c>
      <c r="AS302" t="n">
        <v>0</v>
      </c>
      <c r="AT302" t="n">
        <v/>
      </c>
      <c r="AU302" t="n">
        <v>1</v>
      </c>
      <c r="AV302" t="inlineStr">
        <is>
          <t>14</t>
        </is>
      </c>
      <c r="AW302" t="n">
        <v>14</v>
      </c>
      <c r="AX302" t="inlineStr">
        <is>
          <t>S300</t>
        </is>
      </c>
      <c r="AY302" t="inlineStr">
        <is>
          <t>02286086</t>
        </is>
      </c>
      <c r="AZ302" t="inlineStr">
        <is>
          <t>20119205949</t>
        </is>
      </c>
    </row>
    <row r="303">
      <c r="A303" t="inlineStr">
        <is>
          <t>14S0010103632420206603501</t>
        </is>
      </c>
      <c r="B303" t="inlineStr">
        <is>
          <t>Hoja_1</t>
        </is>
      </c>
      <c r="C303" t="n">
        <v>20100030595</v>
      </c>
      <c r="D303" t="inlineStr">
        <is>
          <t>BANCO DE LA NACION</t>
        </is>
      </c>
      <c r="E303" t="n">
        <v>202606</v>
      </c>
      <c r="F303" t="n">
        <v/>
      </c>
      <c r="G303" t="inlineStr">
        <is>
          <t>04/06/2026</t>
        </is>
      </c>
      <c r="H303" t="inlineStr">
        <is>
          <t>26/06/2026</t>
        </is>
      </c>
      <c r="I303" t="n">
        <v>14</v>
      </c>
      <c r="J303" t="inlineStr">
        <is>
          <t>S001</t>
        </is>
      </c>
      <c r="K303" t="n">
        <v/>
      </c>
      <c r="L303" t="inlineStr">
        <is>
          <t>1036324</t>
        </is>
      </c>
      <c r="M303" t="n">
        <v/>
      </c>
      <c r="N303" t="n">
        <v>6</v>
      </c>
      <c r="O303" t="n">
        <v>20206603501</v>
      </c>
      <c r="P303" t="inlineStr">
        <is>
          <t>SERVICIOS ELECTRICOS RIOJA S.A.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2200.5</v>
      </c>
      <c r="X303" t="n">
        <v>0</v>
      </c>
      <c r="Y303" t="n">
        <v>0</v>
      </c>
      <c r="Z303" t="n">
        <v>0</v>
      </c>
      <c r="AA303" t="n">
        <v>2200.5</v>
      </c>
      <c r="AB303" t="inlineStr">
        <is>
          <t>PEN</t>
        </is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inlineStr">
        <is>
          <t>01/01/0001</t>
        </is>
      </c>
      <c r="AS303" t="n">
        <v>0</v>
      </c>
      <c r="AT303" t="n">
        <v/>
      </c>
      <c r="AU303" t="n">
        <v>0</v>
      </c>
      <c r="AV303" t="inlineStr">
        <is>
          <t>14</t>
        </is>
      </c>
      <c r="AW303" t="n">
        <v>14</v>
      </c>
      <c r="AX303" t="inlineStr">
        <is>
          <t>S001</t>
        </is>
      </c>
      <c r="AY303" t="inlineStr">
        <is>
          <t>01036324</t>
        </is>
      </c>
      <c r="AZ303" t="inlineStr">
        <is>
          <t>20206603501</t>
        </is>
      </c>
    </row>
    <row r="304">
      <c r="A304" t="inlineStr">
        <is>
          <t>14S0110919800020100211034</t>
        </is>
      </c>
      <c r="B304" t="inlineStr">
        <is>
          <t>Hoja_1</t>
        </is>
      </c>
      <c r="C304" t="n">
        <v>20100030595</v>
      </c>
      <c r="D304" t="inlineStr">
        <is>
          <t>BANCO DE LA NACION</t>
        </is>
      </c>
      <c r="E304" t="n">
        <v>202606</v>
      </c>
      <c r="F304" t="n">
        <v/>
      </c>
      <c r="G304" t="inlineStr">
        <is>
          <t>04/06/2026</t>
        </is>
      </c>
      <c r="H304" t="inlineStr">
        <is>
          <t>25/06/2026</t>
        </is>
      </c>
      <c r="I304" t="n">
        <v>14</v>
      </c>
      <c r="J304" t="inlineStr">
        <is>
          <t>S011</t>
        </is>
      </c>
      <c r="K304" t="n">
        <v/>
      </c>
      <c r="L304" t="inlineStr">
        <is>
          <t>9198000</t>
        </is>
      </c>
      <c r="M304" t="n">
        <v/>
      </c>
      <c r="N304" t="n">
        <v>6</v>
      </c>
      <c r="O304" t="n">
        <v>20100211034</v>
      </c>
      <c r="P304" t="inlineStr">
        <is>
          <t>SEDAPAR S.A.</t>
        </is>
      </c>
      <c r="Q304" t="n">
        <v>12.6</v>
      </c>
      <c r="R304" t="n">
        <v>2.27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14.9</v>
      </c>
      <c r="AB304" t="inlineStr">
        <is>
          <t>PEN</t>
        </is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inlineStr">
        <is>
          <t>01/01/0001</t>
        </is>
      </c>
      <c r="AS304" t="n">
        <v>0</v>
      </c>
      <c r="AT304" t="n">
        <v/>
      </c>
      <c r="AU304" t="n">
        <v>1</v>
      </c>
      <c r="AV304" t="inlineStr">
        <is>
          <t>14</t>
        </is>
      </c>
      <c r="AW304" t="n">
        <v>14</v>
      </c>
      <c r="AX304" t="inlineStr">
        <is>
          <t>S011</t>
        </is>
      </c>
      <c r="AY304" t="inlineStr">
        <is>
          <t>09198000</t>
        </is>
      </c>
      <c r="AZ304" t="inlineStr">
        <is>
          <t>20100211034</t>
        </is>
      </c>
    </row>
    <row r="305">
      <c r="A305" t="inlineStr">
        <is>
          <t>14S0014889900320106156400</t>
        </is>
      </c>
      <c r="B305" t="inlineStr">
        <is>
          <t>Hoja_1</t>
        </is>
      </c>
      <c r="C305" t="n">
        <v>20100030595</v>
      </c>
      <c r="D305" t="inlineStr">
        <is>
          <t>BANCO DE LA NACION</t>
        </is>
      </c>
      <c r="E305" t="n">
        <v>202606</v>
      </c>
      <c r="F305" t="n">
        <v/>
      </c>
      <c r="G305" t="inlineStr">
        <is>
          <t>04/06/2026</t>
        </is>
      </c>
      <c r="H305" t="inlineStr">
        <is>
          <t>17/06/2026</t>
        </is>
      </c>
      <c r="I305" t="n">
        <v>14</v>
      </c>
      <c r="J305" t="inlineStr">
        <is>
          <t>S001</t>
        </is>
      </c>
      <c r="K305" t="n">
        <v/>
      </c>
      <c r="L305" t="inlineStr">
        <is>
          <t>48899003</t>
        </is>
      </c>
      <c r="M305" t="n">
        <v/>
      </c>
      <c r="N305" t="n">
        <v>6</v>
      </c>
      <c r="O305" t="n">
        <v>20106156400</v>
      </c>
      <c r="P305" t="inlineStr">
        <is>
          <t>ELECTRO DUNAS S.A.A.</t>
        </is>
      </c>
      <c r="Q305" t="n">
        <v>3061.98</v>
      </c>
      <c r="R305" t="n">
        <v>551.16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34.06</v>
      </c>
      <c r="AA305" t="n">
        <v>3647.2</v>
      </c>
      <c r="AB305" t="inlineStr">
        <is>
          <t>PEN</t>
        </is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inlineStr">
        <is>
          <t>01/01/0001</t>
        </is>
      </c>
      <c r="AS305" t="n">
        <v>0</v>
      </c>
      <c r="AT305" t="n">
        <v/>
      </c>
      <c r="AU305" t="n">
        <v>1</v>
      </c>
      <c r="AV305" t="inlineStr">
        <is>
          <t>14</t>
        </is>
      </c>
      <c r="AW305" t="n">
        <v>14</v>
      </c>
      <c r="AX305" t="inlineStr">
        <is>
          <t>S001</t>
        </is>
      </c>
      <c r="AY305" t="inlineStr">
        <is>
          <t>48899003</t>
        </is>
      </c>
      <c r="AZ305" t="inlineStr">
        <is>
          <t>20106156400</t>
        </is>
      </c>
    </row>
    <row r="306">
      <c r="A306" t="inlineStr">
        <is>
          <t>14S1020110513820331898008</t>
        </is>
      </c>
      <c r="B306" t="inlineStr">
        <is>
          <t>Hoja_1</t>
        </is>
      </c>
      <c r="C306" t="n">
        <v>20100030595</v>
      </c>
      <c r="D306" t="inlineStr">
        <is>
          <t>BANCO DE LA NACION</t>
        </is>
      </c>
      <c r="E306" t="n">
        <v>202606</v>
      </c>
      <c r="F306" t="n">
        <v/>
      </c>
      <c r="G306" t="inlineStr">
        <is>
          <t>04/06/2026</t>
        </is>
      </c>
      <c r="H306" t="inlineStr">
        <is>
          <t>16/06/2026</t>
        </is>
      </c>
      <c r="I306" t="n">
        <v>14</v>
      </c>
      <c r="J306" t="inlineStr">
        <is>
          <t>S102</t>
        </is>
      </c>
      <c r="K306" t="n">
        <v/>
      </c>
      <c r="L306" t="inlineStr">
        <is>
          <t>1105138</t>
        </is>
      </c>
      <c r="M306" t="n">
        <v/>
      </c>
      <c r="N306" t="n">
        <v>6</v>
      </c>
      <c r="O306" t="n">
        <v>20331898008</v>
      </c>
      <c r="P306" t="inlineStr">
        <is>
          <t>LUZ DEL SUR S.A.A</t>
        </is>
      </c>
      <c r="Q306" t="n">
        <v>651.9400000000001</v>
      </c>
      <c r="R306" t="n">
        <v>117.35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10.91</v>
      </c>
      <c r="AA306" t="n">
        <v>780.2</v>
      </c>
      <c r="AB306" t="inlineStr">
        <is>
          <t>PEN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inlineStr">
        <is>
          <t>01/01/0001</t>
        </is>
      </c>
      <c r="AS306" t="n">
        <v>0</v>
      </c>
      <c r="AT306" t="n">
        <v/>
      </c>
      <c r="AU306" t="n">
        <v>1</v>
      </c>
      <c r="AV306" t="inlineStr">
        <is>
          <t>14</t>
        </is>
      </c>
      <c r="AW306" t="n">
        <v>14</v>
      </c>
      <c r="AX306" t="inlineStr">
        <is>
          <t>S102</t>
        </is>
      </c>
      <c r="AY306" t="inlineStr">
        <is>
          <t>01105138</t>
        </is>
      </c>
      <c r="AZ306" t="inlineStr">
        <is>
          <t>20331898008</t>
        </is>
      </c>
    </row>
    <row r="307">
      <c r="A307" t="inlineStr">
        <is>
          <t>14S1000874634520119205949</t>
        </is>
      </c>
      <c r="B307" t="inlineStr">
        <is>
          <t>Hoja_1</t>
        </is>
      </c>
      <c r="C307" t="n">
        <v>20100030595</v>
      </c>
      <c r="D307" t="inlineStr">
        <is>
          <t>BANCO DE LA NACION</t>
        </is>
      </c>
      <c r="E307" t="n">
        <v>202606</v>
      </c>
      <c r="F307" t="n">
        <v/>
      </c>
      <c r="G307" t="inlineStr">
        <is>
          <t>04/06/2026</t>
        </is>
      </c>
      <c r="H307" t="inlineStr">
        <is>
          <t>12/06/2026</t>
        </is>
      </c>
      <c r="I307" t="n">
        <v>14</v>
      </c>
      <c r="J307" t="inlineStr">
        <is>
          <t>S100</t>
        </is>
      </c>
      <c r="K307" t="n">
        <v/>
      </c>
      <c r="L307" t="inlineStr">
        <is>
          <t>8746345</t>
        </is>
      </c>
      <c r="M307" t="n">
        <v/>
      </c>
      <c r="N307" t="n">
        <v>6</v>
      </c>
      <c r="O307" t="n">
        <v>20119205949</v>
      </c>
      <c r="P307" t="inlineStr">
        <is>
          <t>ELECTROSUR S.A.</t>
        </is>
      </c>
      <c r="Q307" t="n">
        <v>210.84</v>
      </c>
      <c r="R307" t="n">
        <v>37.96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248.8</v>
      </c>
      <c r="AB307" t="inlineStr">
        <is>
          <t>PEN</t>
        </is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inlineStr">
        <is>
          <t>01/01/0001</t>
        </is>
      </c>
      <c r="AS307" t="n">
        <v>0</v>
      </c>
      <c r="AT307" t="n">
        <v/>
      </c>
      <c r="AU307" t="n">
        <v>1</v>
      </c>
      <c r="AV307" t="inlineStr">
        <is>
          <t>14</t>
        </is>
      </c>
      <c r="AW307" t="n">
        <v>14</v>
      </c>
      <c r="AX307" t="inlineStr">
        <is>
          <t>S100</t>
        </is>
      </c>
      <c r="AY307" t="inlineStr">
        <is>
          <t>08746345</t>
        </is>
      </c>
      <c r="AZ307" t="inlineStr">
        <is>
          <t>20119205949</t>
        </is>
      </c>
    </row>
    <row r="308">
      <c r="A308" t="inlineStr">
        <is>
          <t>14S0014890390620106156400</t>
        </is>
      </c>
      <c r="B308" t="inlineStr">
        <is>
          <t>Hoja_1</t>
        </is>
      </c>
      <c r="C308" t="n">
        <v>20100030595</v>
      </c>
      <c r="D308" t="inlineStr">
        <is>
          <t>BANCO DE LA NACION</t>
        </is>
      </c>
      <c r="E308" t="n">
        <v>202606</v>
      </c>
      <c r="F308" t="n">
        <v/>
      </c>
      <c r="G308" t="inlineStr">
        <is>
          <t>04/06/2026</t>
        </is>
      </c>
      <c r="H308" t="inlineStr">
        <is>
          <t>26/06/2026</t>
        </is>
      </c>
      <c r="I308" t="n">
        <v>14</v>
      </c>
      <c r="J308" t="inlineStr">
        <is>
          <t>S001</t>
        </is>
      </c>
      <c r="K308" t="n">
        <v/>
      </c>
      <c r="L308" t="inlineStr">
        <is>
          <t>48903906</t>
        </is>
      </c>
      <c r="M308" t="n">
        <v/>
      </c>
      <c r="N308" t="n">
        <v>6</v>
      </c>
      <c r="O308" t="n">
        <v>20106156400</v>
      </c>
      <c r="P308" t="inlineStr">
        <is>
          <t>ELECTRO DUNAS S.A.A.</t>
        </is>
      </c>
      <c r="Q308" t="n">
        <v>333.13</v>
      </c>
      <c r="R308" t="n">
        <v>59.96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5.11</v>
      </c>
      <c r="AA308" t="n">
        <v>398.2</v>
      </c>
      <c r="AB308" t="inlineStr">
        <is>
          <t>PEN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inlineStr">
        <is>
          <t>01/01/0001</t>
        </is>
      </c>
      <c r="AS308" t="n">
        <v>0</v>
      </c>
      <c r="AT308" t="n">
        <v/>
      </c>
      <c r="AU308" t="n">
        <v>1</v>
      </c>
      <c r="AV308" t="inlineStr">
        <is>
          <t>14</t>
        </is>
      </c>
      <c r="AW308" t="n">
        <v>14</v>
      </c>
      <c r="AX308" t="inlineStr">
        <is>
          <t>S001</t>
        </is>
      </c>
      <c r="AY308" t="inlineStr">
        <is>
          <t>48903906</t>
        </is>
      </c>
      <c r="AZ308" t="inlineStr">
        <is>
          <t>20106156400</t>
        </is>
      </c>
    </row>
    <row r="309">
      <c r="A309" t="inlineStr">
        <is>
          <t>14S0014890448920106156400</t>
        </is>
      </c>
      <c r="B309" t="inlineStr">
        <is>
          <t>Hoja_1</t>
        </is>
      </c>
      <c r="C309" t="n">
        <v>20100030595</v>
      </c>
      <c r="D309" t="inlineStr">
        <is>
          <t>BANCO DE LA NACION</t>
        </is>
      </c>
      <c r="E309" t="n">
        <v>202606</v>
      </c>
      <c r="F309" t="n">
        <v/>
      </c>
      <c r="G309" t="inlineStr">
        <is>
          <t>04/06/2026</t>
        </is>
      </c>
      <c r="H309" t="inlineStr">
        <is>
          <t>26/06/2026</t>
        </is>
      </c>
      <c r="I309" t="n">
        <v>14</v>
      </c>
      <c r="J309" t="inlineStr">
        <is>
          <t>S001</t>
        </is>
      </c>
      <c r="K309" t="n">
        <v/>
      </c>
      <c r="L309" t="inlineStr">
        <is>
          <t>48904489</t>
        </is>
      </c>
      <c r="M309" t="n">
        <v/>
      </c>
      <c r="N309" t="n">
        <v>6</v>
      </c>
      <c r="O309" t="n">
        <v>20106156400</v>
      </c>
      <c r="P309" t="inlineStr">
        <is>
          <t>ELECTRO DUNAS S.A.A.</t>
        </is>
      </c>
      <c r="Q309" t="n">
        <v>894.92</v>
      </c>
      <c r="R309" t="n">
        <v>161.09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13.59</v>
      </c>
      <c r="AA309" t="n">
        <v>1069.6</v>
      </c>
      <c r="AB309" t="inlineStr">
        <is>
          <t>PEN</t>
        </is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inlineStr">
        <is>
          <t>01/01/0001</t>
        </is>
      </c>
      <c r="AS309" t="n">
        <v>0</v>
      </c>
      <c r="AT309" t="n">
        <v/>
      </c>
      <c r="AU309" t="n">
        <v>1</v>
      </c>
      <c r="AV309" t="inlineStr">
        <is>
          <t>14</t>
        </is>
      </c>
      <c r="AW309" t="n">
        <v>14</v>
      </c>
      <c r="AX309" t="inlineStr">
        <is>
          <t>S001</t>
        </is>
      </c>
      <c r="AY309" t="inlineStr">
        <is>
          <t>48904489</t>
        </is>
      </c>
      <c r="AZ309" t="inlineStr">
        <is>
          <t>20106156400</t>
        </is>
      </c>
    </row>
    <row r="310">
      <c r="A310" t="inlineStr">
        <is>
          <t>140014S0110919884220100211034</t>
        </is>
      </c>
      <c r="B310" t="inlineStr">
        <is>
          <t>Hoja_1</t>
        </is>
      </c>
      <c r="C310" t="n">
        <v>20100030595</v>
      </c>
      <c r="D310" t="inlineStr">
        <is>
          <t>BANCO DE LA NACION</t>
        </is>
      </c>
      <c r="E310" t="n">
        <v>202606</v>
      </c>
      <c r="F310" t="n">
        <v/>
      </c>
      <c r="G310" t="inlineStr">
        <is>
          <t>04/06/2026</t>
        </is>
      </c>
      <c r="H310" t="inlineStr">
        <is>
          <t>09/06/2026</t>
        </is>
      </c>
      <c r="I310" t="n">
        <v>14</v>
      </c>
      <c r="J310" t="inlineStr">
        <is>
          <t>0014</t>
        </is>
      </c>
      <c r="K310" t="n">
        <v/>
      </c>
      <c r="L310" t="inlineStr">
        <is>
          <t>S01109198842</t>
        </is>
      </c>
      <c r="M310" t="n">
        <v/>
      </c>
      <c r="N310" t="n">
        <v>6</v>
      </c>
      <c r="O310" t="n">
        <v>20100211034</v>
      </c>
      <c r="P310" t="inlineStr">
        <is>
          <t>SEDAPAR S.A.</t>
        </is>
      </c>
      <c r="Q310" t="n">
        <v>9.550000000000001</v>
      </c>
      <c r="R310" t="n">
        <v>1.72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0.03</v>
      </c>
      <c r="AA310" t="n">
        <v>11.3</v>
      </c>
      <c r="AB310" t="inlineStr">
        <is>
          <t>PEN</t>
        </is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inlineStr">
        <is>
          <t>01/01/0001</t>
        </is>
      </c>
      <c r="AS310" t="n">
        <v>0</v>
      </c>
      <c r="AT310" t="n">
        <v/>
      </c>
      <c r="AU310" t="n">
        <v>1</v>
      </c>
      <c r="AV310" t="inlineStr">
        <is>
          <t>14</t>
        </is>
      </c>
      <c r="AW310" t="n">
        <v>14</v>
      </c>
      <c r="AX310" t="inlineStr">
        <is>
          <t>0014</t>
        </is>
      </c>
      <c r="AY310" t="inlineStr">
        <is>
          <t>S01109198842</t>
        </is>
      </c>
      <c r="AZ310" t="inlineStr">
        <is>
          <t>20100211034</t>
        </is>
      </c>
    </row>
    <row r="311">
      <c r="A311" t="inlineStr">
        <is>
          <t>14S0014890489520106156400</t>
        </is>
      </c>
      <c r="B311" t="inlineStr">
        <is>
          <t>Hoja_1</t>
        </is>
      </c>
      <c r="C311" t="n">
        <v>20100030595</v>
      </c>
      <c r="D311" t="inlineStr">
        <is>
          <t>BANCO DE LA NACION</t>
        </is>
      </c>
      <c r="E311" t="n">
        <v>202606</v>
      </c>
      <c r="F311" t="n">
        <v/>
      </c>
      <c r="G311" t="inlineStr">
        <is>
          <t>04/06/2026</t>
        </is>
      </c>
      <c r="H311" t="inlineStr">
        <is>
          <t>22/06/2026</t>
        </is>
      </c>
      <c r="I311" t="n">
        <v>14</v>
      </c>
      <c r="J311" t="inlineStr">
        <is>
          <t>S001</t>
        </is>
      </c>
      <c r="K311" t="n">
        <v/>
      </c>
      <c r="L311" t="inlineStr">
        <is>
          <t>48904895</t>
        </is>
      </c>
      <c r="M311" t="n">
        <v/>
      </c>
      <c r="N311" t="n">
        <v>6</v>
      </c>
      <c r="O311" t="n">
        <v>20106156400</v>
      </c>
      <c r="P311" t="inlineStr">
        <is>
          <t>ELECTRO DUNAS S.A.A.</t>
        </is>
      </c>
      <c r="Q311" t="n">
        <v>1295.17</v>
      </c>
      <c r="R311" t="n">
        <v>233.13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20.7</v>
      </c>
      <c r="AA311" t="n">
        <v>1549</v>
      </c>
      <c r="AB311" t="inlineStr">
        <is>
          <t>PEN</t>
        </is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inlineStr">
        <is>
          <t>01/01/0001</t>
        </is>
      </c>
      <c r="AS311" t="n">
        <v>0</v>
      </c>
      <c r="AT311" t="n">
        <v/>
      </c>
      <c r="AU311" t="n">
        <v>1</v>
      </c>
      <c r="AV311" t="inlineStr">
        <is>
          <t>14</t>
        </is>
      </c>
      <c r="AW311" t="n">
        <v>14</v>
      </c>
      <c r="AX311" t="inlineStr">
        <is>
          <t>S001</t>
        </is>
      </c>
      <c r="AY311" t="inlineStr">
        <is>
          <t>48904895</t>
        </is>
      </c>
      <c r="AZ311" t="inlineStr">
        <is>
          <t>20106156400</t>
        </is>
      </c>
    </row>
    <row r="312">
      <c r="A312" t="inlineStr">
        <is>
          <t>14S2661091427920103117560</t>
        </is>
      </c>
      <c r="B312" t="inlineStr">
        <is>
          <t>Hoja_1</t>
        </is>
      </c>
      <c r="C312" t="n">
        <v>20100030595</v>
      </c>
      <c r="D312" t="inlineStr">
        <is>
          <t>BANCO DE LA NACION</t>
        </is>
      </c>
      <c r="E312" t="n">
        <v>202606</v>
      </c>
      <c r="F312" t="n">
        <v/>
      </c>
      <c r="G312" t="inlineStr">
        <is>
          <t>04/06/2026</t>
        </is>
      </c>
      <c r="H312" t="inlineStr">
        <is>
          <t>16/06/2026</t>
        </is>
      </c>
      <c r="I312" t="n">
        <v>14</v>
      </c>
      <c r="J312" t="inlineStr">
        <is>
          <t>S266</t>
        </is>
      </c>
      <c r="K312" t="n">
        <v/>
      </c>
      <c r="L312" t="inlineStr">
        <is>
          <t>10914279</t>
        </is>
      </c>
      <c r="M312" t="n">
        <v/>
      </c>
      <c r="N312" t="n">
        <v>6</v>
      </c>
      <c r="O312" t="n">
        <v>20103117560</v>
      </c>
      <c r="P312" t="inlineStr">
        <is>
          <t>EMP REG DE SERV PUB DE ELECT DL NORTE SA</t>
        </is>
      </c>
      <c r="Q312" t="n">
        <v>490.75</v>
      </c>
      <c r="R312" t="n">
        <v>88.34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7.21</v>
      </c>
      <c r="AA312" t="n">
        <v>586.3</v>
      </c>
      <c r="AB312" t="inlineStr">
        <is>
          <t>PEN</t>
        </is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inlineStr">
        <is>
          <t>01/01/0001</t>
        </is>
      </c>
      <c r="AS312" t="n">
        <v>0</v>
      </c>
      <c r="AT312" t="n">
        <v/>
      </c>
      <c r="AU312" t="n">
        <v>1</v>
      </c>
      <c r="AV312" t="inlineStr">
        <is>
          <t>14</t>
        </is>
      </c>
      <c r="AW312" t="n">
        <v>14</v>
      </c>
      <c r="AX312" t="inlineStr">
        <is>
          <t>S266</t>
        </is>
      </c>
      <c r="AY312" t="inlineStr">
        <is>
          <t>10914279</t>
        </is>
      </c>
      <c r="AZ312" t="inlineStr">
        <is>
          <t>20103117560</t>
        </is>
      </c>
    </row>
    <row r="313">
      <c r="A313" t="inlineStr">
        <is>
          <t>14S1020110514320331898008</t>
        </is>
      </c>
      <c r="B313" t="inlineStr">
        <is>
          <t>Hoja_1</t>
        </is>
      </c>
      <c r="C313" t="n">
        <v>20100030595</v>
      </c>
      <c r="D313" t="inlineStr">
        <is>
          <t>BANCO DE LA NACION</t>
        </is>
      </c>
      <c r="E313" t="n">
        <v>202606</v>
      </c>
      <c r="F313" t="n">
        <v/>
      </c>
      <c r="G313" t="inlineStr">
        <is>
          <t>04/06/2026</t>
        </is>
      </c>
      <c r="H313" t="inlineStr">
        <is>
          <t>16/06/2026</t>
        </is>
      </c>
      <c r="I313" t="n">
        <v>14</v>
      </c>
      <c r="J313" t="inlineStr">
        <is>
          <t>S102</t>
        </is>
      </c>
      <c r="K313" t="n">
        <v/>
      </c>
      <c r="L313" t="inlineStr">
        <is>
          <t>1105143</t>
        </is>
      </c>
      <c r="M313" t="n">
        <v/>
      </c>
      <c r="N313" t="n">
        <v>6</v>
      </c>
      <c r="O313" t="n">
        <v>20331898008</v>
      </c>
      <c r="P313" t="inlineStr">
        <is>
          <t>LUZ DEL SUR S.A.A</t>
        </is>
      </c>
      <c r="Q313" t="n">
        <v>357.8</v>
      </c>
      <c r="R313" t="n">
        <v>64.41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5.69</v>
      </c>
      <c r="AA313" t="n">
        <v>427.9</v>
      </c>
      <c r="AB313" t="inlineStr">
        <is>
          <t>PEN</t>
        </is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inlineStr">
        <is>
          <t>01/01/0001</t>
        </is>
      </c>
      <c r="AS313" t="n">
        <v>0</v>
      </c>
      <c r="AT313" t="n">
        <v/>
      </c>
      <c r="AU313" t="n">
        <v>1</v>
      </c>
      <c r="AV313" t="inlineStr">
        <is>
          <t>14</t>
        </is>
      </c>
      <c r="AW313" t="n">
        <v>14</v>
      </c>
      <c r="AX313" t="inlineStr">
        <is>
          <t>S102</t>
        </is>
      </c>
      <c r="AY313" t="inlineStr">
        <is>
          <t>01105143</t>
        </is>
      </c>
      <c r="AZ313" t="inlineStr">
        <is>
          <t>20331898008</t>
        </is>
      </c>
    </row>
    <row r="314">
      <c r="A314" t="inlineStr">
        <is>
          <t>14S2661090972120103117560</t>
        </is>
      </c>
      <c r="B314" t="inlineStr">
        <is>
          <t>Hoja_1</t>
        </is>
      </c>
      <c r="C314" t="n">
        <v>20100030595</v>
      </c>
      <c r="D314" t="inlineStr">
        <is>
          <t>BANCO DE LA NACION</t>
        </is>
      </c>
      <c r="E314" t="n">
        <v>202606</v>
      </c>
      <c r="F314" t="n">
        <v/>
      </c>
      <c r="G314" t="inlineStr">
        <is>
          <t>04/06/2026</t>
        </is>
      </c>
      <c r="H314" t="inlineStr">
        <is>
          <t>22/06/2026</t>
        </is>
      </c>
      <c r="I314" t="n">
        <v>14</v>
      </c>
      <c r="J314" t="inlineStr">
        <is>
          <t>S266</t>
        </is>
      </c>
      <c r="K314" t="n">
        <v/>
      </c>
      <c r="L314" t="inlineStr">
        <is>
          <t>10909721</t>
        </is>
      </c>
      <c r="M314" t="n">
        <v/>
      </c>
      <c r="N314" t="n">
        <v>6</v>
      </c>
      <c r="O314" t="n">
        <v>20103117560</v>
      </c>
      <c r="P314" t="inlineStr">
        <is>
          <t>EMP REG DE SERV PUB DE ELECT DL NORTE SA</t>
        </is>
      </c>
      <c r="Q314" t="n">
        <v>268.9</v>
      </c>
      <c r="R314" t="n">
        <v>48.6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317.5</v>
      </c>
      <c r="AB314" t="inlineStr">
        <is>
          <t>PEN</t>
        </is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inlineStr">
        <is>
          <t>01/01/0001</t>
        </is>
      </c>
      <c r="AS314" t="n">
        <v>0</v>
      </c>
      <c r="AT314" t="n">
        <v/>
      </c>
      <c r="AU314" t="n">
        <v>1</v>
      </c>
      <c r="AV314" t="inlineStr">
        <is>
          <t>14</t>
        </is>
      </c>
      <c r="AW314" t="n">
        <v>14</v>
      </c>
      <c r="AX314" t="inlineStr">
        <is>
          <t>S266</t>
        </is>
      </c>
      <c r="AY314" t="inlineStr">
        <is>
          <t>10909721</t>
        </is>
      </c>
      <c r="AZ314" t="inlineStr">
        <is>
          <t>20103117560</t>
        </is>
      </c>
    </row>
    <row r="315">
      <c r="A315" t="inlineStr">
        <is>
          <t>14S7550584393020129646099</t>
        </is>
      </c>
      <c r="B315" t="inlineStr">
        <is>
          <t>Hoja_1</t>
        </is>
      </c>
      <c r="C315" t="n">
        <v>20100030595</v>
      </c>
      <c r="D315" t="inlineStr">
        <is>
          <t>BANCO DE LA NACION</t>
        </is>
      </c>
      <c r="E315" t="n">
        <v>202606</v>
      </c>
      <c r="F315" t="n">
        <v/>
      </c>
      <c r="G315" t="inlineStr">
        <is>
          <t>04/06/2026</t>
        </is>
      </c>
      <c r="H315" t="inlineStr">
        <is>
          <t>18/06/2026</t>
        </is>
      </c>
      <c r="I315" t="n">
        <v>14</v>
      </c>
      <c r="J315" t="inlineStr">
        <is>
          <t>S755</t>
        </is>
      </c>
      <c r="K315" t="n">
        <v/>
      </c>
      <c r="L315" t="inlineStr">
        <is>
          <t>5843930</t>
        </is>
      </c>
      <c r="M315" t="n">
        <v/>
      </c>
      <c r="N315" t="n">
        <v>6</v>
      </c>
      <c r="O315" t="n">
        <v>20129646099</v>
      </c>
      <c r="P315" t="inlineStr">
        <is>
          <t>ELECTROCENTRO S.A.</t>
        </is>
      </c>
      <c r="Q315" t="n">
        <v>244.66</v>
      </c>
      <c r="R315" t="n">
        <v>44.04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288.7</v>
      </c>
      <c r="AB315" t="inlineStr">
        <is>
          <t>PEN</t>
        </is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inlineStr">
        <is>
          <t>01/01/0001</t>
        </is>
      </c>
      <c r="AS315" t="n">
        <v>0</v>
      </c>
      <c r="AT315" t="n">
        <v/>
      </c>
      <c r="AU315" t="n">
        <v>1</v>
      </c>
      <c r="AV315" t="inlineStr">
        <is>
          <t>14</t>
        </is>
      </c>
      <c r="AW315" t="n">
        <v>14</v>
      </c>
      <c r="AX315" t="inlineStr">
        <is>
          <t>S755</t>
        </is>
      </c>
      <c r="AY315" t="inlineStr">
        <is>
          <t>05843930</t>
        </is>
      </c>
      <c r="AZ315" t="inlineStr">
        <is>
          <t>20129646099</t>
        </is>
      </c>
    </row>
    <row r="316">
      <c r="A316" t="inlineStr">
        <is>
          <t>14S5513851875020132023540</t>
        </is>
      </c>
      <c r="B316" t="inlineStr">
        <is>
          <t>Hoja_1</t>
        </is>
      </c>
      <c r="C316" t="n">
        <v>20100030595</v>
      </c>
      <c r="D316" t="inlineStr">
        <is>
          <t>BANCO DE LA NACION</t>
        </is>
      </c>
      <c r="E316" t="n">
        <v>202606</v>
      </c>
      <c r="F316" t="n">
        <v/>
      </c>
      <c r="G316" t="inlineStr">
        <is>
          <t>04/06/2026</t>
        </is>
      </c>
      <c r="H316" t="inlineStr">
        <is>
          <t>16/06/2026</t>
        </is>
      </c>
      <c r="I316" t="n">
        <v>14</v>
      </c>
      <c r="J316" t="inlineStr">
        <is>
          <t>S551</t>
        </is>
      </c>
      <c r="K316" t="n">
        <v/>
      </c>
      <c r="L316" t="inlineStr">
        <is>
          <t>38518750</t>
        </is>
      </c>
      <c r="M316" t="n">
        <v/>
      </c>
      <c r="N316" t="n">
        <v>6</v>
      </c>
      <c r="O316" t="n">
        <v>20132023540</v>
      </c>
      <c r="P316" t="inlineStr">
        <is>
          <t>EMPRESA REGIONAL DE SERVICIO PUBLICO DE ELECTRICIDAD ELECTRO</t>
        </is>
      </c>
      <c r="Q316" t="n">
        <v>9.82</v>
      </c>
      <c r="R316" t="n">
        <v>1.77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0.01</v>
      </c>
      <c r="AA316" t="n">
        <v>11.6</v>
      </c>
      <c r="AB316" t="inlineStr">
        <is>
          <t>PEN</t>
        </is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inlineStr">
        <is>
          <t>01/01/0001</t>
        </is>
      </c>
      <c r="AS316" t="n">
        <v>0</v>
      </c>
      <c r="AT316" t="n">
        <v/>
      </c>
      <c r="AU316" t="n">
        <v>1</v>
      </c>
      <c r="AV316" t="inlineStr">
        <is>
          <t>14</t>
        </is>
      </c>
      <c r="AW316" t="n">
        <v>14</v>
      </c>
      <c r="AX316" t="inlineStr">
        <is>
          <t>S551</t>
        </is>
      </c>
      <c r="AY316" t="inlineStr">
        <is>
          <t>38518750</t>
        </is>
      </c>
      <c r="AZ316" t="inlineStr">
        <is>
          <t>20132023540</t>
        </is>
      </c>
    </row>
    <row r="317">
      <c r="A317" t="inlineStr">
        <is>
          <t>14S0014890846220106156400</t>
        </is>
      </c>
      <c r="B317" t="inlineStr">
        <is>
          <t>Hoja_1</t>
        </is>
      </c>
      <c r="C317" t="n">
        <v>20100030595</v>
      </c>
      <c r="D317" t="inlineStr">
        <is>
          <t>BANCO DE LA NACION</t>
        </is>
      </c>
      <c r="E317" t="n">
        <v>202606</v>
      </c>
      <c r="F317" t="n">
        <v/>
      </c>
      <c r="G317" t="inlineStr">
        <is>
          <t>04/06/2026</t>
        </is>
      </c>
      <c r="H317" t="inlineStr">
        <is>
          <t>25/06/2026</t>
        </is>
      </c>
      <c r="I317" t="n">
        <v>14</v>
      </c>
      <c r="J317" t="inlineStr">
        <is>
          <t>S001</t>
        </is>
      </c>
      <c r="K317" t="n">
        <v/>
      </c>
      <c r="L317" t="inlineStr">
        <is>
          <t>48908462</t>
        </is>
      </c>
      <c r="M317" t="n">
        <v/>
      </c>
      <c r="N317" t="n">
        <v>6</v>
      </c>
      <c r="O317" t="n">
        <v>20106156400</v>
      </c>
      <c r="P317" t="inlineStr">
        <is>
          <t>ELECTRO DUNAS S.A.A.</t>
        </is>
      </c>
      <c r="Q317" t="n">
        <v>424.26</v>
      </c>
      <c r="R317" t="n">
        <v>76.37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6.37</v>
      </c>
      <c r="AA317" t="n">
        <v>507</v>
      </c>
      <c r="AB317" t="inlineStr">
        <is>
          <t>PEN</t>
        </is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inlineStr">
        <is>
          <t>01/01/0001</t>
        </is>
      </c>
      <c r="AS317" t="n">
        <v>0</v>
      </c>
      <c r="AT317" t="n">
        <v/>
      </c>
      <c r="AU317" t="n">
        <v>1</v>
      </c>
      <c r="AV317" t="inlineStr">
        <is>
          <t>14</t>
        </is>
      </c>
      <c r="AW317" t="n">
        <v>14</v>
      </c>
      <c r="AX317" t="inlineStr">
        <is>
          <t>S001</t>
        </is>
      </c>
      <c r="AY317" t="inlineStr">
        <is>
          <t>48908462</t>
        </is>
      </c>
      <c r="AZ317" t="inlineStr">
        <is>
          <t>20106156400</t>
        </is>
      </c>
    </row>
    <row r="318">
      <c r="A318" t="inlineStr">
        <is>
          <t>14S1020110514020331898008</t>
        </is>
      </c>
      <c r="B318" t="inlineStr">
        <is>
          <t>Hoja_1</t>
        </is>
      </c>
      <c r="C318" t="n">
        <v>20100030595</v>
      </c>
      <c r="D318" t="inlineStr">
        <is>
          <t>BANCO DE LA NACION</t>
        </is>
      </c>
      <c r="E318" t="n">
        <v>202606</v>
      </c>
      <c r="F318" t="n">
        <v/>
      </c>
      <c r="G318" t="inlineStr">
        <is>
          <t>04/06/2026</t>
        </is>
      </c>
      <c r="H318" t="inlineStr">
        <is>
          <t>16/06/2026</t>
        </is>
      </c>
      <c r="I318" t="n">
        <v>14</v>
      </c>
      <c r="J318" t="inlineStr">
        <is>
          <t>S102</t>
        </is>
      </c>
      <c r="K318" t="n">
        <v/>
      </c>
      <c r="L318" t="inlineStr">
        <is>
          <t>1105140</t>
        </is>
      </c>
      <c r="M318" t="n">
        <v/>
      </c>
      <c r="N318" t="n">
        <v>6</v>
      </c>
      <c r="O318" t="n">
        <v>20331898008</v>
      </c>
      <c r="P318" t="inlineStr">
        <is>
          <t>LUZ DEL SUR S.A.A</t>
        </is>
      </c>
      <c r="Q318" t="n">
        <v>951.86</v>
      </c>
      <c r="R318" t="n">
        <v>171.34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16</v>
      </c>
      <c r="AA318" t="n">
        <v>1139.2</v>
      </c>
      <c r="AB318" t="inlineStr">
        <is>
          <t>PEN</t>
        </is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inlineStr">
        <is>
          <t>01/01/0001</t>
        </is>
      </c>
      <c r="AS318" t="n">
        <v>0</v>
      </c>
      <c r="AT318" t="n">
        <v/>
      </c>
      <c r="AU318" t="n">
        <v>1</v>
      </c>
      <c r="AV318" t="inlineStr">
        <is>
          <t>14</t>
        </is>
      </c>
      <c r="AW318" t="n">
        <v>14</v>
      </c>
      <c r="AX318" t="inlineStr">
        <is>
          <t>S102</t>
        </is>
      </c>
      <c r="AY318" t="inlineStr">
        <is>
          <t>01105140</t>
        </is>
      </c>
      <c r="AZ318" t="inlineStr">
        <is>
          <t>20331898008</t>
        </is>
      </c>
    </row>
    <row r="319">
      <c r="A319" t="inlineStr">
        <is>
          <t>1400013697908020100188628</t>
        </is>
      </c>
      <c r="B319" t="inlineStr">
        <is>
          <t>Hoja_1</t>
        </is>
      </c>
      <c r="C319" t="n">
        <v>20100030595</v>
      </c>
      <c r="D319" t="inlineStr">
        <is>
          <t>BANCO DE LA NACION</t>
        </is>
      </c>
      <c r="E319" t="n">
        <v>202606</v>
      </c>
      <c r="F319" t="n">
        <v/>
      </c>
      <c r="G319" t="inlineStr">
        <is>
          <t>04/06/2026</t>
        </is>
      </c>
      <c r="H319" t="inlineStr">
        <is>
          <t>11/06/2026</t>
        </is>
      </c>
      <c r="I319" t="n">
        <v>14</v>
      </c>
      <c r="J319" t="inlineStr">
        <is>
          <t>0001</t>
        </is>
      </c>
      <c r="K319" t="n">
        <v/>
      </c>
      <c r="L319" t="inlineStr">
        <is>
          <t>36979080</t>
        </is>
      </c>
      <c r="M319" t="n">
        <v/>
      </c>
      <c r="N319" t="n">
        <v>6</v>
      </c>
      <c r="O319" t="n">
        <v>20100188628</v>
      </c>
      <c r="P319" t="inlineStr">
        <is>
          <t>SOCIEDAD ELECTRICA DEL SUR OESTE S.A.</t>
        </is>
      </c>
      <c r="Q319" t="n">
        <v>473.89</v>
      </c>
      <c r="R319" t="n">
        <v>85.3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7.11</v>
      </c>
      <c r="AA319" t="n">
        <v>566.3</v>
      </c>
      <c r="AB319" t="inlineStr">
        <is>
          <t>PEN</t>
        </is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inlineStr">
        <is>
          <t>01/01/0001</t>
        </is>
      </c>
      <c r="AS319" t="n">
        <v>0</v>
      </c>
      <c r="AT319" t="n">
        <v/>
      </c>
      <c r="AU319" t="n">
        <v>1</v>
      </c>
      <c r="AV319" t="inlineStr">
        <is>
          <t>14</t>
        </is>
      </c>
      <c r="AW319" t="n">
        <v>14</v>
      </c>
      <c r="AX319" t="inlineStr">
        <is>
          <t>0001</t>
        </is>
      </c>
      <c r="AY319" t="inlineStr">
        <is>
          <t>36979080</t>
        </is>
      </c>
      <c r="AZ319" t="inlineStr">
        <is>
          <t>20100188628</t>
        </is>
      </c>
    </row>
    <row r="320">
      <c r="A320" t="inlineStr">
        <is>
          <t>14S0010258389320603799373</t>
        </is>
      </c>
      <c r="B320" t="inlineStr">
        <is>
          <t>Hoja_1</t>
        </is>
      </c>
      <c r="C320" t="n">
        <v>20100030595</v>
      </c>
      <c r="D320" t="inlineStr">
        <is>
          <t>BANCO DE LA NACION</t>
        </is>
      </c>
      <c r="E320" t="n">
        <v>202606</v>
      </c>
      <c r="F320" t="n">
        <v/>
      </c>
      <c r="G320" t="inlineStr">
        <is>
          <t>04/06/2026</t>
        </is>
      </c>
      <c r="H320" t="inlineStr">
        <is>
          <t>09/06/2026</t>
        </is>
      </c>
      <c r="I320" t="n">
        <v>14</v>
      </c>
      <c r="J320" t="inlineStr">
        <is>
          <t>S001</t>
        </is>
      </c>
      <c r="K320" t="n">
        <v/>
      </c>
      <c r="L320" t="inlineStr">
        <is>
          <t>2583893</t>
        </is>
      </c>
      <c r="M320" t="n">
        <v/>
      </c>
      <c r="N320" t="n">
        <v>6</v>
      </c>
      <c r="O320" t="n">
        <v>20603799373</v>
      </c>
      <c r="P320" t="inlineStr">
        <is>
          <t>UNIDAD EJECUTORA 002 SERVICIOS DE SANEAMIENTO TUMBES</t>
        </is>
      </c>
      <c r="Q320" t="n">
        <v>26.86</v>
      </c>
      <c r="R320" t="n">
        <v>4.83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-0.09</v>
      </c>
      <c r="AA320" t="n">
        <v>31.6</v>
      </c>
      <c r="AB320" t="inlineStr">
        <is>
          <t>PEN</t>
        </is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inlineStr">
        <is>
          <t>01/01/0001</t>
        </is>
      </c>
      <c r="AS320" t="n">
        <v>0</v>
      </c>
      <c r="AT320" t="n">
        <v/>
      </c>
      <c r="AU320" t="n">
        <v>1</v>
      </c>
      <c r="AV320" t="inlineStr">
        <is>
          <t>14</t>
        </is>
      </c>
      <c r="AW320" t="n">
        <v>14</v>
      </c>
      <c r="AX320" t="inlineStr">
        <is>
          <t>S001</t>
        </is>
      </c>
      <c r="AY320" t="inlineStr">
        <is>
          <t>02583893</t>
        </is>
      </c>
      <c r="AZ320" t="inlineStr">
        <is>
          <t>20603799373</t>
        </is>
      </c>
    </row>
    <row r="321">
      <c r="A321" t="inlineStr">
        <is>
          <t>14S1020110565820331898008</t>
        </is>
      </c>
      <c r="B321" t="inlineStr">
        <is>
          <t>Hoja_1</t>
        </is>
      </c>
      <c r="C321" t="n">
        <v>20100030595</v>
      </c>
      <c r="D321" t="inlineStr">
        <is>
          <t>BANCO DE LA NACION</t>
        </is>
      </c>
      <c r="E321" t="n">
        <v>202606</v>
      </c>
      <c r="F321" t="n">
        <v/>
      </c>
      <c r="G321" t="inlineStr">
        <is>
          <t>04/06/2026</t>
        </is>
      </c>
      <c r="H321" t="inlineStr">
        <is>
          <t>19/06/2026</t>
        </is>
      </c>
      <c r="I321" t="n">
        <v>14</v>
      </c>
      <c r="J321" t="inlineStr">
        <is>
          <t>S102</t>
        </is>
      </c>
      <c r="K321" t="n">
        <v/>
      </c>
      <c r="L321" t="inlineStr">
        <is>
          <t>1105658</t>
        </is>
      </c>
      <c r="M321" t="n">
        <v/>
      </c>
      <c r="N321" t="n">
        <v>6</v>
      </c>
      <c r="O321" t="n">
        <v>20331898008</v>
      </c>
      <c r="P321" t="inlineStr">
        <is>
          <t>LUZ DEL SUR S.A.A</t>
        </is>
      </c>
      <c r="Q321" t="n">
        <v>118.43</v>
      </c>
      <c r="R321" t="n">
        <v>21.32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1.85</v>
      </c>
      <c r="AA321" t="n">
        <v>141.6</v>
      </c>
      <c r="AB321" t="inlineStr">
        <is>
          <t>PEN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inlineStr">
        <is>
          <t>01/01/0001</t>
        </is>
      </c>
      <c r="AS321" t="n">
        <v>0</v>
      </c>
      <c r="AT321" t="n">
        <v/>
      </c>
      <c r="AU321" t="n">
        <v>1</v>
      </c>
      <c r="AV321" t="inlineStr">
        <is>
          <t>14</t>
        </is>
      </c>
      <c r="AW321" t="n">
        <v>14</v>
      </c>
      <c r="AX321" t="inlineStr">
        <is>
          <t>S102</t>
        </is>
      </c>
      <c r="AY321" t="inlineStr">
        <is>
          <t>01105658</t>
        </is>
      </c>
      <c r="AZ321" t="inlineStr">
        <is>
          <t>20331898008</t>
        </is>
      </c>
    </row>
    <row r="322">
      <c r="A322" t="inlineStr">
        <is>
          <t>14S0014891642220106156400</t>
        </is>
      </c>
      <c r="B322" t="inlineStr">
        <is>
          <t>Hoja_1</t>
        </is>
      </c>
      <c r="C322" t="n">
        <v>20100030595</v>
      </c>
      <c r="D322" t="inlineStr">
        <is>
          <t>BANCO DE LA NACION</t>
        </is>
      </c>
      <c r="E322" t="n">
        <v>202606</v>
      </c>
      <c r="F322" t="n">
        <v/>
      </c>
      <c r="G322" t="inlineStr">
        <is>
          <t>04/06/2026</t>
        </is>
      </c>
      <c r="H322" t="inlineStr">
        <is>
          <t>23/06/2026</t>
        </is>
      </c>
      <c r="I322" t="n">
        <v>14</v>
      </c>
      <c r="J322" t="inlineStr">
        <is>
          <t>S001</t>
        </is>
      </c>
      <c r="K322" t="n">
        <v/>
      </c>
      <c r="L322" t="inlineStr">
        <is>
          <t>48916422</t>
        </is>
      </c>
      <c r="M322" t="n">
        <v/>
      </c>
      <c r="N322" t="n">
        <v>6</v>
      </c>
      <c r="O322" t="n">
        <v>20106156400</v>
      </c>
      <c r="P322" t="inlineStr">
        <is>
          <t>ELECTRO DUNAS S.A.A.</t>
        </is>
      </c>
      <c r="Q322" t="n">
        <v>683.5599999999999</v>
      </c>
      <c r="R322" t="n">
        <v>123.04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10.3</v>
      </c>
      <c r="AA322" t="n">
        <v>816.9</v>
      </c>
      <c r="AB322" t="inlineStr">
        <is>
          <t>PEN</t>
        </is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inlineStr">
        <is>
          <t>01/01/0001</t>
        </is>
      </c>
      <c r="AS322" t="n">
        <v>0</v>
      </c>
      <c r="AT322" t="n">
        <v/>
      </c>
      <c r="AU322" t="n">
        <v>1</v>
      </c>
      <c r="AV322" t="inlineStr">
        <is>
          <t>14</t>
        </is>
      </c>
      <c r="AW322" t="n">
        <v>14</v>
      </c>
      <c r="AX322" t="inlineStr">
        <is>
          <t>S001</t>
        </is>
      </c>
      <c r="AY322" t="inlineStr">
        <is>
          <t>48916422</t>
        </is>
      </c>
      <c r="AZ322" t="inlineStr">
        <is>
          <t>20106156400</t>
        </is>
      </c>
    </row>
    <row r="323">
      <c r="A323" t="inlineStr">
        <is>
          <t>14S7863669357620129646099</t>
        </is>
      </c>
      <c r="B323" t="inlineStr">
        <is>
          <t>Hoja_1</t>
        </is>
      </c>
      <c r="C323" t="n">
        <v>20100030595</v>
      </c>
      <c r="D323" t="inlineStr">
        <is>
          <t>BANCO DE LA NACION</t>
        </is>
      </c>
      <c r="E323" t="n">
        <v>202606</v>
      </c>
      <c r="F323" t="n">
        <v/>
      </c>
      <c r="G323" t="inlineStr">
        <is>
          <t>04/06/2026</t>
        </is>
      </c>
      <c r="H323" t="inlineStr">
        <is>
          <t>26/06/2026</t>
        </is>
      </c>
      <c r="I323" t="n">
        <v>14</v>
      </c>
      <c r="J323" t="inlineStr">
        <is>
          <t>S786</t>
        </is>
      </c>
      <c r="K323" t="n">
        <v/>
      </c>
      <c r="L323" t="inlineStr">
        <is>
          <t>36693576</t>
        </is>
      </c>
      <c r="M323" t="n">
        <v/>
      </c>
      <c r="N323" t="n">
        <v>6</v>
      </c>
      <c r="O323" t="n">
        <v>20129646099</v>
      </c>
      <c r="P323" t="inlineStr">
        <is>
          <t>ELECTROCENTRO S.A.</t>
        </is>
      </c>
      <c r="Q323" t="n">
        <v>561.97</v>
      </c>
      <c r="R323" t="n">
        <v>101.15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6.28</v>
      </c>
      <c r="AA323" t="n">
        <v>669.4</v>
      </c>
      <c r="AB323" t="inlineStr">
        <is>
          <t>PEN</t>
        </is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inlineStr">
        <is>
          <t>01/01/0001</t>
        </is>
      </c>
      <c r="AS323" t="n">
        <v>0</v>
      </c>
      <c r="AT323" t="n">
        <v/>
      </c>
      <c r="AU323" t="n">
        <v>1</v>
      </c>
      <c r="AV323" t="inlineStr">
        <is>
          <t>14</t>
        </is>
      </c>
      <c r="AW323" t="n">
        <v>14</v>
      </c>
      <c r="AX323" t="inlineStr">
        <is>
          <t>S786</t>
        </is>
      </c>
      <c r="AY323" t="inlineStr">
        <is>
          <t>36693576</t>
        </is>
      </c>
      <c r="AZ323" t="inlineStr">
        <is>
          <t>20129646099</t>
        </is>
      </c>
    </row>
    <row r="324">
      <c r="A324" t="inlineStr">
        <is>
          <t>14S0010258328020603799373</t>
        </is>
      </c>
      <c r="B324" t="inlineStr">
        <is>
          <t>Hoja_1</t>
        </is>
      </c>
      <c r="C324" t="n">
        <v>20100030595</v>
      </c>
      <c r="D324" t="inlineStr">
        <is>
          <t>BANCO DE LA NACION</t>
        </is>
      </c>
      <c r="E324" t="n">
        <v>202606</v>
      </c>
      <c r="F324" t="n">
        <v/>
      </c>
      <c r="G324" t="inlineStr">
        <is>
          <t>04/06/2026</t>
        </is>
      </c>
      <c r="H324" t="inlineStr">
        <is>
          <t>09/06/2026</t>
        </is>
      </c>
      <c r="I324" t="n">
        <v>14</v>
      </c>
      <c r="J324" t="inlineStr">
        <is>
          <t>S001</t>
        </is>
      </c>
      <c r="K324" t="n">
        <v/>
      </c>
      <c r="L324" t="inlineStr">
        <is>
          <t>2583280</t>
        </is>
      </c>
      <c r="M324" t="n">
        <v/>
      </c>
      <c r="N324" t="n">
        <v>6</v>
      </c>
      <c r="O324" t="n">
        <v>20603799373</v>
      </c>
      <c r="P324" t="inlineStr">
        <is>
          <t>UNIDAD EJECUTORA 002 SERVICIOS DE SANEAMIENTO TUMBES</t>
        </is>
      </c>
      <c r="Q324" t="n">
        <v>194.14</v>
      </c>
      <c r="R324" t="n">
        <v>34.95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-0.09</v>
      </c>
      <c r="AA324" t="n">
        <v>229</v>
      </c>
      <c r="AB324" t="inlineStr">
        <is>
          <t>PEN</t>
        </is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inlineStr">
        <is>
          <t>01/01/0001</t>
        </is>
      </c>
      <c r="AS324" t="n">
        <v>0</v>
      </c>
      <c r="AT324" t="n">
        <v/>
      </c>
      <c r="AU324" t="n">
        <v>1</v>
      </c>
      <c r="AV324" t="inlineStr">
        <is>
          <t>14</t>
        </is>
      </c>
      <c r="AW324" t="n">
        <v>14</v>
      </c>
      <c r="AX324" t="inlineStr">
        <is>
          <t>S001</t>
        </is>
      </c>
      <c r="AY324" t="inlineStr">
        <is>
          <t>02583280</t>
        </is>
      </c>
      <c r="AZ324" t="inlineStr">
        <is>
          <t>20603799373</t>
        </is>
      </c>
    </row>
    <row r="325">
      <c r="A325" t="inlineStr">
        <is>
          <t>14S2661092515420103117560</t>
        </is>
      </c>
      <c r="B325" t="inlineStr">
        <is>
          <t>Hoja_1</t>
        </is>
      </c>
      <c r="C325" t="n">
        <v>20100030595</v>
      </c>
      <c r="D325" t="inlineStr">
        <is>
          <t>BANCO DE LA NACION</t>
        </is>
      </c>
      <c r="E325" t="n">
        <v>202606</v>
      </c>
      <c r="F325" t="n">
        <v/>
      </c>
      <c r="G325" t="inlineStr">
        <is>
          <t>04/06/2026</t>
        </is>
      </c>
      <c r="H325" t="inlineStr">
        <is>
          <t>15/06/2026</t>
        </is>
      </c>
      <c r="I325" t="n">
        <v>14</v>
      </c>
      <c r="J325" t="inlineStr">
        <is>
          <t>S266</t>
        </is>
      </c>
      <c r="K325" t="n">
        <v/>
      </c>
      <c r="L325" t="inlineStr">
        <is>
          <t>10925154</t>
        </is>
      </c>
      <c r="M325" t="n">
        <v/>
      </c>
      <c r="N325" t="n">
        <v>6</v>
      </c>
      <c r="O325" t="n">
        <v>20103117560</v>
      </c>
      <c r="P325" t="inlineStr">
        <is>
          <t>EMP REG DE SERV PUB DE ELECT DL NORTE SA</t>
        </is>
      </c>
      <c r="Q325" t="n">
        <v>440.9</v>
      </c>
      <c r="R325" t="n">
        <v>79.36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6.64</v>
      </c>
      <c r="AA325" t="n">
        <v>526.9</v>
      </c>
      <c r="AB325" t="inlineStr">
        <is>
          <t>PEN</t>
        </is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inlineStr">
        <is>
          <t>01/01/0001</t>
        </is>
      </c>
      <c r="AS325" t="n">
        <v>0</v>
      </c>
      <c r="AT325" t="n">
        <v/>
      </c>
      <c r="AU325" t="n">
        <v>1</v>
      </c>
      <c r="AV325" t="inlineStr">
        <is>
          <t>14</t>
        </is>
      </c>
      <c r="AW325" t="n">
        <v>14</v>
      </c>
      <c r="AX325" t="inlineStr">
        <is>
          <t>S266</t>
        </is>
      </c>
      <c r="AY325" t="inlineStr">
        <is>
          <t>10925154</t>
        </is>
      </c>
      <c r="AZ325" t="inlineStr">
        <is>
          <t>20103117560</t>
        </is>
      </c>
    </row>
    <row r="326">
      <c r="A326" t="inlineStr">
        <is>
          <t>14S7540559515520129646099</t>
        </is>
      </c>
      <c r="B326" t="inlineStr">
        <is>
          <t>Hoja_1</t>
        </is>
      </c>
      <c r="C326" t="n">
        <v>20100030595</v>
      </c>
      <c r="D326" t="inlineStr">
        <is>
          <t>BANCO DE LA NACION</t>
        </is>
      </c>
      <c r="E326" t="n">
        <v>202606</v>
      </c>
      <c r="F326" t="n">
        <v/>
      </c>
      <c r="G326" t="inlineStr">
        <is>
          <t>04/06/2026</t>
        </is>
      </c>
      <c r="H326" t="inlineStr">
        <is>
          <t>26/06/2026</t>
        </is>
      </c>
      <c r="I326" t="n">
        <v>14</v>
      </c>
      <c r="J326" t="inlineStr">
        <is>
          <t>S754</t>
        </is>
      </c>
      <c r="K326" t="n">
        <v/>
      </c>
      <c r="L326" t="inlineStr">
        <is>
          <t>5595155</t>
        </is>
      </c>
      <c r="M326" t="n">
        <v/>
      </c>
      <c r="N326" t="n">
        <v>6</v>
      </c>
      <c r="O326" t="n">
        <v>20129646099</v>
      </c>
      <c r="P326" t="inlineStr">
        <is>
          <t>ELECTROCENTRO S.A.</t>
        </is>
      </c>
      <c r="Q326" t="n">
        <v>320.42</v>
      </c>
      <c r="R326" t="n">
        <v>64.78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385.2</v>
      </c>
      <c r="AB326" t="inlineStr">
        <is>
          <t>PEN</t>
        </is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inlineStr">
        <is>
          <t>01/01/0001</t>
        </is>
      </c>
      <c r="AS326" t="n">
        <v>0</v>
      </c>
      <c r="AT326" t="n">
        <v/>
      </c>
      <c r="AU326" t="n">
        <v>1</v>
      </c>
      <c r="AV326" t="inlineStr">
        <is>
          <t>14</t>
        </is>
      </c>
      <c r="AW326" t="n">
        <v>14</v>
      </c>
      <c r="AX326" t="inlineStr">
        <is>
          <t>S754</t>
        </is>
      </c>
      <c r="AY326" t="inlineStr">
        <is>
          <t>05595155</t>
        </is>
      </c>
      <c r="AZ326" t="inlineStr">
        <is>
          <t>20129646099</t>
        </is>
      </c>
    </row>
    <row r="327">
      <c r="A327" t="inlineStr">
        <is>
          <t>14S1000874611520119205949</t>
        </is>
      </c>
      <c r="B327" t="inlineStr">
        <is>
          <t>Hoja_1</t>
        </is>
      </c>
      <c r="C327" t="n">
        <v>20100030595</v>
      </c>
      <c r="D327" t="inlineStr">
        <is>
          <t>BANCO DE LA NACION</t>
        </is>
      </c>
      <c r="E327" t="n">
        <v>202606</v>
      </c>
      <c r="F327" t="n">
        <v/>
      </c>
      <c r="G327" t="inlineStr">
        <is>
          <t>04/06/2026</t>
        </is>
      </c>
      <c r="H327" t="inlineStr">
        <is>
          <t>26/06/2026</t>
        </is>
      </c>
      <c r="I327" t="n">
        <v>14</v>
      </c>
      <c r="J327" t="inlineStr">
        <is>
          <t>S100</t>
        </is>
      </c>
      <c r="K327" t="n">
        <v/>
      </c>
      <c r="L327" t="inlineStr">
        <is>
          <t>8746115</t>
        </is>
      </c>
      <c r="M327" t="n">
        <v/>
      </c>
      <c r="N327" t="n">
        <v>6</v>
      </c>
      <c r="O327" t="n">
        <v>20119205949</v>
      </c>
      <c r="P327" t="inlineStr">
        <is>
          <t>ELECTROSUR S.A.</t>
        </is>
      </c>
      <c r="Q327" t="n">
        <v>314.68</v>
      </c>
      <c r="R327" t="n">
        <v>56.62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371.3</v>
      </c>
      <c r="AB327" t="inlineStr">
        <is>
          <t>PEN</t>
        </is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inlineStr">
        <is>
          <t>01/01/0001</t>
        </is>
      </c>
      <c r="AS327" t="n">
        <v>0</v>
      </c>
      <c r="AT327" t="n">
        <v/>
      </c>
      <c r="AU327" t="n">
        <v>1</v>
      </c>
      <c r="AV327" t="inlineStr">
        <is>
          <t>14</t>
        </is>
      </c>
      <c r="AW327" t="n">
        <v>14</v>
      </c>
      <c r="AX327" t="inlineStr">
        <is>
          <t>S100</t>
        </is>
      </c>
      <c r="AY327" t="inlineStr">
        <is>
          <t>08746115</t>
        </is>
      </c>
      <c r="AZ327" t="inlineStr">
        <is>
          <t>20119205949</t>
        </is>
      </c>
    </row>
    <row r="328">
      <c r="A328" t="inlineStr">
        <is>
          <t>14S7300551490820269985900</t>
        </is>
      </c>
      <c r="B328" t="inlineStr">
        <is>
          <t>Hoja_1</t>
        </is>
      </c>
      <c r="C328" t="n">
        <v>20100030595</v>
      </c>
      <c r="D328" t="inlineStr">
        <is>
          <t>BANCO DE LA NACION</t>
        </is>
      </c>
      <c r="E328" t="n">
        <v>202606</v>
      </c>
      <c r="F328" t="n">
        <v/>
      </c>
      <c r="G328" t="inlineStr">
        <is>
          <t>04/06/2026</t>
        </is>
      </c>
      <c r="H328" t="inlineStr">
        <is>
          <t>16/06/2026</t>
        </is>
      </c>
      <c r="I328" t="n">
        <v>14</v>
      </c>
      <c r="J328" t="inlineStr">
        <is>
          <t>S730</t>
        </is>
      </c>
      <c r="K328" t="n">
        <v/>
      </c>
      <c r="L328" t="inlineStr">
        <is>
          <t>5514908</t>
        </is>
      </c>
      <c r="M328" t="n">
        <v/>
      </c>
      <c r="N328" t="n">
        <v>6</v>
      </c>
      <c r="O328" t="n">
        <v>20269985900</v>
      </c>
      <c r="P328" t="inlineStr">
        <is>
          <t>PLUZ ENERGÍA PERÚ S.A.A.</t>
        </is>
      </c>
      <c r="Q328" t="n">
        <v>437.05</v>
      </c>
      <c r="R328" t="n">
        <v>78.67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0.28</v>
      </c>
      <c r="AA328" t="n">
        <v>516</v>
      </c>
      <c r="AB328" t="inlineStr">
        <is>
          <t>PEN</t>
        </is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inlineStr">
        <is>
          <t>01/01/0001</t>
        </is>
      </c>
      <c r="AS328" t="n">
        <v>0</v>
      </c>
      <c r="AT328" t="n">
        <v/>
      </c>
      <c r="AU328" t="n">
        <v>1</v>
      </c>
      <c r="AV328" t="inlineStr">
        <is>
          <t>14</t>
        </is>
      </c>
      <c r="AW328" t="n">
        <v>14</v>
      </c>
      <c r="AX328" t="inlineStr">
        <is>
          <t>S730</t>
        </is>
      </c>
      <c r="AY328" t="inlineStr">
        <is>
          <t>05514908</t>
        </is>
      </c>
      <c r="AZ328" t="inlineStr">
        <is>
          <t>20269985900</t>
        </is>
      </c>
    </row>
    <row r="329">
      <c r="A329" t="inlineStr">
        <is>
          <t>14S0070984446320102708394</t>
        </is>
      </c>
      <c r="B329" t="inlineStr">
        <is>
          <t>Hoja_1</t>
        </is>
      </c>
      <c r="C329" t="n">
        <v>20100030595</v>
      </c>
      <c r="D329" t="inlineStr">
        <is>
          <t>BANCO DE LA NACION</t>
        </is>
      </c>
      <c r="E329" t="n">
        <v>202606</v>
      </c>
      <c r="F329" t="n">
        <v/>
      </c>
      <c r="G329" t="inlineStr">
        <is>
          <t>04/06/2026</t>
        </is>
      </c>
      <c r="H329" t="inlineStr">
        <is>
          <t>09/06/2026</t>
        </is>
      </c>
      <c r="I329" t="n">
        <v>14</v>
      </c>
      <c r="J329" t="inlineStr">
        <is>
          <t>S007</t>
        </is>
      </c>
      <c r="K329" t="n">
        <v/>
      </c>
      <c r="L329" t="inlineStr">
        <is>
          <t>9844463</t>
        </is>
      </c>
      <c r="M329" t="n">
        <v/>
      </c>
      <c r="N329" t="n">
        <v>6</v>
      </c>
      <c r="O329" t="n">
        <v>20102708394</v>
      </c>
      <c r="P329" t="inlineStr">
        <is>
          <t>ELECTRONOROESTE S.A</t>
        </is>
      </c>
      <c r="Q329" t="n">
        <v>218.9</v>
      </c>
      <c r="R329" t="n">
        <v>39.4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258.3</v>
      </c>
      <c r="AB329" t="inlineStr">
        <is>
          <t>PEN</t>
        </is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inlineStr">
        <is>
          <t>01/01/0001</t>
        </is>
      </c>
      <c r="AS329" t="n">
        <v>0</v>
      </c>
      <c r="AT329" t="n">
        <v/>
      </c>
      <c r="AU329" t="n">
        <v>1</v>
      </c>
      <c r="AV329" t="inlineStr">
        <is>
          <t>14</t>
        </is>
      </c>
      <c r="AW329" t="n">
        <v>14</v>
      </c>
      <c r="AX329" t="inlineStr">
        <is>
          <t>S007</t>
        </is>
      </c>
      <c r="AY329" t="inlineStr">
        <is>
          <t>09844463</t>
        </is>
      </c>
      <c r="AZ329" t="inlineStr">
        <is>
          <t>20102708394</t>
        </is>
      </c>
    </row>
    <row r="330">
      <c r="A330" t="inlineStr">
        <is>
          <t>14S7540560049920129646099</t>
        </is>
      </c>
      <c r="B330" t="inlineStr">
        <is>
          <t>Hoja_1</t>
        </is>
      </c>
      <c r="C330" t="n">
        <v>20100030595</v>
      </c>
      <c r="D330" t="inlineStr">
        <is>
          <t>BANCO DE LA NACION</t>
        </is>
      </c>
      <c r="E330" t="n">
        <v>202606</v>
      </c>
      <c r="F330" t="n">
        <v/>
      </c>
      <c r="G330" t="inlineStr">
        <is>
          <t>04/06/2026</t>
        </is>
      </c>
      <c r="H330" t="inlineStr">
        <is>
          <t>18/06/2026</t>
        </is>
      </c>
      <c r="I330" t="n">
        <v>14</v>
      </c>
      <c r="J330" t="inlineStr">
        <is>
          <t>S754</t>
        </is>
      </c>
      <c r="K330" t="n">
        <v/>
      </c>
      <c r="L330" t="inlineStr">
        <is>
          <t>5600499</t>
        </is>
      </c>
      <c r="M330" t="n">
        <v/>
      </c>
      <c r="N330" t="n">
        <v>6</v>
      </c>
      <c r="O330" t="n">
        <v>20129646099</v>
      </c>
      <c r="P330" t="inlineStr">
        <is>
          <t>ELECTROCENTRO S.A.</t>
        </is>
      </c>
      <c r="Q330" t="n">
        <v>520.98</v>
      </c>
      <c r="R330" t="n">
        <v>93.78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5.74</v>
      </c>
      <c r="AA330" t="n">
        <v>620.5</v>
      </c>
      <c r="AB330" t="inlineStr">
        <is>
          <t>PEN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inlineStr">
        <is>
          <t>01/01/0001</t>
        </is>
      </c>
      <c r="AS330" t="n">
        <v>0</v>
      </c>
      <c r="AT330" t="n">
        <v/>
      </c>
      <c r="AU330" t="n">
        <v>1</v>
      </c>
      <c r="AV330" t="inlineStr">
        <is>
          <t>14</t>
        </is>
      </c>
      <c r="AW330" t="n">
        <v>14</v>
      </c>
      <c r="AX330" t="inlineStr">
        <is>
          <t>S754</t>
        </is>
      </c>
      <c r="AY330" t="inlineStr">
        <is>
          <t>05600499</t>
        </is>
      </c>
      <c r="AZ330" t="inlineStr">
        <is>
          <t>20129646099</t>
        </is>
      </c>
    </row>
    <row r="331">
      <c r="A331" t="inlineStr">
        <is>
          <t>14S9321100329620129646099</t>
        </is>
      </c>
      <c r="B331" t="inlineStr">
        <is>
          <t>Hoja_1</t>
        </is>
      </c>
      <c r="C331" t="n">
        <v>20100030595</v>
      </c>
      <c r="D331" t="inlineStr">
        <is>
          <t>BANCO DE LA NACION</t>
        </is>
      </c>
      <c r="E331" t="n">
        <v>202606</v>
      </c>
      <c r="F331" t="n">
        <v/>
      </c>
      <c r="G331" t="inlineStr">
        <is>
          <t>04/06/2026</t>
        </is>
      </c>
      <c r="H331" t="inlineStr">
        <is>
          <t>23/06/2026</t>
        </is>
      </c>
      <c r="I331" t="n">
        <v>14</v>
      </c>
      <c r="J331" t="inlineStr">
        <is>
          <t>S932</t>
        </is>
      </c>
      <c r="K331" t="n">
        <v/>
      </c>
      <c r="L331" t="inlineStr">
        <is>
          <t>11003296</t>
        </is>
      </c>
      <c r="M331" t="n">
        <v/>
      </c>
      <c r="N331" t="n">
        <v>6</v>
      </c>
      <c r="O331" t="n">
        <v>20129646099</v>
      </c>
      <c r="P331" t="inlineStr">
        <is>
          <t>ELECTROCENTRO S.A.</t>
        </is>
      </c>
      <c r="Q331" t="n">
        <v>508.72</v>
      </c>
      <c r="R331" t="n">
        <v>90.58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599.3</v>
      </c>
      <c r="AB331" t="inlineStr">
        <is>
          <t>PEN</t>
        </is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inlineStr">
        <is>
          <t>01/01/0001</t>
        </is>
      </c>
      <c r="AS331" t="n">
        <v>0</v>
      </c>
      <c r="AT331" t="n">
        <v/>
      </c>
      <c r="AU331" t="n">
        <v>1</v>
      </c>
      <c r="AV331" t="inlineStr">
        <is>
          <t>14</t>
        </is>
      </c>
      <c r="AW331" t="n">
        <v>14</v>
      </c>
      <c r="AX331" t="inlineStr">
        <is>
          <t>S932</t>
        </is>
      </c>
      <c r="AY331" t="inlineStr">
        <is>
          <t>11003296</t>
        </is>
      </c>
      <c r="AZ331" t="inlineStr">
        <is>
          <t>20129646099</t>
        </is>
      </c>
    </row>
    <row r="332">
      <c r="A332" t="inlineStr">
        <is>
          <t>14S5513851874920132023540</t>
        </is>
      </c>
      <c r="B332" t="inlineStr">
        <is>
          <t>Hoja_1</t>
        </is>
      </c>
      <c r="C332" t="n">
        <v>20100030595</v>
      </c>
      <c r="D332" t="inlineStr">
        <is>
          <t>BANCO DE LA NACION</t>
        </is>
      </c>
      <c r="E332" t="n">
        <v>202606</v>
      </c>
      <c r="F332" t="n">
        <v/>
      </c>
      <c r="G332" t="inlineStr">
        <is>
          <t>04/06/2026</t>
        </is>
      </c>
      <c r="H332" t="inlineStr">
        <is>
          <t>16/06/2026</t>
        </is>
      </c>
      <c r="I332" t="n">
        <v>14</v>
      </c>
      <c r="J332" t="inlineStr">
        <is>
          <t>S551</t>
        </is>
      </c>
      <c r="K332" t="n">
        <v/>
      </c>
      <c r="L332" t="inlineStr">
        <is>
          <t>38518749</t>
        </is>
      </c>
      <c r="M332" t="n">
        <v/>
      </c>
      <c r="N332" t="n">
        <v>6</v>
      </c>
      <c r="O332" t="n">
        <v>20132023540</v>
      </c>
      <c r="P332" t="inlineStr">
        <is>
          <t>EMPRESA REGIONAL DE SERVICIO PUBLICO DE ELECTRICIDAD ELECTRO</t>
        </is>
      </c>
      <c r="Q332" t="n">
        <v>910.33</v>
      </c>
      <c r="R332" t="n">
        <v>163.86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13.71</v>
      </c>
      <c r="AA332" t="n">
        <v>1087.9</v>
      </c>
      <c r="AB332" t="inlineStr">
        <is>
          <t>PEN</t>
        </is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inlineStr">
        <is>
          <t>01/01/0001</t>
        </is>
      </c>
      <c r="AS332" t="n">
        <v>0</v>
      </c>
      <c r="AT332" t="n">
        <v/>
      </c>
      <c r="AU332" t="n">
        <v>1</v>
      </c>
      <c r="AV332" t="inlineStr">
        <is>
          <t>14</t>
        </is>
      </c>
      <c r="AW332" t="n">
        <v>14</v>
      </c>
      <c r="AX332" t="inlineStr">
        <is>
          <t>S551</t>
        </is>
      </c>
      <c r="AY332" t="inlineStr">
        <is>
          <t>38518749</t>
        </is>
      </c>
      <c r="AZ332" t="inlineStr">
        <is>
          <t>20132023540</t>
        </is>
      </c>
    </row>
    <row r="333">
      <c r="A333" t="inlineStr">
        <is>
          <t>14S001154158560120102762925</t>
        </is>
      </c>
      <c r="B333" t="inlineStr">
        <is>
          <t>Hoja_1</t>
        </is>
      </c>
      <c r="C333" t="n">
        <v>20100030595</v>
      </c>
      <c r="D333" t="inlineStr">
        <is>
          <t>BANCO DE LA NACION</t>
        </is>
      </c>
      <c r="E333" t="n">
        <v>202606</v>
      </c>
      <c r="F333" t="n">
        <v/>
      </c>
      <c r="G333" t="inlineStr">
        <is>
          <t>04/06/2026</t>
        </is>
      </c>
      <c r="H333" t="inlineStr">
        <is>
          <t>15/06/2026</t>
        </is>
      </c>
      <c r="I333" t="n">
        <v>14</v>
      </c>
      <c r="J333" t="inlineStr">
        <is>
          <t>S001</t>
        </is>
      </c>
      <c r="K333" t="n">
        <v/>
      </c>
      <c r="L333" t="inlineStr">
        <is>
          <t>1541585601</t>
        </is>
      </c>
      <c r="M333" t="n">
        <v/>
      </c>
      <c r="N333" t="n">
        <v>6</v>
      </c>
      <c r="O333" t="n">
        <v>20102762925</v>
      </c>
      <c r="P333" t="inlineStr">
        <is>
          <t>EPS GRAU S.A.</t>
        </is>
      </c>
      <c r="Q333" t="n">
        <v>361.36</v>
      </c>
      <c r="R333" t="n">
        <v>65.04000000000001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2.7</v>
      </c>
      <c r="AA333" t="n">
        <v>429.1</v>
      </c>
      <c r="AB333" t="inlineStr">
        <is>
          <t>PEN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inlineStr">
        <is>
          <t>01/01/0001</t>
        </is>
      </c>
      <c r="AS333" t="n">
        <v>0</v>
      </c>
      <c r="AT333" t="n">
        <v/>
      </c>
      <c r="AU333" t="n">
        <v>1</v>
      </c>
      <c r="AV333" t="inlineStr">
        <is>
          <t>14</t>
        </is>
      </c>
      <c r="AW333" t="n">
        <v>14</v>
      </c>
      <c r="AX333" t="inlineStr">
        <is>
          <t>S001</t>
        </is>
      </c>
      <c r="AY333" t="inlineStr">
        <is>
          <t>1541585601</t>
        </is>
      </c>
      <c r="AZ333" t="inlineStr">
        <is>
          <t>20102762925</t>
        </is>
      </c>
    </row>
    <row r="334">
      <c r="A334" t="inlineStr">
        <is>
          <t>14S0010258357720603799373</t>
        </is>
      </c>
      <c r="B334" t="inlineStr">
        <is>
          <t>Hoja_1</t>
        </is>
      </c>
      <c r="C334" t="n">
        <v>20100030595</v>
      </c>
      <c r="D334" t="inlineStr">
        <is>
          <t>BANCO DE LA NACION</t>
        </is>
      </c>
      <c r="E334" t="n">
        <v>202606</v>
      </c>
      <c r="F334" t="n">
        <v/>
      </c>
      <c r="G334" t="inlineStr">
        <is>
          <t>04/06/2026</t>
        </is>
      </c>
      <c r="H334" t="inlineStr">
        <is>
          <t>09/06/2026</t>
        </is>
      </c>
      <c r="I334" t="n">
        <v>14</v>
      </c>
      <c r="J334" t="inlineStr">
        <is>
          <t>S001</t>
        </is>
      </c>
      <c r="K334" t="n">
        <v/>
      </c>
      <c r="L334" t="inlineStr">
        <is>
          <t>2583577</t>
        </is>
      </c>
      <c r="M334" t="n">
        <v/>
      </c>
      <c r="N334" t="n">
        <v>6</v>
      </c>
      <c r="O334" t="n">
        <v>20603799373</v>
      </c>
      <c r="P334" t="inlineStr">
        <is>
          <t>UNIDAD EJECUTORA 002 SERVICIOS DE SANEAMIENTO TUMBES</t>
        </is>
      </c>
      <c r="Q334" t="n">
        <v>9.34</v>
      </c>
      <c r="R334" t="n">
        <v>1.68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-0.02</v>
      </c>
      <c r="AA334" t="n">
        <v>11</v>
      </c>
      <c r="AB334" t="inlineStr">
        <is>
          <t>PEN</t>
        </is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inlineStr">
        <is>
          <t>01/01/0001</t>
        </is>
      </c>
      <c r="AS334" t="n">
        <v>0</v>
      </c>
      <c r="AT334" t="n">
        <v/>
      </c>
      <c r="AU334" t="n">
        <v>1</v>
      </c>
      <c r="AV334" t="inlineStr">
        <is>
          <t>14</t>
        </is>
      </c>
      <c r="AW334" t="n">
        <v>14</v>
      </c>
      <c r="AX334" t="inlineStr">
        <is>
          <t>S001</t>
        </is>
      </c>
      <c r="AY334" t="inlineStr">
        <is>
          <t>02583577</t>
        </is>
      </c>
      <c r="AZ334" t="inlineStr">
        <is>
          <t>20603799373</t>
        </is>
      </c>
    </row>
    <row r="335">
      <c r="A335" t="inlineStr">
        <is>
          <t>14S0010258385320603799373</t>
        </is>
      </c>
      <c r="B335" t="inlineStr">
        <is>
          <t>Hoja_1</t>
        </is>
      </c>
      <c r="C335" t="n">
        <v>20100030595</v>
      </c>
      <c r="D335" t="inlineStr">
        <is>
          <t>BANCO DE LA NACION</t>
        </is>
      </c>
      <c r="E335" t="n">
        <v>202606</v>
      </c>
      <c r="F335" t="n">
        <v/>
      </c>
      <c r="G335" t="inlineStr">
        <is>
          <t>04/06/2026</t>
        </is>
      </c>
      <c r="H335" t="inlineStr">
        <is>
          <t>09/06/2026</t>
        </is>
      </c>
      <c r="I335" t="n">
        <v>14</v>
      </c>
      <c r="J335" t="inlineStr">
        <is>
          <t>S001</t>
        </is>
      </c>
      <c r="K335" t="n">
        <v/>
      </c>
      <c r="L335" t="inlineStr">
        <is>
          <t>2583853</t>
        </is>
      </c>
      <c r="M335" t="n">
        <v/>
      </c>
      <c r="N335" t="n">
        <v>6</v>
      </c>
      <c r="O335" t="n">
        <v>20603799373</v>
      </c>
      <c r="P335" t="inlineStr">
        <is>
          <t>UNIDAD EJECUTORA 002 SERVICIOS DE SANEAMIENTO TUMBES</t>
        </is>
      </c>
      <c r="Q335" t="n">
        <v>110.42</v>
      </c>
      <c r="R335" t="n">
        <v>19.88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130.3</v>
      </c>
      <c r="AB335" t="inlineStr">
        <is>
          <t>PEN</t>
        </is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inlineStr">
        <is>
          <t>01/01/0001</t>
        </is>
      </c>
      <c r="AS335" t="n">
        <v>0</v>
      </c>
      <c r="AT335" t="n">
        <v/>
      </c>
      <c r="AU335" t="n">
        <v>1</v>
      </c>
      <c r="AV335" t="inlineStr">
        <is>
          <t>14</t>
        </is>
      </c>
      <c r="AW335" t="n">
        <v>14</v>
      </c>
      <c r="AX335" t="inlineStr">
        <is>
          <t>S001</t>
        </is>
      </c>
      <c r="AY335" t="inlineStr">
        <is>
          <t>02583853</t>
        </is>
      </c>
      <c r="AZ335" t="inlineStr">
        <is>
          <t>20603799373</t>
        </is>
      </c>
    </row>
    <row r="336">
      <c r="A336" t="inlineStr">
        <is>
          <t>14S0014891667220106156400</t>
        </is>
      </c>
      <c r="B336" t="inlineStr">
        <is>
          <t>Hoja_1</t>
        </is>
      </c>
      <c r="C336" t="n">
        <v>20100030595</v>
      </c>
      <c r="D336" t="inlineStr">
        <is>
          <t>BANCO DE LA NACION</t>
        </is>
      </c>
      <c r="E336" t="n">
        <v>202606</v>
      </c>
      <c r="F336" t="n">
        <v/>
      </c>
      <c r="G336" t="inlineStr">
        <is>
          <t>04/06/2026</t>
        </is>
      </c>
      <c r="H336" t="inlineStr">
        <is>
          <t>23/06/2026</t>
        </is>
      </c>
      <c r="I336" t="n">
        <v>14</v>
      </c>
      <c r="J336" t="inlineStr">
        <is>
          <t>S001</t>
        </is>
      </c>
      <c r="K336" t="n">
        <v/>
      </c>
      <c r="L336" t="inlineStr">
        <is>
          <t>48916672</t>
        </is>
      </c>
      <c r="M336" t="n">
        <v/>
      </c>
      <c r="N336" t="n">
        <v>6</v>
      </c>
      <c r="O336" t="n">
        <v>20106156400</v>
      </c>
      <c r="P336" t="inlineStr">
        <is>
          <t>ELECTRO DUNAS S.A.A.</t>
        </is>
      </c>
      <c r="Q336" t="n">
        <v>6.36</v>
      </c>
      <c r="R336" t="n">
        <v>1.14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7.5</v>
      </c>
      <c r="AB336" t="inlineStr">
        <is>
          <t>PEN</t>
        </is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inlineStr">
        <is>
          <t>01/01/0001</t>
        </is>
      </c>
      <c r="AS336" t="n">
        <v>0</v>
      </c>
      <c r="AT336" t="n">
        <v/>
      </c>
      <c r="AU336" t="n">
        <v>1</v>
      </c>
      <c r="AV336" t="inlineStr">
        <is>
          <t>14</t>
        </is>
      </c>
      <c r="AW336" t="n">
        <v>14</v>
      </c>
      <c r="AX336" t="inlineStr">
        <is>
          <t>S001</t>
        </is>
      </c>
      <c r="AY336" t="inlineStr">
        <is>
          <t>48916672</t>
        </is>
      </c>
      <c r="AZ336" t="inlineStr">
        <is>
          <t>20106156400</t>
        </is>
      </c>
    </row>
    <row r="337">
      <c r="A337" t="inlineStr">
        <is>
          <t>14S1020110513920331898008</t>
        </is>
      </c>
      <c r="B337" t="inlineStr">
        <is>
          <t>Hoja_1</t>
        </is>
      </c>
      <c r="C337" t="n">
        <v>20100030595</v>
      </c>
      <c r="D337" t="inlineStr">
        <is>
          <t>BANCO DE LA NACION</t>
        </is>
      </c>
      <c r="E337" t="n">
        <v>202606</v>
      </c>
      <c r="F337" t="n">
        <v/>
      </c>
      <c r="G337" t="inlineStr">
        <is>
          <t>04/06/2026</t>
        </is>
      </c>
      <c r="H337" t="inlineStr">
        <is>
          <t>16/06/2026</t>
        </is>
      </c>
      <c r="I337" t="n">
        <v>14</v>
      </c>
      <c r="J337" t="inlineStr">
        <is>
          <t>S102</t>
        </is>
      </c>
      <c r="K337" t="n">
        <v/>
      </c>
      <c r="L337" t="inlineStr">
        <is>
          <t>1105139</t>
        </is>
      </c>
      <c r="M337" t="n">
        <v/>
      </c>
      <c r="N337" t="n">
        <v>6</v>
      </c>
      <c r="O337" t="n">
        <v>20331898008</v>
      </c>
      <c r="P337" t="inlineStr">
        <is>
          <t>LUZ DEL SUR S.A.A</t>
        </is>
      </c>
      <c r="Q337" t="n">
        <v>368.34</v>
      </c>
      <c r="R337" t="n">
        <v>66.3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5.96</v>
      </c>
      <c r="AA337" t="n">
        <v>440.6</v>
      </c>
      <c r="AB337" t="inlineStr">
        <is>
          <t>PEN</t>
        </is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inlineStr">
        <is>
          <t>01/01/0001</t>
        </is>
      </c>
      <c r="AS337" t="n">
        <v>0</v>
      </c>
      <c r="AT337" t="n">
        <v/>
      </c>
      <c r="AU337" t="n">
        <v>1</v>
      </c>
      <c r="AV337" t="inlineStr">
        <is>
          <t>14</t>
        </is>
      </c>
      <c r="AW337" t="n">
        <v>14</v>
      </c>
      <c r="AX337" t="inlineStr">
        <is>
          <t>S102</t>
        </is>
      </c>
      <c r="AY337" t="inlineStr">
        <is>
          <t>01105139</t>
        </is>
      </c>
      <c r="AZ337" t="inlineStr">
        <is>
          <t>20331898008</t>
        </is>
      </c>
    </row>
    <row r="338">
      <c r="A338" t="inlineStr">
        <is>
          <t>14S2000257524820119205949</t>
        </is>
      </c>
      <c r="B338" t="inlineStr">
        <is>
          <t>Hoja_1</t>
        </is>
      </c>
      <c r="C338" t="n">
        <v>20100030595</v>
      </c>
      <c r="D338" t="inlineStr">
        <is>
          <t>BANCO DE LA NACION</t>
        </is>
      </c>
      <c r="E338" t="n">
        <v>202606</v>
      </c>
      <c r="F338" t="n">
        <v/>
      </c>
      <c r="G338" t="inlineStr">
        <is>
          <t>04/06/2026</t>
        </is>
      </c>
      <c r="H338" t="inlineStr">
        <is>
          <t>12/06/2026</t>
        </is>
      </c>
      <c r="I338" t="n">
        <v>14</v>
      </c>
      <c r="J338" t="inlineStr">
        <is>
          <t>S200</t>
        </is>
      </c>
      <c r="K338" t="n">
        <v/>
      </c>
      <c r="L338" t="inlineStr">
        <is>
          <t>2575248</t>
        </is>
      </c>
      <c r="M338" t="n">
        <v/>
      </c>
      <c r="N338" t="n">
        <v>6</v>
      </c>
      <c r="O338" t="n">
        <v>20119205949</v>
      </c>
      <c r="P338" t="inlineStr">
        <is>
          <t>ELECTROSUR S.A.</t>
        </is>
      </c>
      <c r="Q338" t="n">
        <v>463.87</v>
      </c>
      <c r="R338" t="n">
        <v>83.5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-10.67</v>
      </c>
      <c r="AA338" t="n">
        <v>536.7</v>
      </c>
      <c r="AB338" t="inlineStr">
        <is>
          <t>PEN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inlineStr">
        <is>
          <t>01/01/0001</t>
        </is>
      </c>
      <c r="AS338" t="n">
        <v>0</v>
      </c>
      <c r="AT338" t="n">
        <v/>
      </c>
      <c r="AU338" t="n">
        <v>1</v>
      </c>
      <c r="AV338" t="inlineStr">
        <is>
          <t>14</t>
        </is>
      </c>
      <c r="AW338" t="n">
        <v>14</v>
      </c>
      <c r="AX338" t="inlineStr">
        <is>
          <t>S200</t>
        </is>
      </c>
      <c r="AY338" t="inlineStr">
        <is>
          <t>02575248</t>
        </is>
      </c>
      <c r="AZ338" t="inlineStr">
        <is>
          <t>20119205949</t>
        </is>
      </c>
    </row>
    <row r="339">
      <c r="A339" t="inlineStr">
        <is>
          <t>14R0000000211820172303014</t>
        </is>
      </c>
      <c r="B339" t="inlineStr">
        <is>
          <t>Hoja_1</t>
        </is>
      </c>
      <c r="C339" t="n">
        <v>20100030595</v>
      </c>
      <c r="D339" t="inlineStr">
        <is>
          <t>BANCO DE LA NACION</t>
        </is>
      </c>
      <c r="E339" t="n">
        <v>202606</v>
      </c>
      <c r="F339" t="n">
        <v/>
      </c>
      <c r="G339" t="inlineStr">
        <is>
          <t>04/06/2026</t>
        </is>
      </c>
      <c r="H339" t="inlineStr">
        <is>
          <t>16/06/2026</t>
        </is>
      </c>
      <c r="I339" t="n">
        <v>14</v>
      </c>
      <c r="J339" t="inlineStr">
        <is>
          <t>R000</t>
        </is>
      </c>
      <c r="K339" t="n">
        <v/>
      </c>
      <c r="L339" t="inlineStr">
        <is>
          <t>2118</t>
        </is>
      </c>
      <c r="M339" t="n">
        <v/>
      </c>
      <c r="N339" t="n">
        <v>6</v>
      </c>
      <c r="O339" t="n">
        <v>20172303014</v>
      </c>
      <c r="P339" t="inlineStr">
        <is>
          <t>MUNICIPALIDAD DISTRITAL DE HUAURA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90.06</v>
      </c>
      <c r="X339" t="n">
        <v>0</v>
      </c>
      <c r="Y339" t="n">
        <v>0</v>
      </c>
      <c r="Z339" t="n">
        <v>0</v>
      </c>
      <c r="AA339" t="n">
        <v>90.06</v>
      </c>
      <c r="AB339" t="inlineStr">
        <is>
          <t>PEN</t>
        </is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inlineStr">
        <is>
          <t>01/01/0001</t>
        </is>
      </c>
      <c r="AS339" t="n">
        <v>0</v>
      </c>
      <c r="AT339" t="n">
        <v/>
      </c>
      <c r="AU339" t="n">
        <v>0</v>
      </c>
      <c r="AV339" t="inlineStr">
        <is>
          <t>14</t>
        </is>
      </c>
      <c r="AW339" t="n">
        <v>14</v>
      </c>
      <c r="AX339" t="inlineStr">
        <is>
          <t>R000</t>
        </is>
      </c>
      <c r="AY339" t="inlineStr">
        <is>
          <t>00002118</t>
        </is>
      </c>
      <c r="AZ339" t="inlineStr">
        <is>
          <t>20172303014</t>
        </is>
      </c>
    </row>
    <row r="340">
      <c r="A340" t="inlineStr">
        <is>
          <t>14S0014890684020106156400</t>
        </is>
      </c>
      <c r="B340" t="inlineStr">
        <is>
          <t>Hoja_1</t>
        </is>
      </c>
      <c r="C340" t="n">
        <v>20100030595</v>
      </c>
      <c r="D340" t="inlineStr">
        <is>
          <t>BANCO DE LA NACION</t>
        </is>
      </c>
      <c r="E340" t="n">
        <v>202606</v>
      </c>
      <c r="F340" t="n">
        <v/>
      </c>
      <c r="G340" t="inlineStr">
        <is>
          <t>04/06/2026</t>
        </is>
      </c>
      <c r="H340" t="inlineStr">
        <is>
          <t>26/06/2026</t>
        </is>
      </c>
      <c r="I340" t="n">
        <v>14</v>
      </c>
      <c r="J340" t="inlineStr">
        <is>
          <t>S001</t>
        </is>
      </c>
      <c r="K340" t="n">
        <v/>
      </c>
      <c r="L340" t="inlineStr">
        <is>
          <t>48906840</t>
        </is>
      </c>
      <c r="M340" t="n">
        <v/>
      </c>
      <c r="N340" t="n">
        <v>6</v>
      </c>
      <c r="O340" t="n">
        <v>20106156400</v>
      </c>
      <c r="P340" t="inlineStr">
        <is>
          <t>ELECTRO DUNAS S.A.A.</t>
        </is>
      </c>
      <c r="Q340" t="n">
        <v>580.13</v>
      </c>
      <c r="R340" t="n">
        <v>104.42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8.75</v>
      </c>
      <c r="AA340" t="n">
        <v>693.3</v>
      </c>
      <c r="AB340" t="inlineStr">
        <is>
          <t>PEN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inlineStr">
        <is>
          <t>01/01/0001</t>
        </is>
      </c>
      <c r="AS340" t="n">
        <v>0</v>
      </c>
      <c r="AT340" t="n">
        <v/>
      </c>
      <c r="AU340" t="n">
        <v>1</v>
      </c>
      <c r="AV340" t="inlineStr">
        <is>
          <t>14</t>
        </is>
      </c>
      <c r="AW340" t="n">
        <v>14</v>
      </c>
      <c r="AX340" t="inlineStr">
        <is>
          <t>S001</t>
        </is>
      </c>
      <c r="AY340" t="inlineStr">
        <is>
          <t>48906840</t>
        </is>
      </c>
      <c r="AZ340" t="inlineStr">
        <is>
          <t>20106156400</t>
        </is>
      </c>
    </row>
    <row r="341">
      <c r="A341" t="inlineStr">
        <is>
          <t>14S0014890334820106156400</t>
        </is>
      </c>
      <c r="B341" t="inlineStr">
        <is>
          <t>Hoja_1</t>
        </is>
      </c>
      <c r="C341" t="n">
        <v>20100030595</v>
      </c>
      <c r="D341" t="inlineStr">
        <is>
          <t>BANCO DE LA NACION</t>
        </is>
      </c>
      <c r="E341" t="n">
        <v>202606</v>
      </c>
      <c r="F341" t="n">
        <v/>
      </c>
      <c r="G341" t="inlineStr">
        <is>
          <t>04/06/2026</t>
        </is>
      </c>
      <c r="H341" t="inlineStr">
        <is>
          <t>23/06/2026</t>
        </is>
      </c>
      <c r="I341" t="n">
        <v>14</v>
      </c>
      <c r="J341" t="inlineStr">
        <is>
          <t>S001</t>
        </is>
      </c>
      <c r="K341" t="n">
        <v/>
      </c>
      <c r="L341" t="inlineStr">
        <is>
          <t>48903348</t>
        </is>
      </c>
      <c r="M341" t="n">
        <v/>
      </c>
      <c r="N341" t="n">
        <v>6</v>
      </c>
      <c r="O341" t="n">
        <v>20106156400</v>
      </c>
      <c r="P341" t="inlineStr">
        <is>
          <t>ELECTRO DUNAS S.A.A.</t>
        </is>
      </c>
      <c r="Q341" t="n">
        <v>306.22</v>
      </c>
      <c r="R341" t="n">
        <v>55.12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4.56</v>
      </c>
      <c r="AA341" t="n">
        <v>365.9</v>
      </c>
      <c r="AB341" t="inlineStr">
        <is>
          <t>PEN</t>
        </is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inlineStr">
        <is>
          <t>01/01/0001</t>
        </is>
      </c>
      <c r="AS341" t="n">
        <v>0</v>
      </c>
      <c r="AT341" t="n">
        <v/>
      </c>
      <c r="AU341" t="n">
        <v>1</v>
      </c>
      <c r="AV341" t="inlineStr">
        <is>
          <t>14</t>
        </is>
      </c>
      <c r="AW341" t="n">
        <v>14</v>
      </c>
      <c r="AX341" t="inlineStr">
        <is>
          <t>S001</t>
        </is>
      </c>
      <c r="AY341" t="inlineStr">
        <is>
          <t>48903348</t>
        </is>
      </c>
      <c r="AZ341" t="inlineStr">
        <is>
          <t>20106156400</t>
        </is>
      </c>
    </row>
    <row r="342">
      <c r="A342" t="inlineStr">
        <is>
          <t>14S3000228852420119205949</t>
        </is>
      </c>
      <c r="B342" t="inlineStr">
        <is>
          <t>Hoja_1</t>
        </is>
      </c>
      <c r="C342" t="n">
        <v>20100030595</v>
      </c>
      <c r="D342" t="inlineStr">
        <is>
          <t>BANCO DE LA NACION</t>
        </is>
      </c>
      <c r="E342" t="n">
        <v>202606</v>
      </c>
      <c r="F342" t="n">
        <v/>
      </c>
      <c r="G342" t="inlineStr">
        <is>
          <t>04/06/2026</t>
        </is>
      </c>
      <c r="H342" t="inlineStr">
        <is>
          <t>25/06/2026</t>
        </is>
      </c>
      <c r="I342" t="n">
        <v>14</v>
      </c>
      <c r="J342" t="inlineStr">
        <is>
          <t>S300</t>
        </is>
      </c>
      <c r="K342" t="n">
        <v/>
      </c>
      <c r="L342" t="inlineStr">
        <is>
          <t>2288524</t>
        </is>
      </c>
      <c r="M342" t="n">
        <v/>
      </c>
      <c r="N342" t="n">
        <v>6</v>
      </c>
      <c r="O342" t="n">
        <v>20119205949</v>
      </c>
      <c r="P342" t="inlineStr">
        <is>
          <t>ELECTROSUR S.A.</t>
        </is>
      </c>
      <c r="Q342" t="n">
        <v>270.67</v>
      </c>
      <c r="R342" t="n">
        <v>48.72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3.81</v>
      </c>
      <c r="AA342" t="n">
        <v>323.2</v>
      </c>
      <c r="AB342" t="inlineStr">
        <is>
          <t>PEN</t>
        </is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inlineStr">
        <is>
          <t>01/01/0001</t>
        </is>
      </c>
      <c r="AS342" t="n">
        <v>0</v>
      </c>
      <c r="AT342" t="n">
        <v/>
      </c>
      <c r="AU342" t="n">
        <v>1</v>
      </c>
      <c r="AV342" t="inlineStr">
        <is>
          <t>14</t>
        </is>
      </c>
      <c r="AW342" t="n">
        <v>14</v>
      </c>
      <c r="AX342" t="inlineStr">
        <is>
          <t>S300</t>
        </is>
      </c>
      <c r="AY342" t="inlineStr">
        <is>
          <t>02288524</t>
        </is>
      </c>
      <c r="AZ342" t="inlineStr">
        <is>
          <t>20119205949</t>
        </is>
      </c>
    </row>
    <row r="343">
      <c r="A343" t="inlineStr">
        <is>
          <t>140014S0110919522320100211034</t>
        </is>
      </c>
      <c r="B343" t="inlineStr">
        <is>
          <t>Hoja_1</t>
        </is>
      </c>
      <c r="C343" t="n">
        <v>20100030595</v>
      </c>
      <c r="D343" t="inlineStr">
        <is>
          <t>BANCO DE LA NACION</t>
        </is>
      </c>
      <c r="E343" t="n">
        <v>202606</v>
      </c>
      <c r="F343" t="n">
        <v/>
      </c>
      <c r="G343" t="inlineStr">
        <is>
          <t>04/06/2026</t>
        </is>
      </c>
      <c r="H343" t="inlineStr">
        <is>
          <t>10/06/2026</t>
        </is>
      </c>
      <c r="I343" t="n">
        <v>14</v>
      </c>
      <c r="J343" t="inlineStr">
        <is>
          <t>0014</t>
        </is>
      </c>
      <c r="K343" t="n">
        <v/>
      </c>
      <c r="L343" t="inlineStr">
        <is>
          <t>S01109195223</t>
        </is>
      </c>
      <c r="M343" t="n">
        <v/>
      </c>
      <c r="N343" t="n">
        <v>6</v>
      </c>
      <c r="O343" t="n">
        <v>20100211034</v>
      </c>
      <c r="P343" t="inlineStr">
        <is>
          <t>SEDAPAR S.A.</t>
        </is>
      </c>
      <c r="Q343" t="n">
        <v>61.3</v>
      </c>
      <c r="R343" t="n">
        <v>11.03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-0.03</v>
      </c>
      <c r="AA343" t="n">
        <v>72.3</v>
      </c>
      <c r="AB343" t="inlineStr">
        <is>
          <t>PEN</t>
        </is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inlineStr">
        <is>
          <t>01/01/0001</t>
        </is>
      </c>
      <c r="AS343" t="n">
        <v>0</v>
      </c>
      <c r="AT343" t="n">
        <v/>
      </c>
      <c r="AU343" t="n">
        <v>1</v>
      </c>
      <c r="AV343" t="inlineStr">
        <is>
          <t>14</t>
        </is>
      </c>
      <c r="AW343" t="n">
        <v>14</v>
      </c>
      <c r="AX343" t="inlineStr">
        <is>
          <t>0014</t>
        </is>
      </c>
      <c r="AY343" t="inlineStr">
        <is>
          <t>S01109195223</t>
        </is>
      </c>
      <c r="AZ343" t="inlineStr">
        <is>
          <t>20100211034</t>
        </is>
      </c>
    </row>
    <row r="344">
      <c r="A344" t="inlineStr">
        <is>
          <t>14S1020110514120331898008</t>
        </is>
      </c>
      <c r="B344" t="inlineStr">
        <is>
          <t>Hoja_1</t>
        </is>
      </c>
      <c r="C344" t="n">
        <v>20100030595</v>
      </c>
      <c r="D344" t="inlineStr">
        <is>
          <t>BANCO DE LA NACION</t>
        </is>
      </c>
      <c r="E344" t="n">
        <v>202606</v>
      </c>
      <c r="F344" t="n">
        <v/>
      </c>
      <c r="G344" t="inlineStr">
        <is>
          <t>04/06/2026</t>
        </is>
      </c>
      <c r="H344" t="inlineStr">
        <is>
          <t>16/06/2026</t>
        </is>
      </c>
      <c r="I344" t="n">
        <v>14</v>
      </c>
      <c r="J344" t="inlineStr">
        <is>
          <t>S102</t>
        </is>
      </c>
      <c r="K344" t="n">
        <v/>
      </c>
      <c r="L344" t="inlineStr">
        <is>
          <t>1105141</t>
        </is>
      </c>
      <c r="M344" t="n">
        <v/>
      </c>
      <c r="N344" t="n">
        <v>6</v>
      </c>
      <c r="O344" t="n">
        <v>20331898008</v>
      </c>
      <c r="P344" t="inlineStr">
        <is>
          <t>LUZ DEL SUR S.A.A</t>
        </is>
      </c>
      <c r="Q344" t="n">
        <v>184.23</v>
      </c>
      <c r="R344" t="n">
        <v>33.15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3.02</v>
      </c>
      <c r="AA344" t="n">
        <v>220.4</v>
      </c>
      <c r="AB344" t="inlineStr">
        <is>
          <t>PEN</t>
        </is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inlineStr">
        <is>
          <t>01/01/0001</t>
        </is>
      </c>
      <c r="AS344" t="n">
        <v>0</v>
      </c>
      <c r="AT344" t="n">
        <v/>
      </c>
      <c r="AU344" t="n">
        <v>1</v>
      </c>
      <c r="AV344" t="inlineStr">
        <is>
          <t>14</t>
        </is>
      </c>
      <c r="AW344" t="n">
        <v>14</v>
      </c>
      <c r="AX344" t="inlineStr">
        <is>
          <t>S102</t>
        </is>
      </c>
      <c r="AY344" t="inlineStr">
        <is>
          <t>01105141</t>
        </is>
      </c>
      <c r="AZ344" t="inlineStr">
        <is>
          <t>20331898008</t>
        </is>
      </c>
    </row>
    <row r="345">
      <c r="A345" t="inlineStr">
        <is>
          <t>14S0014893717920106156400</t>
        </is>
      </c>
      <c r="B345" t="inlineStr">
        <is>
          <t>Hoja_1</t>
        </is>
      </c>
      <c r="C345" t="n">
        <v>20100030595</v>
      </c>
      <c r="D345" t="inlineStr">
        <is>
          <t>BANCO DE LA NACION</t>
        </is>
      </c>
      <c r="E345" t="n">
        <v>202606</v>
      </c>
      <c r="F345" t="n">
        <v/>
      </c>
      <c r="G345" t="inlineStr">
        <is>
          <t>04/06/2026</t>
        </is>
      </c>
      <c r="H345" t="inlineStr">
        <is>
          <t>26/06/2026</t>
        </is>
      </c>
      <c r="I345" t="n">
        <v>14</v>
      </c>
      <c r="J345" t="inlineStr">
        <is>
          <t>S001</t>
        </is>
      </c>
      <c r="K345" t="n">
        <v/>
      </c>
      <c r="L345" t="inlineStr">
        <is>
          <t>48937179</t>
        </is>
      </c>
      <c r="M345" t="n">
        <v/>
      </c>
      <c r="N345" t="n">
        <v>6</v>
      </c>
      <c r="O345" t="n">
        <v>20106156400</v>
      </c>
      <c r="P345" t="inlineStr">
        <is>
          <t>ELECTRO DUNAS S.A.A.</t>
        </is>
      </c>
      <c r="Q345" t="n">
        <v>720.79</v>
      </c>
      <c r="R345" t="n">
        <v>129.74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7.77</v>
      </c>
      <c r="AA345" t="n">
        <v>858.3</v>
      </c>
      <c r="AB345" t="inlineStr">
        <is>
          <t>PEN</t>
        </is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inlineStr">
        <is>
          <t>01/01/0001</t>
        </is>
      </c>
      <c r="AS345" t="n">
        <v>0</v>
      </c>
      <c r="AT345" t="n">
        <v/>
      </c>
      <c r="AU345" t="n">
        <v>1</v>
      </c>
      <c r="AV345" t="inlineStr">
        <is>
          <t>14</t>
        </is>
      </c>
      <c r="AW345" t="n">
        <v>14</v>
      </c>
      <c r="AX345" t="inlineStr">
        <is>
          <t>S001</t>
        </is>
      </c>
      <c r="AY345" t="inlineStr">
        <is>
          <t>48937179</t>
        </is>
      </c>
      <c r="AZ345" t="inlineStr">
        <is>
          <t>20106156400</t>
        </is>
      </c>
    </row>
    <row r="346">
      <c r="A346" t="inlineStr">
        <is>
          <t>14S8701507383920129646099</t>
        </is>
      </c>
      <c r="B346" t="inlineStr">
        <is>
          <t>Hoja_1</t>
        </is>
      </c>
      <c r="C346" t="n">
        <v>20100030595</v>
      </c>
      <c r="D346" t="inlineStr">
        <is>
          <t>BANCO DE LA NACION</t>
        </is>
      </c>
      <c r="E346" t="n">
        <v>202606</v>
      </c>
      <c r="F346" t="n">
        <v/>
      </c>
      <c r="G346" t="inlineStr">
        <is>
          <t>04/06/2026</t>
        </is>
      </c>
      <c r="H346" t="inlineStr">
        <is>
          <t>23/06/2026</t>
        </is>
      </c>
      <c r="I346" t="n">
        <v>14</v>
      </c>
      <c r="J346" t="inlineStr">
        <is>
          <t>S870</t>
        </is>
      </c>
      <c r="K346" t="n">
        <v/>
      </c>
      <c r="L346" t="inlineStr">
        <is>
          <t>15073839</t>
        </is>
      </c>
      <c r="M346" t="n">
        <v/>
      </c>
      <c r="N346" t="n">
        <v>6</v>
      </c>
      <c r="O346" t="n">
        <v>20129646099</v>
      </c>
      <c r="P346" t="inlineStr">
        <is>
          <t>ELECTROCENTRO S.A.</t>
        </is>
      </c>
      <c r="Q346" t="n">
        <v>599.14</v>
      </c>
      <c r="R346" t="n">
        <v>106.66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705.8</v>
      </c>
      <c r="AB346" t="inlineStr">
        <is>
          <t>PEN</t>
        </is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inlineStr">
        <is>
          <t>01/01/0001</t>
        </is>
      </c>
      <c r="AS346" t="n">
        <v>0</v>
      </c>
      <c r="AT346" t="n">
        <v/>
      </c>
      <c r="AU346" t="n">
        <v>1</v>
      </c>
      <c r="AV346" t="inlineStr">
        <is>
          <t>14</t>
        </is>
      </c>
      <c r="AW346" t="n">
        <v>14</v>
      </c>
      <c r="AX346" t="inlineStr">
        <is>
          <t>S870</t>
        </is>
      </c>
      <c r="AY346" t="inlineStr">
        <is>
          <t>15073839</t>
        </is>
      </c>
      <c r="AZ346" t="inlineStr">
        <is>
          <t>20129646099</t>
        </is>
      </c>
    </row>
    <row r="347">
      <c r="A347" t="inlineStr">
        <is>
          <t>14S0014889945320106156400</t>
        </is>
      </c>
      <c r="B347" t="inlineStr">
        <is>
          <t>Hoja_1</t>
        </is>
      </c>
      <c r="C347" t="n">
        <v>20100030595</v>
      </c>
      <c r="D347" t="inlineStr">
        <is>
          <t>BANCO DE LA NACION</t>
        </is>
      </c>
      <c r="E347" t="n">
        <v>202606</v>
      </c>
      <c r="F347" t="n">
        <v/>
      </c>
      <c r="G347" t="inlineStr">
        <is>
          <t>04/06/2026</t>
        </is>
      </c>
      <c r="H347" t="inlineStr">
        <is>
          <t>12/06/2026</t>
        </is>
      </c>
      <c r="I347" t="n">
        <v>14</v>
      </c>
      <c r="J347" t="inlineStr">
        <is>
          <t>S001</t>
        </is>
      </c>
      <c r="K347" t="n">
        <v/>
      </c>
      <c r="L347" t="inlineStr">
        <is>
          <t>48899453</t>
        </is>
      </c>
      <c r="M347" t="n">
        <v/>
      </c>
      <c r="N347" t="n">
        <v>6</v>
      </c>
      <c r="O347" t="n">
        <v>20106156400</v>
      </c>
      <c r="P347" t="inlineStr">
        <is>
          <t>ELECTRO DUNAS S.A.A.</t>
        </is>
      </c>
      <c r="Q347" t="n">
        <v>4548.67</v>
      </c>
      <c r="R347" t="n">
        <v>818.76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39.07</v>
      </c>
      <c r="AA347" t="n">
        <v>5406.5</v>
      </c>
      <c r="AB347" t="inlineStr">
        <is>
          <t>PEN</t>
        </is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inlineStr">
        <is>
          <t>01/01/0001</t>
        </is>
      </c>
      <c r="AS347" t="n">
        <v>0</v>
      </c>
      <c r="AT347" t="n">
        <v/>
      </c>
      <c r="AU347" t="n">
        <v>1</v>
      </c>
      <c r="AV347" t="inlineStr">
        <is>
          <t>14</t>
        </is>
      </c>
      <c r="AW347" t="n">
        <v>14</v>
      </c>
      <c r="AX347" t="inlineStr">
        <is>
          <t>S001</t>
        </is>
      </c>
      <c r="AY347" t="inlineStr">
        <is>
          <t>48899453</t>
        </is>
      </c>
      <c r="AZ347" t="inlineStr">
        <is>
          <t>20106156400</t>
        </is>
      </c>
    </row>
    <row r="348">
      <c r="A348" t="inlineStr">
        <is>
          <t>14S6513049702420132023540</t>
        </is>
      </c>
      <c r="B348" t="inlineStr">
        <is>
          <t>Hoja_1</t>
        </is>
      </c>
      <c r="C348" t="n">
        <v>20100030595</v>
      </c>
      <c r="D348" t="inlineStr">
        <is>
          <t>BANCO DE LA NACION</t>
        </is>
      </c>
      <c r="E348" t="n">
        <v>202606</v>
      </c>
      <c r="F348" t="n">
        <v/>
      </c>
      <c r="G348" t="inlineStr">
        <is>
          <t>03/06/2026</t>
        </is>
      </c>
      <c r="H348" t="inlineStr">
        <is>
          <t>09/06/2026</t>
        </is>
      </c>
      <c r="I348" t="n">
        <v>14</v>
      </c>
      <c r="J348" t="inlineStr">
        <is>
          <t>S651</t>
        </is>
      </c>
      <c r="K348" t="n">
        <v/>
      </c>
      <c r="L348" t="inlineStr">
        <is>
          <t>30497024</t>
        </is>
      </c>
      <c r="M348" t="n">
        <v/>
      </c>
      <c r="N348" t="n">
        <v>6</v>
      </c>
      <c r="O348" t="n">
        <v>20132023540</v>
      </c>
      <c r="P348" t="inlineStr">
        <is>
          <t>EMPRESA REGIONAL DE SERVICIO PUBLICO DE ELECTRICIDAD ELECTRO</t>
        </is>
      </c>
      <c r="Q348" t="n">
        <v>271.5</v>
      </c>
      <c r="R348" t="n">
        <v>48.87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-0.67</v>
      </c>
      <c r="AA348" t="n">
        <v>319.7</v>
      </c>
      <c r="AB348" t="inlineStr">
        <is>
          <t>PEN</t>
        </is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inlineStr">
        <is>
          <t>01/01/0001</t>
        </is>
      </c>
      <c r="AS348" t="n">
        <v>0</v>
      </c>
      <c r="AT348" t="n">
        <v/>
      </c>
      <c r="AU348" t="n">
        <v>1</v>
      </c>
      <c r="AV348" t="inlineStr">
        <is>
          <t>14</t>
        </is>
      </c>
      <c r="AW348" t="n">
        <v>14</v>
      </c>
      <c r="AX348" t="inlineStr">
        <is>
          <t>S651</t>
        </is>
      </c>
      <c r="AY348" t="inlineStr">
        <is>
          <t>30497024</t>
        </is>
      </c>
      <c r="AZ348" t="inlineStr">
        <is>
          <t>20132023540</t>
        </is>
      </c>
    </row>
    <row r="349">
      <c r="A349" t="inlineStr">
        <is>
          <t>140014S0110919316720100211034</t>
        </is>
      </c>
      <c r="B349" t="inlineStr">
        <is>
          <t>Hoja_1</t>
        </is>
      </c>
      <c r="C349" t="n">
        <v>20100030595</v>
      </c>
      <c r="D349" t="inlineStr">
        <is>
          <t>BANCO DE LA NACION</t>
        </is>
      </c>
      <c r="E349" t="n">
        <v>202606</v>
      </c>
      <c r="F349" t="n">
        <v/>
      </c>
      <c r="G349" t="inlineStr">
        <is>
          <t>03/06/2026</t>
        </is>
      </c>
      <c r="H349" t="inlineStr">
        <is>
          <t>26/06/2026</t>
        </is>
      </c>
      <c r="I349" t="n">
        <v>14</v>
      </c>
      <c r="J349" t="inlineStr">
        <is>
          <t>0014</t>
        </is>
      </c>
      <c r="K349" t="n">
        <v/>
      </c>
      <c r="L349" t="inlineStr">
        <is>
          <t>S01109193167</t>
        </is>
      </c>
      <c r="M349" t="n">
        <v/>
      </c>
      <c r="N349" t="n">
        <v>6</v>
      </c>
      <c r="O349" t="n">
        <v>20100211034</v>
      </c>
      <c r="P349" t="inlineStr">
        <is>
          <t>SEDAPAR S.A.</t>
        </is>
      </c>
      <c r="Q349" t="n">
        <v>20.3</v>
      </c>
      <c r="R349" t="n">
        <v>3.65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0.05</v>
      </c>
      <c r="AA349" t="n">
        <v>24</v>
      </c>
      <c r="AB349" t="inlineStr">
        <is>
          <t>PEN</t>
        </is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inlineStr">
        <is>
          <t>01/01/0001</t>
        </is>
      </c>
      <c r="AS349" t="n">
        <v>0</v>
      </c>
      <c r="AT349" t="n">
        <v/>
      </c>
      <c r="AU349" t="n">
        <v>1</v>
      </c>
      <c r="AV349" t="inlineStr">
        <is>
          <t>14</t>
        </is>
      </c>
      <c r="AW349" t="n">
        <v>14</v>
      </c>
      <c r="AX349" t="inlineStr">
        <is>
          <t>0014</t>
        </is>
      </c>
      <c r="AY349" t="inlineStr">
        <is>
          <t>S01109193167</t>
        </is>
      </c>
      <c r="AZ349" t="inlineStr">
        <is>
          <t>20100211034</t>
        </is>
      </c>
    </row>
    <row r="350">
      <c r="A350" t="inlineStr">
        <is>
          <t>14S0010258248520288529087</t>
        </is>
      </c>
      <c r="B350" t="inlineStr">
        <is>
          <t>Hoja_1</t>
        </is>
      </c>
      <c r="C350" t="n">
        <v>20100030595</v>
      </c>
      <c r="D350" t="inlineStr">
        <is>
          <t>BANCO DE LA NACION</t>
        </is>
      </c>
      <c r="E350" t="n">
        <v>202606</v>
      </c>
      <c r="F350" t="n">
        <v/>
      </c>
      <c r="G350" t="inlineStr">
        <is>
          <t>03/06/2026</t>
        </is>
      </c>
      <c r="H350" t="inlineStr">
        <is>
          <t>16/06/2026</t>
        </is>
      </c>
      <c r="I350" t="n">
        <v>14</v>
      </c>
      <c r="J350" t="inlineStr">
        <is>
          <t>S001</t>
        </is>
      </c>
      <c r="K350" t="n">
        <v/>
      </c>
      <c r="L350" t="inlineStr">
        <is>
          <t>2582485</t>
        </is>
      </c>
      <c r="M350" t="n">
        <v/>
      </c>
      <c r="N350" t="n">
        <v>6</v>
      </c>
      <c r="O350" t="n">
        <v>20288529087</v>
      </c>
      <c r="P350" t="inlineStr">
        <is>
          <t>EMSEU S.A.C.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4273</v>
      </c>
      <c r="X350" t="n">
        <v>0</v>
      </c>
      <c r="Y350" t="n">
        <v>0</v>
      </c>
      <c r="Z350" t="n">
        <v>0</v>
      </c>
      <c r="AA350" t="n">
        <v>4273</v>
      </c>
      <c r="AB350" t="inlineStr">
        <is>
          <t>PEN</t>
        </is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inlineStr">
        <is>
          <t>01/01/0001</t>
        </is>
      </c>
      <c r="AS350" t="n">
        <v>0</v>
      </c>
      <c r="AT350" t="n">
        <v/>
      </c>
      <c r="AU350" t="n">
        <v>0</v>
      </c>
      <c r="AV350" t="inlineStr">
        <is>
          <t>14</t>
        </is>
      </c>
      <c r="AW350" t="n">
        <v>14</v>
      </c>
      <c r="AX350" t="inlineStr">
        <is>
          <t>S001</t>
        </is>
      </c>
      <c r="AY350" t="inlineStr">
        <is>
          <t>02582485</t>
        </is>
      </c>
      <c r="AZ350" t="inlineStr">
        <is>
          <t>20288529087</t>
        </is>
      </c>
    </row>
    <row r="351">
      <c r="A351" t="inlineStr">
        <is>
          <t>14S6302200483620132023540</t>
        </is>
      </c>
      <c r="B351" t="inlineStr">
        <is>
          <t>Hoja_1</t>
        </is>
      </c>
      <c r="C351" t="n">
        <v>20100030595</v>
      </c>
      <c r="D351" t="inlineStr">
        <is>
          <t>BANCO DE LA NACION</t>
        </is>
      </c>
      <c r="E351" t="n">
        <v>202606</v>
      </c>
      <c r="F351" t="n">
        <v/>
      </c>
      <c r="G351" t="inlineStr">
        <is>
          <t>03/06/2026</t>
        </is>
      </c>
      <c r="H351" t="inlineStr">
        <is>
          <t>22/06/2026</t>
        </is>
      </c>
      <c r="I351" t="n">
        <v>14</v>
      </c>
      <c r="J351" t="inlineStr">
        <is>
          <t>S630</t>
        </is>
      </c>
      <c r="K351" t="n">
        <v/>
      </c>
      <c r="L351" t="inlineStr">
        <is>
          <t>22004836</t>
        </is>
      </c>
      <c r="M351" t="n">
        <v/>
      </c>
      <c r="N351" t="n">
        <v>6</v>
      </c>
      <c r="O351" t="n">
        <v>20132023540</v>
      </c>
      <c r="P351" t="inlineStr">
        <is>
          <t>EMPRESA REGIONAL DE SERVICIO PUBLICO DE ELECTRICIDAD ELECTRO</t>
        </is>
      </c>
      <c r="Q351" t="n">
        <v>102.64</v>
      </c>
      <c r="R351" t="n">
        <v>18.48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1.48</v>
      </c>
      <c r="AA351" t="n">
        <v>122.6</v>
      </c>
      <c r="AB351" t="inlineStr">
        <is>
          <t>PEN</t>
        </is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inlineStr">
        <is>
          <t>01/01/0001</t>
        </is>
      </c>
      <c r="AS351" t="n">
        <v>0</v>
      </c>
      <c r="AT351" t="n">
        <v/>
      </c>
      <c r="AU351" t="n">
        <v>1</v>
      </c>
      <c r="AV351" t="inlineStr">
        <is>
          <t>14</t>
        </is>
      </c>
      <c r="AW351" t="n">
        <v>14</v>
      </c>
      <c r="AX351" t="inlineStr">
        <is>
          <t>S630</t>
        </is>
      </c>
      <c r="AY351" t="inlineStr">
        <is>
          <t>22004836</t>
        </is>
      </c>
      <c r="AZ351" t="inlineStr">
        <is>
          <t>20132023540</t>
        </is>
      </c>
    </row>
    <row r="352">
      <c r="A352" t="inlineStr">
        <is>
          <t>14S5017337317920132023540</t>
        </is>
      </c>
      <c r="B352" t="inlineStr">
        <is>
          <t>Hoja_1</t>
        </is>
      </c>
      <c r="C352" t="n">
        <v>20100030595</v>
      </c>
      <c r="D352" t="inlineStr">
        <is>
          <t>BANCO DE LA NACION</t>
        </is>
      </c>
      <c r="E352" t="n">
        <v>202606</v>
      </c>
      <c r="F352" t="n">
        <v/>
      </c>
      <c r="G352" t="inlineStr">
        <is>
          <t>03/06/2026</t>
        </is>
      </c>
      <c r="H352" t="inlineStr">
        <is>
          <t>25/06/2026</t>
        </is>
      </c>
      <c r="I352" t="n">
        <v>14</v>
      </c>
      <c r="J352" t="inlineStr">
        <is>
          <t>S501</t>
        </is>
      </c>
      <c r="K352" t="n">
        <v/>
      </c>
      <c r="L352" t="inlineStr">
        <is>
          <t>73373179</t>
        </is>
      </c>
      <c r="M352" t="n">
        <v/>
      </c>
      <c r="N352" t="n">
        <v>6</v>
      </c>
      <c r="O352" t="n">
        <v>20132023540</v>
      </c>
      <c r="P352" t="inlineStr">
        <is>
          <t>EMPRESA REGIONAL DE SERVICIO PUBLICO DE ELECTRICIDAD ELECTRO</t>
        </is>
      </c>
      <c r="Q352" t="n">
        <v>180.7</v>
      </c>
      <c r="R352" t="n">
        <v>32.53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2.67</v>
      </c>
      <c r="AA352" t="n">
        <v>215.9</v>
      </c>
      <c r="AB352" t="inlineStr">
        <is>
          <t>PEN</t>
        </is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inlineStr">
        <is>
          <t>01/01/0001</t>
        </is>
      </c>
      <c r="AS352" t="n">
        <v>0</v>
      </c>
      <c r="AT352" t="n">
        <v/>
      </c>
      <c r="AU352" t="n">
        <v>1</v>
      </c>
      <c r="AV352" t="inlineStr">
        <is>
          <t>14</t>
        </is>
      </c>
      <c r="AW352" t="n">
        <v>14</v>
      </c>
      <c r="AX352" t="inlineStr">
        <is>
          <t>S501</t>
        </is>
      </c>
      <c r="AY352" t="inlineStr">
        <is>
          <t>73373179</t>
        </is>
      </c>
      <c r="AZ352" t="inlineStr">
        <is>
          <t>20132023540</t>
        </is>
      </c>
    </row>
    <row r="353">
      <c r="A353" t="inlineStr">
        <is>
          <t>14S5017337300920132023540</t>
        </is>
      </c>
      <c r="B353" t="inlineStr">
        <is>
          <t>Hoja_1</t>
        </is>
      </c>
      <c r="C353" t="n">
        <v>20100030595</v>
      </c>
      <c r="D353" t="inlineStr">
        <is>
          <t>BANCO DE LA NACION</t>
        </is>
      </c>
      <c r="E353" t="n">
        <v>202606</v>
      </c>
      <c r="F353" t="n">
        <v/>
      </c>
      <c r="G353" t="inlineStr">
        <is>
          <t>03/06/2026</t>
        </is>
      </c>
      <c r="H353" t="inlineStr">
        <is>
          <t>25/06/2026</t>
        </is>
      </c>
      <c r="I353" t="n">
        <v>14</v>
      </c>
      <c r="J353" t="inlineStr">
        <is>
          <t>S501</t>
        </is>
      </c>
      <c r="K353" t="n">
        <v/>
      </c>
      <c r="L353" t="inlineStr">
        <is>
          <t>73373009</t>
        </is>
      </c>
      <c r="M353" t="n">
        <v/>
      </c>
      <c r="N353" t="n">
        <v>6</v>
      </c>
      <c r="O353" t="n">
        <v>20132023540</v>
      </c>
      <c r="P353" t="inlineStr">
        <is>
          <t>EMPRESA REGIONAL DE SERVICIO PUBLICO DE ELECTRICIDAD ELECTRO</t>
        </is>
      </c>
      <c r="Q353" t="n">
        <v>5.69</v>
      </c>
      <c r="R353" t="n">
        <v>1.02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-0.01</v>
      </c>
      <c r="AA353" t="n">
        <v>6.7</v>
      </c>
      <c r="AB353" t="inlineStr">
        <is>
          <t>PEN</t>
        </is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inlineStr">
        <is>
          <t>01/01/0001</t>
        </is>
      </c>
      <c r="AS353" t="n">
        <v>0</v>
      </c>
      <c r="AT353" t="n">
        <v/>
      </c>
      <c r="AU353" t="n">
        <v>1</v>
      </c>
      <c r="AV353" t="inlineStr">
        <is>
          <t>14</t>
        </is>
      </c>
      <c r="AW353" t="n">
        <v>14</v>
      </c>
      <c r="AX353" t="inlineStr">
        <is>
          <t>S501</t>
        </is>
      </c>
      <c r="AY353" t="inlineStr">
        <is>
          <t>73373009</t>
        </is>
      </c>
      <c r="AZ353" t="inlineStr">
        <is>
          <t>20132023540</t>
        </is>
      </c>
    </row>
    <row r="354">
      <c r="A354" t="inlineStr">
        <is>
          <t>14S8490498936120129646099</t>
        </is>
      </c>
      <c r="B354" t="inlineStr">
        <is>
          <t>Hoja_1</t>
        </is>
      </c>
      <c r="C354" t="n">
        <v>20100030595</v>
      </c>
      <c r="D354" t="inlineStr">
        <is>
          <t>BANCO DE LA NACION</t>
        </is>
      </c>
      <c r="E354" t="n">
        <v>202606</v>
      </c>
      <c r="F354" t="n">
        <v/>
      </c>
      <c r="G354" t="inlineStr">
        <is>
          <t>03/06/2026</t>
        </is>
      </c>
      <c r="H354" t="inlineStr">
        <is>
          <t>24/06/2026</t>
        </is>
      </c>
      <c r="I354" t="n">
        <v>14</v>
      </c>
      <c r="J354" t="inlineStr">
        <is>
          <t>S849</t>
        </is>
      </c>
      <c r="K354" t="n">
        <v/>
      </c>
      <c r="L354" t="inlineStr">
        <is>
          <t>4989361</t>
        </is>
      </c>
      <c r="M354" t="n">
        <v/>
      </c>
      <c r="N354" t="n">
        <v>6</v>
      </c>
      <c r="O354" t="n">
        <v>20129646099</v>
      </c>
      <c r="P354" t="inlineStr">
        <is>
          <t>ELECTROCENTRO S.A.</t>
        </is>
      </c>
      <c r="Q354" t="n">
        <v>545.25</v>
      </c>
      <c r="R354" t="n">
        <v>98.15000000000001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6.1</v>
      </c>
      <c r="AA354" t="n">
        <v>649.5</v>
      </c>
      <c r="AB354" t="inlineStr">
        <is>
          <t>PEN</t>
        </is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inlineStr">
        <is>
          <t>01/01/0001</t>
        </is>
      </c>
      <c r="AS354" t="n">
        <v>0</v>
      </c>
      <c r="AT354" t="n">
        <v/>
      </c>
      <c r="AU354" t="n">
        <v>1</v>
      </c>
      <c r="AV354" t="inlineStr">
        <is>
          <t>14</t>
        </is>
      </c>
      <c r="AW354" t="n">
        <v>14</v>
      </c>
      <c r="AX354" t="inlineStr">
        <is>
          <t>S849</t>
        </is>
      </c>
      <c r="AY354" t="inlineStr">
        <is>
          <t>04989361</t>
        </is>
      </c>
      <c r="AZ354" t="inlineStr">
        <is>
          <t>20129646099</t>
        </is>
      </c>
    </row>
    <row r="355">
      <c r="A355" t="inlineStr">
        <is>
          <t>14S6302200483520132023540</t>
        </is>
      </c>
      <c r="B355" t="inlineStr">
        <is>
          <t>Hoja_1</t>
        </is>
      </c>
      <c r="C355" t="n">
        <v>20100030595</v>
      </c>
      <c r="D355" t="inlineStr">
        <is>
          <t>BANCO DE LA NACION</t>
        </is>
      </c>
      <c r="E355" t="n">
        <v>202606</v>
      </c>
      <c r="F355" t="n">
        <v/>
      </c>
      <c r="G355" t="inlineStr">
        <is>
          <t>03/06/2026</t>
        </is>
      </c>
      <c r="H355" t="inlineStr">
        <is>
          <t>22/06/2026</t>
        </is>
      </c>
      <c r="I355" t="n">
        <v>14</v>
      </c>
      <c r="J355" t="inlineStr">
        <is>
          <t>S630</t>
        </is>
      </c>
      <c r="K355" t="n">
        <v/>
      </c>
      <c r="L355" t="inlineStr">
        <is>
          <t>22004835</t>
        </is>
      </c>
      <c r="M355" t="n">
        <v/>
      </c>
      <c r="N355" t="n">
        <v>6</v>
      </c>
      <c r="O355" t="n">
        <v>20132023540</v>
      </c>
      <c r="P355" t="inlineStr">
        <is>
          <t>EMPRESA REGIONAL DE SERVICIO PUBLICO DE ELECTRICIDAD ELECTRO</t>
        </is>
      </c>
      <c r="Q355" t="n">
        <v>578.0700000000001</v>
      </c>
      <c r="R355" t="n">
        <v>104.05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8.68</v>
      </c>
      <c r="AA355" t="n">
        <v>690.8</v>
      </c>
      <c r="AB355" t="inlineStr">
        <is>
          <t>PEN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inlineStr">
        <is>
          <t>01/01/0001</t>
        </is>
      </c>
      <c r="AS355" t="n">
        <v>0</v>
      </c>
      <c r="AT355" t="n">
        <v/>
      </c>
      <c r="AU355" t="n">
        <v>1</v>
      </c>
      <c r="AV355" t="inlineStr">
        <is>
          <t>14</t>
        </is>
      </c>
      <c r="AW355" t="n">
        <v>14</v>
      </c>
      <c r="AX355" t="inlineStr">
        <is>
          <t>S630</t>
        </is>
      </c>
      <c r="AY355" t="inlineStr">
        <is>
          <t>22004835</t>
        </is>
      </c>
      <c r="AZ355" t="inlineStr">
        <is>
          <t>20132023540</t>
        </is>
      </c>
    </row>
    <row r="356">
      <c r="A356" t="inlineStr">
        <is>
          <t>14S1170164290120405479592</t>
        </is>
      </c>
      <c r="B356" t="inlineStr">
        <is>
          <t>Hoja_1</t>
        </is>
      </c>
      <c r="C356" t="n">
        <v>20100030595</v>
      </c>
      <c r="D356" t="inlineStr">
        <is>
          <t>BANCO DE LA NACION</t>
        </is>
      </c>
      <c r="E356" t="n">
        <v>202606</v>
      </c>
      <c r="F356" t="n">
        <v/>
      </c>
      <c r="G356" t="inlineStr">
        <is>
          <t>03/06/2026</t>
        </is>
      </c>
      <c r="H356" t="inlineStr">
        <is>
          <t>11/06/2026</t>
        </is>
      </c>
      <c r="I356" t="n">
        <v>14</v>
      </c>
      <c r="J356" t="inlineStr">
        <is>
          <t>S117</t>
        </is>
      </c>
      <c r="K356" t="n">
        <v/>
      </c>
      <c r="L356" t="inlineStr">
        <is>
          <t>1642901</t>
        </is>
      </c>
      <c r="M356" t="n">
        <v/>
      </c>
      <c r="N356" t="n">
        <v>6</v>
      </c>
      <c r="O356" t="n">
        <v>20405479592</v>
      </c>
      <c r="P356" t="inlineStr">
        <is>
          <t>EMPRESA REGIONAL DE SERVICIO PUBLICO DE ELECTRICIDAD</t>
        </is>
      </c>
      <c r="Q356" t="n">
        <v>236.21</v>
      </c>
      <c r="R356" t="n">
        <v>42.52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2.57</v>
      </c>
      <c r="AA356" t="n">
        <v>281.3</v>
      </c>
      <c r="AB356" t="inlineStr">
        <is>
          <t>PEN</t>
        </is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inlineStr">
        <is>
          <t>01/01/0001</t>
        </is>
      </c>
      <c r="AS356" t="n">
        <v>0</v>
      </c>
      <c r="AT356" t="n">
        <v/>
      </c>
      <c r="AU356" t="n">
        <v>1</v>
      </c>
      <c r="AV356" t="inlineStr">
        <is>
          <t>14</t>
        </is>
      </c>
      <c r="AW356" t="n">
        <v>14</v>
      </c>
      <c r="AX356" t="inlineStr">
        <is>
          <t>S117</t>
        </is>
      </c>
      <c r="AY356" t="inlineStr">
        <is>
          <t>01642901</t>
        </is>
      </c>
      <c r="AZ356" t="inlineStr">
        <is>
          <t>20405479592</t>
        </is>
      </c>
    </row>
    <row r="357">
      <c r="A357" t="inlineStr">
        <is>
          <t>14S5061131822820132023540</t>
        </is>
      </c>
      <c r="B357" t="inlineStr">
        <is>
          <t>Hoja_1</t>
        </is>
      </c>
      <c r="C357" t="n">
        <v>20100030595</v>
      </c>
      <c r="D357" t="inlineStr">
        <is>
          <t>BANCO DE LA NACION</t>
        </is>
      </c>
      <c r="E357" t="n">
        <v>202606</v>
      </c>
      <c r="F357" t="n">
        <v/>
      </c>
      <c r="G357" t="inlineStr">
        <is>
          <t>03/06/2026</t>
        </is>
      </c>
      <c r="H357" t="inlineStr">
        <is>
          <t>25/06/2026</t>
        </is>
      </c>
      <c r="I357" t="n">
        <v>14</v>
      </c>
      <c r="J357" t="inlineStr">
        <is>
          <t>S506</t>
        </is>
      </c>
      <c r="K357" t="n">
        <v/>
      </c>
      <c r="L357" t="inlineStr">
        <is>
          <t>11318228</t>
        </is>
      </c>
      <c r="M357" t="n">
        <v/>
      </c>
      <c r="N357" t="n">
        <v>6</v>
      </c>
      <c r="O357" t="n">
        <v>20132023540</v>
      </c>
      <c r="P357" t="inlineStr">
        <is>
          <t>EMPRESA REGIONAL DE SERVICIO PUBLICO DE ELECTRICIDAD ELECTRO</t>
        </is>
      </c>
      <c r="Q357" t="n">
        <v>355.84</v>
      </c>
      <c r="R357" t="n">
        <v>64.05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-21.09</v>
      </c>
      <c r="AA357" t="n">
        <v>398.8</v>
      </c>
      <c r="AB357" t="inlineStr">
        <is>
          <t>PEN</t>
        </is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inlineStr">
        <is>
          <t>01/01/0001</t>
        </is>
      </c>
      <c r="AS357" t="n">
        <v>0</v>
      </c>
      <c r="AT357" t="n">
        <v/>
      </c>
      <c r="AU357" t="n">
        <v>1</v>
      </c>
      <c r="AV357" t="inlineStr">
        <is>
          <t>14</t>
        </is>
      </c>
      <c r="AW357" t="n">
        <v>14</v>
      </c>
      <c r="AX357" t="inlineStr">
        <is>
          <t>S506</t>
        </is>
      </c>
      <c r="AY357" t="inlineStr">
        <is>
          <t>11318228</t>
        </is>
      </c>
      <c r="AZ357" t="inlineStr">
        <is>
          <t>20132023540</t>
        </is>
      </c>
    </row>
    <row r="358">
      <c r="A358" t="inlineStr">
        <is>
          <t>14S9321098591820129646099</t>
        </is>
      </c>
      <c r="B358" t="inlineStr">
        <is>
          <t>Hoja_1</t>
        </is>
      </c>
      <c r="C358" t="n">
        <v>20100030595</v>
      </c>
      <c r="D358" t="inlineStr">
        <is>
          <t>BANCO DE LA NACION</t>
        </is>
      </c>
      <c r="E358" t="n">
        <v>202606</v>
      </c>
      <c r="F358" t="n">
        <v/>
      </c>
      <c r="G358" t="inlineStr">
        <is>
          <t>03/06/2026</t>
        </is>
      </c>
      <c r="H358" t="inlineStr">
        <is>
          <t>23/06/2026</t>
        </is>
      </c>
      <c r="I358" t="n">
        <v>14</v>
      </c>
      <c r="J358" t="inlineStr">
        <is>
          <t>S932</t>
        </is>
      </c>
      <c r="K358" t="n">
        <v/>
      </c>
      <c r="L358" t="inlineStr">
        <is>
          <t>10985918</t>
        </is>
      </c>
      <c r="M358" t="n">
        <v/>
      </c>
      <c r="N358" t="n">
        <v>6</v>
      </c>
      <c r="O358" t="n">
        <v>20129646099</v>
      </c>
      <c r="P358" t="inlineStr">
        <is>
          <t>ELECTROCENTRO S.A.</t>
        </is>
      </c>
      <c r="Q358" t="n">
        <v>444.49</v>
      </c>
      <c r="R358" t="n">
        <v>79.11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523.6</v>
      </c>
      <c r="AB358" t="inlineStr">
        <is>
          <t>PEN</t>
        </is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inlineStr">
        <is>
          <t>01/01/0001</t>
        </is>
      </c>
      <c r="AS358" t="n">
        <v>0</v>
      </c>
      <c r="AT358" t="n">
        <v/>
      </c>
      <c r="AU358" t="n">
        <v>1</v>
      </c>
      <c r="AV358" t="inlineStr">
        <is>
          <t>14</t>
        </is>
      </c>
      <c r="AW358" t="n">
        <v>14</v>
      </c>
      <c r="AX358" t="inlineStr">
        <is>
          <t>S932</t>
        </is>
      </c>
      <c r="AY358" t="inlineStr">
        <is>
          <t>10985918</t>
        </is>
      </c>
      <c r="AZ358" t="inlineStr">
        <is>
          <t>20129646099</t>
        </is>
      </c>
    </row>
    <row r="359">
      <c r="A359" t="inlineStr">
        <is>
          <t>1420260106944720481262438</t>
        </is>
      </c>
      <c r="B359" t="inlineStr">
        <is>
          <t>Hoja_1</t>
        </is>
      </c>
      <c r="C359" t="n">
        <v>20100030595</v>
      </c>
      <c r="D359" t="inlineStr">
        <is>
          <t>BANCO DE LA NACION</t>
        </is>
      </c>
      <c r="E359" t="n">
        <v>202606</v>
      </c>
      <c r="F359" t="n">
        <v/>
      </c>
      <c r="G359" t="inlineStr">
        <is>
          <t>03/06/2026</t>
        </is>
      </c>
      <c r="H359" t="inlineStr">
        <is>
          <t>25/06/2026</t>
        </is>
      </c>
      <c r="I359" t="n">
        <v>14</v>
      </c>
      <c r="J359" t="inlineStr">
        <is>
          <t>2026</t>
        </is>
      </c>
      <c r="K359" t="n">
        <v/>
      </c>
      <c r="L359" t="inlineStr">
        <is>
          <t>1069447</t>
        </is>
      </c>
      <c r="M359" t="n">
        <v/>
      </c>
      <c r="N359" t="n">
        <v>6</v>
      </c>
      <c r="O359" t="n">
        <v>20481262438</v>
      </c>
      <c r="P359" t="inlineStr">
        <is>
          <t>JUNTA ADMINISTRADORA DE SERVICIO DE SANEAMIENTO DE VIRU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33</v>
      </c>
      <c r="X359" t="n">
        <v>0</v>
      </c>
      <c r="Y359" t="n">
        <v>0</v>
      </c>
      <c r="Z359" t="n">
        <v>0</v>
      </c>
      <c r="AA359" t="n">
        <v>33</v>
      </c>
      <c r="AB359" t="inlineStr">
        <is>
          <t>PEN</t>
        </is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inlineStr">
        <is>
          <t>01/01/0001</t>
        </is>
      </c>
      <c r="AS359" t="n">
        <v>0</v>
      </c>
      <c r="AT359" t="n">
        <v/>
      </c>
      <c r="AU359" t="n">
        <v>0</v>
      </c>
      <c r="AV359" t="inlineStr">
        <is>
          <t>14</t>
        </is>
      </c>
      <c r="AW359" t="n">
        <v>14</v>
      </c>
      <c r="AX359" t="inlineStr">
        <is>
          <t>2026</t>
        </is>
      </c>
      <c r="AY359" t="inlineStr">
        <is>
          <t>01069447</t>
        </is>
      </c>
      <c r="AZ359" t="inlineStr">
        <is>
          <t>20481262438</t>
        </is>
      </c>
    </row>
    <row r="360">
      <c r="A360" t="inlineStr">
        <is>
          <t>14S7540557299320129646099</t>
        </is>
      </c>
      <c r="B360" t="inlineStr">
        <is>
          <t>Hoja_1</t>
        </is>
      </c>
      <c r="C360" t="n">
        <v>20100030595</v>
      </c>
      <c r="D360" t="inlineStr">
        <is>
          <t>BANCO DE LA NACION</t>
        </is>
      </c>
      <c r="E360" t="n">
        <v>202606</v>
      </c>
      <c r="F360" t="n">
        <v/>
      </c>
      <c r="G360" t="inlineStr">
        <is>
          <t>03/06/2026</t>
        </is>
      </c>
      <c r="H360" t="inlineStr">
        <is>
          <t>19/06/2026</t>
        </is>
      </c>
      <c r="I360" t="n">
        <v>14</v>
      </c>
      <c r="J360" t="inlineStr">
        <is>
          <t>S754</t>
        </is>
      </c>
      <c r="K360" t="n">
        <v/>
      </c>
      <c r="L360" t="inlineStr">
        <is>
          <t>5572993</t>
        </is>
      </c>
      <c r="M360" t="n">
        <v/>
      </c>
      <c r="N360" t="n">
        <v>6</v>
      </c>
      <c r="O360" t="n">
        <v>20129646099</v>
      </c>
      <c r="P360" t="inlineStr">
        <is>
          <t>ELECTROCENTRO S.A.</t>
        </is>
      </c>
      <c r="Q360" t="n">
        <v>160.88</v>
      </c>
      <c r="R360" t="n">
        <v>32.32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193.2</v>
      </c>
      <c r="AB360" t="inlineStr">
        <is>
          <t>PEN</t>
        </is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inlineStr">
        <is>
          <t>01/01/0001</t>
        </is>
      </c>
      <c r="AS360" t="n">
        <v>0</v>
      </c>
      <c r="AT360" t="n">
        <v/>
      </c>
      <c r="AU360" t="n">
        <v>1</v>
      </c>
      <c r="AV360" t="inlineStr">
        <is>
          <t>14</t>
        </is>
      </c>
      <c r="AW360" t="n">
        <v>14</v>
      </c>
      <c r="AX360" t="inlineStr">
        <is>
          <t>S754</t>
        </is>
      </c>
      <c r="AY360" t="inlineStr">
        <is>
          <t>05572993</t>
        </is>
      </c>
      <c r="AZ360" t="inlineStr">
        <is>
          <t>20129646099</t>
        </is>
      </c>
    </row>
    <row r="361">
      <c r="A361" t="inlineStr">
        <is>
          <t>14S0010258308420288529087</t>
        </is>
      </c>
      <c r="B361" t="inlineStr">
        <is>
          <t>Hoja_1</t>
        </is>
      </c>
      <c r="C361" t="n">
        <v>20100030595</v>
      </c>
      <c r="D361" t="inlineStr">
        <is>
          <t>BANCO DE LA NACION</t>
        </is>
      </c>
      <c r="E361" t="n">
        <v>202606</v>
      </c>
      <c r="F361" t="n">
        <v/>
      </c>
      <c r="G361" t="inlineStr">
        <is>
          <t>03/06/2026</t>
        </is>
      </c>
      <c r="H361" t="inlineStr">
        <is>
          <t>16/06/2026</t>
        </is>
      </c>
      <c r="I361" t="n">
        <v>14</v>
      </c>
      <c r="J361" t="inlineStr">
        <is>
          <t>S001</t>
        </is>
      </c>
      <c r="K361" t="n">
        <v/>
      </c>
      <c r="L361" t="inlineStr">
        <is>
          <t>2583084</t>
        </is>
      </c>
      <c r="M361" t="n">
        <v/>
      </c>
      <c r="N361" t="n">
        <v>6</v>
      </c>
      <c r="O361" t="n">
        <v>20288529087</v>
      </c>
      <c r="P361" t="inlineStr">
        <is>
          <t>EMSEU S.A.C.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518.5</v>
      </c>
      <c r="X361" t="n">
        <v>0</v>
      </c>
      <c r="Y361" t="n">
        <v>0</v>
      </c>
      <c r="Z361" t="n">
        <v>0</v>
      </c>
      <c r="AA361" t="n">
        <v>518.5</v>
      </c>
      <c r="AB361" t="inlineStr">
        <is>
          <t>PEN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inlineStr">
        <is>
          <t>01/01/0001</t>
        </is>
      </c>
      <c r="AS361" t="n">
        <v>0</v>
      </c>
      <c r="AT361" t="n">
        <v/>
      </c>
      <c r="AU361" t="n">
        <v>0</v>
      </c>
      <c r="AV361" t="inlineStr">
        <is>
          <t>14</t>
        </is>
      </c>
      <c r="AW361" t="n">
        <v>14</v>
      </c>
      <c r="AX361" t="inlineStr">
        <is>
          <t>S001</t>
        </is>
      </c>
      <c r="AY361" t="inlineStr">
        <is>
          <t>02583084</t>
        </is>
      </c>
      <c r="AZ361" t="inlineStr">
        <is>
          <t>20288529087</t>
        </is>
      </c>
    </row>
    <row r="362">
      <c r="A362" t="inlineStr">
        <is>
          <t>14S0013105832120102708394</t>
        </is>
      </c>
      <c r="B362" t="inlineStr">
        <is>
          <t>Hoja_1</t>
        </is>
      </c>
      <c r="C362" t="n">
        <v>20100030595</v>
      </c>
      <c r="D362" t="inlineStr">
        <is>
          <t>BANCO DE LA NACION</t>
        </is>
      </c>
      <c r="E362" t="n">
        <v>202606</v>
      </c>
      <c r="F362" t="n">
        <v/>
      </c>
      <c r="G362" t="inlineStr">
        <is>
          <t>03/06/2026</t>
        </is>
      </c>
      <c r="H362" t="inlineStr">
        <is>
          <t>15/06/2026</t>
        </is>
      </c>
      <c r="I362" t="n">
        <v>14</v>
      </c>
      <c r="J362" t="inlineStr">
        <is>
          <t>S001</t>
        </is>
      </c>
      <c r="K362" t="n">
        <v/>
      </c>
      <c r="L362" t="inlineStr">
        <is>
          <t>31058321</t>
        </is>
      </c>
      <c r="M362" t="n">
        <v/>
      </c>
      <c r="N362" t="n">
        <v>6</v>
      </c>
      <c r="O362" t="n">
        <v>20102708394</v>
      </c>
      <c r="P362" t="inlineStr">
        <is>
          <t>ELECTRONOROESTE S.A</t>
        </is>
      </c>
      <c r="Q362" t="n">
        <v>238.41</v>
      </c>
      <c r="R362" t="n">
        <v>42.91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3.48</v>
      </c>
      <c r="AA362" t="n">
        <v>284.8</v>
      </c>
      <c r="AB362" t="inlineStr">
        <is>
          <t>PEN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inlineStr">
        <is>
          <t>01/01/0001</t>
        </is>
      </c>
      <c r="AS362" t="n">
        <v>0</v>
      </c>
      <c r="AT362" t="n">
        <v/>
      </c>
      <c r="AU362" t="n">
        <v>1</v>
      </c>
      <c r="AV362" t="inlineStr">
        <is>
          <t>14</t>
        </is>
      </c>
      <c r="AW362" t="n">
        <v>14</v>
      </c>
      <c r="AX362" t="inlineStr">
        <is>
          <t>S001</t>
        </is>
      </c>
      <c r="AY362" t="inlineStr">
        <is>
          <t>31058321</t>
        </is>
      </c>
      <c r="AZ362" t="inlineStr">
        <is>
          <t>20102708394</t>
        </is>
      </c>
    </row>
    <row r="363">
      <c r="A363" t="inlineStr">
        <is>
          <t>14S6513050164220132023540</t>
        </is>
      </c>
      <c r="B363" t="inlineStr">
        <is>
          <t>Hoja_1</t>
        </is>
      </c>
      <c r="C363" t="n">
        <v>20100030595</v>
      </c>
      <c r="D363" t="inlineStr">
        <is>
          <t>BANCO DE LA NACION</t>
        </is>
      </c>
      <c r="E363" t="n">
        <v>202606</v>
      </c>
      <c r="F363" t="n">
        <v/>
      </c>
      <c r="G363" t="inlineStr">
        <is>
          <t>03/06/2026</t>
        </is>
      </c>
      <c r="H363" t="inlineStr">
        <is>
          <t>09/06/2026</t>
        </is>
      </c>
      <c r="I363" t="n">
        <v>14</v>
      </c>
      <c r="J363" t="inlineStr">
        <is>
          <t>S651</t>
        </is>
      </c>
      <c r="K363" t="n">
        <v/>
      </c>
      <c r="L363" t="inlineStr">
        <is>
          <t>30501642</t>
        </is>
      </c>
      <c r="M363" t="n">
        <v/>
      </c>
      <c r="N363" t="n">
        <v>6</v>
      </c>
      <c r="O363" t="n">
        <v>20132023540</v>
      </c>
      <c r="P363" t="inlineStr">
        <is>
          <t>EMPRESA REGIONAL DE SERVICIO PUBLICO DE ELECTRICIDAD ELECTRO</t>
        </is>
      </c>
      <c r="Q363" t="n">
        <v>176.43</v>
      </c>
      <c r="R363" t="n">
        <v>31.76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2.61</v>
      </c>
      <c r="AA363" t="n">
        <v>210.8</v>
      </c>
      <c r="AB363" t="inlineStr">
        <is>
          <t>PEN</t>
        </is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inlineStr">
        <is>
          <t>01/01/0001</t>
        </is>
      </c>
      <c r="AS363" t="n">
        <v>0</v>
      </c>
      <c r="AT363" t="n">
        <v/>
      </c>
      <c r="AU363" t="n">
        <v>1</v>
      </c>
      <c r="AV363" t="inlineStr">
        <is>
          <t>14</t>
        </is>
      </c>
      <c r="AW363" t="n">
        <v>14</v>
      </c>
      <c r="AX363" t="inlineStr">
        <is>
          <t>S651</t>
        </is>
      </c>
      <c r="AY363" t="inlineStr">
        <is>
          <t>30501642</t>
        </is>
      </c>
      <c r="AZ363" t="inlineStr">
        <is>
          <t>20132023540</t>
        </is>
      </c>
    </row>
    <row r="364">
      <c r="A364" t="inlineStr">
        <is>
          <t>14S5017337300820132023540</t>
        </is>
      </c>
      <c r="B364" t="inlineStr">
        <is>
          <t>Hoja_1</t>
        </is>
      </c>
      <c r="C364" t="n">
        <v>20100030595</v>
      </c>
      <c r="D364" t="inlineStr">
        <is>
          <t>BANCO DE LA NACION</t>
        </is>
      </c>
      <c r="E364" t="n">
        <v>202606</v>
      </c>
      <c r="F364" t="n">
        <v/>
      </c>
      <c r="G364" t="inlineStr">
        <is>
          <t>03/06/2026</t>
        </is>
      </c>
      <c r="H364" t="inlineStr">
        <is>
          <t>25/06/2026</t>
        </is>
      </c>
      <c r="I364" t="n">
        <v>14</v>
      </c>
      <c r="J364" t="inlineStr">
        <is>
          <t>S501</t>
        </is>
      </c>
      <c r="K364" t="n">
        <v/>
      </c>
      <c r="L364" t="inlineStr">
        <is>
          <t>73373008</t>
        </is>
      </c>
      <c r="M364" t="n">
        <v/>
      </c>
      <c r="N364" t="n">
        <v>6</v>
      </c>
      <c r="O364" t="n">
        <v>20132023540</v>
      </c>
      <c r="P364" t="inlineStr">
        <is>
          <t>EMPRESA REGIONAL DE SERVICIO PUBLICO DE ELECTRICIDAD ELECTRO</t>
        </is>
      </c>
      <c r="Q364" t="n">
        <v>689.34</v>
      </c>
      <c r="R364" t="n">
        <v>124.08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10.38</v>
      </c>
      <c r="AA364" t="n">
        <v>823.8</v>
      </c>
      <c r="AB364" t="inlineStr">
        <is>
          <t>PEN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inlineStr">
        <is>
          <t>01/01/0001</t>
        </is>
      </c>
      <c r="AS364" t="n">
        <v>0</v>
      </c>
      <c r="AT364" t="n">
        <v/>
      </c>
      <c r="AU364" t="n">
        <v>1</v>
      </c>
      <c r="AV364" t="inlineStr">
        <is>
          <t>14</t>
        </is>
      </c>
      <c r="AW364" t="n">
        <v>14</v>
      </c>
      <c r="AX364" t="inlineStr">
        <is>
          <t>S501</t>
        </is>
      </c>
      <c r="AY364" t="inlineStr">
        <is>
          <t>73373008</t>
        </is>
      </c>
      <c r="AZ364" t="inlineStr">
        <is>
          <t>20132023540</t>
        </is>
      </c>
    </row>
    <row r="365">
      <c r="A365" t="inlineStr">
        <is>
          <t>14S8701506999920129646099</t>
        </is>
      </c>
      <c r="B365" t="inlineStr">
        <is>
          <t>Hoja_1</t>
        </is>
      </c>
      <c r="C365" t="n">
        <v>20100030595</v>
      </c>
      <c r="D365" t="inlineStr">
        <is>
          <t>BANCO DE LA NACION</t>
        </is>
      </c>
      <c r="E365" t="n">
        <v>202606</v>
      </c>
      <c r="F365" t="n">
        <v/>
      </c>
      <c r="G365" t="inlineStr">
        <is>
          <t>03/06/2026</t>
        </is>
      </c>
      <c r="H365" t="inlineStr">
        <is>
          <t>25/06/2026</t>
        </is>
      </c>
      <c r="I365" t="n">
        <v>14</v>
      </c>
      <c r="J365" t="inlineStr">
        <is>
          <t>S870</t>
        </is>
      </c>
      <c r="K365" t="n">
        <v/>
      </c>
      <c r="L365" t="inlineStr">
        <is>
          <t>15069999</t>
        </is>
      </c>
      <c r="M365" t="n">
        <v/>
      </c>
      <c r="N365" t="n">
        <v>6</v>
      </c>
      <c r="O365" t="n">
        <v>20129646099</v>
      </c>
      <c r="P365" t="inlineStr">
        <is>
          <t>ELECTROCENTRO S.A.</t>
        </is>
      </c>
      <c r="Q365" t="n">
        <v>650.51</v>
      </c>
      <c r="R365" t="n">
        <v>117.09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7.3</v>
      </c>
      <c r="AA365" t="n">
        <v>774.9</v>
      </c>
      <c r="AB365" t="inlineStr">
        <is>
          <t>PEN</t>
        </is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inlineStr">
        <is>
          <t>01/01/0001</t>
        </is>
      </c>
      <c r="AS365" t="n">
        <v>0</v>
      </c>
      <c r="AT365" t="n">
        <v/>
      </c>
      <c r="AU365" t="n">
        <v>1</v>
      </c>
      <c r="AV365" t="inlineStr">
        <is>
          <t>14</t>
        </is>
      </c>
      <c r="AW365" t="n">
        <v>14</v>
      </c>
      <c r="AX365" t="inlineStr">
        <is>
          <t>S870</t>
        </is>
      </c>
      <c r="AY365" t="inlineStr">
        <is>
          <t>15069999</t>
        </is>
      </c>
      <c r="AZ365" t="inlineStr">
        <is>
          <t>20129646099</t>
        </is>
      </c>
    </row>
    <row r="366">
      <c r="A366" t="inlineStr">
        <is>
          <t>14S7540557030820129646099</t>
        </is>
      </c>
      <c r="B366" t="inlineStr">
        <is>
          <t>Hoja_1</t>
        </is>
      </c>
      <c r="C366" t="n">
        <v>20100030595</v>
      </c>
      <c r="D366" t="inlineStr">
        <is>
          <t>BANCO DE LA NACION</t>
        </is>
      </c>
      <c r="E366" t="n">
        <v>202606</v>
      </c>
      <c r="F366" t="n">
        <v/>
      </c>
      <c r="G366" t="inlineStr">
        <is>
          <t>03/06/2026</t>
        </is>
      </c>
      <c r="H366" t="inlineStr">
        <is>
          <t>26/06/2026</t>
        </is>
      </c>
      <c r="I366" t="n">
        <v>14</v>
      </c>
      <c r="J366" t="inlineStr">
        <is>
          <t>S754</t>
        </is>
      </c>
      <c r="K366" t="n">
        <v/>
      </c>
      <c r="L366" t="inlineStr">
        <is>
          <t>5570308</t>
        </is>
      </c>
      <c r="M366" t="n">
        <v/>
      </c>
      <c r="N366" t="n">
        <v>6</v>
      </c>
      <c r="O366" t="n">
        <v>20129646099</v>
      </c>
      <c r="P366" t="inlineStr">
        <is>
          <t>ELECTROCENTRO S.A.</t>
        </is>
      </c>
      <c r="Q366" t="n">
        <v>481.26</v>
      </c>
      <c r="R366" t="n">
        <v>85.64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566.9</v>
      </c>
      <c r="AB366" t="inlineStr">
        <is>
          <t>PEN</t>
        </is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inlineStr">
        <is>
          <t>01/01/0001</t>
        </is>
      </c>
      <c r="AS366" t="n">
        <v>0</v>
      </c>
      <c r="AT366" t="n">
        <v/>
      </c>
      <c r="AU366" t="n">
        <v>1</v>
      </c>
      <c r="AV366" t="inlineStr">
        <is>
          <t>14</t>
        </is>
      </c>
      <c r="AW366" t="n">
        <v>14</v>
      </c>
      <c r="AX366" t="inlineStr">
        <is>
          <t>S754</t>
        </is>
      </c>
      <c r="AY366" t="inlineStr">
        <is>
          <t>05570308</t>
        </is>
      </c>
      <c r="AZ366" t="inlineStr">
        <is>
          <t>20129646099</t>
        </is>
      </c>
    </row>
    <row r="367">
      <c r="A367" t="inlineStr">
        <is>
          <t>14S1330002642920405479592</t>
        </is>
      </c>
      <c r="B367" t="inlineStr">
        <is>
          <t>Hoja_1</t>
        </is>
      </c>
      <c r="C367" t="n">
        <v>20100030595</v>
      </c>
      <c r="D367" t="inlineStr">
        <is>
          <t>BANCO DE LA NACION</t>
        </is>
      </c>
      <c r="E367" t="n">
        <v>202606</v>
      </c>
      <c r="F367" t="n">
        <v/>
      </c>
      <c r="G367" t="inlineStr">
        <is>
          <t>03/06/2026</t>
        </is>
      </c>
      <c r="H367" t="inlineStr">
        <is>
          <t>17/06/2026</t>
        </is>
      </c>
      <c r="I367" t="n">
        <v>14</v>
      </c>
      <c r="J367" t="inlineStr">
        <is>
          <t>S133</t>
        </is>
      </c>
      <c r="K367" t="n">
        <v/>
      </c>
      <c r="L367" t="inlineStr">
        <is>
          <t>26429</t>
        </is>
      </c>
      <c r="M367" t="n">
        <v/>
      </c>
      <c r="N367" t="n">
        <v>6</v>
      </c>
      <c r="O367" t="n">
        <v>20405479592</v>
      </c>
      <c r="P367" t="inlineStr">
        <is>
          <t>EMPRESA REGIONAL DE SERVICIO PUBLICO DE ELECTRICIDAD</t>
        </is>
      </c>
      <c r="Q367" t="n">
        <v>590.8099999999999</v>
      </c>
      <c r="R367" t="n">
        <v>106.35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7.24</v>
      </c>
      <c r="AA367" t="n">
        <v>704.4</v>
      </c>
      <c r="AB367" t="inlineStr">
        <is>
          <t>PEN</t>
        </is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inlineStr">
        <is>
          <t>01/01/0001</t>
        </is>
      </c>
      <c r="AS367" t="n">
        <v>0</v>
      </c>
      <c r="AT367" t="n">
        <v/>
      </c>
      <c r="AU367" t="n">
        <v>1</v>
      </c>
      <c r="AV367" t="inlineStr">
        <is>
          <t>14</t>
        </is>
      </c>
      <c r="AW367" t="n">
        <v>14</v>
      </c>
      <c r="AX367" t="inlineStr">
        <is>
          <t>S133</t>
        </is>
      </c>
      <c r="AY367" t="inlineStr">
        <is>
          <t>00026429</t>
        </is>
      </c>
      <c r="AZ367" t="inlineStr">
        <is>
          <t>20405479592</t>
        </is>
      </c>
    </row>
    <row r="368">
      <c r="A368" t="inlineStr">
        <is>
          <t>14S1330002622520405479592</t>
        </is>
      </c>
      <c r="B368" t="inlineStr">
        <is>
          <t>Hoja_1</t>
        </is>
      </c>
      <c r="C368" t="n">
        <v>20100030595</v>
      </c>
      <c r="D368" t="inlineStr">
        <is>
          <t>BANCO DE LA NACION</t>
        </is>
      </c>
      <c r="E368" t="n">
        <v>202606</v>
      </c>
      <c r="F368" t="n">
        <v/>
      </c>
      <c r="G368" t="inlineStr">
        <is>
          <t>03/06/2026</t>
        </is>
      </c>
      <c r="H368" t="inlineStr">
        <is>
          <t>12/06/2026</t>
        </is>
      </c>
      <c r="I368" t="n">
        <v>14</v>
      </c>
      <c r="J368" t="inlineStr">
        <is>
          <t>S133</t>
        </is>
      </c>
      <c r="K368" t="n">
        <v/>
      </c>
      <c r="L368" t="inlineStr">
        <is>
          <t>26225</t>
        </is>
      </c>
      <c r="M368" t="n">
        <v/>
      </c>
      <c r="N368" t="n">
        <v>6</v>
      </c>
      <c r="O368" t="n">
        <v>20405479592</v>
      </c>
      <c r="P368" t="inlineStr">
        <is>
          <t>EMPRESA REGIONAL DE SERVICIO PUBLICO DE ELECTRICIDAD</t>
        </is>
      </c>
      <c r="Q368" t="n">
        <v>58.53</v>
      </c>
      <c r="R368" t="n">
        <v>10.54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0.13</v>
      </c>
      <c r="AA368" t="n">
        <v>69.2</v>
      </c>
      <c r="AB368" t="inlineStr">
        <is>
          <t>PEN</t>
        </is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inlineStr">
        <is>
          <t>01/01/0001</t>
        </is>
      </c>
      <c r="AS368" t="n">
        <v>0</v>
      </c>
      <c r="AT368" t="n">
        <v/>
      </c>
      <c r="AU368" t="n">
        <v>1</v>
      </c>
      <c r="AV368" t="inlineStr">
        <is>
          <t>14</t>
        </is>
      </c>
      <c r="AW368" t="n">
        <v>14</v>
      </c>
      <c r="AX368" t="inlineStr">
        <is>
          <t>S133</t>
        </is>
      </c>
      <c r="AY368" t="inlineStr">
        <is>
          <t>00026225</t>
        </is>
      </c>
      <c r="AZ368" t="inlineStr">
        <is>
          <t>20405479592</t>
        </is>
      </c>
    </row>
    <row r="369">
      <c r="A369" t="inlineStr">
        <is>
          <t>140014S0110919406320100211034</t>
        </is>
      </c>
      <c r="B369" t="inlineStr">
        <is>
          <t>Hoja_1</t>
        </is>
      </c>
      <c r="C369" t="n">
        <v>20100030595</v>
      </c>
      <c r="D369" t="inlineStr">
        <is>
          <t>BANCO DE LA NACION</t>
        </is>
      </c>
      <c r="E369" t="n">
        <v>202606</v>
      </c>
      <c r="F369" t="n">
        <v/>
      </c>
      <c r="G369" t="inlineStr">
        <is>
          <t>03/06/2026</t>
        </is>
      </c>
      <c r="H369" t="inlineStr">
        <is>
          <t>25/06/2026</t>
        </is>
      </c>
      <c r="I369" t="n">
        <v>14</v>
      </c>
      <c r="J369" t="inlineStr">
        <is>
          <t>0014</t>
        </is>
      </c>
      <c r="K369" t="n">
        <v/>
      </c>
      <c r="L369" t="inlineStr">
        <is>
          <t>S01109194063</t>
        </is>
      </c>
      <c r="M369" t="n">
        <v/>
      </c>
      <c r="N369" t="n">
        <v>6</v>
      </c>
      <c r="O369" t="n">
        <v>20100211034</v>
      </c>
      <c r="P369" t="inlineStr">
        <is>
          <t>SEDAPAR S.A.</t>
        </is>
      </c>
      <c r="Q369" t="n">
        <v>14.54</v>
      </c>
      <c r="R369" t="n">
        <v>2.62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0.04</v>
      </c>
      <c r="AA369" t="n">
        <v>17.2</v>
      </c>
      <c r="AB369" t="inlineStr">
        <is>
          <t>PEN</t>
        </is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inlineStr">
        <is>
          <t>01/01/0001</t>
        </is>
      </c>
      <c r="AS369" t="n">
        <v>0</v>
      </c>
      <c r="AT369" t="n">
        <v/>
      </c>
      <c r="AU369" t="n">
        <v>1</v>
      </c>
      <c r="AV369" t="inlineStr">
        <is>
          <t>14</t>
        </is>
      </c>
      <c r="AW369" t="n">
        <v>14</v>
      </c>
      <c r="AX369" t="inlineStr">
        <is>
          <t>0014</t>
        </is>
      </c>
      <c r="AY369" t="inlineStr">
        <is>
          <t>S01109194063</t>
        </is>
      </c>
      <c r="AZ369" t="inlineStr">
        <is>
          <t>20100211034</t>
        </is>
      </c>
    </row>
    <row r="370">
      <c r="A370" t="inlineStr">
        <is>
          <t>14S0013694773620100188628</t>
        </is>
      </c>
      <c r="B370" t="inlineStr">
        <is>
          <t>Hoja_1</t>
        </is>
      </c>
      <c r="C370" t="n">
        <v>20100030595</v>
      </c>
      <c r="D370" t="inlineStr">
        <is>
          <t>BANCO DE LA NACION</t>
        </is>
      </c>
      <c r="E370" t="n">
        <v>202606</v>
      </c>
      <c r="F370" t="n">
        <v/>
      </c>
      <c r="G370" t="inlineStr">
        <is>
          <t>03/06/2026</t>
        </is>
      </c>
      <c r="H370" t="inlineStr">
        <is>
          <t>12/06/2026</t>
        </is>
      </c>
      <c r="I370" t="n">
        <v>14</v>
      </c>
      <c r="J370" t="inlineStr">
        <is>
          <t>S001</t>
        </is>
      </c>
      <c r="K370" t="n">
        <v/>
      </c>
      <c r="L370" t="inlineStr">
        <is>
          <t>36947736</t>
        </is>
      </c>
      <c r="M370" t="n">
        <v/>
      </c>
      <c r="N370" t="n">
        <v>6</v>
      </c>
      <c r="O370" t="n">
        <v>20100188628</v>
      </c>
      <c r="P370" t="inlineStr">
        <is>
          <t>SOCIEDAD ELECTRICA DEL SUR OESTE S.A.</t>
        </is>
      </c>
      <c r="Q370" t="n">
        <v>303.71</v>
      </c>
      <c r="R370" t="n">
        <v>54.67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4.52</v>
      </c>
      <c r="AA370" t="n">
        <v>362.9</v>
      </c>
      <c r="AB370" t="inlineStr">
        <is>
          <t>PEN</t>
        </is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inlineStr">
        <is>
          <t>01/01/0001</t>
        </is>
      </c>
      <c r="AS370" t="n">
        <v>0</v>
      </c>
      <c r="AT370" t="n">
        <v/>
      </c>
      <c r="AU370" t="n">
        <v>1</v>
      </c>
      <c r="AV370" t="inlineStr">
        <is>
          <t>14</t>
        </is>
      </c>
      <c r="AW370" t="n">
        <v>14</v>
      </c>
      <c r="AX370" t="inlineStr">
        <is>
          <t>S001</t>
        </is>
      </c>
      <c r="AY370" t="inlineStr">
        <is>
          <t>36947736</t>
        </is>
      </c>
      <c r="AZ370" t="inlineStr">
        <is>
          <t>20100188628</t>
        </is>
      </c>
    </row>
    <row r="371">
      <c r="A371" t="inlineStr">
        <is>
          <t>14S7540557277920129646099</t>
        </is>
      </c>
      <c r="B371" t="inlineStr">
        <is>
          <t>Hoja_1</t>
        </is>
      </c>
      <c r="C371" t="n">
        <v>20100030595</v>
      </c>
      <c r="D371" t="inlineStr">
        <is>
          <t>BANCO DE LA NACION</t>
        </is>
      </c>
      <c r="E371" t="n">
        <v>202606</v>
      </c>
      <c r="F371" t="n">
        <v/>
      </c>
      <c r="G371" t="inlineStr">
        <is>
          <t>03/06/2026</t>
        </is>
      </c>
      <c r="H371" t="inlineStr">
        <is>
          <t>26/06/2026</t>
        </is>
      </c>
      <c r="I371" t="n">
        <v>14</v>
      </c>
      <c r="J371" t="inlineStr">
        <is>
          <t>S754</t>
        </is>
      </c>
      <c r="K371" t="n">
        <v/>
      </c>
      <c r="L371" t="inlineStr">
        <is>
          <t>5572779</t>
        </is>
      </c>
      <c r="M371" t="n">
        <v/>
      </c>
      <c r="N371" t="n">
        <v>6</v>
      </c>
      <c r="O371" t="n">
        <v>20129646099</v>
      </c>
      <c r="P371" t="inlineStr">
        <is>
          <t>ELECTROCENTRO S.A.</t>
        </is>
      </c>
      <c r="Q371" t="n">
        <v>608.3099999999999</v>
      </c>
      <c r="R371" t="n">
        <v>108.29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716.6</v>
      </c>
      <c r="AB371" t="inlineStr">
        <is>
          <t>PEN</t>
        </is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inlineStr">
        <is>
          <t>01/01/0001</t>
        </is>
      </c>
      <c r="AS371" t="n">
        <v>0</v>
      </c>
      <c r="AT371" t="n">
        <v/>
      </c>
      <c r="AU371" t="n">
        <v>1</v>
      </c>
      <c r="AV371" t="inlineStr">
        <is>
          <t>14</t>
        </is>
      </c>
      <c r="AW371" t="n">
        <v>14</v>
      </c>
      <c r="AX371" t="inlineStr">
        <is>
          <t>S754</t>
        </is>
      </c>
      <c r="AY371" t="inlineStr">
        <is>
          <t>05572779</t>
        </is>
      </c>
      <c r="AZ371" t="inlineStr">
        <is>
          <t>20129646099</t>
        </is>
      </c>
    </row>
    <row r="372">
      <c r="A372" t="inlineStr">
        <is>
          <t>140014S0110918956920100211034</t>
        </is>
      </c>
      <c r="B372" t="inlineStr">
        <is>
          <t>Hoja_1</t>
        </is>
      </c>
      <c r="C372" t="n">
        <v>20100030595</v>
      </c>
      <c r="D372" t="inlineStr">
        <is>
          <t>BANCO DE LA NACION</t>
        </is>
      </c>
      <c r="E372" t="n">
        <v>202606</v>
      </c>
      <c r="F372" t="n">
        <v/>
      </c>
      <c r="G372" t="inlineStr">
        <is>
          <t>03/06/2026</t>
        </is>
      </c>
      <c r="H372" t="inlineStr">
        <is>
          <t>24/06/2026</t>
        </is>
      </c>
      <c r="I372" t="n">
        <v>14</v>
      </c>
      <c r="J372" t="inlineStr">
        <is>
          <t>0014</t>
        </is>
      </c>
      <c r="K372" t="n">
        <v/>
      </c>
      <c r="L372" t="inlineStr">
        <is>
          <t>S01109189569</t>
        </is>
      </c>
      <c r="M372" t="n">
        <v/>
      </c>
      <c r="N372" t="n">
        <v>6</v>
      </c>
      <c r="O372" t="n">
        <v>20100211034</v>
      </c>
      <c r="P372" t="inlineStr">
        <is>
          <t>SEDAPAR S.A.</t>
        </is>
      </c>
      <c r="Q372" t="n">
        <v>32.86</v>
      </c>
      <c r="R372" t="n">
        <v>5.91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0.03</v>
      </c>
      <c r="AA372" t="n">
        <v>38.8</v>
      </c>
      <c r="AB372" t="inlineStr">
        <is>
          <t>PEN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inlineStr">
        <is>
          <t>01/01/0001</t>
        </is>
      </c>
      <c r="AS372" t="n">
        <v>0</v>
      </c>
      <c r="AT372" t="n">
        <v/>
      </c>
      <c r="AU372" t="n">
        <v>1</v>
      </c>
      <c r="AV372" t="inlineStr">
        <is>
          <t>14</t>
        </is>
      </c>
      <c r="AW372" t="n">
        <v>14</v>
      </c>
      <c r="AX372" t="inlineStr">
        <is>
          <t>0014</t>
        </is>
      </c>
      <c r="AY372" t="inlineStr">
        <is>
          <t>S01109189569</t>
        </is>
      </c>
      <c r="AZ372" t="inlineStr">
        <is>
          <t>20100211034</t>
        </is>
      </c>
    </row>
    <row r="373">
      <c r="A373" t="inlineStr">
        <is>
          <t>14S1320006042120405479592</t>
        </is>
      </c>
      <c r="B373" t="inlineStr">
        <is>
          <t>Hoja_1</t>
        </is>
      </c>
      <c r="C373" t="n">
        <v>20100030595</v>
      </c>
      <c r="D373" t="inlineStr">
        <is>
          <t>BANCO DE LA NACION</t>
        </is>
      </c>
      <c r="E373" t="n">
        <v>202606</v>
      </c>
      <c r="F373" t="n">
        <v/>
      </c>
      <c r="G373" t="inlineStr">
        <is>
          <t>03/06/2026</t>
        </is>
      </c>
      <c r="H373" t="inlineStr">
        <is>
          <t>11/06/2026</t>
        </is>
      </c>
      <c r="I373" t="n">
        <v>14</v>
      </c>
      <c r="J373" t="inlineStr">
        <is>
          <t>S132</t>
        </is>
      </c>
      <c r="K373" t="n">
        <v/>
      </c>
      <c r="L373" t="inlineStr">
        <is>
          <t>60421</t>
        </is>
      </c>
      <c r="M373" t="n">
        <v/>
      </c>
      <c r="N373" t="n">
        <v>6</v>
      </c>
      <c r="O373" t="n">
        <v>20405479592</v>
      </c>
      <c r="P373" t="inlineStr">
        <is>
          <t>EMPRESA REGIONAL DE SERVICIO PUBLICO DE ELECTRICIDAD</t>
        </is>
      </c>
      <c r="Q373" t="n">
        <v>2661.28</v>
      </c>
      <c r="R373" t="n">
        <v>479.03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49.19</v>
      </c>
      <c r="AA373" t="n">
        <v>3189.5</v>
      </c>
      <c r="AB373" t="inlineStr">
        <is>
          <t>PEN</t>
        </is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inlineStr">
        <is>
          <t>01/01/0001</t>
        </is>
      </c>
      <c r="AS373" t="n">
        <v>0</v>
      </c>
      <c r="AT373" t="n">
        <v/>
      </c>
      <c r="AU373" t="n">
        <v>1</v>
      </c>
      <c r="AV373" t="inlineStr">
        <is>
          <t>14</t>
        </is>
      </c>
      <c r="AW373" t="n">
        <v>14</v>
      </c>
      <c r="AX373" t="inlineStr">
        <is>
          <t>S132</t>
        </is>
      </c>
      <c r="AY373" t="inlineStr">
        <is>
          <t>00060421</t>
        </is>
      </c>
      <c r="AZ373" t="inlineStr">
        <is>
          <t>20405479592</t>
        </is>
      </c>
    </row>
    <row r="374">
      <c r="A374" t="inlineStr">
        <is>
          <t>14S8490498909420129646099</t>
        </is>
      </c>
      <c r="B374" t="inlineStr">
        <is>
          <t>Hoja_1</t>
        </is>
      </c>
      <c r="C374" t="n">
        <v>20100030595</v>
      </c>
      <c r="D374" t="inlineStr">
        <is>
          <t>BANCO DE LA NACION</t>
        </is>
      </c>
      <c r="E374" t="n">
        <v>202606</v>
      </c>
      <c r="F374" t="n">
        <v/>
      </c>
      <c r="G374" t="inlineStr">
        <is>
          <t>03/06/2026</t>
        </is>
      </c>
      <c r="H374" t="inlineStr">
        <is>
          <t>24/06/2026</t>
        </is>
      </c>
      <c r="I374" t="n">
        <v>14</v>
      </c>
      <c r="J374" t="inlineStr">
        <is>
          <t>S849</t>
        </is>
      </c>
      <c r="K374" t="n">
        <v/>
      </c>
      <c r="L374" t="inlineStr">
        <is>
          <t>4989094</t>
        </is>
      </c>
      <c r="M374" t="n">
        <v/>
      </c>
      <c r="N374" t="n">
        <v>6</v>
      </c>
      <c r="O374" t="n">
        <v>20129646099</v>
      </c>
      <c r="P374" t="inlineStr">
        <is>
          <t>ELECTROCENTRO S.A.</t>
        </is>
      </c>
      <c r="Q374" t="n">
        <v>331.34</v>
      </c>
      <c r="R374" t="n">
        <v>59.64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3.72</v>
      </c>
      <c r="AA374" t="n">
        <v>394.7</v>
      </c>
      <c r="AB374" t="inlineStr">
        <is>
          <t>PEN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inlineStr">
        <is>
          <t>01/01/0001</t>
        </is>
      </c>
      <c r="AS374" t="n">
        <v>0</v>
      </c>
      <c r="AT374" t="n">
        <v/>
      </c>
      <c r="AU374" t="n">
        <v>1</v>
      </c>
      <c r="AV374" t="inlineStr">
        <is>
          <t>14</t>
        </is>
      </c>
      <c r="AW374" t="n">
        <v>14</v>
      </c>
      <c r="AX374" t="inlineStr">
        <is>
          <t>S849</t>
        </is>
      </c>
      <c r="AY374" t="inlineStr">
        <is>
          <t>04989094</t>
        </is>
      </c>
      <c r="AZ374" t="inlineStr">
        <is>
          <t>20129646099</t>
        </is>
      </c>
    </row>
    <row r="375">
      <c r="A375" t="inlineStr">
        <is>
          <t>14S1330002622420405479592</t>
        </is>
      </c>
      <c r="B375" t="inlineStr">
        <is>
          <t>Hoja_1</t>
        </is>
      </c>
      <c r="C375" t="n">
        <v>20100030595</v>
      </c>
      <c r="D375" t="inlineStr">
        <is>
          <t>BANCO DE LA NACION</t>
        </is>
      </c>
      <c r="E375" t="n">
        <v>202606</v>
      </c>
      <c r="F375" t="n">
        <v/>
      </c>
      <c r="G375" t="inlineStr">
        <is>
          <t>03/06/2026</t>
        </is>
      </c>
      <c r="H375" t="inlineStr">
        <is>
          <t>12/06/2026</t>
        </is>
      </c>
      <c r="I375" t="n">
        <v>14</v>
      </c>
      <c r="J375" t="inlineStr">
        <is>
          <t>S133</t>
        </is>
      </c>
      <c r="K375" t="n">
        <v/>
      </c>
      <c r="L375" t="inlineStr">
        <is>
          <t>26224</t>
        </is>
      </c>
      <c r="M375" t="n">
        <v/>
      </c>
      <c r="N375" t="n">
        <v>6</v>
      </c>
      <c r="O375" t="n">
        <v>20405479592</v>
      </c>
      <c r="P375" t="inlineStr">
        <is>
          <t>EMPRESA REGIONAL DE SERVICIO PUBLICO DE ELECTRICIDAD</t>
        </is>
      </c>
      <c r="Q375" t="n">
        <v>3130.51</v>
      </c>
      <c r="R375" t="n">
        <v>563.49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50.9</v>
      </c>
      <c r="AA375" t="n">
        <v>3744.9</v>
      </c>
      <c r="AB375" t="inlineStr">
        <is>
          <t>PEN</t>
        </is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inlineStr">
        <is>
          <t>01/01/0001</t>
        </is>
      </c>
      <c r="AS375" t="n">
        <v>0</v>
      </c>
      <c r="AT375" t="n">
        <v/>
      </c>
      <c r="AU375" t="n">
        <v>1</v>
      </c>
      <c r="AV375" t="inlineStr">
        <is>
          <t>14</t>
        </is>
      </c>
      <c r="AW375" t="n">
        <v>14</v>
      </c>
      <c r="AX375" t="inlineStr">
        <is>
          <t>S133</t>
        </is>
      </c>
      <c r="AY375" t="inlineStr">
        <is>
          <t>00026224</t>
        </is>
      </c>
      <c r="AZ375" t="inlineStr">
        <is>
          <t>20405479592</t>
        </is>
      </c>
    </row>
    <row r="376">
      <c r="A376" t="inlineStr">
        <is>
          <t>14S0031429480320102708394</t>
        </is>
      </c>
      <c r="B376" t="inlineStr">
        <is>
          <t>Hoja_1</t>
        </is>
      </c>
      <c r="C376" t="n">
        <v>20100030595</v>
      </c>
      <c r="D376" t="inlineStr">
        <is>
          <t>BANCO DE LA NACION</t>
        </is>
      </c>
      <c r="E376" t="n">
        <v>202606</v>
      </c>
      <c r="F376" t="n">
        <v/>
      </c>
      <c r="G376" t="inlineStr">
        <is>
          <t>02/06/2026</t>
        </is>
      </c>
      <c r="H376" t="inlineStr">
        <is>
          <t>11/06/2026</t>
        </is>
      </c>
      <c r="I376" t="n">
        <v>14</v>
      </c>
      <c r="J376" t="inlineStr">
        <is>
          <t>S003</t>
        </is>
      </c>
      <c r="K376" t="n">
        <v/>
      </c>
      <c r="L376" t="inlineStr">
        <is>
          <t>14294803</t>
        </is>
      </c>
      <c r="M376" t="n">
        <v/>
      </c>
      <c r="N376" t="n">
        <v>6</v>
      </c>
      <c r="O376" t="n">
        <v>20102708394</v>
      </c>
      <c r="P376" t="inlineStr">
        <is>
          <t>ELECTRONOROESTE S.A</t>
        </is>
      </c>
      <c r="Q376" t="n">
        <v>125.23</v>
      </c>
      <c r="R376" t="n">
        <v>22.54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1.73</v>
      </c>
      <c r="AA376" t="n">
        <v>149.5</v>
      </c>
      <c r="AB376" t="inlineStr">
        <is>
          <t>PEN</t>
        </is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inlineStr">
        <is>
          <t>01/01/0001</t>
        </is>
      </c>
      <c r="AS376" t="n">
        <v>0</v>
      </c>
      <c r="AT376" t="n">
        <v/>
      </c>
      <c r="AU376" t="n">
        <v>1</v>
      </c>
      <c r="AV376" t="inlineStr">
        <is>
          <t>14</t>
        </is>
      </c>
      <c r="AW376" t="n">
        <v>14</v>
      </c>
      <c r="AX376" t="inlineStr">
        <is>
          <t>S003</t>
        </is>
      </c>
      <c r="AY376" t="inlineStr">
        <is>
          <t>14294803</t>
        </is>
      </c>
      <c r="AZ376" t="inlineStr">
        <is>
          <t>20102708394</t>
        </is>
      </c>
    </row>
    <row r="377">
      <c r="A377" t="inlineStr">
        <is>
          <t>14S1010114782820331898008</t>
        </is>
      </c>
      <c r="B377" t="inlineStr">
        <is>
          <t>Hoja_1</t>
        </is>
      </c>
      <c r="C377" t="n">
        <v>20100030595</v>
      </c>
      <c r="D377" t="inlineStr">
        <is>
          <t>BANCO DE LA NACION</t>
        </is>
      </c>
      <c r="E377" t="n">
        <v>202606</v>
      </c>
      <c r="F377" t="n">
        <v/>
      </c>
      <c r="G377" t="inlineStr">
        <is>
          <t>02/06/2026</t>
        </is>
      </c>
      <c r="H377" t="inlineStr">
        <is>
          <t>19/06/2026</t>
        </is>
      </c>
      <c r="I377" t="n">
        <v>14</v>
      </c>
      <c r="J377" t="inlineStr">
        <is>
          <t>S101</t>
        </is>
      </c>
      <c r="K377" t="n">
        <v/>
      </c>
      <c r="L377" t="inlineStr">
        <is>
          <t>1147828</t>
        </is>
      </c>
      <c r="M377" t="n">
        <v/>
      </c>
      <c r="N377" t="n">
        <v>6</v>
      </c>
      <c r="O377" t="n">
        <v>20331898008</v>
      </c>
      <c r="P377" t="inlineStr">
        <is>
          <t>LUZ DEL SUR S.A.A</t>
        </is>
      </c>
      <c r="Q377" t="n">
        <v>125.42</v>
      </c>
      <c r="R377" t="n">
        <v>22.58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</v>
      </c>
      <c r="AA377" t="n">
        <v>150</v>
      </c>
      <c r="AB377" t="inlineStr">
        <is>
          <t>PEN</t>
        </is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inlineStr">
        <is>
          <t>01/01/0001</t>
        </is>
      </c>
      <c r="AS377" t="n">
        <v>0</v>
      </c>
      <c r="AT377" t="n">
        <v/>
      </c>
      <c r="AU377" t="n">
        <v>1</v>
      </c>
      <c r="AV377" t="inlineStr">
        <is>
          <t>14</t>
        </is>
      </c>
      <c r="AW377" t="n">
        <v>14</v>
      </c>
      <c r="AX377" t="inlineStr">
        <is>
          <t>S101</t>
        </is>
      </c>
      <c r="AY377" t="inlineStr">
        <is>
          <t>01147828</t>
        </is>
      </c>
      <c r="AZ377" t="inlineStr">
        <is>
          <t>20331898008</t>
        </is>
      </c>
    </row>
    <row r="378">
      <c r="A378" t="inlineStr">
        <is>
          <t>14S2661088324120103117560</t>
        </is>
      </c>
      <c r="B378" t="inlineStr">
        <is>
          <t>Hoja_1</t>
        </is>
      </c>
      <c r="C378" t="n">
        <v>20100030595</v>
      </c>
      <c r="D378" t="inlineStr">
        <is>
          <t>BANCO DE LA NACION</t>
        </is>
      </c>
      <c r="E378" t="n">
        <v>202606</v>
      </c>
      <c r="F378" t="n">
        <v/>
      </c>
      <c r="G378" t="inlineStr">
        <is>
          <t>02/06/2026</t>
        </is>
      </c>
      <c r="H378" t="inlineStr">
        <is>
          <t>23/06/2026</t>
        </is>
      </c>
      <c r="I378" t="n">
        <v>14</v>
      </c>
      <c r="J378" t="inlineStr">
        <is>
          <t>S266</t>
        </is>
      </c>
      <c r="K378" t="n">
        <v/>
      </c>
      <c r="L378" t="inlineStr">
        <is>
          <t>10883241</t>
        </is>
      </c>
      <c r="M378" t="n">
        <v/>
      </c>
      <c r="N378" t="n">
        <v>6</v>
      </c>
      <c r="O378" t="n">
        <v>20103117560</v>
      </c>
      <c r="P378" t="inlineStr">
        <is>
          <t>EMP REG DE SERV PUB DE ELECT DL NORTE SA</t>
        </is>
      </c>
      <c r="Q378" t="n">
        <v>568.29</v>
      </c>
      <c r="R378" t="n">
        <v>102.29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8.52</v>
      </c>
      <c r="AA378" t="n">
        <v>679.1</v>
      </c>
      <c r="AB378" t="inlineStr">
        <is>
          <t>PEN</t>
        </is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inlineStr">
        <is>
          <t>01/01/0001</t>
        </is>
      </c>
      <c r="AS378" t="n">
        <v>0</v>
      </c>
      <c r="AT378" t="n">
        <v/>
      </c>
      <c r="AU378" t="n">
        <v>1</v>
      </c>
      <c r="AV378" t="inlineStr">
        <is>
          <t>14</t>
        </is>
      </c>
      <c r="AW378" t="n">
        <v>14</v>
      </c>
      <c r="AX378" t="inlineStr">
        <is>
          <t>S266</t>
        </is>
      </c>
      <c r="AY378" t="inlineStr">
        <is>
          <t>10883241</t>
        </is>
      </c>
      <c r="AZ378" t="inlineStr">
        <is>
          <t>20103117560</t>
        </is>
      </c>
    </row>
    <row r="379">
      <c r="A379" t="inlineStr">
        <is>
          <t>140014s0110918212820100211034</t>
        </is>
      </c>
      <c r="B379" t="inlineStr">
        <is>
          <t>Hoja_1</t>
        </is>
      </c>
      <c r="C379" t="n">
        <v>20100030595</v>
      </c>
      <c r="D379" t="inlineStr">
        <is>
          <t>BANCO DE LA NACION</t>
        </is>
      </c>
      <c r="E379" t="n">
        <v>202606</v>
      </c>
      <c r="F379" t="n">
        <v/>
      </c>
      <c r="G379" t="inlineStr">
        <is>
          <t>02/06/2026</t>
        </is>
      </c>
      <c r="H379" t="inlineStr">
        <is>
          <t>10/06/2026</t>
        </is>
      </c>
      <c r="I379" t="n">
        <v>14</v>
      </c>
      <c r="J379" t="inlineStr">
        <is>
          <t>0014</t>
        </is>
      </c>
      <c r="K379" t="n">
        <v/>
      </c>
      <c r="L379" t="inlineStr">
        <is>
          <t>s01109182128</t>
        </is>
      </c>
      <c r="M379" t="n">
        <v/>
      </c>
      <c r="N379" t="n">
        <v>6</v>
      </c>
      <c r="O379" t="n">
        <v>20100211034</v>
      </c>
      <c r="P379" t="inlineStr">
        <is>
          <t>SEDAPAR S.A.</t>
        </is>
      </c>
      <c r="Q379" t="n">
        <v>325.94</v>
      </c>
      <c r="R379" t="n">
        <v>58.67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-0.01</v>
      </c>
      <c r="AA379" t="n">
        <v>384.6</v>
      </c>
      <c r="AB379" t="inlineStr">
        <is>
          <t>PEN</t>
        </is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inlineStr">
        <is>
          <t>01/01/0001</t>
        </is>
      </c>
      <c r="AS379" t="n">
        <v>0</v>
      </c>
      <c r="AT379" t="n">
        <v/>
      </c>
      <c r="AU379" t="n">
        <v>1</v>
      </c>
      <c r="AV379" t="inlineStr">
        <is>
          <t>14</t>
        </is>
      </c>
      <c r="AW379" t="n">
        <v>14</v>
      </c>
      <c r="AX379" t="inlineStr">
        <is>
          <t>0014</t>
        </is>
      </c>
      <c r="AY379" t="inlineStr">
        <is>
          <t>s01109182128</t>
        </is>
      </c>
      <c r="AZ379" t="inlineStr">
        <is>
          <t>20100211034</t>
        </is>
      </c>
    </row>
    <row r="380">
      <c r="A380" t="inlineStr">
        <is>
          <t>14S1010107533120331898008</t>
        </is>
      </c>
      <c r="B380" t="inlineStr">
        <is>
          <t>Hoja_1</t>
        </is>
      </c>
      <c r="C380" t="n">
        <v>20100030595</v>
      </c>
      <c r="D380" t="inlineStr">
        <is>
          <t>BANCO DE LA NACION</t>
        </is>
      </c>
      <c r="E380" t="n">
        <v>202606</v>
      </c>
      <c r="F380" t="n">
        <v/>
      </c>
      <c r="G380" t="inlineStr">
        <is>
          <t>02/06/2026</t>
        </is>
      </c>
      <c r="H380" t="inlineStr">
        <is>
          <t>25/06/2026</t>
        </is>
      </c>
      <c r="I380" t="n">
        <v>14</v>
      </c>
      <c r="J380" t="inlineStr">
        <is>
          <t>S101</t>
        </is>
      </c>
      <c r="K380" t="n">
        <v/>
      </c>
      <c r="L380" t="inlineStr">
        <is>
          <t>1075331</t>
        </is>
      </c>
      <c r="M380" t="n">
        <v/>
      </c>
      <c r="N380" t="n">
        <v>6</v>
      </c>
      <c r="O380" t="n">
        <v>20331898008</v>
      </c>
      <c r="P380" t="inlineStr">
        <is>
          <t>LUZ DEL SUR S.A.A</t>
        </is>
      </c>
      <c r="Q380" t="n">
        <v>169.78</v>
      </c>
      <c r="R380" t="n">
        <v>30.56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2.76</v>
      </c>
      <c r="AA380" t="n">
        <v>203.1</v>
      </c>
      <c r="AB380" t="inlineStr">
        <is>
          <t>PEN</t>
        </is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inlineStr">
        <is>
          <t>01/01/0001</t>
        </is>
      </c>
      <c r="AS380" t="n">
        <v>0</v>
      </c>
      <c r="AT380" t="n">
        <v/>
      </c>
      <c r="AU380" t="n">
        <v>1</v>
      </c>
      <c r="AV380" t="inlineStr">
        <is>
          <t>14</t>
        </is>
      </c>
      <c r="AW380" t="n">
        <v>14</v>
      </c>
      <c r="AX380" t="inlineStr">
        <is>
          <t>S101</t>
        </is>
      </c>
      <c r="AY380" t="inlineStr">
        <is>
          <t>01075331</t>
        </is>
      </c>
      <c r="AZ380" t="inlineStr">
        <is>
          <t>20331898008</t>
        </is>
      </c>
    </row>
    <row r="381">
      <c r="A381" t="inlineStr">
        <is>
          <t>14S1270029909820405479592</t>
        </is>
      </c>
      <c r="B381" t="inlineStr">
        <is>
          <t>Hoja_1</t>
        </is>
      </c>
      <c r="C381" t="n">
        <v>20100030595</v>
      </c>
      <c r="D381" t="inlineStr">
        <is>
          <t>BANCO DE LA NACION</t>
        </is>
      </c>
      <c r="E381" t="n">
        <v>202606</v>
      </c>
      <c r="F381" t="n">
        <v/>
      </c>
      <c r="G381" t="inlineStr">
        <is>
          <t>02/06/2026</t>
        </is>
      </c>
      <c r="H381" t="inlineStr">
        <is>
          <t>26/06/2026</t>
        </is>
      </c>
      <c r="I381" t="n">
        <v>14</v>
      </c>
      <c r="J381" t="inlineStr">
        <is>
          <t>S127</t>
        </is>
      </c>
      <c r="K381" t="n">
        <v/>
      </c>
      <c r="L381" t="inlineStr">
        <is>
          <t>299098</t>
        </is>
      </c>
      <c r="M381" t="n">
        <v/>
      </c>
      <c r="N381" t="n">
        <v>6</v>
      </c>
      <c r="O381" t="n">
        <v>20405479592</v>
      </c>
      <c r="P381" t="inlineStr">
        <is>
          <t>EMPRESA REGIONAL DE SERVICIO PUBLICO DE ELECTRICIDAD</t>
        </is>
      </c>
      <c r="Q381" t="n">
        <v>626.76</v>
      </c>
      <c r="R381" t="n">
        <v>112.82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7.12</v>
      </c>
      <c r="AA381" t="n">
        <v>746.7</v>
      </c>
      <c r="AB381" t="inlineStr">
        <is>
          <t>PEN</t>
        </is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inlineStr">
        <is>
          <t>01/01/0001</t>
        </is>
      </c>
      <c r="AS381" t="n">
        <v>0</v>
      </c>
      <c r="AT381" t="n">
        <v/>
      </c>
      <c r="AU381" t="n">
        <v>1</v>
      </c>
      <c r="AV381" t="inlineStr">
        <is>
          <t>14</t>
        </is>
      </c>
      <c r="AW381" t="n">
        <v>14</v>
      </c>
      <c r="AX381" t="inlineStr">
        <is>
          <t>S127</t>
        </is>
      </c>
      <c r="AY381" t="inlineStr">
        <is>
          <t>00299098</t>
        </is>
      </c>
      <c r="AZ381" t="inlineStr">
        <is>
          <t>20405479592</t>
        </is>
      </c>
    </row>
    <row r="382">
      <c r="A382" t="inlineStr">
        <is>
          <t>14S1100002904920116544289</t>
        </is>
      </c>
      <c r="B382" t="inlineStr">
        <is>
          <t>Hoja_1</t>
        </is>
      </c>
      <c r="C382" t="n">
        <v>20100030595</v>
      </c>
      <c r="D382" t="inlineStr">
        <is>
          <t>BANCO DE LA NACION</t>
        </is>
      </c>
      <c r="E382" t="n">
        <v>202606</v>
      </c>
      <c r="F382" t="n">
        <v/>
      </c>
      <c r="G382" t="inlineStr">
        <is>
          <t>02/06/2026</t>
        </is>
      </c>
      <c r="H382" t="inlineStr">
        <is>
          <t>12/06/2026</t>
        </is>
      </c>
      <c r="I382" t="n">
        <v>14</v>
      </c>
      <c r="J382" t="inlineStr">
        <is>
          <t>S110</t>
        </is>
      </c>
      <c r="K382" t="n">
        <v/>
      </c>
      <c r="L382" t="inlineStr">
        <is>
          <t>29049</t>
        </is>
      </c>
      <c r="M382" t="n">
        <v/>
      </c>
      <c r="N382" t="n">
        <v>6</v>
      </c>
      <c r="O382" t="n">
        <v>20116544289</v>
      </c>
      <c r="P382" t="inlineStr">
        <is>
          <t>ELECTRO SUR ESTE S.A.A</t>
        </is>
      </c>
      <c r="Q382" t="n">
        <v>1427.45</v>
      </c>
      <c r="R382" t="n">
        <v>256.94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17.81</v>
      </c>
      <c r="AA382" t="n">
        <v>1702.2</v>
      </c>
      <c r="AB382" t="inlineStr">
        <is>
          <t>PEN</t>
        </is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inlineStr">
        <is>
          <t>01/01/0001</t>
        </is>
      </c>
      <c r="AS382" t="n">
        <v>0</v>
      </c>
      <c r="AT382" t="n">
        <v/>
      </c>
      <c r="AU382" t="n">
        <v>1</v>
      </c>
      <c r="AV382" t="inlineStr">
        <is>
          <t>14</t>
        </is>
      </c>
      <c r="AW382" t="n">
        <v>14</v>
      </c>
      <c r="AX382" t="inlineStr">
        <is>
          <t>S110</t>
        </is>
      </c>
      <c r="AY382" t="inlineStr">
        <is>
          <t>00029049</t>
        </is>
      </c>
      <c r="AZ382" t="inlineStr">
        <is>
          <t>20116544289</t>
        </is>
      </c>
    </row>
    <row r="383">
      <c r="A383" t="inlineStr">
        <is>
          <t>14S2661087412820103117560</t>
        </is>
      </c>
      <c r="B383" t="inlineStr">
        <is>
          <t>Hoja_1</t>
        </is>
      </c>
      <c r="C383" t="n">
        <v>20100030595</v>
      </c>
      <c r="D383" t="inlineStr">
        <is>
          <t>BANCO DE LA NACION</t>
        </is>
      </c>
      <c r="E383" t="n">
        <v>202606</v>
      </c>
      <c r="F383" t="n">
        <v/>
      </c>
      <c r="G383" t="inlineStr">
        <is>
          <t>02/06/2026</t>
        </is>
      </c>
      <c r="H383" t="inlineStr">
        <is>
          <t>18/06/2026</t>
        </is>
      </c>
      <c r="I383" t="n">
        <v>14</v>
      </c>
      <c r="J383" t="inlineStr">
        <is>
          <t>S266</t>
        </is>
      </c>
      <c r="K383" t="n">
        <v/>
      </c>
      <c r="L383" t="inlineStr">
        <is>
          <t>10874128</t>
        </is>
      </c>
      <c r="M383" t="n">
        <v/>
      </c>
      <c r="N383" t="n">
        <v>6</v>
      </c>
      <c r="O383" t="n">
        <v>20103117560</v>
      </c>
      <c r="P383" t="inlineStr">
        <is>
          <t>EMP REG DE SERV PUB DE ELECT DL NORTE SA</t>
        </is>
      </c>
      <c r="Q383" t="n">
        <v>1383.7</v>
      </c>
      <c r="R383" t="n">
        <v>250.1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1633.8</v>
      </c>
      <c r="AB383" t="inlineStr">
        <is>
          <t>PEN</t>
        </is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inlineStr">
        <is>
          <t>01/01/0001</t>
        </is>
      </c>
      <c r="AS383" t="n">
        <v>0</v>
      </c>
      <c r="AT383" t="n">
        <v/>
      </c>
      <c r="AU383" t="n">
        <v>1</v>
      </c>
      <c r="AV383" t="inlineStr">
        <is>
          <t>14</t>
        </is>
      </c>
      <c r="AW383" t="n">
        <v>14</v>
      </c>
      <c r="AX383" t="inlineStr">
        <is>
          <t>S266</t>
        </is>
      </c>
      <c r="AY383" t="inlineStr">
        <is>
          <t>10874128</t>
        </is>
      </c>
      <c r="AZ383" t="inlineStr">
        <is>
          <t>20103117560</t>
        </is>
      </c>
    </row>
    <row r="384">
      <c r="A384" t="inlineStr">
        <is>
          <t>14S8540259701920129646099</t>
        </is>
      </c>
      <c r="B384" t="inlineStr">
        <is>
          <t>Hoja_1</t>
        </is>
      </c>
      <c r="C384" t="n">
        <v>20100030595</v>
      </c>
      <c r="D384" t="inlineStr">
        <is>
          <t>BANCO DE LA NACION</t>
        </is>
      </c>
      <c r="E384" t="n">
        <v>202606</v>
      </c>
      <c r="F384" t="n">
        <v/>
      </c>
      <c r="G384" t="inlineStr">
        <is>
          <t>02/06/2026</t>
        </is>
      </c>
      <c r="H384" t="inlineStr">
        <is>
          <t>24/06/2026</t>
        </is>
      </c>
      <c r="I384" t="n">
        <v>14</v>
      </c>
      <c r="J384" t="inlineStr">
        <is>
          <t>S854</t>
        </is>
      </c>
      <c r="K384" t="n">
        <v/>
      </c>
      <c r="L384" t="inlineStr">
        <is>
          <t>2597019</t>
        </is>
      </c>
      <c r="M384" t="n">
        <v/>
      </c>
      <c r="N384" t="n">
        <v>6</v>
      </c>
      <c r="O384" t="n">
        <v>20129646099</v>
      </c>
      <c r="P384" t="inlineStr">
        <is>
          <t>ELECTROCENTRO S.A.</t>
        </is>
      </c>
      <c r="Q384" t="n">
        <v>908.74</v>
      </c>
      <c r="R384" t="n">
        <v>163.57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10.49</v>
      </c>
      <c r="AA384" t="n">
        <v>1082.8</v>
      </c>
      <c r="AB384" t="inlineStr">
        <is>
          <t>PEN</t>
        </is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inlineStr">
        <is>
          <t>01/01/0001</t>
        </is>
      </c>
      <c r="AS384" t="n">
        <v>0</v>
      </c>
      <c r="AT384" t="n">
        <v/>
      </c>
      <c r="AU384" t="n">
        <v>1</v>
      </c>
      <c r="AV384" t="inlineStr">
        <is>
          <t>14</t>
        </is>
      </c>
      <c r="AW384" t="n">
        <v>14</v>
      </c>
      <c r="AX384" t="inlineStr">
        <is>
          <t>S854</t>
        </is>
      </c>
      <c r="AY384" t="inlineStr">
        <is>
          <t>02597019</t>
        </is>
      </c>
      <c r="AZ384" t="inlineStr">
        <is>
          <t>20129646099</t>
        </is>
      </c>
    </row>
    <row r="385">
      <c r="A385" t="inlineStr">
        <is>
          <t>14S5550000957920116544289</t>
        </is>
      </c>
      <c r="B385" t="inlineStr">
        <is>
          <t>Hoja_1</t>
        </is>
      </c>
      <c r="C385" t="n">
        <v>20100030595</v>
      </c>
      <c r="D385" t="inlineStr">
        <is>
          <t>BANCO DE LA NACION</t>
        </is>
      </c>
      <c r="E385" t="n">
        <v>202606</v>
      </c>
      <c r="F385" t="n">
        <v/>
      </c>
      <c r="G385" t="inlineStr">
        <is>
          <t>02/06/2026</t>
        </is>
      </c>
      <c r="H385" t="inlineStr">
        <is>
          <t>26/06/2026</t>
        </is>
      </c>
      <c r="I385" t="n">
        <v>14</v>
      </c>
      <c r="J385" t="inlineStr">
        <is>
          <t>S555</t>
        </is>
      </c>
      <c r="K385" t="n">
        <v/>
      </c>
      <c r="L385" t="inlineStr">
        <is>
          <t>9579</t>
        </is>
      </c>
      <c r="M385" t="n">
        <v/>
      </c>
      <c r="N385" t="n">
        <v>6</v>
      </c>
      <c r="O385" t="n">
        <v>20116544289</v>
      </c>
      <c r="P385" t="inlineStr">
        <is>
          <t>ELECTRO SUR ESTE S.A.A</t>
        </is>
      </c>
      <c r="Q385" t="n">
        <v>684.9299999999999</v>
      </c>
      <c r="R385" t="n">
        <v>123.29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7.98</v>
      </c>
      <c r="AA385" t="n">
        <v>816.2</v>
      </c>
      <c r="AB385" t="inlineStr">
        <is>
          <t>PEN</t>
        </is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inlineStr">
        <is>
          <t>01/01/0001</t>
        </is>
      </c>
      <c r="AS385" t="n">
        <v>0</v>
      </c>
      <c r="AT385" t="n">
        <v/>
      </c>
      <c r="AU385" t="n">
        <v>1</v>
      </c>
      <c r="AV385" t="inlineStr">
        <is>
          <t>14</t>
        </is>
      </c>
      <c r="AW385" t="n">
        <v>14</v>
      </c>
      <c r="AX385" t="inlineStr">
        <is>
          <t>S555</t>
        </is>
      </c>
      <c r="AY385" t="inlineStr">
        <is>
          <t>00009579</t>
        </is>
      </c>
      <c r="AZ385" t="inlineStr">
        <is>
          <t>20116544289</t>
        </is>
      </c>
    </row>
    <row r="386">
      <c r="A386" t="inlineStr">
        <is>
          <t>14S5513848162520132023540</t>
        </is>
      </c>
      <c r="B386" t="inlineStr">
        <is>
          <t>Hoja_1</t>
        </is>
      </c>
      <c r="C386" t="n">
        <v>20100030595</v>
      </c>
      <c r="D386" t="inlineStr">
        <is>
          <t>BANCO DE LA NACION</t>
        </is>
      </c>
      <c r="E386" t="n">
        <v>202606</v>
      </c>
      <c r="F386" t="n">
        <v/>
      </c>
      <c r="G386" t="inlineStr">
        <is>
          <t>02/06/2026</t>
        </is>
      </c>
      <c r="H386" t="inlineStr">
        <is>
          <t>16/06/2026</t>
        </is>
      </c>
      <c r="I386" t="n">
        <v>14</v>
      </c>
      <c r="J386" t="inlineStr">
        <is>
          <t>S551</t>
        </is>
      </c>
      <c r="K386" t="n">
        <v/>
      </c>
      <c r="L386" t="inlineStr">
        <is>
          <t>38481625</t>
        </is>
      </c>
      <c r="M386" t="n">
        <v/>
      </c>
      <c r="N386" t="n">
        <v>6</v>
      </c>
      <c r="O386" t="n">
        <v>20132023540</v>
      </c>
      <c r="P386" t="inlineStr">
        <is>
          <t>EMPRESA REGIONAL DE SERVICIO PUBLICO DE ELECTRICIDAD ELECTRO</t>
        </is>
      </c>
      <c r="Q386" t="n">
        <v>2846.36</v>
      </c>
      <c r="R386" t="n">
        <v>512.34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44.4</v>
      </c>
      <c r="AA386" t="n">
        <v>3403.1</v>
      </c>
      <c r="AB386" t="inlineStr">
        <is>
          <t>PEN</t>
        </is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inlineStr">
        <is>
          <t>01/01/0001</t>
        </is>
      </c>
      <c r="AS386" t="n">
        <v>0</v>
      </c>
      <c r="AT386" t="n">
        <v/>
      </c>
      <c r="AU386" t="n">
        <v>1</v>
      </c>
      <c r="AV386" t="inlineStr">
        <is>
          <t>14</t>
        </is>
      </c>
      <c r="AW386" t="n">
        <v>14</v>
      </c>
      <c r="AX386" t="inlineStr">
        <is>
          <t>S551</t>
        </is>
      </c>
      <c r="AY386" t="inlineStr">
        <is>
          <t>38481625</t>
        </is>
      </c>
      <c r="AZ386" t="inlineStr">
        <is>
          <t>20132023540</t>
        </is>
      </c>
    </row>
    <row r="387">
      <c r="A387" t="inlineStr">
        <is>
          <t>14S0013690348320100188628</t>
        </is>
      </c>
      <c r="B387" t="inlineStr">
        <is>
          <t>Hoja_1</t>
        </is>
      </c>
      <c r="C387" t="n">
        <v>20100030595</v>
      </c>
      <c r="D387" t="inlineStr">
        <is>
          <t>BANCO DE LA NACION</t>
        </is>
      </c>
      <c r="E387" t="n">
        <v>202606</v>
      </c>
      <c r="F387" t="n">
        <v/>
      </c>
      <c r="G387" t="inlineStr">
        <is>
          <t>02/06/2026</t>
        </is>
      </c>
      <c r="H387" t="inlineStr">
        <is>
          <t>09/06/2026</t>
        </is>
      </c>
      <c r="I387" t="n">
        <v>14</v>
      </c>
      <c r="J387" t="inlineStr">
        <is>
          <t>S001</t>
        </is>
      </c>
      <c r="K387" t="n">
        <v/>
      </c>
      <c r="L387" t="inlineStr">
        <is>
          <t>36903483</t>
        </is>
      </c>
      <c r="M387" t="n">
        <v/>
      </c>
      <c r="N387" t="n">
        <v>6</v>
      </c>
      <c r="O387" t="n">
        <v>20100188628</v>
      </c>
      <c r="P387" t="inlineStr">
        <is>
          <t>SOCIEDAD ELECTRICA DEL SUR OESTE S.A.</t>
        </is>
      </c>
      <c r="Q387" t="n">
        <v>101.34</v>
      </c>
      <c r="R387" t="n">
        <v>18.24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1.52</v>
      </c>
      <c r="AA387" t="n">
        <v>121.1</v>
      </c>
      <c r="AB387" t="inlineStr">
        <is>
          <t>PEN</t>
        </is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inlineStr">
        <is>
          <t>01/01/0001</t>
        </is>
      </c>
      <c r="AS387" t="n">
        <v>0</v>
      </c>
      <c r="AT387" t="n">
        <v/>
      </c>
      <c r="AU387" t="n">
        <v>1</v>
      </c>
      <c r="AV387" t="inlineStr">
        <is>
          <t>14</t>
        </is>
      </c>
      <c r="AW387" t="n">
        <v>14</v>
      </c>
      <c r="AX387" t="inlineStr">
        <is>
          <t>S001</t>
        </is>
      </c>
      <c r="AY387" t="inlineStr">
        <is>
          <t>36903483</t>
        </is>
      </c>
      <c r="AZ387" t="inlineStr">
        <is>
          <t>20100188628</t>
        </is>
      </c>
    </row>
    <row r="388">
      <c r="A388" t="inlineStr">
        <is>
          <t>14S8980581742820129646099</t>
        </is>
      </c>
      <c r="B388" t="inlineStr">
        <is>
          <t>Hoja_1</t>
        </is>
      </c>
      <c r="C388" t="n">
        <v>20100030595</v>
      </c>
      <c r="D388" t="inlineStr">
        <is>
          <t>BANCO DE LA NACION</t>
        </is>
      </c>
      <c r="E388" t="n">
        <v>202606</v>
      </c>
      <c r="F388" t="n">
        <v/>
      </c>
      <c r="G388" t="inlineStr">
        <is>
          <t>02/06/2026</t>
        </is>
      </c>
      <c r="H388" t="inlineStr">
        <is>
          <t>25/06/2026</t>
        </is>
      </c>
      <c r="I388" t="n">
        <v>14</v>
      </c>
      <c r="J388" t="inlineStr">
        <is>
          <t>S898</t>
        </is>
      </c>
      <c r="K388" t="n">
        <v/>
      </c>
      <c r="L388" t="inlineStr">
        <is>
          <t>5817428</t>
        </is>
      </c>
      <c r="M388" t="n">
        <v/>
      </c>
      <c r="N388" t="n">
        <v>6</v>
      </c>
      <c r="O388" t="n">
        <v>20129646099</v>
      </c>
      <c r="P388" t="inlineStr">
        <is>
          <t>ELECTROCENTRO S.A.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1220.9</v>
      </c>
      <c r="X388" t="n">
        <v>0</v>
      </c>
      <c r="Y388" t="n">
        <v>0</v>
      </c>
      <c r="Z388" t="n">
        <v>0</v>
      </c>
      <c r="AA388" t="n">
        <v>1220.9</v>
      </c>
      <c r="AB388" t="inlineStr">
        <is>
          <t>PEN</t>
        </is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inlineStr">
        <is>
          <t>01/01/0001</t>
        </is>
      </c>
      <c r="AS388" t="n">
        <v>0</v>
      </c>
      <c r="AT388" t="n">
        <v/>
      </c>
      <c r="AU388" t="n">
        <v>0</v>
      </c>
      <c r="AV388" t="inlineStr">
        <is>
          <t>14</t>
        </is>
      </c>
      <c r="AW388" t="n">
        <v>14</v>
      </c>
      <c r="AX388" t="inlineStr">
        <is>
          <t>S898</t>
        </is>
      </c>
      <c r="AY388" t="inlineStr">
        <is>
          <t>05817428</t>
        </is>
      </c>
      <c r="AZ388" t="inlineStr">
        <is>
          <t>20129646099</t>
        </is>
      </c>
    </row>
    <row r="389">
      <c r="A389" t="inlineStr">
        <is>
          <t>14S2500000615120116544289</t>
        </is>
      </c>
      <c r="B389" t="inlineStr">
        <is>
          <t>Hoja_1</t>
        </is>
      </c>
      <c r="C389" t="n">
        <v>20100030595</v>
      </c>
      <c r="D389" t="inlineStr">
        <is>
          <t>BANCO DE LA NACION</t>
        </is>
      </c>
      <c r="E389" t="n">
        <v>202606</v>
      </c>
      <c r="F389" t="n">
        <v/>
      </c>
      <c r="G389" t="inlineStr">
        <is>
          <t>02/06/2026</t>
        </is>
      </c>
      <c r="H389" t="inlineStr">
        <is>
          <t>16/06/2026</t>
        </is>
      </c>
      <c r="I389" t="n">
        <v>14</v>
      </c>
      <c r="J389" t="inlineStr">
        <is>
          <t>S250</t>
        </is>
      </c>
      <c r="K389" t="n">
        <v/>
      </c>
      <c r="L389" t="inlineStr">
        <is>
          <t>6151</t>
        </is>
      </c>
      <c r="M389" t="n">
        <v/>
      </c>
      <c r="N389" t="n">
        <v>6</v>
      </c>
      <c r="O389" t="n">
        <v>20116544289</v>
      </c>
      <c r="P389" t="inlineStr">
        <is>
          <t>ELECTRO SUR ESTE S.A.A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8402.200000000001</v>
      </c>
      <c r="X389" t="n">
        <v>0</v>
      </c>
      <c r="Y389" t="n">
        <v>0</v>
      </c>
      <c r="Z389" t="n">
        <v>0</v>
      </c>
      <c r="AA389" t="n">
        <v>8402.200000000001</v>
      </c>
      <c r="AB389" t="inlineStr">
        <is>
          <t>PEN</t>
        </is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inlineStr">
        <is>
          <t>01/01/0001</t>
        </is>
      </c>
      <c r="AS389" t="n">
        <v>0</v>
      </c>
      <c r="AT389" t="n">
        <v/>
      </c>
      <c r="AU389" t="n">
        <v>0</v>
      </c>
      <c r="AV389" t="inlineStr">
        <is>
          <t>14</t>
        </is>
      </c>
      <c r="AW389" t="n">
        <v>14</v>
      </c>
      <c r="AX389" t="inlineStr">
        <is>
          <t>S250</t>
        </is>
      </c>
      <c r="AY389" t="inlineStr">
        <is>
          <t>00006151</t>
        </is>
      </c>
      <c r="AZ389" t="inlineStr">
        <is>
          <t>20116544289</t>
        </is>
      </c>
    </row>
    <row r="390">
      <c r="A390" t="inlineStr">
        <is>
          <t>14S5513849078720132023540</t>
        </is>
      </c>
      <c r="B390" t="inlineStr">
        <is>
          <t>Hoja_1</t>
        </is>
      </c>
      <c r="C390" t="n">
        <v>20100030595</v>
      </c>
      <c r="D390" t="inlineStr">
        <is>
          <t>BANCO DE LA NACION</t>
        </is>
      </c>
      <c r="E390" t="n">
        <v>202606</v>
      </c>
      <c r="F390" t="n">
        <v/>
      </c>
      <c r="G390" t="inlineStr">
        <is>
          <t>02/06/2026</t>
        </is>
      </c>
      <c r="H390" t="inlineStr">
        <is>
          <t>16/06/2026</t>
        </is>
      </c>
      <c r="I390" t="n">
        <v>14</v>
      </c>
      <c r="J390" t="inlineStr">
        <is>
          <t>S551</t>
        </is>
      </c>
      <c r="K390" t="n">
        <v/>
      </c>
      <c r="L390" t="inlineStr">
        <is>
          <t>38490787</t>
        </is>
      </c>
      <c r="M390" t="n">
        <v/>
      </c>
      <c r="N390" t="n">
        <v>6</v>
      </c>
      <c r="O390" t="n">
        <v>20132023540</v>
      </c>
      <c r="P390" t="inlineStr">
        <is>
          <t>EMPRESA REGIONAL DE SERVICIO PUBLICO DE ELECTRICIDAD ELECTRO</t>
        </is>
      </c>
      <c r="Q390" t="n">
        <v>5.87</v>
      </c>
      <c r="R390" t="n">
        <v>1.06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-0.03</v>
      </c>
      <c r="AA390" t="n">
        <v>6.9</v>
      </c>
      <c r="AB390" t="inlineStr">
        <is>
          <t>PEN</t>
        </is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inlineStr">
        <is>
          <t>01/01/0001</t>
        </is>
      </c>
      <c r="AS390" t="n">
        <v>0</v>
      </c>
      <c r="AT390" t="n">
        <v/>
      </c>
      <c r="AU390" t="n">
        <v>1</v>
      </c>
      <c r="AV390" t="inlineStr">
        <is>
          <t>14</t>
        </is>
      </c>
      <c r="AW390" t="n">
        <v>14</v>
      </c>
      <c r="AX390" t="inlineStr">
        <is>
          <t>S551</t>
        </is>
      </c>
      <c r="AY390" t="inlineStr">
        <is>
          <t>38490787</t>
        </is>
      </c>
      <c r="AZ390" t="inlineStr">
        <is>
          <t>20132023540</t>
        </is>
      </c>
    </row>
    <row r="391">
      <c r="A391" t="inlineStr">
        <is>
          <t>14S1010110671120331898008</t>
        </is>
      </c>
      <c r="B391" t="inlineStr">
        <is>
          <t>Hoja_1</t>
        </is>
      </c>
      <c r="C391" t="n">
        <v>20100030595</v>
      </c>
      <c r="D391" t="inlineStr">
        <is>
          <t>BANCO DE LA NACION</t>
        </is>
      </c>
      <c r="E391" t="n">
        <v>202606</v>
      </c>
      <c r="F391" t="n">
        <v/>
      </c>
      <c r="G391" t="inlineStr">
        <is>
          <t>02/06/2026</t>
        </is>
      </c>
      <c r="H391" t="inlineStr">
        <is>
          <t>19/06/2026</t>
        </is>
      </c>
      <c r="I391" t="n">
        <v>14</v>
      </c>
      <c r="J391" t="inlineStr">
        <is>
          <t>S101</t>
        </is>
      </c>
      <c r="K391" t="n">
        <v/>
      </c>
      <c r="L391" t="inlineStr">
        <is>
          <t>1106711</t>
        </is>
      </c>
      <c r="M391" t="n">
        <v/>
      </c>
      <c r="N391" t="n">
        <v>6</v>
      </c>
      <c r="O391" t="n">
        <v>20331898008</v>
      </c>
      <c r="P391" t="inlineStr">
        <is>
          <t>LUZ DEL SUR S.A.A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283.7</v>
      </c>
      <c r="X391" t="n">
        <v>0</v>
      </c>
      <c r="Y391" t="n">
        <v>0</v>
      </c>
      <c r="Z391" t="n">
        <v>0</v>
      </c>
      <c r="AA391" t="n">
        <v>283.7</v>
      </c>
      <c r="AB391" t="inlineStr">
        <is>
          <t>PEN</t>
        </is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inlineStr">
        <is>
          <t>01/01/0001</t>
        </is>
      </c>
      <c r="AS391" t="n">
        <v>0</v>
      </c>
      <c r="AT391" t="n">
        <v/>
      </c>
      <c r="AU391" t="n">
        <v>0</v>
      </c>
      <c r="AV391" t="inlineStr">
        <is>
          <t>14</t>
        </is>
      </c>
      <c r="AW391" t="n">
        <v>14</v>
      </c>
      <c r="AX391" t="inlineStr">
        <is>
          <t>S101</t>
        </is>
      </c>
      <c r="AY391" t="inlineStr">
        <is>
          <t>01106711</t>
        </is>
      </c>
      <c r="AZ391" t="inlineStr">
        <is>
          <t>20331898008</t>
        </is>
      </c>
    </row>
    <row r="392">
      <c r="A392" t="inlineStr">
        <is>
          <t>14S2661087954020103117560</t>
        </is>
      </c>
      <c r="B392" t="inlineStr">
        <is>
          <t>Hoja_1</t>
        </is>
      </c>
      <c r="C392" t="n">
        <v>20100030595</v>
      </c>
      <c r="D392" t="inlineStr">
        <is>
          <t>BANCO DE LA NACION</t>
        </is>
      </c>
      <c r="E392" t="n">
        <v>202606</v>
      </c>
      <c r="F392" t="n">
        <v/>
      </c>
      <c r="G392" t="inlineStr">
        <is>
          <t>02/06/2026</t>
        </is>
      </c>
      <c r="H392" t="inlineStr">
        <is>
          <t>19/06/2026</t>
        </is>
      </c>
      <c r="I392" t="n">
        <v>14</v>
      </c>
      <c r="J392" t="inlineStr">
        <is>
          <t>S266</t>
        </is>
      </c>
      <c r="K392" t="n">
        <v/>
      </c>
      <c r="L392" t="inlineStr">
        <is>
          <t>10879540</t>
        </is>
      </c>
      <c r="M392" t="n">
        <v/>
      </c>
      <c r="N392" t="n">
        <v>6</v>
      </c>
      <c r="O392" t="n">
        <v>20103117560</v>
      </c>
      <c r="P392" t="inlineStr">
        <is>
          <t>EMP REG DE SERV PUB DE ELECT DL NORTE SA</t>
        </is>
      </c>
      <c r="Q392" t="n">
        <v>304.57</v>
      </c>
      <c r="R392" t="n">
        <v>55.03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359.6</v>
      </c>
      <c r="AB392" t="inlineStr">
        <is>
          <t>PEN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inlineStr">
        <is>
          <t>01/01/0001</t>
        </is>
      </c>
      <c r="AS392" t="n">
        <v>0</v>
      </c>
      <c r="AT392" t="n">
        <v/>
      </c>
      <c r="AU392" t="n">
        <v>1</v>
      </c>
      <c r="AV392" t="inlineStr">
        <is>
          <t>14</t>
        </is>
      </c>
      <c r="AW392" t="n">
        <v>14</v>
      </c>
      <c r="AX392" t="inlineStr">
        <is>
          <t>S266</t>
        </is>
      </c>
      <c r="AY392" t="inlineStr">
        <is>
          <t>10879540</t>
        </is>
      </c>
      <c r="AZ392" t="inlineStr">
        <is>
          <t>20103117560</t>
        </is>
      </c>
    </row>
    <row r="393">
      <c r="A393" t="inlineStr">
        <is>
          <t>14S5017336661620132023540</t>
        </is>
      </c>
      <c r="B393" t="inlineStr">
        <is>
          <t>Hoja_1</t>
        </is>
      </c>
      <c r="C393" t="n">
        <v>20100030595</v>
      </c>
      <c r="D393" t="inlineStr">
        <is>
          <t>BANCO DE LA NACION</t>
        </is>
      </c>
      <c r="E393" t="n">
        <v>202606</v>
      </c>
      <c r="F393" t="n">
        <v/>
      </c>
      <c r="G393" t="inlineStr">
        <is>
          <t>02/06/2026</t>
        </is>
      </c>
      <c r="H393" t="inlineStr">
        <is>
          <t>19/06/2026</t>
        </is>
      </c>
      <c r="I393" t="n">
        <v>14</v>
      </c>
      <c r="J393" t="inlineStr">
        <is>
          <t>S501</t>
        </is>
      </c>
      <c r="K393" t="n">
        <v/>
      </c>
      <c r="L393" t="inlineStr">
        <is>
          <t>73366616</t>
        </is>
      </c>
      <c r="M393" t="n">
        <v/>
      </c>
      <c r="N393" t="n">
        <v>6</v>
      </c>
      <c r="O393" t="n">
        <v>20132023540</v>
      </c>
      <c r="P393" t="inlineStr">
        <is>
          <t>EMPRESA REGIONAL DE SERVICIO PUBLICO DE ELECTRICIDAD ELECTRO</t>
        </is>
      </c>
      <c r="Q393" t="n">
        <v>5.68</v>
      </c>
      <c r="R393" t="n">
        <v>1.02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6.7</v>
      </c>
      <c r="AB393" t="inlineStr">
        <is>
          <t>PEN</t>
        </is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inlineStr">
        <is>
          <t>01/01/0001</t>
        </is>
      </c>
      <c r="AS393" t="n">
        <v>0</v>
      </c>
      <c r="AT393" t="n">
        <v/>
      </c>
      <c r="AU393" t="n">
        <v>1</v>
      </c>
      <c r="AV393" t="inlineStr">
        <is>
          <t>14</t>
        </is>
      </c>
      <c r="AW393" t="n">
        <v>14</v>
      </c>
      <c r="AX393" t="inlineStr">
        <is>
          <t>S501</t>
        </is>
      </c>
      <c r="AY393" t="inlineStr">
        <is>
          <t>73366616</t>
        </is>
      </c>
      <c r="AZ393" t="inlineStr">
        <is>
          <t>20132023540</t>
        </is>
      </c>
    </row>
    <row r="394">
      <c r="A394" t="inlineStr">
        <is>
          <t>14S1010107526820331898008</t>
        </is>
      </c>
      <c r="B394" t="inlineStr">
        <is>
          <t>Hoja_1</t>
        </is>
      </c>
      <c r="C394" t="n">
        <v>20100030595</v>
      </c>
      <c r="D394" t="inlineStr">
        <is>
          <t>BANCO DE LA NACION</t>
        </is>
      </c>
      <c r="E394" t="n">
        <v>202606</v>
      </c>
      <c r="F394" t="n">
        <v/>
      </c>
      <c r="G394" t="inlineStr">
        <is>
          <t>02/06/2026</t>
        </is>
      </c>
      <c r="H394" t="inlineStr">
        <is>
          <t>25/06/2026</t>
        </is>
      </c>
      <c r="I394" t="n">
        <v>14</v>
      </c>
      <c r="J394" t="inlineStr">
        <is>
          <t>S101</t>
        </is>
      </c>
      <c r="K394" t="n">
        <v/>
      </c>
      <c r="L394" t="inlineStr">
        <is>
          <t>1075268</t>
        </is>
      </c>
      <c r="M394" t="n">
        <v/>
      </c>
      <c r="N394" t="n">
        <v>6</v>
      </c>
      <c r="O394" t="n">
        <v>20331898008</v>
      </c>
      <c r="P394" t="inlineStr">
        <is>
          <t>LUZ DEL SUR S.A.A</t>
        </is>
      </c>
      <c r="Q394" t="n">
        <v>351.33</v>
      </c>
      <c r="R394" t="n">
        <v>63.24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5.83</v>
      </c>
      <c r="AA394" t="n">
        <v>420.4</v>
      </c>
      <c r="AB394" t="inlineStr">
        <is>
          <t>PEN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inlineStr">
        <is>
          <t>01/01/0001</t>
        </is>
      </c>
      <c r="AS394" t="n">
        <v>0</v>
      </c>
      <c r="AT394" t="n">
        <v/>
      </c>
      <c r="AU394" t="n">
        <v>1</v>
      </c>
      <c r="AV394" t="inlineStr">
        <is>
          <t>14</t>
        </is>
      </c>
      <c r="AW394" t="n">
        <v>14</v>
      </c>
      <c r="AX394" t="inlineStr">
        <is>
          <t>S101</t>
        </is>
      </c>
      <c r="AY394" t="inlineStr">
        <is>
          <t>01075268</t>
        </is>
      </c>
      <c r="AZ394" t="inlineStr">
        <is>
          <t>20331898008</t>
        </is>
      </c>
    </row>
    <row r="395">
      <c r="A395" t="inlineStr">
        <is>
          <t>14S2661087824520103117560</t>
        </is>
      </c>
      <c r="B395" t="inlineStr">
        <is>
          <t>Hoja_1</t>
        </is>
      </c>
      <c r="C395" t="n">
        <v>20100030595</v>
      </c>
      <c r="D395" t="inlineStr">
        <is>
          <t>BANCO DE LA NACION</t>
        </is>
      </c>
      <c r="E395" t="n">
        <v>202606</v>
      </c>
      <c r="F395" t="n">
        <v/>
      </c>
      <c r="G395" t="inlineStr">
        <is>
          <t>02/06/2026</t>
        </is>
      </c>
      <c r="H395" t="inlineStr">
        <is>
          <t>22/06/2026</t>
        </is>
      </c>
      <c r="I395" t="n">
        <v>14</v>
      </c>
      <c r="J395" t="inlineStr">
        <is>
          <t>S266</t>
        </is>
      </c>
      <c r="K395" t="n">
        <v/>
      </c>
      <c r="L395" t="inlineStr">
        <is>
          <t>10878245</t>
        </is>
      </c>
      <c r="M395" t="n">
        <v/>
      </c>
      <c r="N395" t="n">
        <v>6</v>
      </c>
      <c r="O395" t="n">
        <v>20103117560</v>
      </c>
      <c r="P395" t="inlineStr">
        <is>
          <t>EMP REG DE SERV PUB DE ELECT DL NORTE SA</t>
        </is>
      </c>
      <c r="Q395" t="n">
        <v>843.33</v>
      </c>
      <c r="R395" t="n">
        <v>151.8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12.57</v>
      </c>
      <c r="AA395" t="n">
        <v>1007.7</v>
      </c>
      <c r="AB395" t="inlineStr">
        <is>
          <t>PEN</t>
        </is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inlineStr">
        <is>
          <t>01/01/0001</t>
        </is>
      </c>
      <c r="AS395" t="n">
        <v>0</v>
      </c>
      <c r="AT395" t="n">
        <v/>
      </c>
      <c r="AU395" t="n">
        <v>1</v>
      </c>
      <c r="AV395" t="inlineStr">
        <is>
          <t>14</t>
        </is>
      </c>
      <c r="AW395" t="n">
        <v>14</v>
      </c>
      <c r="AX395" t="inlineStr">
        <is>
          <t>S266</t>
        </is>
      </c>
      <c r="AY395" t="inlineStr">
        <is>
          <t>10878245</t>
        </is>
      </c>
      <c r="AZ395" t="inlineStr">
        <is>
          <t>20103117560</t>
        </is>
      </c>
    </row>
    <row r="396">
      <c r="A396" t="inlineStr">
        <is>
          <t>14S9582307756520129646099</t>
        </is>
      </c>
      <c r="B396" t="inlineStr">
        <is>
          <t>Hoja_1</t>
        </is>
      </c>
      <c r="C396" t="n">
        <v>20100030595</v>
      </c>
      <c r="D396" t="inlineStr">
        <is>
          <t>BANCO DE LA NACION</t>
        </is>
      </c>
      <c r="E396" t="n">
        <v>202606</v>
      </c>
      <c r="F396" t="n">
        <v/>
      </c>
      <c r="G396" t="inlineStr">
        <is>
          <t>02/06/2026</t>
        </is>
      </c>
      <c r="H396" t="inlineStr">
        <is>
          <t>22/06/2026</t>
        </is>
      </c>
      <c r="I396" t="n">
        <v>14</v>
      </c>
      <c r="J396" t="inlineStr">
        <is>
          <t>S958</t>
        </is>
      </c>
      <c r="K396" t="n">
        <v/>
      </c>
      <c r="L396" t="inlineStr">
        <is>
          <t>23077565</t>
        </is>
      </c>
      <c r="M396" t="n">
        <v/>
      </c>
      <c r="N396" t="n">
        <v>6</v>
      </c>
      <c r="O396" t="n">
        <v>20129646099</v>
      </c>
      <c r="P396" t="inlineStr">
        <is>
          <t>ELECTROCENTRO S.A.</t>
        </is>
      </c>
      <c r="Q396" t="n">
        <v>1113.26</v>
      </c>
      <c r="R396" t="n">
        <v>200.39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12.45</v>
      </c>
      <c r="AA396" t="n">
        <v>1326.1</v>
      </c>
      <c r="AB396" t="inlineStr">
        <is>
          <t>PEN</t>
        </is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inlineStr">
        <is>
          <t>01/01/0001</t>
        </is>
      </c>
      <c r="AS396" t="n">
        <v>0</v>
      </c>
      <c r="AT396" t="n">
        <v/>
      </c>
      <c r="AU396" t="n">
        <v>1</v>
      </c>
      <c r="AV396" t="inlineStr">
        <is>
          <t>14</t>
        </is>
      </c>
      <c r="AW396" t="n">
        <v>14</v>
      </c>
      <c r="AX396" t="inlineStr">
        <is>
          <t>S958</t>
        </is>
      </c>
      <c r="AY396" t="inlineStr">
        <is>
          <t>23077565</t>
        </is>
      </c>
      <c r="AZ396" t="inlineStr">
        <is>
          <t>20129646099</t>
        </is>
      </c>
    </row>
    <row r="397">
      <c r="A397" t="inlineStr">
        <is>
          <t>14S5312302244420132023540</t>
        </is>
      </c>
      <c r="B397" t="inlineStr">
        <is>
          <t>Hoja_1</t>
        </is>
      </c>
      <c r="C397" t="n">
        <v>20100030595</v>
      </c>
      <c r="D397" t="inlineStr">
        <is>
          <t>BANCO DE LA NACION</t>
        </is>
      </c>
      <c r="E397" t="n">
        <v>202606</v>
      </c>
      <c r="F397" t="n">
        <v/>
      </c>
      <c r="G397" t="inlineStr">
        <is>
          <t>02/06/2026</t>
        </is>
      </c>
      <c r="H397" t="inlineStr">
        <is>
          <t>08/06/2026</t>
        </is>
      </c>
      <c r="I397" t="n">
        <v>14</v>
      </c>
      <c r="J397" t="inlineStr">
        <is>
          <t>S531</t>
        </is>
      </c>
      <c r="K397" t="n">
        <v/>
      </c>
      <c r="L397" t="inlineStr">
        <is>
          <t>23022444</t>
        </is>
      </c>
      <c r="M397" t="n">
        <v/>
      </c>
      <c r="N397" t="n">
        <v>6</v>
      </c>
      <c r="O397" t="n">
        <v>20132023540</v>
      </c>
      <c r="P397" t="inlineStr">
        <is>
          <t>EMPRESA REGIONAL DE SERVICIO PUBLICO DE ELECTRICIDAD ELECTRO</t>
        </is>
      </c>
      <c r="Q397" t="n">
        <v>520.61</v>
      </c>
      <c r="R397" t="n">
        <v>93.70999999999999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6.68</v>
      </c>
      <c r="AA397" t="n">
        <v>621</v>
      </c>
      <c r="AB397" t="inlineStr">
        <is>
          <t>PEN</t>
        </is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inlineStr">
        <is>
          <t>01/01/0001</t>
        </is>
      </c>
      <c r="AS397" t="n">
        <v>0</v>
      </c>
      <c r="AT397" t="n">
        <v/>
      </c>
      <c r="AU397" t="n">
        <v>1</v>
      </c>
      <c r="AV397" t="inlineStr">
        <is>
          <t>14</t>
        </is>
      </c>
      <c r="AW397" t="n">
        <v>14</v>
      </c>
      <c r="AX397" t="inlineStr">
        <is>
          <t>S531</t>
        </is>
      </c>
      <c r="AY397" t="inlineStr">
        <is>
          <t>23022444</t>
        </is>
      </c>
      <c r="AZ397" t="inlineStr">
        <is>
          <t>20132023540</t>
        </is>
      </c>
    </row>
    <row r="398">
      <c r="A398" t="inlineStr">
        <is>
          <t>14S2000003180420116544289</t>
        </is>
      </c>
      <c r="B398" t="inlineStr">
        <is>
          <t>Hoja_1</t>
        </is>
      </c>
      <c r="C398" t="n">
        <v>20100030595</v>
      </c>
      <c r="D398" t="inlineStr">
        <is>
          <t>BANCO DE LA NACION</t>
        </is>
      </c>
      <c r="E398" t="n">
        <v>202606</v>
      </c>
      <c r="F398" t="n">
        <v/>
      </c>
      <c r="G398" t="inlineStr">
        <is>
          <t>02/06/2026</t>
        </is>
      </c>
      <c r="H398" t="inlineStr">
        <is>
          <t>16/06/2026</t>
        </is>
      </c>
      <c r="I398" t="n">
        <v>14</v>
      </c>
      <c r="J398" t="inlineStr">
        <is>
          <t>S200</t>
        </is>
      </c>
      <c r="K398" t="n">
        <v/>
      </c>
      <c r="L398" t="inlineStr">
        <is>
          <t>31804</t>
        </is>
      </c>
      <c r="M398" t="n">
        <v/>
      </c>
      <c r="N398" t="n">
        <v>6</v>
      </c>
      <c r="O398" t="n">
        <v>20116544289</v>
      </c>
      <c r="P398" t="inlineStr">
        <is>
          <t>ELECTRO SUR ESTE S.A.A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2018.6</v>
      </c>
      <c r="X398" t="n">
        <v>0</v>
      </c>
      <c r="Y398" t="n">
        <v>0</v>
      </c>
      <c r="Z398" t="n">
        <v>0</v>
      </c>
      <c r="AA398" t="n">
        <v>2018.6</v>
      </c>
      <c r="AB398" t="inlineStr">
        <is>
          <t>PEN</t>
        </is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inlineStr">
        <is>
          <t>01/01/0001</t>
        </is>
      </c>
      <c r="AS398" t="n">
        <v>0</v>
      </c>
      <c r="AT398" t="n">
        <v/>
      </c>
      <c r="AU398" t="n">
        <v>0</v>
      </c>
      <c r="AV398" t="inlineStr">
        <is>
          <t>14</t>
        </is>
      </c>
      <c r="AW398" t="n">
        <v>14</v>
      </c>
      <c r="AX398" t="inlineStr">
        <is>
          <t>S200</t>
        </is>
      </c>
      <c r="AY398" t="inlineStr">
        <is>
          <t>00031804</t>
        </is>
      </c>
      <c r="AZ398" t="inlineStr">
        <is>
          <t>20116544289</t>
        </is>
      </c>
    </row>
    <row r="399">
      <c r="A399" t="inlineStr">
        <is>
          <t>14S6513052274020132023540</t>
        </is>
      </c>
      <c r="B399" t="inlineStr">
        <is>
          <t>Hoja_1</t>
        </is>
      </c>
      <c r="C399" t="n">
        <v>20100030595</v>
      </c>
      <c r="D399" t="inlineStr">
        <is>
          <t>BANCO DE LA NACION</t>
        </is>
      </c>
      <c r="E399" t="n">
        <v>202606</v>
      </c>
      <c r="F399" t="n">
        <v/>
      </c>
      <c r="G399" t="inlineStr">
        <is>
          <t>02/06/2026</t>
        </is>
      </c>
      <c r="H399" t="inlineStr">
        <is>
          <t>09/06/2026</t>
        </is>
      </c>
      <c r="I399" t="n">
        <v>14</v>
      </c>
      <c r="J399" t="inlineStr">
        <is>
          <t>S651</t>
        </is>
      </c>
      <c r="K399" t="n">
        <v/>
      </c>
      <c r="L399" t="inlineStr">
        <is>
          <t>30522740</t>
        </is>
      </c>
      <c r="M399" t="n">
        <v/>
      </c>
      <c r="N399" t="n">
        <v>6</v>
      </c>
      <c r="O399" t="n">
        <v>20132023540</v>
      </c>
      <c r="P399" t="inlineStr">
        <is>
          <t>EMPRESA REGIONAL DE SERVICIO PUBLICO DE ELECTRICIDAD ELECTRO</t>
        </is>
      </c>
      <c r="Q399" t="n">
        <v>191.45</v>
      </c>
      <c r="R399" t="n">
        <v>34.46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2.79</v>
      </c>
      <c r="AA399" t="n">
        <v>228.7</v>
      </c>
      <c r="AB399" t="inlineStr">
        <is>
          <t>PEN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inlineStr">
        <is>
          <t>01/01/0001</t>
        </is>
      </c>
      <c r="AS399" t="n">
        <v>0</v>
      </c>
      <c r="AT399" t="n">
        <v/>
      </c>
      <c r="AU399" t="n">
        <v>1</v>
      </c>
      <c r="AV399" t="inlineStr">
        <is>
          <t>14</t>
        </is>
      </c>
      <c r="AW399" t="n">
        <v>14</v>
      </c>
      <c r="AX399" t="inlineStr">
        <is>
          <t>S651</t>
        </is>
      </c>
      <c r="AY399" t="inlineStr">
        <is>
          <t>30522740</t>
        </is>
      </c>
      <c r="AZ399" t="inlineStr">
        <is>
          <t>20132023540</t>
        </is>
      </c>
    </row>
    <row r="400">
      <c r="A400" t="inlineStr">
        <is>
          <t>14S5550000963420116544289</t>
        </is>
      </c>
      <c r="B400" t="inlineStr">
        <is>
          <t>Hoja_1</t>
        </is>
      </c>
      <c r="C400" t="n">
        <v>20100030595</v>
      </c>
      <c r="D400" t="inlineStr">
        <is>
          <t>BANCO DE LA NACION</t>
        </is>
      </c>
      <c r="E400" t="n">
        <v>202606</v>
      </c>
      <c r="F400" t="n">
        <v/>
      </c>
      <c r="G400" t="inlineStr">
        <is>
          <t>02/06/2026</t>
        </is>
      </c>
      <c r="H400" t="inlineStr">
        <is>
          <t>09/06/2026</t>
        </is>
      </c>
      <c r="I400" t="n">
        <v>14</v>
      </c>
      <c r="J400" t="inlineStr">
        <is>
          <t>S555</t>
        </is>
      </c>
      <c r="K400" t="n">
        <v/>
      </c>
      <c r="L400" t="inlineStr">
        <is>
          <t>9634</t>
        </is>
      </c>
      <c r="M400" t="n">
        <v/>
      </c>
      <c r="N400" t="n">
        <v>6</v>
      </c>
      <c r="O400" t="n">
        <v>20116544289</v>
      </c>
      <c r="P400" t="inlineStr">
        <is>
          <t>ELECTRO SUR ESTE S.A.A</t>
        </is>
      </c>
      <c r="Q400" t="n">
        <v>1185.54</v>
      </c>
      <c r="R400" t="n">
        <v>213.4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15.36</v>
      </c>
      <c r="AA400" t="n">
        <v>1414.3</v>
      </c>
      <c r="AB400" t="inlineStr">
        <is>
          <t>PEN</t>
        </is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inlineStr">
        <is>
          <t>01/01/0001</t>
        </is>
      </c>
      <c r="AS400" t="n">
        <v>0</v>
      </c>
      <c r="AT400" t="n">
        <v/>
      </c>
      <c r="AU400" t="n">
        <v>1</v>
      </c>
      <c r="AV400" t="inlineStr">
        <is>
          <t>14</t>
        </is>
      </c>
      <c r="AW400" t="n">
        <v>14</v>
      </c>
      <c r="AX400" t="inlineStr">
        <is>
          <t>S555</t>
        </is>
      </c>
      <c r="AY400" t="inlineStr">
        <is>
          <t>00009634</t>
        </is>
      </c>
      <c r="AZ400" t="inlineStr">
        <is>
          <t>20116544289</t>
        </is>
      </c>
    </row>
    <row r="401">
      <c r="A401" t="inlineStr">
        <is>
          <t>14S9582307606420129646099</t>
        </is>
      </c>
      <c r="B401" t="inlineStr">
        <is>
          <t>Hoja_1</t>
        </is>
      </c>
      <c r="C401" t="n">
        <v>20100030595</v>
      </c>
      <c r="D401" t="inlineStr">
        <is>
          <t>BANCO DE LA NACION</t>
        </is>
      </c>
      <c r="E401" t="n">
        <v>202606</v>
      </c>
      <c r="F401" t="n">
        <v/>
      </c>
      <c r="G401" t="inlineStr">
        <is>
          <t>02/06/2026</t>
        </is>
      </c>
      <c r="H401" t="inlineStr">
        <is>
          <t>22/06/2026</t>
        </is>
      </c>
      <c r="I401" t="n">
        <v>14</v>
      </c>
      <c r="J401" t="inlineStr">
        <is>
          <t>S958</t>
        </is>
      </c>
      <c r="K401" t="n">
        <v/>
      </c>
      <c r="L401" t="inlineStr">
        <is>
          <t>23076064</t>
        </is>
      </c>
      <c r="M401" t="n">
        <v/>
      </c>
      <c r="N401" t="n">
        <v>6</v>
      </c>
      <c r="O401" t="n">
        <v>20129646099</v>
      </c>
      <c r="P401" t="inlineStr">
        <is>
          <t>ELECTROCENTRO S.A.</t>
        </is>
      </c>
      <c r="Q401" t="n">
        <v>406.72</v>
      </c>
      <c r="R401" t="n">
        <v>73.20999999999999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4.67</v>
      </c>
      <c r="AA401" t="n">
        <v>484.6</v>
      </c>
      <c r="AB401" t="inlineStr">
        <is>
          <t>PEN</t>
        </is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inlineStr">
        <is>
          <t>01/01/0001</t>
        </is>
      </c>
      <c r="AS401" t="n">
        <v>0</v>
      </c>
      <c r="AT401" t="n">
        <v/>
      </c>
      <c r="AU401" t="n">
        <v>1</v>
      </c>
      <c r="AV401" t="inlineStr">
        <is>
          <t>14</t>
        </is>
      </c>
      <c r="AW401" t="n">
        <v>14</v>
      </c>
      <c r="AX401" t="inlineStr">
        <is>
          <t>S958</t>
        </is>
      </c>
      <c r="AY401" t="inlineStr">
        <is>
          <t>23076064</t>
        </is>
      </c>
      <c r="AZ401" t="inlineStr">
        <is>
          <t>20129646099</t>
        </is>
      </c>
    </row>
    <row r="402">
      <c r="A402" t="inlineStr">
        <is>
          <t>14S0070983607220102708394</t>
        </is>
      </c>
      <c r="B402" t="inlineStr">
        <is>
          <t>Hoja_1</t>
        </is>
      </c>
      <c r="C402" t="n">
        <v>20100030595</v>
      </c>
      <c r="D402" t="inlineStr">
        <is>
          <t>BANCO DE LA NACION</t>
        </is>
      </c>
      <c r="E402" t="n">
        <v>202606</v>
      </c>
      <c r="F402" t="n">
        <v/>
      </c>
      <c r="G402" t="inlineStr">
        <is>
          <t>02/06/2026</t>
        </is>
      </c>
      <c r="H402" t="inlineStr">
        <is>
          <t>23/06/2026</t>
        </is>
      </c>
      <c r="I402" t="n">
        <v>14</v>
      </c>
      <c r="J402" t="inlineStr">
        <is>
          <t>S007</t>
        </is>
      </c>
      <c r="K402" t="n">
        <v/>
      </c>
      <c r="L402" t="inlineStr">
        <is>
          <t>9836072</t>
        </is>
      </c>
      <c r="M402" t="n">
        <v/>
      </c>
      <c r="N402" t="n">
        <v>6</v>
      </c>
      <c r="O402" t="n">
        <v>20102708394</v>
      </c>
      <c r="P402" t="inlineStr">
        <is>
          <t>ELECTRONOROESTE S.A</t>
        </is>
      </c>
      <c r="Q402" t="n">
        <v>1323.68</v>
      </c>
      <c r="R402" t="n">
        <v>238.27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19.95</v>
      </c>
      <c r="AA402" t="n">
        <v>1581.9</v>
      </c>
      <c r="AB402" t="inlineStr">
        <is>
          <t>PEN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inlineStr">
        <is>
          <t>01/01/0001</t>
        </is>
      </c>
      <c r="AS402" t="n">
        <v>0</v>
      </c>
      <c r="AT402" t="n">
        <v/>
      </c>
      <c r="AU402" t="n">
        <v>1</v>
      </c>
      <c r="AV402" t="inlineStr">
        <is>
          <t>14</t>
        </is>
      </c>
      <c r="AW402" t="n">
        <v>14</v>
      </c>
      <c r="AX402" t="inlineStr">
        <is>
          <t>S007</t>
        </is>
      </c>
      <c r="AY402" t="inlineStr">
        <is>
          <t>09836072</t>
        </is>
      </c>
      <c r="AZ402" t="inlineStr">
        <is>
          <t>20102708394</t>
        </is>
      </c>
    </row>
    <row r="403">
      <c r="A403" t="inlineStr">
        <is>
          <t>14S1100002885320116544289</t>
        </is>
      </c>
      <c r="B403" t="inlineStr">
        <is>
          <t>Hoja_1</t>
        </is>
      </c>
      <c r="C403" t="n">
        <v>20100030595</v>
      </c>
      <c r="D403" t="inlineStr">
        <is>
          <t>BANCO DE LA NACION</t>
        </is>
      </c>
      <c r="E403" t="n">
        <v>202606</v>
      </c>
      <c r="F403" t="n">
        <v/>
      </c>
      <c r="G403" t="inlineStr">
        <is>
          <t>02/06/2026</t>
        </is>
      </c>
      <c r="H403" t="inlineStr">
        <is>
          <t>11/06/2026</t>
        </is>
      </c>
      <c r="I403" t="n">
        <v>14</v>
      </c>
      <c r="J403" t="inlineStr">
        <is>
          <t>S110</t>
        </is>
      </c>
      <c r="K403" t="n">
        <v/>
      </c>
      <c r="L403" t="inlineStr">
        <is>
          <t>28853</t>
        </is>
      </c>
      <c r="M403" t="n">
        <v/>
      </c>
      <c r="N403" t="n">
        <v>6</v>
      </c>
      <c r="O403" t="n">
        <v>20116544289</v>
      </c>
      <c r="P403" t="inlineStr">
        <is>
          <t>ELECTRO SUR ESTE S.A.A</t>
        </is>
      </c>
      <c r="Q403" t="n">
        <v>3669.72</v>
      </c>
      <c r="R403" t="n">
        <v>660.55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89.73</v>
      </c>
      <c r="AA403" t="n">
        <v>4420</v>
      </c>
      <c r="AB403" t="inlineStr">
        <is>
          <t>PEN</t>
        </is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inlineStr">
        <is>
          <t>01/01/0001</t>
        </is>
      </c>
      <c r="AS403" t="n">
        <v>0</v>
      </c>
      <c r="AT403" t="n">
        <v/>
      </c>
      <c r="AU403" t="n">
        <v>1</v>
      </c>
      <c r="AV403" t="inlineStr">
        <is>
          <t>14</t>
        </is>
      </c>
      <c r="AW403" t="n">
        <v>14</v>
      </c>
      <c r="AX403" t="inlineStr">
        <is>
          <t>S110</t>
        </is>
      </c>
      <c r="AY403" t="inlineStr">
        <is>
          <t>00028853</t>
        </is>
      </c>
      <c r="AZ403" t="inlineStr">
        <is>
          <t>20116544289</t>
        </is>
      </c>
    </row>
    <row r="404">
      <c r="A404" t="inlineStr">
        <is>
          <t>14S9582306772020129646099</t>
        </is>
      </c>
      <c r="B404" t="inlineStr">
        <is>
          <t>Hoja_1</t>
        </is>
      </c>
      <c r="C404" t="n">
        <v>20100030595</v>
      </c>
      <c r="D404" t="inlineStr">
        <is>
          <t>BANCO DE LA NACION</t>
        </is>
      </c>
      <c r="E404" t="n">
        <v>202606</v>
      </c>
      <c r="F404" t="n">
        <v/>
      </c>
      <c r="G404" t="inlineStr">
        <is>
          <t>02/06/2026</t>
        </is>
      </c>
      <c r="H404" t="inlineStr">
        <is>
          <t>22/06/2026</t>
        </is>
      </c>
      <c r="I404" t="n">
        <v>14</v>
      </c>
      <c r="J404" t="inlineStr">
        <is>
          <t>S958</t>
        </is>
      </c>
      <c r="K404" t="n">
        <v/>
      </c>
      <c r="L404" t="inlineStr">
        <is>
          <t>23067720</t>
        </is>
      </c>
      <c r="M404" t="n">
        <v/>
      </c>
      <c r="N404" t="n">
        <v>6</v>
      </c>
      <c r="O404" t="n">
        <v>20129646099</v>
      </c>
      <c r="P404" t="inlineStr">
        <is>
          <t>ELECTROCENTRO S.A.</t>
        </is>
      </c>
      <c r="Q404" t="n">
        <v>605.78</v>
      </c>
      <c r="R404" t="n">
        <v>109.04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6.78</v>
      </c>
      <c r="AA404" t="n">
        <v>721.6</v>
      </c>
      <c r="AB404" t="inlineStr">
        <is>
          <t>PEN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inlineStr">
        <is>
          <t>01/01/0001</t>
        </is>
      </c>
      <c r="AS404" t="n">
        <v>0</v>
      </c>
      <c r="AT404" t="n">
        <v/>
      </c>
      <c r="AU404" t="n">
        <v>1</v>
      </c>
      <c r="AV404" t="inlineStr">
        <is>
          <t>14</t>
        </is>
      </c>
      <c r="AW404" t="n">
        <v>14</v>
      </c>
      <c r="AX404" t="inlineStr">
        <is>
          <t>S958</t>
        </is>
      </c>
      <c r="AY404" t="inlineStr">
        <is>
          <t>23067720</t>
        </is>
      </c>
      <c r="AZ404" t="inlineStr">
        <is>
          <t>20129646099</t>
        </is>
      </c>
    </row>
    <row r="405">
      <c r="A405" t="inlineStr">
        <is>
          <t>14S5312301989420132023540</t>
        </is>
      </c>
      <c r="B405" t="inlineStr">
        <is>
          <t>Hoja_1</t>
        </is>
      </c>
      <c r="C405" t="n">
        <v>20100030595</v>
      </c>
      <c r="D405" t="inlineStr">
        <is>
          <t>BANCO DE LA NACION</t>
        </is>
      </c>
      <c r="E405" t="n">
        <v>202606</v>
      </c>
      <c r="F405" t="n">
        <v/>
      </c>
      <c r="G405" t="inlineStr">
        <is>
          <t>02/06/2026</t>
        </is>
      </c>
      <c r="H405" t="inlineStr">
        <is>
          <t>08/06/2026</t>
        </is>
      </c>
      <c r="I405" t="n">
        <v>14</v>
      </c>
      <c r="J405" t="inlineStr">
        <is>
          <t>S531</t>
        </is>
      </c>
      <c r="K405" t="n">
        <v/>
      </c>
      <c r="L405" t="inlineStr">
        <is>
          <t>23019894</t>
        </is>
      </c>
      <c r="M405" t="n">
        <v/>
      </c>
      <c r="N405" t="n">
        <v>6</v>
      </c>
      <c r="O405" t="n">
        <v>20132023540</v>
      </c>
      <c r="P405" t="inlineStr">
        <is>
          <t>EMPRESA REGIONAL DE SERVICIO PUBLICO DE ELECTRICIDAD ELECTRO</t>
        </is>
      </c>
      <c r="Q405" t="n">
        <v>1695.02</v>
      </c>
      <c r="R405" t="n">
        <v>305.1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26.08</v>
      </c>
      <c r="AA405" t="n">
        <v>2026.2</v>
      </c>
      <c r="AB405" t="inlineStr">
        <is>
          <t>PEN</t>
        </is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inlineStr">
        <is>
          <t>01/01/0001</t>
        </is>
      </c>
      <c r="AS405" t="n">
        <v>0</v>
      </c>
      <c r="AT405" t="n">
        <v/>
      </c>
      <c r="AU405" t="n">
        <v>1</v>
      </c>
      <c r="AV405" t="inlineStr">
        <is>
          <t>14</t>
        </is>
      </c>
      <c r="AW405" t="n">
        <v>14</v>
      </c>
      <c r="AX405" t="inlineStr">
        <is>
          <t>S531</t>
        </is>
      </c>
      <c r="AY405" t="inlineStr">
        <is>
          <t>23019894</t>
        </is>
      </c>
      <c r="AZ405" t="inlineStr">
        <is>
          <t>20132023540</t>
        </is>
      </c>
    </row>
    <row r="406">
      <c r="A406" t="inlineStr">
        <is>
          <t>14S5017335615220132023540</t>
        </is>
      </c>
      <c r="B406" t="inlineStr">
        <is>
          <t>Hoja_1</t>
        </is>
      </c>
      <c r="C406" t="n">
        <v>20100030595</v>
      </c>
      <c r="D406" t="inlineStr">
        <is>
          <t>BANCO DE LA NACION</t>
        </is>
      </c>
      <c r="E406" t="n">
        <v>202606</v>
      </c>
      <c r="F406" t="n">
        <v/>
      </c>
      <c r="G406" t="inlineStr">
        <is>
          <t>02/06/2026</t>
        </is>
      </c>
      <c r="H406" t="inlineStr">
        <is>
          <t>19/06/2026</t>
        </is>
      </c>
      <c r="I406" t="n">
        <v>14</v>
      </c>
      <c r="J406" t="inlineStr">
        <is>
          <t>S501</t>
        </is>
      </c>
      <c r="K406" t="n">
        <v/>
      </c>
      <c r="L406" t="inlineStr">
        <is>
          <t>73356152</t>
        </is>
      </c>
      <c r="M406" t="n">
        <v/>
      </c>
      <c r="N406" t="n">
        <v>6</v>
      </c>
      <c r="O406" t="n">
        <v>20132023540</v>
      </c>
      <c r="P406" t="inlineStr">
        <is>
          <t>EMPRESA REGIONAL DE SERVICIO PUBLICO DE ELECTRICIDAD ELECTRO</t>
        </is>
      </c>
      <c r="Q406" t="n">
        <v>5.4</v>
      </c>
      <c r="R406" t="n">
        <v>0.97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0.03</v>
      </c>
      <c r="AA406" t="n">
        <v>6.4</v>
      </c>
      <c r="AB406" t="inlineStr">
        <is>
          <t>PEN</t>
        </is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inlineStr">
        <is>
          <t>01/01/0001</t>
        </is>
      </c>
      <c r="AS406" t="n">
        <v>0</v>
      </c>
      <c r="AT406" t="n">
        <v/>
      </c>
      <c r="AU406" t="n">
        <v>1</v>
      </c>
      <c r="AV406" t="inlineStr">
        <is>
          <t>14</t>
        </is>
      </c>
      <c r="AW406" t="n">
        <v>14</v>
      </c>
      <c r="AX406" t="inlineStr">
        <is>
          <t>S501</t>
        </is>
      </c>
      <c r="AY406" t="inlineStr">
        <is>
          <t>73356152</t>
        </is>
      </c>
      <c r="AZ406" t="inlineStr">
        <is>
          <t>20132023540</t>
        </is>
      </c>
    </row>
    <row r="407">
      <c r="A407" t="inlineStr">
        <is>
          <t>14S5017336824420132023540</t>
        </is>
      </c>
      <c r="B407" t="inlineStr">
        <is>
          <t>Hoja_1</t>
        </is>
      </c>
      <c r="C407" t="n">
        <v>20100030595</v>
      </c>
      <c r="D407" t="inlineStr">
        <is>
          <t>BANCO DE LA NACION</t>
        </is>
      </c>
      <c r="E407" t="n">
        <v>202606</v>
      </c>
      <c r="F407" t="n">
        <v/>
      </c>
      <c r="G407" t="inlineStr">
        <is>
          <t>02/06/2026</t>
        </is>
      </c>
      <c r="H407" t="inlineStr">
        <is>
          <t>19/06/2026</t>
        </is>
      </c>
      <c r="I407" t="n">
        <v>14</v>
      </c>
      <c r="J407" t="inlineStr">
        <is>
          <t>S501</t>
        </is>
      </c>
      <c r="K407" t="n">
        <v/>
      </c>
      <c r="L407" t="inlineStr">
        <is>
          <t>73368244</t>
        </is>
      </c>
      <c r="M407" t="n">
        <v/>
      </c>
      <c r="N407" t="n">
        <v>6</v>
      </c>
      <c r="O407" t="n">
        <v>20132023540</v>
      </c>
      <c r="P407" t="inlineStr">
        <is>
          <t>EMPRESA REGIONAL DE SERVICIO PUBLICO DE ELECTRICIDAD ELECTRO</t>
        </is>
      </c>
      <c r="Q407" t="n">
        <v>250.88</v>
      </c>
      <c r="R407" t="n">
        <v>45.16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3.76</v>
      </c>
      <c r="AA407" t="n">
        <v>299.8</v>
      </c>
      <c r="AB407" t="inlineStr">
        <is>
          <t>PEN</t>
        </is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inlineStr">
        <is>
          <t>01/01/0001</t>
        </is>
      </c>
      <c r="AS407" t="n">
        <v>0</v>
      </c>
      <c r="AT407" t="n">
        <v/>
      </c>
      <c r="AU407" t="n">
        <v>1</v>
      </c>
      <c r="AV407" t="inlineStr">
        <is>
          <t>14</t>
        </is>
      </c>
      <c r="AW407" t="n">
        <v>14</v>
      </c>
      <c r="AX407" t="inlineStr">
        <is>
          <t>S501</t>
        </is>
      </c>
      <c r="AY407" t="inlineStr">
        <is>
          <t>73368244</t>
        </is>
      </c>
      <c r="AZ407" t="inlineStr">
        <is>
          <t>20132023540</t>
        </is>
      </c>
    </row>
    <row r="408">
      <c r="A408" t="inlineStr">
        <is>
          <t>14S1310158543820405479592</t>
        </is>
      </c>
      <c r="B408" t="inlineStr">
        <is>
          <t>Hoja_1</t>
        </is>
      </c>
      <c r="C408" t="n">
        <v>20100030595</v>
      </c>
      <c r="D408" t="inlineStr">
        <is>
          <t>BANCO DE LA NACION</t>
        </is>
      </c>
      <c r="E408" t="n">
        <v>202606</v>
      </c>
      <c r="F408" t="n">
        <v/>
      </c>
      <c r="G408" t="inlineStr">
        <is>
          <t>02/06/2026</t>
        </is>
      </c>
      <c r="H408" t="inlineStr">
        <is>
          <t>12/06/2026</t>
        </is>
      </c>
      <c r="I408" t="n">
        <v>14</v>
      </c>
      <c r="J408" t="inlineStr">
        <is>
          <t>S131</t>
        </is>
      </c>
      <c r="K408" t="n">
        <v/>
      </c>
      <c r="L408" t="inlineStr">
        <is>
          <t>1585438</t>
        </is>
      </c>
      <c r="M408" t="n">
        <v/>
      </c>
      <c r="N408" t="n">
        <v>6</v>
      </c>
      <c r="O408" t="n">
        <v>20405479592</v>
      </c>
      <c r="P408" t="inlineStr">
        <is>
          <t>EMPRESA REGIONAL DE SERVICIO PUBLICO DE ELECTRICIDAD</t>
        </is>
      </c>
      <c r="Q408" t="n">
        <v>204.45</v>
      </c>
      <c r="R408" t="n">
        <v>36.8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2.15</v>
      </c>
      <c r="AA408" t="n">
        <v>243.4</v>
      </c>
      <c r="AB408" t="inlineStr">
        <is>
          <t>PEN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inlineStr">
        <is>
          <t>01/01/0001</t>
        </is>
      </c>
      <c r="AS408" t="n">
        <v>0</v>
      </c>
      <c r="AT408" t="n">
        <v/>
      </c>
      <c r="AU408" t="n">
        <v>1</v>
      </c>
      <c r="AV408" t="inlineStr">
        <is>
          <t>14</t>
        </is>
      </c>
      <c r="AW408" t="n">
        <v>14</v>
      </c>
      <c r="AX408" t="inlineStr">
        <is>
          <t>S131</t>
        </is>
      </c>
      <c r="AY408" t="inlineStr">
        <is>
          <t>01585438</t>
        </is>
      </c>
      <c r="AZ408" t="inlineStr">
        <is>
          <t>20405479592</t>
        </is>
      </c>
    </row>
    <row r="409">
      <c r="A409" t="inlineStr">
        <is>
          <t>14S1510001011220116544289</t>
        </is>
      </c>
      <c r="B409" t="inlineStr">
        <is>
          <t>Hoja_1</t>
        </is>
      </c>
      <c r="C409" t="n">
        <v>20100030595</v>
      </c>
      <c r="D409" t="inlineStr">
        <is>
          <t>BANCO DE LA NACION</t>
        </is>
      </c>
      <c r="E409" t="n">
        <v>202606</v>
      </c>
      <c r="F409" t="n">
        <v/>
      </c>
      <c r="G409" t="inlineStr">
        <is>
          <t>02/06/2026</t>
        </is>
      </c>
      <c r="H409" t="inlineStr">
        <is>
          <t>09/06/2026</t>
        </is>
      </c>
      <c r="I409" t="n">
        <v>14</v>
      </c>
      <c r="J409" t="inlineStr">
        <is>
          <t>S151</t>
        </is>
      </c>
      <c r="K409" t="n">
        <v/>
      </c>
      <c r="L409" t="inlineStr">
        <is>
          <t>10112</t>
        </is>
      </c>
      <c r="M409" t="n">
        <v/>
      </c>
      <c r="N409" t="n">
        <v>6</v>
      </c>
      <c r="O409" t="n">
        <v>20116544289</v>
      </c>
      <c r="P409" t="inlineStr">
        <is>
          <t>ELECTRO SUR ESTE S.A.A</t>
        </is>
      </c>
      <c r="Q409" t="n">
        <v>20.4</v>
      </c>
      <c r="R409" t="n">
        <v>3.67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-0.07000000000000001</v>
      </c>
      <c r="AA409" t="n">
        <v>24</v>
      </c>
      <c r="AB409" t="inlineStr">
        <is>
          <t>PEN</t>
        </is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inlineStr">
        <is>
          <t>01/01/0001</t>
        </is>
      </c>
      <c r="AS409" t="n">
        <v>0</v>
      </c>
      <c r="AT409" t="n">
        <v/>
      </c>
      <c r="AU409" t="n">
        <v>1</v>
      </c>
      <c r="AV409" t="inlineStr">
        <is>
          <t>14</t>
        </is>
      </c>
      <c r="AW409" t="n">
        <v>14</v>
      </c>
      <c r="AX409" t="inlineStr">
        <is>
          <t>S151</t>
        </is>
      </c>
      <c r="AY409" t="inlineStr">
        <is>
          <t>00010112</t>
        </is>
      </c>
      <c r="AZ409" t="inlineStr">
        <is>
          <t>20116544289</t>
        </is>
      </c>
    </row>
    <row r="410">
      <c r="A410" t="inlineStr">
        <is>
          <t>14S1010727414620136353315</t>
        </is>
      </c>
      <c r="B410" t="inlineStr">
        <is>
          <t>Hoja_1</t>
        </is>
      </c>
      <c r="C410" t="n">
        <v>20100030595</v>
      </c>
      <c r="D410" t="inlineStr">
        <is>
          <t>BANCO DE LA NACION</t>
        </is>
      </c>
      <c r="E410" t="n">
        <v>202606</v>
      </c>
      <c r="F410" t="n">
        <v/>
      </c>
      <c r="G410" t="inlineStr">
        <is>
          <t>02/06/2026</t>
        </is>
      </c>
      <c r="H410" t="inlineStr">
        <is>
          <t>19/06/2026</t>
        </is>
      </c>
      <c r="I410" t="n">
        <v>14</v>
      </c>
      <c r="J410" t="inlineStr">
        <is>
          <t>S101</t>
        </is>
      </c>
      <c r="K410" t="n">
        <v/>
      </c>
      <c r="L410" t="inlineStr">
        <is>
          <t>7274146</t>
        </is>
      </c>
      <c r="M410" t="n">
        <v/>
      </c>
      <c r="N410" t="n">
        <v>6</v>
      </c>
      <c r="O410" t="n">
        <v>20136353315</v>
      </c>
      <c r="P410" t="inlineStr">
        <is>
          <t>EPS SEDACUSCO S.A.</t>
        </is>
      </c>
      <c r="Q410" t="n">
        <v>1599.75</v>
      </c>
      <c r="R410" t="n">
        <v>287.96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0.19</v>
      </c>
      <c r="AA410" t="n">
        <v>1887.9</v>
      </c>
      <c r="AB410" t="inlineStr">
        <is>
          <t>PEN</t>
        </is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inlineStr">
        <is>
          <t>01/01/0001</t>
        </is>
      </c>
      <c r="AS410" t="n">
        <v>0</v>
      </c>
      <c r="AT410" t="n">
        <v/>
      </c>
      <c r="AU410" t="n">
        <v>1</v>
      </c>
      <c r="AV410" t="inlineStr">
        <is>
          <t>14</t>
        </is>
      </c>
      <c r="AW410" t="n">
        <v>14</v>
      </c>
      <c r="AX410" t="inlineStr">
        <is>
          <t>S101</t>
        </is>
      </c>
      <c r="AY410" t="inlineStr">
        <is>
          <t>07274146</t>
        </is>
      </c>
      <c r="AZ410" t="inlineStr">
        <is>
          <t>20136353315</t>
        </is>
      </c>
    </row>
    <row r="411">
      <c r="A411" t="inlineStr">
        <is>
          <t>140REC0000523620146911979</t>
        </is>
      </c>
      <c r="B411" t="inlineStr">
        <is>
          <t>Hoja_1</t>
        </is>
      </c>
      <c r="C411" t="n">
        <v>20100030595</v>
      </c>
      <c r="D411" t="inlineStr">
        <is>
          <t>BANCO DE LA NACION</t>
        </is>
      </c>
      <c r="E411" t="n">
        <v>202606</v>
      </c>
      <c r="F411" t="n">
        <v/>
      </c>
      <c r="G411" t="inlineStr">
        <is>
          <t>02/06/2026</t>
        </is>
      </c>
      <c r="H411" t="inlineStr">
        <is>
          <t>23/06/2026</t>
        </is>
      </c>
      <c r="I411" t="n">
        <v>14</v>
      </c>
      <c r="J411" t="inlineStr">
        <is>
          <t>0REC</t>
        </is>
      </c>
      <c r="K411" t="n">
        <v/>
      </c>
      <c r="L411" t="inlineStr">
        <is>
          <t>5236</t>
        </is>
      </c>
      <c r="M411" t="n">
        <v/>
      </c>
      <c r="N411" t="n">
        <v>6</v>
      </c>
      <c r="O411" t="n">
        <v>20146911979</v>
      </c>
      <c r="P411" t="inlineStr">
        <is>
          <t>MUNICIPALIDAD PROVINCIAL CASTROVIRREYNA</t>
        </is>
      </c>
      <c r="Q411" t="n">
        <v>19.49</v>
      </c>
      <c r="R411" t="n">
        <v>3.51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23</v>
      </c>
      <c r="AB411" t="inlineStr">
        <is>
          <t>PEN</t>
        </is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inlineStr">
        <is>
          <t>01/01/0001</t>
        </is>
      </c>
      <c r="AS411" t="n">
        <v>0</v>
      </c>
      <c r="AT411" t="n">
        <v/>
      </c>
      <c r="AU411" t="n">
        <v>1</v>
      </c>
      <c r="AV411" t="inlineStr">
        <is>
          <t>14</t>
        </is>
      </c>
      <c r="AW411" t="n">
        <v>14</v>
      </c>
      <c r="AX411" t="inlineStr">
        <is>
          <t>0REC</t>
        </is>
      </c>
      <c r="AY411" t="inlineStr">
        <is>
          <t>00005236</t>
        </is>
      </c>
      <c r="AZ411" t="inlineStr">
        <is>
          <t>20146911979</t>
        </is>
      </c>
    </row>
    <row r="412">
      <c r="A412" t="inlineStr">
        <is>
          <t>14S8980582075120129646099</t>
        </is>
      </c>
      <c r="B412" t="inlineStr">
        <is>
          <t>Hoja_1</t>
        </is>
      </c>
      <c r="C412" t="n">
        <v>20100030595</v>
      </c>
      <c r="D412" t="inlineStr">
        <is>
          <t>BANCO DE LA NACION</t>
        </is>
      </c>
      <c r="E412" t="n">
        <v>202606</v>
      </c>
      <c r="F412" t="n">
        <v/>
      </c>
      <c r="G412" t="inlineStr">
        <is>
          <t>02/06/2026</t>
        </is>
      </c>
      <c r="H412" t="inlineStr">
        <is>
          <t>25/06/2026</t>
        </is>
      </c>
      <c r="I412" t="n">
        <v>14</v>
      </c>
      <c r="J412" t="inlineStr">
        <is>
          <t>S898</t>
        </is>
      </c>
      <c r="K412" t="n">
        <v/>
      </c>
      <c r="L412" t="inlineStr">
        <is>
          <t>5820751</t>
        </is>
      </c>
      <c r="M412" t="n">
        <v/>
      </c>
      <c r="N412" t="n">
        <v>6</v>
      </c>
      <c r="O412" t="n">
        <v>20129646099</v>
      </c>
      <c r="P412" t="inlineStr">
        <is>
          <t>ELECTROCENTRO S.A.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312.9</v>
      </c>
      <c r="X412" t="n">
        <v>0</v>
      </c>
      <c r="Y412" t="n">
        <v>0</v>
      </c>
      <c r="Z412" t="n">
        <v>0</v>
      </c>
      <c r="AA412" t="n">
        <v>312.9</v>
      </c>
      <c r="AB412" t="inlineStr">
        <is>
          <t>PEN</t>
        </is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inlineStr">
        <is>
          <t>01/01/0001</t>
        </is>
      </c>
      <c r="AS412" t="n">
        <v>0</v>
      </c>
      <c r="AT412" t="n">
        <v/>
      </c>
      <c r="AU412" t="n">
        <v>0</v>
      </c>
      <c r="AV412" t="inlineStr">
        <is>
          <t>14</t>
        </is>
      </c>
      <c r="AW412" t="n">
        <v>14</v>
      </c>
      <c r="AX412" t="inlineStr">
        <is>
          <t>S898</t>
        </is>
      </c>
      <c r="AY412" t="inlineStr">
        <is>
          <t>05820751</t>
        </is>
      </c>
      <c r="AZ412" t="inlineStr">
        <is>
          <t>20129646099</t>
        </is>
      </c>
    </row>
    <row r="413">
      <c r="A413" t="inlineStr">
        <is>
          <t>14S0020066712220121726212</t>
        </is>
      </c>
      <c r="B413" t="inlineStr">
        <is>
          <t>Hoja_1</t>
        </is>
      </c>
      <c r="C413" t="n">
        <v>20100030595</v>
      </c>
      <c r="D413" t="inlineStr">
        <is>
          <t>BANCO DE LA NACION</t>
        </is>
      </c>
      <c r="E413" t="n">
        <v>202606</v>
      </c>
      <c r="F413" t="n">
        <v/>
      </c>
      <c r="G413" t="inlineStr">
        <is>
          <t>02/06/2026</t>
        </is>
      </c>
      <c r="H413" t="inlineStr">
        <is>
          <t>12/06/2026</t>
        </is>
      </c>
      <c r="I413" t="n">
        <v>14</v>
      </c>
      <c r="J413" t="inlineStr">
        <is>
          <t>S002</t>
        </is>
      </c>
      <c r="K413" t="n">
        <v/>
      </c>
      <c r="L413" t="inlineStr">
        <is>
          <t>667122</t>
        </is>
      </c>
      <c r="M413" t="n">
        <v/>
      </c>
      <c r="N413" t="n">
        <v>6</v>
      </c>
      <c r="O413" t="n">
        <v>20121726212</v>
      </c>
      <c r="P413" t="inlineStr">
        <is>
          <t>E.P.S. MUNICIPAL MANTARO S.A.</t>
        </is>
      </c>
      <c r="Q413" t="n">
        <v>61.18</v>
      </c>
      <c r="R413" t="n">
        <v>11.01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-0.09</v>
      </c>
      <c r="AA413" t="n">
        <v>72.09999999999999</v>
      </c>
      <c r="AB413" t="inlineStr">
        <is>
          <t>PEN</t>
        </is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inlineStr">
        <is>
          <t>01/01/0001</t>
        </is>
      </c>
      <c r="AS413" t="n">
        <v>0</v>
      </c>
      <c r="AT413" t="n">
        <v/>
      </c>
      <c r="AU413" t="n">
        <v>1</v>
      </c>
      <c r="AV413" t="inlineStr">
        <is>
          <t>14</t>
        </is>
      </c>
      <c r="AW413" t="n">
        <v>14</v>
      </c>
      <c r="AX413" t="inlineStr">
        <is>
          <t>S002</t>
        </is>
      </c>
      <c r="AY413" t="inlineStr">
        <is>
          <t>00667122</t>
        </is>
      </c>
      <c r="AZ413" t="inlineStr">
        <is>
          <t>20121726212</t>
        </is>
      </c>
    </row>
    <row r="414">
      <c r="A414" t="inlineStr">
        <is>
          <t>14S5513849263320132023540</t>
        </is>
      </c>
      <c r="B414" t="inlineStr">
        <is>
          <t>Hoja_1</t>
        </is>
      </c>
      <c r="C414" t="n">
        <v>20100030595</v>
      </c>
      <c r="D414" t="inlineStr">
        <is>
          <t>BANCO DE LA NACION</t>
        </is>
      </c>
      <c r="E414" t="n">
        <v>202606</v>
      </c>
      <c r="F414" t="n">
        <v/>
      </c>
      <c r="G414" t="inlineStr">
        <is>
          <t>02/06/2026</t>
        </is>
      </c>
      <c r="H414" t="inlineStr">
        <is>
          <t>16/06/2026</t>
        </is>
      </c>
      <c r="I414" t="n">
        <v>14</v>
      </c>
      <c r="J414" t="inlineStr">
        <is>
          <t>S551</t>
        </is>
      </c>
      <c r="K414" t="n">
        <v/>
      </c>
      <c r="L414" t="inlineStr">
        <is>
          <t>38492633</t>
        </is>
      </c>
      <c r="M414" t="n">
        <v/>
      </c>
      <c r="N414" t="n">
        <v>6</v>
      </c>
      <c r="O414" t="n">
        <v>20132023540</v>
      </c>
      <c r="P414" t="inlineStr">
        <is>
          <t>EMPRESA REGIONAL DE SERVICIO PUBLICO DE ELECTRICIDAD ELECTRO</t>
        </is>
      </c>
      <c r="Q414" t="n">
        <v>131.01</v>
      </c>
      <c r="R414" t="n">
        <v>23.58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1.81</v>
      </c>
      <c r="AA414" t="n">
        <v>156.4</v>
      </c>
      <c r="AB414" t="inlineStr">
        <is>
          <t>PEN</t>
        </is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inlineStr">
        <is>
          <t>01/01/0001</t>
        </is>
      </c>
      <c r="AS414" t="n">
        <v>0</v>
      </c>
      <c r="AT414" t="n">
        <v/>
      </c>
      <c r="AU414" t="n">
        <v>1</v>
      </c>
      <c r="AV414" t="inlineStr">
        <is>
          <t>14</t>
        </is>
      </c>
      <c r="AW414" t="n">
        <v>14</v>
      </c>
      <c r="AX414" t="inlineStr">
        <is>
          <t>S551</t>
        </is>
      </c>
      <c r="AY414" t="inlineStr">
        <is>
          <t>38492633</t>
        </is>
      </c>
      <c r="AZ414" t="inlineStr">
        <is>
          <t>20132023540</t>
        </is>
      </c>
    </row>
    <row r="415">
      <c r="A415" t="inlineStr">
        <is>
          <t>14S5017336614020132023540</t>
        </is>
      </c>
      <c r="B415" t="inlineStr">
        <is>
          <t>Hoja_1</t>
        </is>
      </c>
      <c r="C415" t="n">
        <v>20100030595</v>
      </c>
      <c r="D415" t="inlineStr">
        <is>
          <t>BANCO DE LA NACION</t>
        </is>
      </c>
      <c r="E415" t="n">
        <v>202606</v>
      </c>
      <c r="F415" t="n">
        <v/>
      </c>
      <c r="G415" t="inlineStr">
        <is>
          <t>02/06/2026</t>
        </is>
      </c>
      <c r="H415" t="inlineStr">
        <is>
          <t>19/06/2026</t>
        </is>
      </c>
      <c r="I415" t="n">
        <v>14</v>
      </c>
      <c r="J415" t="inlineStr">
        <is>
          <t>S501</t>
        </is>
      </c>
      <c r="K415" t="n">
        <v/>
      </c>
      <c r="L415" t="inlineStr">
        <is>
          <t>73366140</t>
        </is>
      </c>
      <c r="M415" t="n">
        <v/>
      </c>
      <c r="N415" t="n">
        <v>6</v>
      </c>
      <c r="O415" t="n">
        <v>20132023540</v>
      </c>
      <c r="P415" t="inlineStr">
        <is>
          <t>EMPRESA REGIONAL DE SERVICIO PUBLICO DE ELECTRICIDAD ELECTRO</t>
        </is>
      </c>
      <c r="Q415" t="n">
        <v>270.84</v>
      </c>
      <c r="R415" t="n">
        <v>48.75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4.01</v>
      </c>
      <c r="AA415" t="n">
        <v>323.6</v>
      </c>
      <c r="AB415" t="inlineStr">
        <is>
          <t>PEN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inlineStr">
        <is>
          <t>01/01/0001</t>
        </is>
      </c>
      <c r="AS415" t="n">
        <v>0</v>
      </c>
      <c r="AT415" t="n">
        <v/>
      </c>
      <c r="AU415" t="n">
        <v>1</v>
      </c>
      <c r="AV415" t="inlineStr">
        <is>
          <t>14</t>
        </is>
      </c>
      <c r="AW415" t="n">
        <v>14</v>
      </c>
      <c r="AX415" t="inlineStr">
        <is>
          <t>S501</t>
        </is>
      </c>
      <c r="AY415" t="inlineStr">
        <is>
          <t>73366140</t>
        </is>
      </c>
      <c r="AZ415" t="inlineStr">
        <is>
          <t>20132023540</t>
        </is>
      </c>
    </row>
    <row r="416">
      <c r="A416" t="inlineStr">
        <is>
          <t>14S2661088272420103117560</t>
        </is>
      </c>
      <c r="B416" t="inlineStr">
        <is>
          <t>Hoja_1</t>
        </is>
      </c>
      <c r="C416" t="n">
        <v>20100030595</v>
      </c>
      <c r="D416" t="inlineStr">
        <is>
          <t>BANCO DE LA NACION</t>
        </is>
      </c>
      <c r="E416" t="n">
        <v>202606</v>
      </c>
      <c r="F416" t="n">
        <v/>
      </c>
      <c r="G416" t="inlineStr">
        <is>
          <t>02/06/2026</t>
        </is>
      </c>
      <c r="H416" t="inlineStr">
        <is>
          <t>23/06/2026</t>
        </is>
      </c>
      <c r="I416" t="n">
        <v>14</v>
      </c>
      <c r="J416" t="inlineStr">
        <is>
          <t>S266</t>
        </is>
      </c>
      <c r="K416" t="n">
        <v/>
      </c>
      <c r="L416" t="inlineStr">
        <is>
          <t>10882724</t>
        </is>
      </c>
      <c r="M416" t="n">
        <v/>
      </c>
      <c r="N416" t="n">
        <v>6</v>
      </c>
      <c r="O416" t="n">
        <v>20103117560</v>
      </c>
      <c r="P416" t="inlineStr">
        <is>
          <t>EMP REG DE SERV PUB DE ELECT DL NORTE SA</t>
        </is>
      </c>
      <c r="Q416" t="n">
        <v>248.2</v>
      </c>
      <c r="R416" t="n">
        <v>44.68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3.72</v>
      </c>
      <c r="AA416" t="n">
        <v>296.6</v>
      </c>
      <c r="AB416" t="inlineStr">
        <is>
          <t>PEN</t>
        </is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inlineStr">
        <is>
          <t>01/01/0001</t>
        </is>
      </c>
      <c r="AS416" t="n">
        <v>0</v>
      </c>
      <c r="AT416" t="n">
        <v/>
      </c>
      <c r="AU416" t="n">
        <v>1</v>
      </c>
      <c r="AV416" t="inlineStr">
        <is>
          <t>14</t>
        </is>
      </c>
      <c r="AW416" t="n">
        <v>14</v>
      </c>
      <c r="AX416" t="inlineStr">
        <is>
          <t>S266</t>
        </is>
      </c>
      <c r="AY416" t="inlineStr">
        <is>
          <t>10882724</t>
        </is>
      </c>
      <c r="AZ416" t="inlineStr">
        <is>
          <t>20103117560</t>
        </is>
      </c>
    </row>
    <row r="417">
      <c r="A417" t="inlineStr">
        <is>
          <t>14S5017335385220132023540</t>
        </is>
      </c>
      <c r="B417" t="inlineStr">
        <is>
          <t>Hoja_1</t>
        </is>
      </c>
      <c r="C417" t="n">
        <v>20100030595</v>
      </c>
      <c r="D417" t="inlineStr">
        <is>
          <t>BANCO DE LA NACION</t>
        </is>
      </c>
      <c r="E417" t="n">
        <v>202606</v>
      </c>
      <c r="F417" t="n">
        <v/>
      </c>
      <c r="G417" t="inlineStr">
        <is>
          <t>02/06/2026</t>
        </is>
      </c>
      <c r="H417" t="inlineStr">
        <is>
          <t>19/06/2026</t>
        </is>
      </c>
      <c r="I417" t="n">
        <v>14</v>
      </c>
      <c r="J417" t="inlineStr">
        <is>
          <t>S501</t>
        </is>
      </c>
      <c r="K417" t="n">
        <v/>
      </c>
      <c r="L417" t="inlineStr">
        <is>
          <t>73353852</t>
        </is>
      </c>
      <c r="M417" t="n">
        <v/>
      </c>
      <c r="N417" t="n">
        <v>6</v>
      </c>
      <c r="O417" t="n">
        <v>20132023540</v>
      </c>
      <c r="P417" t="inlineStr">
        <is>
          <t>EMPRESA REGIONAL DE SERVICIO PUBLICO DE ELECTRICIDAD ELECTRO</t>
        </is>
      </c>
      <c r="Q417" t="n">
        <v>5.4</v>
      </c>
      <c r="R417" t="n">
        <v>0.97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0.03</v>
      </c>
      <c r="AA417" t="n">
        <v>6.4</v>
      </c>
      <c r="AB417" t="inlineStr">
        <is>
          <t>PEN</t>
        </is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inlineStr">
        <is>
          <t>01/01/0001</t>
        </is>
      </c>
      <c r="AS417" t="n">
        <v>0</v>
      </c>
      <c r="AT417" t="n">
        <v/>
      </c>
      <c r="AU417" t="n">
        <v>1</v>
      </c>
      <c r="AV417" t="inlineStr">
        <is>
          <t>14</t>
        </is>
      </c>
      <c r="AW417" t="n">
        <v>14</v>
      </c>
      <c r="AX417" t="inlineStr">
        <is>
          <t>S501</t>
        </is>
      </c>
      <c r="AY417" t="inlineStr">
        <is>
          <t>73353852</t>
        </is>
      </c>
      <c r="AZ417" t="inlineStr">
        <is>
          <t>20132023540</t>
        </is>
      </c>
    </row>
    <row r="418">
      <c r="A418" t="inlineStr">
        <is>
          <t>14S1500001011120116544289</t>
        </is>
      </c>
      <c r="B418" t="inlineStr">
        <is>
          <t>Hoja_1</t>
        </is>
      </c>
      <c r="C418" t="n">
        <v>20100030595</v>
      </c>
      <c r="D418" t="inlineStr">
        <is>
          <t>BANCO DE LA NACION</t>
        </is>
      </c>
      <c r="E418" t="n">
        <v>202606</v>
      </c>
      <c r="F418" t="n">
        <v/>
      </c>
      <c r="G418" t="inlineStr">
        <is>
          <t>02/06/2026</t>
        </is>
      </c>
      <c r="H418" t="inlineStr">
        <is>
          <t>09/06/2026</t>
        </is>
      </c>
      <c r="I418" t="n">
        <v>14</v>
      </c>
      <c r="J418" t="inlineStr">
        <is>
          <t>S150</t>
        </is>
      </c>
      <c r="K418" t="n">
        <v/>
      </c>
      <c r="L418" t="inlineStr">
        <is>
          <t>10111</t>
        </is>
      </c>
      <c r="M418" t="n">
        <v/>
      </c>
      <c r="N418" t="n">
        <v>6</v>
      </c>
      <c r="O418" t="n">
        <v>20116544289</v>
      </c>
      <c r="P418" t="inlineStr">
        <is>
          <t>ELECTRO SUR ESTE S.A.A</t>
        </is>
      </c>
      <c r="Q418" t="n">
        <v>2147.81</v>
      </c>
      <c r="R418" t="n">
        <v>386.61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34.78</v>
      </c>
      <c r="AA418" t="n">
        <v>2569.2</v>
      </c>
      <c r="AB418" t="inlineStr">
        <is>
          <t>PEN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inlineStr">
        <is>
          <t>01/01/0001</t>
        </is>
      </c>
      <c r="AS418" t="n">
        <v>0</v>
      </c>
      <c r="AT418" t="n">
        <v/>
      </c>
      <c r="AU418" t="n">
        <v>1</v>
      </c>
      <c r="AV418" t="inlineStr">
        <is>
          <t>14</t>
        </is>
      </c>
      <c r="AW418" t="n">
        <v>14</v>
      </c>
      <c r="AX418" t="inlineStr">
        <is>
          <t>S150</t>
        </is>
      </c>
      <c r="AY418" t="inlineStr">
        <is>
          <t>00010111</t>
        </is>
      </c>
      <c r="AZ418" t="inlineStr">
        <is>
          <t>20116544289</t>
        </is>
      </c>
    </row>
    <row r="419">
      <c r="A419" t="inlineStr">
        <is>
          <t>14S1360055415020405479592</t>
        </is>
      </c>
      <c r="B419" t="inlineStr">
        <is>
          <t>Hoja_1</t>
        </is>
      </c>
      <c r="C419" t="n">
        <v>20100030595</v>
      </c>
      <c r="D419" t="inlineStr">
        <is>
          <t>BANCO DE LA NACION</t>
        </is>
      </c>
      <c r="E419" t="n">
        <v>202606</v>
      </c>
      <c r="F419" t="n">
        <v/>
      </c>
      <c r="G419" t="inlineStr">
        <is>
          <t>02/06/2026</t>
        </is>
      </c>
      <c r="H419" t="inlineStr">
        <is>
          <t>23/06/2026</t>
        </is>
      </c>
      <c r="I419" t="n">
        <v>14</v>
      </c>
      <c r="J419" t="inlineStr">
        <is>
          <t>S136</t>
        </is>
      </c>
      <c r="K419" t="n">
        <v/>
      </c>
      <c r="L419" t="inlineStr">
        <is>
          <t>554150</t>
        </is>
      </c>
      <c r="M419" t="n">
        <v/>
      </c>
      <c r="N419" t="n">
        <v>6</v>
      </c>
      <c r="O419" t="n">
        <v>20405479592</v>
      </c>
      <c r="P419" t="inlineStr">
        <is>
          <t>EMPRESA REGIONAL DE SERVICIO PUBLICO DE ELECTRICIDAD</t>
        </is>
      </c>
      <c r="Q419" t="n">
        <v>519.09</v>
      </c>
      <c r="R419" t="n">
        <v>93.44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5.77</v>
      </c>
      <c r="AA419" t="n">
        <v>618.3</v>
      </c>
      <c r="AB419" t="inlineStr">
        <is>
          <t>PEN</t>
        </is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inlineStr">
        <is>
          <t>01/01/0001</t>
        </is>
      </c>
      <c r="AS419" t="n">
        <v>0</v>
      </c>
      <c r="AT419" t="n">
        <v/>
      </c>
      <c r="AU419" t="n">
        <v>1</v>
      </c>
      <c r="AV419" t="inlineStr">
        <is>
          <t>14</t>
        </is>
      </c>
      <c r="AW419" t="n">
        <v>14</v>
      </c>
      <c r="AX419" t="inlineStr">
        <is>
          <t>S136</t>
        </is>
      </c>
      <c r="AY419" t="inlineStr">
        <is>
          <t>00554150</t>
        </is>
      </c>
      <c r="AZ419" t="inlineStr">
        <is>
          <t>20405479592</t>
        </is>
      </c>
    </row>
    <row r="420">
      <c r="A420" t="inlineStr">
        <is>
          <t>14S9321097696020129646099</t>
        </is>
      </c>
      <c r="B420" t="inlineStr">
        <is>
          <t>Hoja_1</t>
        </is>
      </c>
      <c r="C420" t="n">
        <v>20100030595</v>
      </c>
      <c r="D420" t="inlineStr">
        <is>
          <t>BANCO DE LA NACION</t>
        </is>
      </c>
      <c r="E420" t="n">
        <v>202606</v>
      </c>
      <c r="F420" t="n">
        <v/>
      </c>
      <c r="G420" t="inlineStr">
        <is>
          <t>02/06/2026</t>
        </is>
      </c>
      <c r="H420" t="inlineStr">
        <is>
          <t>23/06/2026</t>
        </is>
      </c>
      <c r="I420" t="n">
        <v>14</v>
      </c>
      <c r="J420" t="inlineStr">
        <is>
          <t>S932</t>
        </is>
      </c>
      <c r="K420" t="n">
        <v/>
      </c>
      <c r="L420" t="inlineStr">
        <is>
          <t>10976960</t>
        </is>
      </c>
      <c r="M420" t="n">
        <v/>
      </c>
      <c r="N420" t="n">
        <v>6</v>
      </c>
      <c r="O420" t="n">
        <v>20129646099</v>
      </c>
      <c r="P420" t="inlineStr">
        <is>
          <t>ELECTROCENTRO S.A.</t>
        </is>
      </c>
      <c r="Q420" t="n">
        <v>954.86</v>
      </c>
      <c r="R420" t="n">
        <v>196.74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1151.6</v>
      </c>
      <c r="AB420" t="inlineStr">
        <is>
          <t>PEN</t>
        </is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inlineStr">
        <is>
          <t>01/01/0001</t>
        </is>
      </c>
      <c r="AS420" t="n">
        <v>0</v>
      </c>
      <c r="AT420" t="n">
        <v/>
      </c>
      <c r="AU420" t="n">
        <v>1</v>
      </c>
      <c r="AV420" t="inlineStr">
        <is>
          <t>14</t>
        </is>
      </c>
      <c r="AW420" t="n">
        <v>14</v>
      </c>
      <c r="AX420" t="inlineStr">
        <is>
          <t>S932</t>
        </is>
      </c>
      <c r="AY420" t="inlineStr">
        <is>
          <t>10976960</t>
        </is>
      </c>
      <c r="AZ420" t="inlineStr">
        <is>
          <t>20129646099</t>
        </is>
      </c>
    </row>
    <row r="421">
      <c r="A421" t="inlineStr">
        <is>
          <t>14S0013690443420100188628</t>
        </is>
      </c>
      <c r="B421" t="inlineStr">
        <is>
          <t>Hoja_1</t>
        </is>
      </c>
      <c r="C421" t="n">
        <v>20100030595</v>
      </c>
      <c r="D421" t="inlineStr">
        <is>
          <t>BANCO DE LA NACION</t>
        </is>
      </c>
      <c r="E421" t="n">
        <v>202606</v>
      </c>
      <c r="F421" t="n">
        <v/>
      </c>
      <c r="G421" t="inlineStr">
        <is>
          <t>02/06/2026</t>
        </is>
      </c>
      <c r="H421" t="inlineStr">
        <is>
          <t>15/06/2026</t>
        </is>
      </c>
      <c r="I421" t="n">
        <v>14</v>
      </c>
      <c r="J421" t="inlineStr">
        <is>
          <t>S001</t>
        </is>
      </c>
      <c r="K421" t="n">
        <v/>
      </c>
      <c r="L421" t="inlineStr">
        <is>
          <t>36904434</t>
        </is>
      </c>
      <c r="M421" t="n">
        <v/>
      </c>
      <c r="N421" t="n">
        <v>6</v>
      </c>
      <c r="O421" t="n">
        <v>20100188628</v>
      </c>
      <c r="P421" t="inlineStr">
        <is>
          <t>SOCIEDAD ELECTRICA DEL SUR OESTE S.A.</t>
        </is>
      </c>
      <c r="Q421" t="n">
        <v>1180.45</v>
      </c>
      <c r="R421" t="n">
        <v>212.48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18.07</v>
      </c>
      <c r="AA421" t="n">
        <v>1411</v>
      </c>
      <c r="AB421" t="inlineStr">
        <is>
          <t>PEN</t>
        </is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inlineStr">
        <is>
          <t>01/01/0001</t>
        </is>
      </c>
      <c r="AS421" t="n">
        <v>0</v>
      </c>
      <c r="AT421" t="n">
        <v/>
      </c>
      <c r="AU421" t="n">
        <v>1</v>
      </c>
      <c r="AV421" t="inlineStr">
        <is>
          <t>14</t>
        </is>
      </c>
      <c r="AW421" t="n">
        <v>14</v>
      </c>
      <c r="AX421" t="inlineStr">
        <is>
          <t>S001</t>
        </is>
      </c>
      <c r="AY421" t="inlineStr">
        <is>
          <t>36904434</t>
        </is>
      </c>
      <c r="AZ421" t="inlineStr">
        <is>
          <t>20100188628</t>
        </is>
      </c>
    </row>
    <row r="422">
      <c r="A422" t="inlineStr">
        <is>
          <t>14S1580000913920116544289</t>
        </is>
      </c>
      <c r="B422" t="inlineStr">
        <is>
          <t>Hoja_1</t>
        </is>
      </c>
      <c r="C422" t="n">
        <v>20100030595</v>
      </c>
      <c r="D422" t="inlineStr">
        <is>
          <t>BANCO DE LA NACION</t>
        </is>
      </c>
      <c r="E422" t="n">
        <v>202606</v>
      </c>
      <c r="F422" t="n">
        <v/>
      </c>
      <c r="G422" t="inlineStr">
        <is>
          <t>02/06/2026</t>
        </is>
      </c>
      <c r="H422" t="inlineStr">
        <is>
          <t>08/06/2026</t>
        </is>
      </c>
      <c r="I422" t="n">
        <v>14</v>
      </c>
      <c r="J422" t="inlineStr">
        <is>
          <t>S158</t>
        </is>
      </c>
      <c r="K422" t="n">
        <v/>
      </c>
      <c r="L422" t="inlineStr">
        <is>
          <t>9139</t>
        </is>
      </c>
      <c r="M422" t="n">
        <v/>
      </c>
      <c r="N422" t="n">
        <v>6</v>
      </c>
      <c r="O422" t="n">
        <v>20116544289</v>
      </c>
      <c r="P422" t="inlineStr">
        <is>
          <t>ELECTRO SUR ESTE S.A.A</t>
        </is>
      </c>
      <c r="Q422" t="n">
        <v>1600.86</v>
      </c>
      <c r="R422" t="n">
        <v>288.15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1847.09</v>
      </c>
      <c r="AA422" t="n">
        <v>3736.1</v>
      </c>
      <c r="AB422" t="inlineStr">
        <is>
          <t>PEN</t>
        </is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inlineStr">
        <is>
          <t>01/01/0001</t>
        </is>
      </c>
      <c r="AS422" t="n">
        <v>0</v>
      </c>
      <c r="AT422" t="n">
        <v/>
      </c>
      <c r="AU422" t="n">
        <v>1</v>
      </c>
      <c r="AV422" t="inlineStr">
        <is>
          <t>14</t>
        </is>
      </c>
      <c r="AW422" t="n">
        <v>14</v>
      </c>
      <c r="AX422" t="inlineStr">
        <is>
          <t>S158</t>
        </is>
      </c>
      <c r="AY422" t="inlineStr">
        <is>
          <t>00009139</t>
        </is>
      </c>
      <c r="AZ422" t="inlineStr">
        <is>
          <t>20116544289</t>
        </is>
      </c>
    </row>
    <row r="423">
      <c r="A423" t="inlineStr">
        <is>
          <t>14S9AA8195445020100017491</t>
        </is>
      </c>
      <c r="B423" t="inlineStr">
        <is>
          <t>Hoja_1</t>
        </is>
      </c>
      <c r="C423" t="n">
        <v>20100030595</v>
      </c>
      <c r="D423" t="inlineStr">
        <is>
          <t>BANCO DE LA NACION</t>
        </is>
      </c>
      <c r="E423" t="n">
        <v>202606</v>
      </c>
      <c r="F423" t="n">
        <v/>
      </c>
      <c r="G423" t="inlineStr">
        <is>
          <t>01/06/2026</t>
        </is>
      </c>
      <c r="H423" t="inlineStr">
        <is>
          <t>17/06/2026</t>
        </is>
      </c>
      <c r="I423" t="n">
        <v>14</v>
      </c>
      <c r="J423" t="inlineStr">
        <is>
          <t>S9AA</t>
        </is>
      </c>
      <c r="K423" t="n">
        <v/>
      </c>
      <c r="L423" t="inlineStr">
        <is>
          <t>81954450</t>
        </is>
      </c>
      <c r="M423" t="n">
        <v/>
      </c>
      <c r="N423" t="n">
        <v>6</v>
      </c>
      <c r="O423" t="n">
        <v>20100017491</v>
      </c>
      <c r="P423" t="inlineStr">
        <is>
          <t>INTEGRATEL PERÚ S.A.A.</t>
        </is>
      </c>
      <c r="Q423" t="n">
        <v>46.53</v>
      </c>
      <c r="R423" t="n">
        <v>8.380000000000001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-0.01</v>
      </c>
      <c r="AA423" t="n">
        <v>54.9</v>
      </c>
      <c r="AB423" t="inlineStr">
        <is>
          <t>PEN</t>
        </is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inlineStr">
        <is>
          <t>01/01/0001</t>
        </is>
      </c>
      <c r="AS423" t="n">
        <v>0</v>
      </c>
      <c r="AT423" t="n">
        <v/>
      </c>
      <c r="AU423" t="n">
        <v>1</v>
      </c>
      <c r="AV423" t="inlineStr">
        <is>
          <t>14</t>
        </is>
      </c>
      <c r="AW423" t="n">
        <v>14</v>
      </c>
      <c r="AX423" t="inlineStr">
        <is>
          <t>S9AA</t>
        </is>
      </c>
      <c r="AY423" t="inlineStr">
        <is>
          <t>81954450</t>
        </is>
      </c>
      <c r="AZ423" t="inlineStr">
        <is>
          <t>20100017491</t>
        </is>
      </c>
    </row>
    <row r="424">
      <c r="A424" t="inlineStr">
        <is>
          <t>14S9AA8211848620100017491</t>
        </is>
      </c>
      <c r="B424" t="inlineStr">
        <is>
          <t>Hoja_1</t>
        </is>
      </c>
      <c r="C424" t="n">
        <v>20100030595</v>
      </c>
      <c r="D424" t="inlineStr">
        <is>
          <t>BANCO DE LA NACION</t>
        </is>
      </c>
      <c r="E424" t="n">
        <v>202606</v>
      </c>
      <c r="F424" t="n">
        <v/>
      </c>
      <c r="G424" t="inlineStr">
        <is>
          <t>01/06/2026</t>
        </is>
      </c>
      <c r="H424" t="inlineStr">
        <is>
          <t>25/06/2026</t>
        </is>
      </c>
      <c r="I424" t="n">
        <v>14</v>
      </c>
      <c r="J424" t="inlineStr">
        <is>
          <t>S9AA</t>
        </is>
      </c>
      <c r="K424" t="n">
        <v/>
      </c>
      <c r="L424" t="inlineStr">
        <is>
          <t>82118486</t>
        </is>
      </c>
      <c r="M424" t="n">
        <v/>
      </c>
      <c r="N424" t="n">
        <v>6</v>
      </c>
      <c r="O424" t="n">
        <v>20100017491</v>
      </c>
      <c r="P424" t="inlineStr">
        <is>
          <t>INTEGRATEL PERÚ S.A.A.</t>
        </is>
      </c>
      <c r="Q424" t="n">
        <v>33.9</v>
      </c>
      <c r="R424" t="n">
        <v>6.1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40</v>
      </c>
      <c r="AB424" t="inlineStr">
        <is>
          <t>PEN</t>
        </is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inlineStr">
        <is>
          <t>01/01/0001</t>
        </is>
      </c>
      <c r="AS424" t="n">
        <v>0</v>
      </c>
      <c r="AT424" t="n">
        <v/>
      </c>
      <c r="AU424" t="n">
        <v>1</v>
      </c>
      <c r="AV424" t="inlineStr">
        <is>
          <t>14</t>
        </is>
      </c>
      <c r="AW424" t="n">
        <v>14</v>
      </c>
      <c r="AX424" t="inlineStr">
        <is>
          <t>S9AA</t>
        </is>
      </c>
      <c r="AY424" t="inlineStr">
        <is>
          <t>82118486</t>
        </is>
      </c>
      <c r="AZ424" t="inlineStr">
        <is>
          <t>20100017491</t>
        </is>
      </c>
    </row>
    <row r="425">
      <c r="A425" t="inlineStr">
        <is>
          <t>14S0011536652820102762925</t>
        </is>
      </c>
      <c r="B425" t="inlineStr">
        <is>
          <t>Hoja_1</t>
        </is>
      </c>
      <c r="C425" t="n">
        <v>20100030595</v>
      </c>
      <c r="D425" t="inlineStr">
        <is>
          <t>BANCO DE LA NACION</t>
        </is>
      </c>
      <c r="E425" t="n">
        <v>202606</v>
      </c>
      <c r="F425" t="n">
        <v/>
      </c>
      <c r="G425" t="inlineStr">
        <is>
          <t>01/06/2026</t>
        </is>
      </c>
      <c r="H425" t="inlineStr">
        <is>
          <t>23/06/2026</t>
        </is>
      </c>
      <c r="I425" t="n">
        <v>14</v>
      </c>
      <c r="J425" t="inlineStr">
        <is>
          <t>S001</t>
        </is>
      </c>
      <c r="K425" t="n">
        <v/>
      </c>
      <c r="L425" t="inlineStr">
        <is>
          <t>15366528</t>
        </is>
      </c>
      <c r="M425" t="n">
        <v/>
      </c>
      <c r="N425" t="n">
        <v>6</v>
      </c>
      <c r="O425" t="n">
        <v>20102762925</v>
      </c>
      <c r="P425" t="inlineStr">
        <is>
          <t>EPS GRAU S.A.</t>
        </is>
      </c>
      <c r="Q425" t="n">
        <v>25.46</v>
      </c>
      <c r="R425" t="n">
        <v>4.58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-0.04</v>
      </c>
      <c r="AA425" t="n">
        <v>30</v>
      </c>
      <c r="AB425" t="inlineStr">
        <is>
          <t>PEN</t>
        </is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inlineStr">
        <is>
          <t>01/01/0001</t>
        </is>
      </c>
      <c r="AS425" t="n">
        <v>0</v>
      </c>
      <c r="AT425" t="n">
        <v/>
      </c>
      <c r="AU425" t="n">
        <v>1</v>
      </c>
      <c r="AV425" t="inlineStr">
        <is>
          <t>14</t>
        </is>
      </c>
      <c r="AW425" t="n">
        <v>14</v>
      </c>
      <c r="AX425" t="inlineStr">
        <is>
          <t>S001</t>
        </is>
      </c>
      <c r="AY425" t="inlineStr">
        <is>
          <t>15366528</t>
        </is>
      </c>
      <c r="AZ425" t="inlineStr">
        <is>
          <t>20102762925</t>
        </is>
      </c>
    </row>
    <row r="426">
      <c r="A426" t="inlineStr">
        <is>
          <t>14S9AA8248161820100017491</t>
        </is>
      </c>
      <c r="B426" t="inlineStr">
        <is>
          <t>Hoja_1</t>
        </is>
      </c>
      <c r="C426" t="n">
        <v>20100030595</v>
      </c>
      <c r="D426" t="inlineStr">
        <is>
          <t>BANCO DE LA NACION</t>
        </is>
      </c>
      <c r="E426" t="n">
        <v>202606</v>
      </c>
      <c r="F426" t="n">
        <v/>
      </c>
      <c r="G426" t="inlineStr">
        <is>
          <t>01/06/2026</t>
        </is>
      </c>
      <c r="H426" t="inlineStr">
        <is>
          <t>24/06/2026</t>
        </is>
      </c>
      <c r="I426" t="n">
        <v>14</v>
      </c>
      <c r="J426" t="inlineStr">
        <is>
          <t>S9AA</t>
        </is>
      </c>
      <c r="K426" t="n">
        <v/>
      </c>
      <c r="L426" t="inlineStr">
        <is>
          <t>82481618</t>
        </is>
      </c>
      <c r="M426" t="n">
        <v/>
      </c>
      <c r="N426" t="n">
        <v>6</v>
      </c>
      <c r="O426" t="n">
        <v>20100017491</v>
      </c>
      <c r="P426" t="inlineStr">
        <is>
          <t>INTEGRATEL PERÚ S.A.A.</t>
        </is>
      </c>
      <c r="Q426" t="n">
        <v>38.05</v>
      </c>
      <c r="R426" t="n">
        <v>6.85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44.9</v>
      </c>
      <c r="AB426" t="inlineStr">
        <is>
          <t>PEN</t>
        </is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inlineStr">
        <is>
          <t>01/01/0001</t>
        </is>
      </c>
      <c r="AS426" t="n">
        <v>0</v>
      </c>
      <c r="AT426" t="n">
        <v/>
      </c>
      <c r="AU426" t="n">
        <v>1</v>
      </c>
      <c r="AV426" t="inlineStr">
        <is>
          <t>14</t>
        </is>
      </c>
      <c r="AW426" t="n">
        <v>14</v>
      </c>
      <c r="AX426" t="inlineStr">
        <is>
          <t>S9AA</t>
        </is>
      </c>
      <c r="AY426" t="inlineStr">
        <is>
          <t>82481618</t>
        </is>
      </c>
      <c r="AZ426" t="inlineStr">
        <is>
          <t>20100017491</t>
        </is>
      </c>
    </row>
    <row r="427">
      <c r="A427" t="inlineStr">
        <is>
          <t>14S001107392557020113733641</t>
        </is>
      </c>
      <c r="B427" t="inlineStr">
        <is>
          <t>Hoja_1</t>
        </is>
      </c>
      <c r="C427" t="n">
        <v>20100030595</v>
      </c>
      <c r="D427" t="inlineStr">
        <is>
          <t>BANCO DE LA NACION</t>
        </is>
      </c>
      <c r="E427" t="n">
        <v>202606</v>
      </c>
      <c r="F427" t="n">
        <v/>
      </c>
      <c r="G427" t="inlineStr">
        <is>
          <t>01/06/2026</t>
        </is>
      </c>
      <c r="H427" t="inlineStr">
        <is>
          <t>10/06/2026</t>
        </is>
      </c>
      <c r="I427" t="n">
        <v>14</v>
      </c>
      <c r="J427" t="inlineStr">
        <is>
          <t>S001</t>
        </is>
      </c>
      <c r="K427" t="n">
        <v/>
      </c>
      <c r="L427" t="inlineStr">
        <is>
          <t>1073925570</t>
        </is>
      </c>
      <c r="M427" t="n">
        <v/>
      </c>
      <c r="N427" t="n">
        <v>6</v>
      </c>
      <c r="O427" t="n">
        <v>20113733641</v>
      </c>
      <c r="P427" t="inlineStr">
        <is>
          <t>EMPRESA PRESTADORA DE SERVICIO DE SANEAMIENTO DE CAJAMARCA</t>
        </is>
      </c>
      <c r="Q427" t="n">
        <v>10.58</v>
      </c>
      <c r="R427" t="n">
        <v>1.9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12.52</v>
      </c>
      <c r="AA427" t="n">
        <v>25</v>
      </c>
      <c r="AB427" t="inlineStr">
        <is>
          <t>PEN</t>
        </is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inlineStr">
        <is>
          <t>01/01/0001</t>
        </is>
      </c>
      <c r="AS427" t="n">
        <v>0</v>
      </c>
      <c r="AT427" t="n">
        <v/>
      </c>
      <c r="AU427" t="n">
        <v>1</v>
      </c>
      <c r="AV427" t="inlineStr">
        <is>
          <t>14</t>
        </is>
      </c>
      <c r="AW427" t="n">
        <v>14</v>
      </c>
      <c r="AX427" t="inlineStr">
        <is>
          <t>S001</t>
        </is>
      </c>
      <c r="AY427" t="inlineStr">
        <is>
          <t>1073925570</t>
        </is>
      </c>
      <c r="AZ427" t="inlineStr">
        <is>
          <t>20113733641</t>
        </is>
      </c>
    </row>
    <row r="428">
      <c r="A428" t="inlineStr">
        <is>
          <t>14S001154349650120102762925</t>
        </is>
      </c>
      <c r="B428" t="inlineStr">
        <is>
          <t>Hoja_1</t>
        </is>
      </c>
      <c r="C428" t="n">
        <v>20100030595</v>
      </c>
      <c r="D428" t="inlineStr">
        <is>
          <t>BANCO DE LA NACION</t>
        </is>
      </c>
      <c r="E428" t="n">
        <v>202606</v>
      </c>
      <c r="F428" t="n">
        <v/>
      </c>
      <c r="G428" t="inlineStr">
        <is>
          <t>01/06/2026</t>
        </is>
      </c>
      <c r="H428" t="inlineStr">
        <is>
          <t>25/06/2026</t>
        </is>
      </c>
      <c r="I428" t="n">
        <v>14</v>
      </c>
      <c r="J428" t="inlineStr">
        <is>
          <t>S001</t>
        </is>
      </c>
      <c r="K428" t="n">
        <v/>
      </c>
      <c r="L428" t="inlineStr">
        <is>
          <t>1543496501</t>
        </is>
      </c>
      <c r="M428" t="n">
        <v/>
      </c>
      <c r="N428" t="n">
        <v>6</v>
      </c>
      <c r="O428" t="n">
        <v>20102762925</v>
      </c>
      <c r="P428" t="inlineStr">
        <is>
          <t>EPS GRAU S.A.</t>
        </is>
      </c>
      <c r="Q428" t="n">
        <v>241.62</v>
      </c>
      <c r="R428" t="n">
        <v>43.49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-0.01</v>
      </c>
      <c r="AA428" t="n">
        <v>285.1</v>
      </c>
      <c r="AB428" t="inlineStr">
        <is>
          <t>PEN</t>
        </is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inlineStr">
        <is>
          <t>01/01/0001</t>
        </is>
      </c>
      <c r="AS428" t="n">
        <v>0</v>
      </c>
      <c r="AT428" t="n">
        <v/>
      </c>
      <c r="AU428" t="n">
        <v>1</v>
      </c>
      <c r="AV428" t="inlineStr">
        <is>
          <t>14</t>
        </is>
      </c>
      <c r="AW428" t="n">
        <v>14</v>
      </c>
      <c r="AX428" t="inlineStr">
        <is>
          <t>S001</t>
        </is>
      </c>
      <c r="AY428" t="inlineStr">
        <is>
          <t>1543496501</t>
        </is>
      </c>
      <c r="AZ428" t="inlineStr">
        <is>
          <t>20102762925</t>
        </is>
      </c>
    </row>
    <row r="429">
      <c r="A429" t="inlineStr">
        <is>
          <t>1400042322596120121796857</t>
        </is>
      </c>
      <c r="B429" t="inlineStr">
        <is>
          <t>Hoja_1</t>
        </is>
      </c>
      <c r="C429" t="n">
        <v>20100030595</v>
      </c>
      <c r="D429" t="inlineStr">
        <is>
          <t>BANCO DE LA NACION</t>
        </is>
      </c>
      <c r="E429" t="n">
        <v>202606</v>
      </c>
      <c r="F429" t="n">
        <v/>
      </c>
      <c r="G429" t="inlineStr">
        <is>
          <t>01/06/2026</t>
        </is>
      </c>
      <c r="H429" t="inlineStr">
        <is>
          <t>26/06/2026</t>
        </is>
      </c>
      <c r="I429" t="n">
        <v>14</v>
      </c>
      <c r="J429" t="inlineStr">
        <is>
          <t>0004</t>
        </is>
      </c>
      <c r="K429" t="n">
        <v/>
      </c>
      <c r="L429" t="inlineStr">
        <is>
          <t>23225961</t>
        </is>
      </c>
      <c r="M429" t="n">
        <v/>
      </c>
      <c r="N429" t="n">
        <v>6</v>
      </c>
      <c r="O429" t="n">
        <v>20121796857</v>
      </c>
      <c r="P429" t="inlineStr">
        <is>
          <t>EPS SEDAM HUANCAYO S.A.</t>
        </is>
      </c>
      <c r="Q429" t="n">
        <v>28.14</v>
      </c>
      <c r="R429" t="n">
        <v>5.06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33.2</v>
      </c>
      <c r="AB429" t="inlineStr">
        <is>
          <t>PEN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inlineStr">
        <is>
          <t>01/01/0001</t>
        </is>
      </c>
      <c r="AS429" t="n">
        <v>0</v>
      </c>
      <c r="AT429" t="n">
        <v/>
      </c>
      <c r="AU429" t="n">
        <v>1</v>
      </c>
      <c r="AV429" t="inlineStr">
        <is>
          <t>14</t>
        </is>
      </c>
      <c r="AW429" t="n">
        <v>14</v>
      </c>
      <c r="AX429" t="inlineStr">
        <is>
          <t>0004</t>
        </is>
      </c>
      <c r="AY429" t="inlineStr">
        <is>
          <t>23225961</t>
        </is>
      </c>
      <c r="AZ429" t="inlineStr">
        <is>
          <t>20121796857</t>
        </is>
      </c>
    </row>
    <row r="430">
      <c r="A430" t="inlineStr">
        <is>
          <t>14S16018735113020131911310</t>
        </is>
      </c>
      <c r="B430" t="inlineStr">
        <is>
          <t>Hoja_1</t>
        </is>
      </c>
      <c r="C430" t="n">
        <v>20100030595</v>
      </c>
      <c r="D430" t="inlineStr">
        <is>
          <t>BANCO DE LA NACION</t>
        </is>
      </c>
      <c r="E430" t="n">
        <v>202606</v>
      </c>
      <c r="F430" t="n">
        <v/>
      </c>
      <c r="G430" t="inlineStr">
        <is>
          <t>01/06/2026</t>
        </is>
      </c>
      <c r="H430" t="inlineStr">
        <is>
          <t>22/06/2026</t>
        </is>
      </c>
      <c r="I430" t="n">
        <v>14</v>
      </c>
      <c r="J430" t="inlineStr">
        <is>
          <t>S160</t>
        </is>
      </c>
      <c r="K430" t="n">
        <v/>
      </c>
      <c r="L430" t="inlineStr">
        <is>
          <t>187351130</t>
        </is>
      </c>
      <c r="M430" t="n">
        <v/>
      </c>
      <c r="N430" t="n">
        <v>6</v>
      </c>
      <c r="O430" t="n">
        <v>20131911310</v>
      </c>
      <c r="P430" t="inlineStr">
        <is>
          <t>EMPRESA DE SERVCIO DE AGUA POTABLE Y ALCANTARILLADO LA LIBER</t>
        </is>
      </c>
      <c r="Q430" t="n">
        <v>93.05</v>
      </c>
      <c r="R430" t="n">
        <v>16.75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0.2</v>
      </c>
      <c r="AA430" t="n">
        <v>110</v>
      </c>
      <c r="AB430" t="inlineStr">
        <is>
          <t>PEN</t>
        </is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inlineStr">
        <is>
          <t>01/01/0001</t>
        </is>
      </c>
      <c r="AS430" t="n">
        <v>0</v>
      </c>
      <c r="AT430" t="n">
        <v/>
      </c>
      <c r="AU430" t="n">
        <v>1</v>
      </c>
      <c r="AV430" t="inlineStr">
        <is>
          <t>14</t>
        </is>
      </c>
      <c r="AW430" t="n">
        <v>14</v>
      </c>
      <c r="AX430" t="inlineStr">
        <is>
          <t>S160</t>
        </is>
      </c>
      <c r="AY430" t="inlineStr">
        <is>
          <t>187351130</t>
        </is>
      </c>
      <c r="AZ430" t="inlineStr">
        <is>
          <t>20131911310</t>
        </is>
      </c>
    </row>
    <row r="431">
      <c r="A431" t="inlineStr">
        <is>
          <t>1400010027215420148155381</t>
        </is>
      </c>
      <c r="B431" t="inlineStr">
        <is>
          <t>Hoja_1</t>
        </is>
      </c>
      <c r="C431" t="n">
        <v>20100030595</v>
      </c>
      <c r="D431" t="inlineStr">
        <is>
          <t>BANCO DE LA NACION</t>
        </is>
      </c>
      <c r="E431" t="n">
        <v>202606</v>
      </c>
      <c r="F431" t="n">
        <v/>
      </c>
      <c r="G431" t="inlineStr">
        <is>
          <t>01/06/2026</t>
        </is>
      </c>
      <c r="H431" t="inlineStr">
        <is>
          <t>26/06/2026</t>
        </is>
      </c>
      <c r="I431" t="n">
        <v>14</v>
      </c>
      <c r="J431" t="inlineStr">
        <is>
          <t>0001</t>
        </is>
      </c>
      <c r="K431" t="n">
        <v/>
      </c>
      <c r="L431" t="inlineStr">
        <is>
          <t>272154</t>
        </is>
      </c>
      <c r="M431" t="n">
        <v/>
      </c>
      <c r="N431" t="n">
        <v>6</v>
      </c>
      <c r="O431" t="n">
        <v>20148155381</v>
      </c>
      <c r="P431" t="inlineStr">
        <is>
          <t>MUNICIPALIDAD DISTRITAL DE PARDO MIGUEL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564.5</v>
      </c>
      <c r="X431" t="n">
        <v>0</v>
      </c>
      <c r="Y431" t="n">
        <v>0</v>
      </c>
      <c r="Z431" t="n">
        <v>0</v>
      </c>
      <c r="AA431" t="n">
        <v>564.5</v>
      </c>
      <c r="AB431" t="inlineStr">
        <is>
          <t>PEN</t>
        </is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inlineStr">
        <is>
          <t>01/01/0001</t>
        </is>
      </c>
      <c r="AS431" t="n">
        <v>0</v>
      </c>
      <c r="AT431" t="n">
        <v/>
      </c>
      <c r="AU431" t="n">
        <v>0</v>
      </c>
      <c r="AV431" t="inlineStr">
        <is>
          <t>14</t>
        </is>
      </c>
      <c r="AW431" t="n">
        <v>14</v>
      </c>
      <c r="AX431" t="inlineStr">
        <is>
          <t>0001</t>
        </is>
      </c>
      <c r="AY431" t="inlineStr">
        <is>
          <t>00272154</t>
        </is>
      </c>
      <c r="AZ431" t="inlineStr">
        <is>
          <t>20148155381</t>
        </is>
      </c>
    </row>
    <row r="432">
      <c r="A432" t="inlineStr">
        <is>
          <t>14S106242412213720131911310</t>
        </is>
      </c>
      <c r="B432" t="inlineStr">
        <is>
          <t>Hoja_1</t>
        </is>
      </c>
      <c r="C432" t="n">
        <v>20100030595</v>
      </c>
      <c r="D432" t="inlineStr">
        <is>
          <t>BANCO DE LA NACION</t>
        </is>
      </c>
      <c r="E432" t="n">
        <v>202606</v>
      </c>
      <c r="F432" t="n">
        <v/>
      </c>
      <c r="G432" t="inlineStr">
        <is>
          <t>01/06/2026</t>
        </is>
      </c>
      <c r="H432" t="inlineStr">
        <is>
          <t>08/06/2026</t>
        </is>
      </c>
      <c r="I432" t="n">
        <v>14</v>
      </c>
      <c r="J432" t="inlineStr">
        <is>
          <t>S106</t>
        </is>
      </c>
      <c r="K432" t="n">
        <v/>
      </c>
      <c r="L432" t="inlineStr">
        <is>
          <t>2424122137</t>
        </is>
      </c>
      <c r="M432" t="n">
        <v/>
      </c>
      <c r="N432" t="n">
        <v>6</v>
      </c>
      <c r="O432" t="n">
        <v>20131911310</v>
      </c>
      <c r="P432" t="inlineStr">
        <is>
          <t>EMPRESA DE SERVCIO DE AGUA POTABLE Y ALCANTARILLADO LA LIBER</t>
        </is>
      </c>
      <c r="Q432" t="n">
        <v>64.72</v>
      </c>
      <c r="R432" t="n">
        <v>11.65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-0.07000000000000001</v>
      </c>
      <c r="AA432" t="n">
        <v>76.3</v>
      </c>
      <c r="AB432" t="inlineStr">
        <is>
          <t>PEN</t>
        </is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inlineStr">
        <is>
          <t>01/01/0001</t>
        </is>
      </c>
      <c r="AS432" t="n">
        <v>0</v>
      </c>
      <c r="AT432" t="n">
        <v/>
      </c>
      <c r="AU432" t="n">
        <v>1</v>
      </c>
      <c r="AV432" t="inlineStr">
        <is>
          <t>14</t>
        </is>
      </c>
      <c r="AW432" t="n">
        <v>14</v>
      </c>
      <c r="AX432" t="inlineStr">
        <is>
          <t>S106</t>
        </is>
      </c>
      <c r="AY432" t="inlineStr">
        <is>
          <t>2424122137</t>
        </is>
      </c>
      <c r="AZ432" t="inlineStr">
        <is>
          <t>20131911310</t>
        </is>
      </c>
    </row>
    <row r="433">
      <c r="A433" t="inlineStr">
        <is>
          <t>14S9AA8243816020100017491</t>
        </is>
      </c>
      <c r="B433" t="inlineStr">
        <is>
          <t>Hoja_1</t>
        </is>
      </c>
      <c r="C433" t="n">
        <v>20100030595</v>
      </c>
      <c r="D433" t="inlineStr">
        <is>
          <t>BANCO DE LA NACION</t>
        </is>
      </c>
      <c r="E433" t="n">
        <v>202606</v>
      </c>
      <c r="F433" t="n">
        <v/>
      </c>
      <c r="G433" t="inlineStr">
        <is>
          <t>01/06/2026</t>
        </is>
      </c>
      <c r="H433" t="inlineStr">
        <is>
          <t>15/06/2026</t>
        </is>
      </c>
      <c r="I433" t="n">
        <v>14</v>
      </c>
      <c r="J433" t="inlineStr">
        <is>
          <t>S9AA</t>
        </is>
      </c>
      <c r="K433" t="n">
        <v/>
      </c>
      <c r="L433" t="inlineStr">
        <is>
          <t>82438160</t>
        </is>
      </c>
      <c r="M433" t="n">
        <v/>
      </c>
      <c r="N433" t="n">
        <v>6</v>
      </c>
      <c r="O433" t="n">
        <v>20100017491</v>
      </c>
      <c r="P433" t="inlineStr">
        <is>
          <t>INTEGRATEL PERÚ S.A.A.</t>
        </is>
      </c>
      <c r="Q433" t="n">
        <v>23.69</v>
      </c>
      <c r="R433" t="n">
        <v>4.26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0.05</v>
      </c>
      <c r="AA433" t="n">
        <v>28</v>
      </c>
      <c r="AB433" t="inlineStr">
        <is>
          <t>PEN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inlineStr">
        <is>
          <t>01/01/0001</t>
        </is>
      </c>
      <c r="AS433" t="n">
        <v>0</v>
      </c>
      <c r="AT433" t="n">
        <v/>
      </c>
      <c r="AU433" t="n">
        <v>1</v>
      </c>
      <c r="AV433" t="inlineStr">
        <is>
          <t>14</t>
        </is>
      </c>
      <c r="AW433" t="n">
        <v>14</v>
      </c>
      <c r="AX433" t="inlineStr">
        <is>
          <t>S9AA</t>
        </is>
      </c>
      <c r="AY433" t="inlineStr">
        <is>
          <t>82438160</t>
        </is>
      </c>
      <c r="AZ433" t="inlineStr">
        <is>
          <t>20100017491</t>
        </is>
      </c>
    </row>
    <row r="434">
      <c r="A434" t="inlineStr">
        <is>
          <t>14S9AA8181619120100017491</t>
        </is>
      </c>
      <c r="B434" t="inlineStr">
        <is>
          <t>Hoja_1</t>
        </is>
      </c>
      <c r="C434" t="n">
        <v>20100030595</v>
      </c>
      <c r="D434" t="inlineStr">
        <is>
          <t>BANCO DE LA NACION</t>
        </is>
      </c>
      <c r="E434" t="n">
        <v>202606</v>
      </c>
      <c r="F434" t="n">
        <v/>
      </c>
      <c r="G434" t="inlineStr">
        <is>
          <t>01/06/2026</t>
        </is>
      </c>
      <c r="H434" t="inlineStr">
        <is>
          <t>23/06/2026</t>
        </is>
      </c>
      <c r="I434" t="n">
        <v>14</v>
      </c>
      <c r="J434" t="inlineStr">
        <is>
          <t>S9AA</t>
        </is>
      </c>
      <c r="K434" t="n">
        <v/>
      </c>
      <c r="L434" t="inlineStr">
        <is>
          <t>81816191</t>
        </is>
      </c>
      <c r="M434" t="n">
        <v/>
      </c>
      <c r="N434" t="n">
        <v>6</v>
      </c>
      <c r="O434" t="n">
        <v>20100017491</v>
      </c>
      <c r="P434" t="inlineStr">
        <is>
          <t>INTEGRATEL PERÚ S.A.A.</t>
        </is>
      </c>
      <c r="Q434" t="n">
        <v>47.06</v>
      </c>
      <c r="R434" t="n">
        <v>8.470000000000001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0.07000000000000001</v>
      </c>
      <c r="AA434" t="n">
        <v>55.6</v>
      </c>
      <c r="AB434" t="inlineStr">
        <is>
          <t>PEN</t>
        </is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inlineStr">
        <is>
          <t>01/01/0001</t>
        </is>
      </c>
      <c r="AS434" t="n">
        <v>0</v>
      </c>
      <c r="AT434" t="n">
        <v/>
      </c>
      <c r="AU434" t="n">
        <v>1</v>
      </c>
      <c r="AV434" t="inlineStr">
        <is>
          <t>14</t>
        </is>
      </c>
      <c r="AW434" t="n">
        <v>14</v>
      </c>
      <c r="AX434" t="inlineStr">
        <is>
          <t>S9AA</t>
        </is>
      </c>
      <c r="AY434" t="inlineStr">
        <is>
          <t>81816191</t>
        </is>
      </c>
      <c r="AZ434" t="inlineStr">
        <is>
          <t>20100017491</t>
        </is>
      </c>
    </row>
    <row r="435">
      <c r="A435" t="inlineStr">
        <is>
          <t>14S9AA8234336220100017491</t>
        </is>
      </c>
      <c r="B435" t="inlineStr">
        <is>
          <t>Hoja_1</t>
        </is>
      </c>
      <c r="C435" t="n">
        <v>20100030595</v>
      </c>
      <c r="D435" t="inlineStr">
        <is>
          <t>BANCO DE LA NACION</t>
        </is>
      </c>
      <c r="E435" t="n">
        <v>202606</v>
      </c>
      <c r="F435" t="n">
        <v/>
      </c>
      <c r="G435" t="inlineStr">
        <is>
          <t>01/06/2026</t>
        </is>
      </c>
      <c r="H435" t="inlineStr">
        <is>
          <t>11/06/2026</t>
        </is>
      </c>
      <c r="I435" t="n">
        <v>14</v>
      </c>
      <c r="J435" t="inlineStr">
        <is>
          <t>S9AA</t>
        </is>
      </c>
      <c r="K435" t="n">
        <v/>
      </c>
      <c r="L435" t="inlineStr">
        <is>
          <t>82343362</t>
        </is>
      </c>
      <c r="M435" t="n">
        <v/>
      </c>
      <c r="N435" t="n">
        <v>6</v>
      </c>
      <c r="O435" t="n">
        <v>20100017491</v>
      </c>
      <c r="P435" t="inlineStr">
        <is>
          <t>INTEGRATEL PERÚ S.A.A.</t>
        </is>
      </c>
      <c r="Q435" t="n">
        <v>33.9</v>
      </c>
      <c r="R435" t="n">
        <v>6.1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inlineStr">
        <is>
          <t>PEN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inlineStr">
        <is>
          <t>01/01/0001</t>
        </is>
      </c>
      <c r="AS435" t="n">
        <v>0</v>
      </c>
      <c r="AT435" t="n">
        <v/>
      </c>
      <c r="AU435" t="n">
        <v>1</v>
      </c>
      <c r="AV435" t="inlineStr">
        <is>
          <t>14</t>
        </is>
      </c>
      <c r="AW435" t="n">
        <v>14</v>
      </c>
      <c r="AX435" t="inlineStr">
        <is>
          <t>S9AA</t>
        </is>
      </c>
      <c r="AY435" t="inlineStr">
        <is>
          <t>82343362</t>
        </is>
      </c>
      <c r="AZ435" t="inlineStr">
        <is>
          <t>20100017491</t>
        </is>
      </c>
    </row>
    <row r="436">
      <c r="A436" t="inlineStr">
        <is>
          <t>14S1000217518120100017491</t>
        </is>
      </c>
      <c r="B436" t="inlineStr">
        <is>
          <t>Hoja_1</t>
        </is>
      </c>
      <c r="C436" t="n">
        <v>20100030595</v>
      </c>
      <c r="D436" t="inlineStr">
        <is>
          <t>BANCO DE LA NACION</t>
        </is>
      </c>
      <c r="E436" t="n">
        <v>202606</v>
      </c>
      <c r="F436" t="n">
        <v/>
      </c>
      <c r="G436" t="inlineStr">
        <is>
          <t>01/06/2026</t>
        </is>
      </c>
      <c r="H436" t="inlineStr">
        <is>
          <t>22/06/2026</t>
        </is>
      </c>
      <c r="I436" t="n">
        <v>14</v>
      </c>
      <c r="J436" t="inlineStr">
        <is>
          <t>S100</t>
        </is>
      </c>
      <c r="K436" t="n">
        <v/>
      </c>
      <c r="L436" t="inlineStr">
        <is>
          <t>2175181</t>
        </is>
      </c>
      <c r="M436" t="n">
        <v/>
      </c>
      <c r="N436" t="n">
        <v>6</v>
      </c>
      <c r="O436" t="n">
        <v>20100017491</v>
      </c>
      <c r="P436" t="inlineStr">
        <is>
          <t>INTEGRATEL PERÚ S.A.A.</t>
        </is>
      </c>
      <c r="Q436" t="n">
        <v>241.15</v>
      </c>
      <c r="R436" t="n">
        <v>43.41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0.04</v>
      </c>
      <c r="AA436" t="n">
        <v>284.6</v>
      </c>
      <c r="AB436" t="inlineStr">
        <is>
          <t>PEN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inlineStr">
        <is>
          <t>01/01/0001</t>
        </is>
      </c>
      <c r="AS436" t="n">
        <v>0</v>
      </c>
      <c r="AT436" t="n">
        <v/>
      </c>
      <c r="AU436" t="n">
        <v>1</v>
      </c>
      <c r="AV436" t="inlineStr">
        <is>
          <t>14</t>
        </is>
      </c>
      <c r="AW436" t="n">
        <v>14</v>
      </c>
      <c r="AX436" t="inlineStr">
        <is>
          <t>S100</t>
        </is>
      </c>
      <c r="AY436" t="inlineStr">
        <is>
          <t>02175181</t>
        </is>
      </c>
      <c r="AZ436" t="inlineStr">
        <is>
          <t>20100017491</t>
        </is>
      </c>
    </row>
    <row r="437">
      <c r="A437" t="inlineStr">
        <is>
          <t>140106242869337220131911310</t>
        </is>
      </c>
      <c r="B437" t="inlineStr">
        <is>
          <t>Hoja_1</t>
        </is>
      </c>
      <c r="C437" t="n">
        <v>20100030595</v>
      </c>
      <c r="D437" t="inlineStr">
        <is>
          <t>BANCO DE LA NACION</t>
        </is>
      </c>
      <c r="E437" t="n">
        <v>202606</v>
      </c>
      <c r="F437" t="n">
        <v/>
      </c>
      <c r="G437" t="inlineStr">
        <is>
          <t>01/06/2026</t>
        </is>
      </c>
      <c r="H437" t="inlineStr">
        <is>
          <t>11/06/2026</t>
        </is>
      </c>
      <c r="I437" t="n">
        <v>14</v>
      </c>
      <c r="J437" t="inlineStr">
        <is>
          <t>0106</t>
        </is>
      </c>
      <c r="K437" t="n">
        <v/>
      </c>
      <c r="L437" t="inlineStr">
        <is>
          <t>2428693372</t>
        </is>
      </c>
      <c r="M437" t="n">
        <v/>
      </c>
      <c r="N437" t="n">
        <v>6</v>
      </c>
      <c r="O437" t="n">
        <v>20131911310</v>
      </c>
      <c r="P437" t="inlineStr">
        <is>
          <t>EMPRESA DE SERVCIO DE AGUA POTABLE Y ALCANTARILLADO LA LIBER</t>
        </is>
      </c>
      <c r="Q437" t="n">
        <v>4.81</v>
      </c>
      <c r="R437" t="n">
        <v>0.86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0.03</v>
      </c>
      <c r="AA437" t="n">
        <v>5.7</v>
      </c>
      <c r="AB437" t="inlineStr">
        <is>
          <t>PEN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inlineStr">
        <is>
          <t>01/01/0001</t>
        </is>
      </c>
      <c r="AS437" t="n">
        <v>0</v>
      </c>
      <c r="AT437" t="n">
        <v/>
      </c>
      <c r="AU437" t="n">
        <v>1</v>
      </c>
      <c r="AV437" t="inlineStr">
        <is>
          <t>14</t>
        </is>
      </c>
      <c r="AW437" t="n">
        <v>14</v>
      </c>
      <c r="AX437" t="inlineStr">
        <is>
          <t>0106</t>
        </is>
      </c>
      <c r="AY437" t="inlineStr">
        <is>
          <t>2428693372</t>
        </is>
      </c>
      <c r="AZ437" t="inlineStr">
        <is>
          <t>20131911310</t>
        </is>
      </c>
    </row>
    <row r="438">
      <c r="A438" t="inlineStr">
        <is>
          <t>14S9AA8187668820100017491</t>
        </is>
      </c>
      <c r="B438" t="inlineStr">
        <is>
          <t>Hoja_1</t>
        </is>
      </c>
      <c r="C438" t="n">
        <v>20100030595</v>
      </c>
      <c r="D438" t="inlineStr">
        <is>
          <t>BANCO DE LA NACION</t>
        </is>
      </c>
      <c r="E438" t="n">
        <v>202606</v>
      </c>
      <c r="F438" t="n">
        <v/>
      </c>
      <c r="G438" t="inlineStr">
        <is>
          <t>01/06/2026</t>
        </is>
      </c>
      <c r="H438" t="inlineStr">
        <is>
          <t>25/06/2026</t>
        </is>
      </c>
      <c r="I438" t="n">
        <v>14</v>
      </c>
      <c r="J438" t="inlineStr">
        <is>
          <t>S9AA</t>
        </is>
      </c>
      <c r="K438" t="n">
        <v/>
      </c>
      <c r="L438" t="inlineStr">
        <is>
          <t>81876688</t>
        </is>
      </c>
      <c r="M438" t="n">
        <v/>
      </c>
      <c r="N438" t="n">
        <v>6</v>
      </c>
      <c r="O438" t="n">
        <v>20100017491</v>
      </c>
      <c r="P438" t="inlineStr">
        <is>
          <t>INTEGRATEL PERÚ S.A.A.</t>
        </is>
      </c>
      <c r="Q438" t="n">
        <v>38.06</v>
      </c>
      <c r="R438" t="n">
        <v>6.85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-0.01</v>
      </c>
      <c r="AA438" t="n">
        <v>44.9</v>
      </c>
      <c r="AB438" t="inlineStr">
        <is>
          <t>PEN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inlineStr">
        <is>
          <t>01/01/0001</t>
        </is>
      </c>
      <c r="AS438" t="n">
        <v>0</v>
      </c>
      <c r="AT438" t="n">
        <v/>
      </c>
      <c r="AU438" t="n">
        <v>1</v>
      </c>
      <c r="AV438" t="inlineStr">
        <is>
          <t>14</t>
        </is>
      </c>
      <c r="AW438" t="n">
        <v>14</v>
      </c>
      <c r="AX438" t="inlineStr">
        <is>
          <t>S9AA</t>
        </is>
      </c>
      <c r="AY438" t="inlineStr">
        <is>
          <t>81876688</t>
        </is>
      </c>
      <c r="AZ438" t="inlineStr">
        <is>
          <t>20100017491</t>
        </is>
      </c>
    </row>
    <row r="439">
      <c r="A439" t="inlineStr">
        <is>
          <t>1400062244229820121796857</t>
        </is>
      </c>
      <c r="B439" t="inlineStr">
        <is>
          <t>Hoja_1</t>
        </is>
      </c>
      <c r="C439" t="n">
        <v>20100030595</v>
      </c>
      <c r="D439" t="inlineStr">
        <is>
          <t>BANCO DE LA NACION</t>
        </is>
      </c>
      <c r="E439" t="n">
        <v>202606</v>
      </c>
      <c r="F439" t="n">
        <v/>
      </c>
      <c r="G439" t="inlineStr">
        <is>
          <t>01/06/2026</t>
        </is>
      </c>
      <c r="H439" t="inlineStr">
        <is>
          <t>26/06/2026</t>
        </is>
      </c>
      <c r="I439" t="n">
        <v>14</v>
      </c>
      <c r="J439" t="inlineStr">
        <is>
          <t>0006</t>
        </is>
      </c>
      <c r="K439" t="n">
        <v/>
      </c>
      <c r="L439" t="inlineStr">
        <is>
          <t>22442298</t>
        </is>
      </c>
      <c r="M439" t="n">
        <v/>
      </c>
      <c r="N439" t="n">
        <v>6</v>
      </c>
      <c r="O439" t="n">
        <v>20121796857</v>
      </c>
      <c r="P439" t="inlineStr">
        <is>
          <t>EPS SEDAM HUANCAYO S.A.</t>
        </is>
      </c>
      <c r="Q439" t="n">
        <v>42.8</v>
      </c>
      <c r="R439" t="n">
        <v>7.7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50.5</v>
      </c>
      <c r="AB439" t="inlineStr">
        <is>
          <t>PEN</t>
        </is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inlineStr">
        <is>
          <t>01/01/0001</t>
        </is>
      </c>
      <c r="AS439" t="n">
        <v>0</v>
      </c>
      <c r="AT439" t="n">
        <v/>
      </c>
      <c r="AU439" t="n">
        <v>1</v>
      </c>
      <c r="AV439" t="inlineStr">
        <is>
          <t>14</t>
        </is>
      </c>
      <c r="AW439" t="n">
        <v>14</v>
      </c>
      <c r="AX439" t="inlineStr">
        <is>
          <t>0006</t>
        </is>
      </c>
      <c r="AY439" t="inlineStr">
        <is>
          <t>22442298</t>
        </is>
      </c>
      <c r="AZ439" t="inlineStr">
        <is>
          <t>20121796857</t>
        </is>
      </c>
    </row>
    <row r="440">
      <c r="A440" t="inlineStr">
        <is>
          <t>14S0060750868520119147051</t>
        </is>
      </c>
      <c r="B440" t="inlineStr">
        <is>
          <t>Hoja_1</t>
        </is>
      </c>
      <c r="C440" t="n">
        <v>20100030595</v>
      </c>
      <c r="D440" t="inlineStr">
        <is>
          <t>BANCO DE LA NACION</t>
        </is>
      </c>
      <c r="E440" t="n">
        <v>202606</v>
      </c>
      <c r="F440" t="n">
        <v/>
      </c>
      <c r="G440" t="inlineStr">
        <is>
          <t>01/06/2026</t>
        </is>
      </c>
      <c r="H440" t="inlineStr">
        <is>
          <t>10/06/2026</t>
        </is>
      </c>
      <c r="I440" t="n">
        <v>14</v>
      </c>
      <c r="J440" t="inlineStr">
        <is>
          <t>S006</t>
        </is>
      </c>
      <c r="K440" t="n">
        <v/>
      </c>
      <c r="L440" t="inlineStr">
        <is>
          <t>7508685</t>
        </is>
      </c>
      <c r="M440" t="n">
        <v/>
      </c>
      <c r="N440" t="n">
        <v>6</v>
      </c>
      <c r="O440" t="n">
        <v>20119147051</v>
      </c>
      <c r="P440" t="inlineStr">
        <is>
          <t>EPS CHAVIN S.A.</t>
        </is>
      </c>
      <c r="Q440" t="n">
        <v>191.95</v>
      </c>
      <c r="R440" t="n">
        <v>34.55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226.5</v>
      </c>
      <c r="AB440" t="inlineStr">
        <is>
          <t>PEN</t>
        </is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inlineStr">
        <is>
          <t>01/01/0001</t>
        </is>
      </c>
      <c r="AS440" t="n">
        <v>0</v>
      </c>
      <c r="AT440" t="n">
        <v/>
      </c>
      <c r="AU440" t="n">
        <v>1</v>
      </c>
      <c r="AV440" t="inlineStr">
        <is>
          <t>14</t>
        </is>
      </c>
      <c r="AW440" t="n">
        <v>14</v>
      </c>
      <c r="AX440" t="inlineStr">
        <is>
          <t>S006</t>
        </is>
      </c>
      <c r="AY440" t="inlineStr">
        <is>
          <t>07508685</t>
        </is>
      </c>
      <c r="AZ440" t="inlineStr">
        <is>
          <t>20119147051</t>
        </is>
      </c>
    </row>
    <row r="441">
      <c r="A441" t="inlineStr">
        <is>
          <t>1400042322064820121796857</t>
        </is>
      </c>
      <c r="B441" t="inlineStr">
        <is>
          <t>Hoja_1</t>
        </is>
      </c>
      <c r="C441" t="n">
        <v>20100030595</v>
      </c>
      <c r="D441" t="inlineStr">
        <is>
          <t>BANCO DE LA NACION</t>
        </is>
      </c>
      <c r="E441" t="n">
        <v>202606</v>
      </c>
      <c r="F441" t="n">
        <v/>
      </c>
      <c r="G441" t="inlineStr">
        <is>
          <t>01/06/2026</t>
        </is>
      </c>
      <c r="H441" t="inlineStr">
        <is>
          <t>19/06/2026</t>
        </is>
      </c>
      <c r="I441" t="n">
        <v>14</v>
      </c>
      <c r="J441" t="inlineStr">
        <is>
          <t>0004</t>
        </is>
      </c>
      <c r="K441" t="n">
        <v/>
      </c>
      <c r="L441" t="inlineStr">
        <is>
          <t>23220648</t>
        </is>
      </c>
      <c r="M441" t="n">
        <v/>
      </c>
      <c r="N441" t="n">
        <v>6</v>
      </c>
      <c r="O441" t="n">
        <v>20121796857</v>
      </c>
      <c r="P441" t="inlineStr">
        <is>
          <t>EPS SEDAM HUANCAYO S.A.</t>
        </is>
      </c>
      <c r="Q441" t="n">
        <v>489.66</v>
      </c>
      <c r="R441" t="n">
        <v>88.14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577.8</v>
      </c>
      <c r="AB441" t="inlineStr">
        <is>
          <t>PEN</t>
        </is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inlineStr">
        <is>
          <t>01/01/0001</t>
        </is>
      </c>
      <c r="AS441" t="n">
        <v>0</v>
      </c>
      <c r="AT441" t="n">
        <v/>
      </c>
      <c r="AU441" t="n">
        <v>1</v>
      </c>
      <c r="AV441" t="inlineStr">
        <is>
          <t>14</t>
        </is>
      </c>
      <c r="AW441" t="n">
        <v>14</v>
      </c>
      <c r="AX441" t="inlineStr">
        <is>
          <t>0004</t>
        </is>
      </c>
      <c r="AY441" t="inlineStr">
        <is>
          <t>23220648</t>
        </is>
      </c>
      <c r="AZ441" t="inlineStr">
        <is>
          <t>20121796857</t>
        </is>
      </c>
    </row>
    <row r="442">
      <c r="A442" t="inlineStr">
        <is>
          <t>14S0010063283620166544000</t>
        </is>
      </c>
      <c r="B442" t="inlineStr">
        <is>
          <t>Hoja_1</t>
        </is>
      </c>
      <c r="C442" t="n">
        <v>20100030595</v>
      </c>
      <c r="D442" t="inlineStr">
        <is>
          <t>BANCO DE LA NACION</t>
        </is>
      </c>
      <c r="E442" t="n">
        <v>202606</v>
      </c>
      <c r="F442" t="n">
        <v/>
      </c>
      <c r="G442" t="inlineStr">
        <is>
          <t>01/06/2026</t>
        </is>
      </c>
      <c r="H442" t="inlineStr">
        <is>
          <t>23/06/2026</t>
        </is>
      </c>
      <c r="I442" t="n">
        <v>14</v>
      </c>
      <c r="J442" t="inlineStr">
        <is>
          <t>S001</t>
        </is>
      </c>
      <c r="K442" t="n">
        <v/>
      </c>
      <c r="L442" t="inlineStr">
        <is>
          <t>632836</t>
        </is>
      </c>
      <c r="M442" t="n">
        <v/>
      </c>
      <c r="N442" t="n">
        <v>6</v>
      </c>
      <c r="O442" t="n">
        <v>20166544000</v>
      </c>
      <c r="P442" t="inlineStr">
        <is>
          <t>MUNICIPALIDAD DISTRITAL DE SAN MARCOS</t>
        </is>
      </c>
      <c r="Q442" t="n">
        <v>10.17</v>
      </c>
      <c r="R442" t="n">
        <v>1.83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20</v>
      </c>
      <c r="AA442" t="n">
        <v>32</v>
      </c>
      <c r="AB442" t="inlineStr">
        <is>
          <t>PEN</t>
        </is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inlineStr">
        <is>
          <t>01/01/0001</t>
        </is>
      </c>
      <c r="AS442" t="n">
        <v>0</v>
      </c>
      <c r="AT442" t="n">
        <v/>
      </c>
      <c r="AU442" t="n">
        <v>1</v>
      </c>
      <c r="AV442" t="inlineStr">
        <is>
          <t>14</t>
        </is>
      </c>
      <c r="AW442" t="n">
        <v>14</v>
      </c>
      <c r="AX442" t="inlineStr">
        <is>
          <t>S001</t>
        </is>
      </c>
      <c r="AY442" t="inlineStr">
        <is>
          <t>00632836</t>
        </is>
      </c>
      <c r="AZ442" t="inlineStr">
        <is>
          <t>20166544000</t>
        </is>
      </c>
    </row>
    <row r="443">
      <c r="A443" t="inlineStr">
        <is>
          <t>14S9610857734320129646099</t>
        </is>
      </c>
      <c r="B443" t="inlineStr">
        <is>
          <t>Hoja_1</t>
        </is>
      </c>
      <c r="C443" t="n">
        <v>20100030595</v>
      </c>
      <c r="D443" t="inlineStr">
        <is>
          <t>BANCO DE LA NACION</t>
        </is>
      </c>
      <c r="E443" t="n">
        <v>202606</v>
      </c>
      <c r="F443" t="n">
        <v/>
      </c>
      <c r="G443" t="inlineStr">
        <is>
          <t>01/06/2026</t>
        </is>
      </c>
      <c r="H443" t="inlineStr">
        <is>
          <t>26/06/2026</t>
        </is>
      </c>
      <c r="I443" t="n">
        <v>14</v>
      </c>
      <c r="J443" t="inlineStr">
        <is>
          <t>S961</t>
        </is>
      </c>
      <c r="K443" t="n">
        <v/>
      </c>
      <c r="L443" t="inlineStr">
        <is>
          <t>8577343</t>
        </is>
      </c>
      <c r="M443" t="n">
        <v/>
      </c>
      <c r="N443" t="n">
        <v>6</v>
      </c>
      <c r="O443" t="n">
        <v>20129646099</v>
      </c>
      <c r="P443" t="inlineStr">
        <is>
          <t>ELECTROCENTRO S.A.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5500.3</v>
      </c>
      <c r="X443" t="n">
        <v>0</v>
      </c>
      <c r="Y443" t="n">
        <v>0</v>
      </c>
      <c r="Z443" t="n">
        <v>0</v>
      </c>
      <c r="AA443" t="n">
        <v>5500.3</v>
      </c>
      <c r="AB443" t="inlineStr">
        <is>
          <t>PEN</t>
        </is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inlineStr">
        <is>
          <t>01/01/0001</t>
        </is>
      </c>
      <c r="AS443" t="n">
        <v>0</v>
      </c>
      <c r="AT443" t="n">
        <v/>
      </c>
      <c r="AU443" t="n">
        <v>0</v>
      </c>
      <c r="AV443" t="inlineStr">
        <is>
          <t>14</t>
        </is>
      </c>
      <c r="AW443" t="n">
        <v>14</v>
      </c>
      <c r="AX443" t="inlineStr">
        <is>
          <t>S961</t>
        </is>
      </c>
      <c r="AY443" t="inlineStr">
        <is>
          <t>08577343</t>
        </is>
      </c>
      <c r="AZ443" t="inlineStr">
        <is>
          <t>20129646099</t>
        </is>
      </c>
    </row>
    <row r="444">
      <c r="A444" t="inlineStr">
        <is>
          <t>14S9AA8236934520100017491</t>
        </is>
      </c>
      <c r="B444" t="inlineStr">
        <is>
          <t>Hoja_1</t>
        </is>
      </c>
      <c r="C444" t="n">
        <v>20100030595</v>
      </c>
      <c r="D444" t="inlineStr">
        <is>
          <t>BANCO DE LA NACION</t>
        </is>
      </c>
      <c r="E444" t="n">
        <v>202606</v>
      </c>
      <c r="F444" t="n">
        <v/>
      </c>
      <c r="G444" t="inlineStr">
        <is>
          <t>01/06/2026</t>
        </is>
      </c>
      <c r="H444" t="inlineStr">
        <is>
          <t>26/06/2026</t>
        </is>
      </c>
      <c r="I444" t="n">
        <v>14</v>
      </c>
      <c r="J444" t="inlineStr">
        <is>
          <t>S9AA</t>
        </is>
      </c>
      <c r="K444" t="n">
        <v/>
      </c>
      <c r="L444" t="inlineStr">
        <is>
          <t>82369345</t>
        </is>
      </c>
      <c r="M444" t="n">
        <v/>
      </c>
      <c r="N444" t="n">
        <v>6</v>
      </c>
      <c r="O444" t="n">
        <v>20100017491</v>
      </c>
      <c r="P444" t="inlineStr">
        <is>
          <t>INTEGRATEL PERÚ S.A.A.</t>
        </is>
      </c>
      <c r="Q444" t="n">
        <v>44.08</v>
      </c>
      <c r="R444" t="n">
        <v>10.82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54.9</v>
      </c>
      <c r="AB444" t="inlineStr">
        <is>
          <t>PEN</t>
        </is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inlineStr">
        <is>
          <t>01/01/0001</t>
        </is>
      </c>
      <c r="AS444" t="n">
        <v>0</v>
      </c>
      <c r="AT444" t="n">
        <v/>
      </c>
      <c r="AU444" t="n">
        <v>1</v>
      </c>
      <c r="AV444" t="inlineStr">
        <is>
          <t>14</t>
        </is>
      </c>
      <c r="AW444" t="n">
        <v>14</v>
      </c>
      <c r="AX444" t="inlineStr">
        <is>
          <t>S9AA</t>
        </is>
      </c>
      <c r="AY444" t="inlineStr">
        <is>
          <t>82369345</t>
        </is>
      </c>
      <c r="AZ444" t="inlineStr">
        <is>
          <t>20100017491</t>
        </is>
      </c>
    </row>
    <row r="445">
      <c r="A445" t="inlineStr">
        <is>
          <t>14S0152774289720102708394</t>
        </is>
      </c>
      <c r="B445" t="inlineStr">
        <is>
          <t>Hoja_1</t>
        </is>
      </c>
      <c r="C445" t="n">
        <v>20100030595</v>
      </c>
      <c r="D445" t="inlineStr">
        <is>
          <t>BANCO DE LA NACION</t>
        </is>
      </c>
      <c r="E445" t="n">
        <v>202606</v>
      </c>
      <c r="F445" t="n">
        <v/>
      </c>
      <c r="G445" t="inlineStr">
        <is>
          <t>01/06/2026</t>
        </is>
      </c>
      <c r="H445" t="inlineStr">
        <is>
          <t>15/06/2026</t>
        </is>
      </c>
      <c r="I445" t="n">
        <v>14</v>
      </c>
      <c r="J445" t="inlineStr">
        <is>
          <t>S015</t>
        </is>
      </c>
      <c r="K445" t="n">
        <v/>
      </c>
      <c r="L445" t="inlineStr">
        <is>
          <t>27742897</t>
        </is>
      </c>
      <c r="M445" t="n">
        <v/>
      </c>
      <c r="N445" t="n">
        <v>6</v>
      </c>
      <c r="O445" t="n">
        <v>20102708394</v>
      </c>
      <c r="P445" t="inlineStr">
        <is>
          <t>ELECTRONOROESTE S.A</t>
        </is>
      </c>
      <c r="Q445" t="n">
        <v>409.15</v>
      </c>
      <c r="R445" t="n">
        <v>73.65000000000001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6</v>
      </c>
      <c r="AA445" t="n">
        <v>488.8</v>
      </c>
      <c r="AB445" t="inlineStr">
        <is>
          <t>PEN</t>
        </is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inlineStr">
        <is>
          <t>01/01/0001</t>
        </is>
      </c>
      <c r="AS445" t="n">
        <v>0</v>
      </c>
      <c r="AT445" t="n">
        <v/>
      </c>
      <c r="AU445" t="n">
        <v>1</v>
      </c>
      <c r="AV445" t="inlineStr">
        <is>
          <t>14</t>
        </is>
      </c>
      <c r="AW445" t="n">
        <v>14</v>
      </c>
      <c r="AX445" t="inlineStr">
        <is>
          <t>S015</t>
        </is>
      </c>
      <c r="AY445" t="inlineStr">
        <is>
          <t>27742897</t>
        </is>
      </c>
      <c r="AZ445" t="inlineStr">
        <is>
          <t>20102708394</t>
        </is>
      </c>
    </row>
    <row r="446">
      <c r="A446" t="inlineStr">
        <is>
          <t>14S9AA8207543520100017491</t>
        </is>
      </c>
      <c r="B446" t="inlineStr">
        <is>
          <t>Hoja_1</t>
        </is>
      </c>
      <c r="C446" t="n">
        <v>20100030595</v>
      </c>
      <c r="D446" t="inlineStr">
        <is>
          <t>BANCO DE LA NACION</t>
        </is>
      </c>
      <c r="E446" t="n">
        <v>202606</v>
      </c>
      <c r="F446" t="n">
        <v/>
      </c>
      <c r="G446" t="inlineStr">
        <is>
          <t>01/06/2026</t>
        </is>
      </c>
      <c r="H446" t="inlineStr">
        <is>
          <t>25/06/2026</t>
        </is>
      </c>
      <c r="I446" t="n">
        <v>14</v>
      </c>
      <c r="J446" t="inlineStr">
        <is>
          <t>S9AA</t>
        </is>
      </c>
      <c r="K446" t="n">
        <v/>
      </c>
      <c r="L446" t="inlineStr">
        <is>
          <t>82075435</t>
        </is>
      </c>
      <c r="M446" t="n">
        <v/>
      </c>
      <c r="N446" t="n">
        <v>6</v>
      </c>
      <c r="O446" t="n">
        <v>20100017491</v>
      </c>
      <c r="P446" t="inlineStr">
        <is>
          <t>INTEGRATEL PERÚ S.A.A.</t>
        </is>
      </c>
      <c r="Q446" t="n">
        <v>33.9</v>
      </c>
      <c r="R446" t="n">
        <v>6.1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40</v>
      </c>
      <c r="AB446" t="inlineStr">
        <is>
          <t>PEN</t>
        </is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inlineStr">
        <is>
          <t>01/01/0001</t>
        </is>
      </c>
      <c r="AS446" t="n">
        <v>0</v>
      </c>
      <c r="AT446" t="n">
        <v/>
      </c>
      <c r="AU446" t="n">
        <v>1</v>
      </c>
      <c r="AV446" t="inlineStr">
        <is>
          <t>14</t>
        </is>
      </c>
      <c r="AW446" t="n">
        <v>14</v>
      </c>
      <c r="AX446" t="inlineStr">
        <is>
          <t>S9AA</t>
        </is>
      </c>
      <c r="AY446" t="inlineStr">
        <is>
          <t>82075435</t>
        </is>
      </c>
      <c r="AZ446" t="inlineStr">
        <is>
          <t>20100017491</t>
        </is>
      </c>
    </row>
    <row r="447">
      <c r="A447" t="inlineStr">
        <is>
          <t>14S14058989200720131911310</t>
        </is>
      </c>
      <c r="B447" t="inlineStr">
        <is>
          <t>Hoja_1</t>
        </is>
      </c>
      <c r="C447" t="n">
        <v>20100030595</v>
      </c>
      <c r="D447" t="inlineStr">
        <is>
          <t>BANCO DE LA NACION</t>
        </is>
      </c>
      <c r="E447" t="n">
        <v>202606</v>
      </c>
      <c r="F447" t="n">
        <v/>
      </c>
      <c r="G447" t="inlineStr">
        <is>
          <t>01/06/2026</t>
        </is>
      </c>
      <c r="H447" t="inlineStr">
        <is>
          <t>23/06/2026</t>
        </is>
      </c>
      <c r="I447" t="n">
        <v>14</v>
      </c>
      <c r="J447" t="inlineStr">
        <is>
          <t>S140</t>
        </is>
      </c>
      <c r="K447" t="n">
        <v/>
      </c>
      <c r="L447" t="inlineStr">
        <is>
          <t>589892007</t>
        </is>
      </c>
      <c r="M447" t="n">
        <v/>
      </c>
      <c r="N447" t="n">
        <v>6</v>
      </c>
      <c r="O447" t="n">
        <v>20131911310</v>
      </c>
      <c r="P447" t="inlineStr">
        <is>
          <t>EMPRESA DE SERVCIO DE AGUA POTABLE Y ALCANTARILLADO LA LIBER</t>
        </is>
      </c>
      <c r="Q447" t="n">
        <v>334.73</v>
      </c>
      <c r="R447" t="n">
        <v>60.11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0.06</v>
      </c>
      <c r="AA447" t="n">
        <v>394.9</v>
      </c>
      <c r="AB447" t="inlineStr">
        <is>
          <t>PEN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inlineStr">
        <is>
          <t>01/01/0001</t>
        </is>
      </c>
      <c r="AS447" t="n">
        <v>0</v>
      </c>
      <c r="AT447" t="n">
        <v/>
      </c>
      <c r="AU447" t="n">
        <v>1</v>
      </c>
      <c r="AV447" t="inlineStr">
        <is>
          <t>14</t>
        </is>
      </c>
      <c r="AW447" t="n">
        <v>14</v>
      </c>
      <c r="AX447" t="inlineStr">
        <is>
          <t>S140</t>
        </is>
      </c>
      <c r="AY447" t="inlineStr">
        <is>
          <t>589892007</t>
        </is>
      </c>
      <c r="AZ447" t="inlineStr">
        <is>
          <t>20131911310</t>
        </is>
      </c>
    </row>
    <row r="448">
      <c r="A448" t="inlineStr">
        <is>
          <t>14S106242578261620131911310</t>
        </is>
      </c>
      <c r="B448" t="inlineStr">
        <is>
          <t>Hoja_1</t>
        </is>
      </c>
      <c r="C448" t="n">
        <v>20100030595</v>
      </c>
      <c r="D448" t="inlineStr">
        <is>
          <t>BANCO DE LA NACION</t>
        </is>
      </c>
      <c r="E448" t="n">
        <v>202606</v>
      </c>
      <c r="F448" t="n">
        <v/>
      </c>
      <c r="G448" t="inlineStr">
        <is>
          <t>01/06/2026</t>
        </is>
      </c>
      <c r="H448" t="inlineStr">
        <is>
          <t>08/06/2026</t>
        </is>
      </c>
      <c r="I448" t="n">
        <v>14</v>
      </c>
      <c r="J448" t="inlineStr">
        <is>
          <t>S106</t>
        </is>
      </c>
      <c r="K448" t="n">
        <v/>
      </c>
      <c r="L448" t="inlineStr">
        <is>
          <t>2425782616</t>
        </is>
      </c>
      <c r="M448" t="n">
        <v/>
      </c>
      <c r="N448" t="n">
        <v>6</v>
      </c>
      <c r="O448" t="n">
        <v>20131911310</v>
      </c>
      <c r="P448" t="inlineStr">
        <is>
          <t>EMPRESA DE SERVCIO DE AGUA POTABLE Y ALCANTARILLADO LA LIBER</t>
        </is>
      </c>
      <c r="Q448" t="n">
        <v>98.95999999999999</v>
      </c>
      <c r="R448" t="n">
        <v>17.81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0.03</v>
      </c>
      <c r="AA448" t="n">
        <v>116.8</v>
      </c>
      <c r="AB448" t="inlineStr">
        <is>
          <t>PEN</t>
        </is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inlineStr">
        <is>
          <t>01/01/0001</t>
        </is>
      </c>
      <c r="AS448" t="n">
        <v>0</v>
      </c>
      <c r="AT448" t="n">
        <v/>
      </c>
      <c r="AU448" t="n">
        <v>1</v>
      </c>
      <c r="AV448" t="inlineStr">
        <is>
          <t>14</t>
        </is>
      </c>
      <c r="AW448" t="n">
        <v>14</v>
      </c>
      <c r="AX448" t="inlineStr">
        <is>
          <t>S106</t>
        </is>
      </c>
      <c r="AY448" t="inlineStr">
        <is>
          <t>2425782616</t>
        </is>
      </c>
      <c r="AZ448" t="inlineStr">
        <is>
          <t>20131911310</t>
        </is>
      </c>
    </row>
    <row r="449">
      <c r="A449" t="inlineStr">
        <is>
          <t>14S9AA8172116320100017491</t>
        </is>
      </c>
      <c r="B449" t="inlineStr">
        <is>
          <t>Hoja_1</t>
        </is>
      </c>
      <c r="C449" t="n">
        <v>20100030595</v>
      </c>
      <c r="D449" t="inlineStr">
        <is>
          <t>BANCO DE LA NACION</t>
        </is>
      </c>
      <c r="E449" t="n">
        <v>202606</v>
      </c>
      <c r="F449" t="n">
        <v/>
      </c>
      <c r="G449" t="inlineStr">
        <is>
          <t>01/06/2026</t>
        </is>
      </c>
      <c r="H449" t="inlineStr">
        <is>
          <t>25/06/2026</t>
        </is>
      </c>
      <c r="I449" t="n">
        <v>14</v>
      </c>
      <c r="J449" t="inlineStr">
        <is>
          <t>S9AA</t>
        </is>
      </c>
      <c r="K449" t="n">
        <v/>
      </c>
      <c r="L449" t="inlineStr">
        <is>
          <t>81721163</t>
        </is>
      </c>
      <c r="M449" t="n">
        <v/>
      </c>
      <c r="N449" t="n">
        <v>6</v>
      </c>
      <c r="O449" t="n">
        <v>20100017491</v>
      </c>
      <c r="P449" t="inlineStr">
        <is>
          <t>INTEGRATEL PERÚ S.A.A.</t>
        </is>
      </c>
      <c r="Q449" t="n">
        <v>27.85</v>
      </c>
      <c r="R449" t="n">
        <v>5.01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0.04</v>
      </c>
      <c r="AA449" t="n">
        <v>32.9</v>
      </c>
      <c r="AB449" t="inlineStr">
        <is>
          <t>PEN</t>
        </is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inlineStr">
        <is>
          <t>01/01/0001</t>
        </is>
      </c>
      <c r="AS449" t="n">
        <v>0</v>
      </c>
      <c r="AT449" t="n">
        <v/>
      </c>
      <c r="AU449" t="n">
        <v>1</v>
      </c>
      <c r="AV449" t="inlineStr">
        <is>
          <t>14</t>
        </is>
      </c>
      <c r="AW449" t="n">
        <v>14</v>
      </c>
      <c r="AX449" t="inlineStr">
        <is>
          <t>S9AA</t>
        </is>
      </c>
      <c r="AY449" t="inlineStr">
        <is>
          <t>81721163</t>
        </is>
      </c>
      <c r="AZ449" t="inlineStr">
        <is>
          <t>20100017491</t>
        </is>
      </c>
    </row>
    <row r="450">
      <c r="A450" t="inlineStr">
        <is>
          <t>14S9AA8205815020100017491</t>
        </is>
      </c>
      <c r="B450" t="inlineStr">
        <is>
          <t>Hoja_1</t>
        </is>
      </c>
      <c r="C450" t="n">
        <v>20100030595</v>
      </c>
      <c r="D450" t="inlineStr">
        <is>
          <t>BANCO DE LA NACION</t>
        </is>
      </c>
      <c r="E450" t="n">
        <v>202606</v>
      </c>
      <c r="F450" t="n">
        <v/>
      </c>
      <c r="G450" t="inlineStr">
        <is>
          <t>01/06/2026</t>
        </is>
      </c>
      <c r="H450" t="inlineStr">
        <is>
          <t>15/06/2026</t>
        </is>
      </c>
      <c r="I450" t="n">
        <v>14</v>
      </c>
      <c r="J450" t="inlineStr">
        <is>
          <t>S9AA</t>
        </is>
      </c>
      <c r="K450" t="n">
        <v/>
      </c>
      <c r="L450" t="inlineStr">
        <is>
          <t>82058150</t>
        </is>
      </c>
      <c r="M450" t="n">
        <v/>
      </c>
      <c r="N450" t="n">
        <v>6</v>
      </c>
      <c r="O450" t="n">
        <v>20100017491</v>
      </c>
      <c r="P450" t="inlineStr">
        <is>
          <t>INTEGRATEL PERÚ S.A.A.</t>
        </is>
      </c>
      <c r="Q450" t="n">
        <v>33.9</v>
      </c>
      <c r="R450" t="n">
        <v>6.1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40</v>
      </c>
      <c r="AB450" t="inlineStr">
        <is>
          <t>PEN</t>
        </is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inlineStr">
        <is>
          <t>01/01/0001</t>
        </is>
      </c>
      <c r="AS450" t="n">
        <v>0</v>
      </c>
      <c r="AT450" t="n">
        <v/>
      </c>
      <c r="AU450" t="n">
        <v>1</v>
      </c>
      <c r="AV450" t="inlineStr">
        <is>
          <t>14</t>
        </is>
      </c>
      <c r="AW450" t="n">
        <v>14</v>
      </c>
      <c r="AX450" t="inlineStr">
        <is>
          <t>S9AA</t>
        </is>
      </c>
      <c r="AY450" t="inlineStr">
        <is>
          <t>82058150</t>
        </is>
      </c>
      <c r="AZ450" t="inlineStr">
        <is>
          <t>20100017491</t>
        </is>
      </c>
    </row>
    <row r="451">
      <c r="A451" t="inlineStr">
        <is>
          <t>1400042322064720121796857</t>
        </is>
      </c>
      <c r="B451" t="inlineStr">
        <is>
          <t>Hoja_1</t>
        </is>
      </c>
      <c r="C451" t="n">
        <v>20100030595</v>
      </c>
      <c r="D451" t="inlineStr">
        <is>
          <t>BANCO DE LA NACION</t>
        </is>
      </c>
      <c r="E451" t="n">
        <v>202606</v>
      </c>
      <c r="F451" t="n">
        <v/>
      </c>
      <c r="G451" t="inlineStr">
        <is>
          <t>01/06/2026</t>
        </is>
      </c>
      <c r="H451" t="inlineStr">
        <is>
          <t>15/06/2026</t>
        </is>
      </c>
      <c r="I451" t="n">
        <v>14</v>
      </c>
      <c r="J451" t="inlineStr">
        <is>
          <t>0004</t>
        </is>
      </c>
      <c r="K451" t="n">
        <v/>
      </c>
      <c r="L451" t="inlineStr">
        <is>
          <t>23220647</t>
        </is>
      </c>
      <c r="M451" t="n">
        <v/>
      </c>
      <c r="N451" t="n">
        <v>6</v>
      </c>
      <c r="O451" t="n">
        <v>20121796857</v>
      </c>
      <c r="P451" t="inlineStr">
        <is>
          <t>EPS SEDAM HUANCAYO S.A.</t>
        </is>
      </c>
      <c r="Q451" t="n">
        <v>80.94</v>
      </c>
      <c r="R451" t="n">
        <v>14.56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0.5</v>
      </c>
      <c r="AA451" t="n">
        <v>96</v>
      </c>
      <c r="AB451" t="inlineStr">
        <is>
          <t>PEN</t>
        </is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inlineStr">
        <is>
          <t>01/01/0001</t>
        </is>
      </c>
      <c r="AS451" t="n">
        <v>0</v>
      </c>
      <c r="AT451" t="n">
        <v/>
      </c>
      <c r="AU451" t="n">
        <v>1</v>
      </c>
      <c r="AV451" t="inlineStr">
        <is>
          <t>14</t>
        </is>
      </c>
      <c r="AW451" t="n">
        <v>14</v>
      </c>
      <c r="AX451" t="inlineStr">
        <is>
          <t>0004</t>
        </is>
      </c>
      <c r="AY451" t="inlineStr">
        <is>
          <t>23220647</t>
        </is>
      </c>
      <c r="AZ451" t="inlineStr">
        <is>
          <t>20121796857</t>
        </is>
      </c>
    </row>
    <row r="452">
      <c r="A452" t="inlineStr">
        <is>
          <t>140004508243833620100017491</t>
        </is>
      </c>
      <c r="B452" t="inlineStr">
        <is>
          <t>Hoja_1</t>
        </is>
      </c>
      <c r="C452" t="n">
        <v>20100030595</v>
      </c>
      <c r="D452" t="inlineStr">
        <is>
          <t>BANCO DE LA NACION</t>
        </is>
      </c>
      <c r="E452" t="n">
        <v>202606</v>
      </c>
      <c r="F452" t="n">
        <v/>
      </c>
      <c r="G452" t="inlineStr">
        <is>
          <t>01/06/2026</t>
        </is>
      </c>
      <c r="H452" t="inlineStr">
        <is>
          <t>16/06/2026</t>
        </is>
      </c>
      <c r="I452" t="n">
        <v>14</v>
      </c>
      <c r="J452" t="inlineStr">
        <is>
          <t>0004</t>
        </is>
      </c>
      <c r="K452" t="n">
        <v/>
      </c>
      <c r="L452" t="inlineStr">
        <is>
          <t>5082438336</t>
        </is>
      </c>
      <c r="M452" t="n">
        <v/>
      </c>
      <c r="N452" t="n">
        <v>6</v>
      </c>
      <c r="O452" t="n">
        <v>20100017491</v>
      </c>
      <c r="P452" t="inlineStr">
        <is>
          <t>INTEGRATEL PERÚ S.A.A.</t>
        </is>
      </c>
      <c r="Q452" t="n">
        <v>42.37</v>
      </c>
      <c r="R452" t="n">
        <v>7.63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50</v>
      </c>
      <c r="AB452" t="inlineStr">
        <is>
          <t>PEN</t>
        </is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inlineStr">
        <is>
          <t>01/01/0001</t>
        </is>
      </c>
      <c r="AS452" t="n">
        <v>0</v>
      </c>
      <c r="AT452" t="n">
        <v/>
      </c>
      <c r="AU452" t="n">
        <v>1</v>
      </c>
      <c r="AV452" t="inlineStr">
        <is>
          <t>14</t>
        </is>
      </c>
      <c r="AW452" t="n">
        <v>14</v>
      </c>
      <c r="AX452" t="inlineStr">
        <is>
          <t>0004</t>
        </is>
      </c>
      <c r="AY452" t="inlineStr">
        <is>
          <t>5082438336</t>
        </is>
      </c>
      <c r="AZ452" t="inlineStr">
        <is>
          <t>20100017491</t>
        </is>
      </c>
    </row>
    <row r="453">
      <c r="A453" t="inlineStr">
        <is>
          <t>1400048241244920100017491</t>
        </is>
      </c>
      <c r="B453" t="inlineStr">
        <is>
          <t>Hoja_1</t>
        </is>
      </c>
      <c r="C453" t="n">
        <v>20100030595</v>
      </c>
      <c r="D453" t="inlineStr">
        <is>
          <t>BANCO DE LA NACION</t>
        </is>
      </c>
      <c r="E453" t="n">
        <v>202606</v>
      </c>
      <c r="F453" t="n">
        <v/>
      </c>
      <c r="G453" t="inlineStr">
        <is>
          <t>01/06/2026</t>
        </is>
      </c>
      <c r="H453" t="inlineStr">
        <is>
          <t>16/06/2026</t>
        </is>
      </c>
      <c r="I453" t="n">
        <v>14</v>
      </c>
      <c r="J453" t="inlineStr">
        <is>
          <t>0004</t>
        </is>
      </c>
      <c r="K453" t="n">
        <v/>
      </c>
      <c r="L453" t="inlineStr">
        <is>
          <t>82412449</t>
        </is>
      </c>
      <c r="M453" t="n">
        <v/>
      </c>
      <c r="N453" t="n">
        <v>6</v>
      </c>
      <c r="O453" t="n">
        <v>20100017491</v>
      </c>
      <c r="P453" t="inlineStr">
        <is>
          <t>INTEGRATEL PERÚ S.A.A.</t>
        </is>
      </c>
      <c r="Q453" t="n">
        <v>38.14</v>
      </c>
      <c r="R453" t="n">
        <v>6.86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45</v>
      </c>
      <c r="AB453" t="inlineStr">
        <is>
          <t>PEN</t>
        </is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inlineStr">
        <is>
          <t>01/01/0001</t>
        </is>
      </c>
      <c r="AS453" t="n">
        <v>0</v>
      </c>
      <c r="AT453" t="n">
        <v/>
      </c>
      <c r="AU453" t="n">
        <v>1</v>
      </c>
      <c r="AV453" t="inlineStr">
        <is>
          <t>14</t>
        </is>
      </c>
      <c r="AW453" t="n">
        <v>14</v>
      </c>
      <c r="AX453" t="inlineStr">
        <is>
          <t>0004</t>
        </is>
      </c>
      <c r="AY453" t="inlineStr">
        <is>
          <t>82412449</t>
        </is>
      </c>
      <c r="AZ453" t="inlineStr">
        <is>
          <t>20100017491</t>
        </is>
      </c>
    </row>
    <row r="454">
      <c r="A454" t="inlineStr">
        <is>
          <t>14S9AA8234336020100017491</t>
        </is>
      </c>
      <c r="B454" t="inlineStr">
        <is>
          <t>Hoja_1</t>
        </is>
      </c>
      <c r="C454" t="n">
        <v>20100030595</v>
      </c>
      <c r="D454" t="inlineStr">
        <is>
          <t>BANCO DE LA NACION</t>
        </is>
      </c>
      <c r="E454" t="n">
        <v>202606</v>
      </c>
      <c r="F454" t="n">
        <v/>
      </c>
      <c r="G454" t="inlineStr">
        <is>
          <t>01/06/2026</t>
        </is>
      </c>
      <c r="H454" t="inlineStr">
        <is>
          <t>15/06/2026</t>
        </is>
      </c>
      <c r="I454" t="n">
        <v>14</v>
      </c>
      <c r="J454" t="inlineStr">
        <is>
          <t>S9AA</t>
        </is>
      </c>
      <c r="K454" t="n">
        <v/>
      </c>
      <c r="L454" t="inlineStr">
        <is>
          <t>82343360</t>
        </is>
      </c>
      <c r="M454" t="n">
        <v/>
      </c>
      <c r="N454" t="n">
        <v>6</v>
      </c>
      <c r="O454" t="n">
        <v>20100017491</v>
      </c>
      <c r="P454" t="inlineStr">
        <is>
          <t>INTEGRATEL PERÚ S.A.A.</t>
        </is>
      </c>
      <c r="Q454" t="n">
        <v>33.9</v>
      </c>
      <c r="R454" t="n">
        <v>6.1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40</v>
      </c>
      <c r="AB454" t="inlineStr">
        <is>
          <t>PEN</t>
        </is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inlineStr">
        <is>
          <t>01/01/0001</t>
        </is>
      </c>
      <c r="AS454" t="n">
        <v>0</v>
      </c>
      <c r="AT454" t="n">
        <v/>
      </c>
      <c r="AU454" t="n">
        <v>1</v>
      </c>
      <c r="AV454" t="inlineStr">
        <is>
          <t>14</t>
        </is>
      </c>
      <c r="AW454" t="n">
        <v>14</v>
      </c>
      <c r="AX454" t="inlineStr">
        <is>
          <t>S9AA</t>
        </is>
      </c>
      <c r="AY454" t="inlineStr">
        <is>
          <t>82343360</t>
        </is>
      </c>
      <c r="AZ454" t="inlineStr">
        <is>
          <t>20100017491</t>
        </is>
      </c>
    </row>
    <row r="455">
      <c r="A455" t="inlineStr">
        <is>
          <t>1400010409613320193099166</t>
        </is>
      </c>
      <c r="B455" t="inlineStr">
        <is>
          <t>Hoja_1</t>
        </is>
      </c>
      <c r="C455" t="n">
        <v>20100030595</v>
      </c>
      <c r="D455" t="inlineStr">
        <is>
          <t>BANCO DE LA NACION</t>
        </is>
      </c>
      <c r="E455" t="n">
        <v>202606</v>
      </c>
      <c r="F455" t="n">
        <v/>
      </c>
      <c r="G455" t="inlineStr">
        <is>
          <t>01/06/2026</t>
        </is>
      </c>
      <c r="H455" t="inlineStr">
        <is>
          <t>22/06/2026</t>
        </is>
      </c>
      <c r="I455" t="n">
        <v>14</v>
      </c>
      <c r="J455" t="inlineStr">
        <is>
          <t>0001</t>
        </is>
      </c>
      <c r="K455" t="n">
        <v/>
      </c>
      <c r="L455" t="inlineStr">
        <is>
          <t>4096133</t>
        </is>
      </c>
      <c r="M455" t="n">
        <v/>
      </c>
      <c r="N455" t="n">
        <v>6</v>
      </c>
      <c r="O455" t="n">
        <v>20193099166</v>
      </c>
      <c r="P455" t="inlineStr">
        <is>
          <t>EMAPA HUARAL S.A.</t>
        </is>
      </c>
      <c r="Q455" t="n">
        <v>537.67</v>
      </c>
      <c r="R455" t="n">
        <v>96.78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-0.05</v>
      </c>
      <c r="AA455" t="n">
        <v>634.4</v>
      </c>
      <c r="AB455" t="inlineStr">
        <is>
          <t>PEN</t>
        </is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inlineStr">
        <is>
          <t>01/01/0001</t>
        </is>
      </c>
      <c r="AS455" t="n">
        <v>0</v>
      </c>
      <c r="AT455" t="n">
        <v/>
      </c>
      <c r="AU455" t="n">
        <v>1</v>
      </c>
      <c r="AV455" t="inlineStr">
        <is>
          <t>14</t>
        </is>
      </c>
      <c r="AW455" t="n">
        <v>14</v>
      </c>
      <c r="AX455" t="inlineStr">
        <is>
          <t>0001</t>
        </is>
      </c>
      <c r="AY455" t="inlineStr">
        <is>
          <t>04096133</t>
        </is>
      </c>
      <c r="AZ455" t="inlineStr">
        <is>
          <t>20193099166</t>
        </is>
      </c>
    </row>
    <row r="456">
      <c r="A456" t="inlineStr">
        <is>
          <t>14S9AA8206689620100017491</t>
        </is>
      </c>
      <c r="B456" t="inlineStr">
        <is>
          <t>Hoja_1</t>
        </is>
      </c>
      <c r="C456" t="n">
        <v>20100030595</v>
      </c>
      <c r="D456" t="inlineStr">
        <is>
          <t>BANCO DE LA NACION</t>
        </is>
      </c>
      <c r="E456" t="n">
        <v>202606</v>
      </c>
      <c r="F456" t="n">
        <v/>
      </c>
      <c r="G456" t="inlineStr">
        <is>
          <t>01/06/2026</t>
        </is>
      </c>
      <c r="H456" t="inlineStr">
        <is>
          <t>16/06/2026</t>
        </is>
      </c>
      <c r="I456" t="n">
        <v>14</v>
      </c>
      <c r="J456" t="inlineStr">
        <is>
          <t>S9AA</t>
        </is>
      </c>
      <c r="K456" t="n">
        <v/>
      </c>
      <c r="L456" t="inlineStr">
        <is>
          <t>82066896</t>
        </is>
      </c>
      <c r="M456" t="n">
        <v/>
      </c>
      <c r="N456" t="n">
        <v>6</v>
      </c>
      <c r="O456" t="n">
        <v>20100017491</v>
      </c>
      <c r="P456" t="inlineStr">
        <is>
          <t>INTEGRATEL PERÚ S.A.A.</t>
        </is>
      </c>
      <c r="Q456" t="n">
        <v>38.06</v>
      </c>
      <c r="R456" t="n">
        <v>6.85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-0.01</v>
      </c>
      <c r="AA456" t="n">
        <v>44.9</v>
      </c>
      <c r="AB456" t="inlineStr">
        <is>
          <t>PEN</t>
        </is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inlineStr">
        <is>
          <t>01/01/0001</t>
        </is>
      </c>
      <c r="AS456" t="n">
        <v>0</v>
      </c>
      <c r="AT456" t="n">
        <v/>
      </c>
      <c r="AU456" t="n">
        <v>1</v>
      </c>
      <c r="AV456" t="inlineStr">
        <is>
          <t>14</t>
        </is>
      </c>
      <c r="AW456" t="n">
        <v>14</v>
      </c>
      <c r="AX456" t="inlineStr">
        <is>
          <t>S9AA</t>
        </is>
      </c>
      <c r="AY456" t="inlineStr">
        <is>
          <t>82066896</t>
        </is>
      </c>
      <c r="AZ456" t="inlineStr">
        <is>
          <t>20100017491</t>
        </is>
      </c>
    </row>
    <row r="457">
      <c r="A457" t="inlineStr">
        <is>
          <t>14S9AA8210133620100017491</t>
        </is>
      </c>
      <c r="B457" t="inlineStr">
        <is>
          <t>Hoja_1</t>
        </is>
      </c>
      <c r="C457" t="n">
        <v>20100030595</v>
      </c>
      <c r="D457" t="inlineStr">
        <is>
          <t>BANCO DE LA NACION</t>
        </is>
      </c>
      <c r="E457" t="n">
        <v>202606</v>
      </c>
      <c r="F457" t="n">
        <v/>
      </c>
      <c r="G457" t="inlineStr">
        <is>
          <t>01/06/2026</t>
        </is>
      </c>
      <c r="H457" t="inlineStr">
        <is>
          <t>25/06/2026</t>
        </is>
      </c>
      <c r="I457" t="n">
        <v>14</v>
      </c>
      <c r="J457" t="inlineStr">
        <is>
          <t>S9AA</t>
        </is>
      </c>
      <c r="K457" t="n">
        <v/>
      </c>
      <c r="L457" t="inlineStr">
        <is>
          <t>82101336</t>
        </is>
      </c>
      <c r="M457" t="n">
        <v/>
      </c>
      <c r="N457" t="n">
        <v>6</v>
      </c>
      <c r="O457" t="n">
        <v>20100017491</v>
      </c>
      <c r="P457" t="inlineStr">
        <is>
          <t>INTEGRATEL PERÚ S.A.A.</t>
        </is>
      </c>
      <c r="Q457" t="n">
        <v>38.06</v>
      </c>
      <c r="R457" t="n">
        <v>6.85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-0.01</v>
      </c>
      <c r="AA457" t="n">
        <v>44.9</v>
      </c>
      <c r="AB457" t="inlineStr">
        <is>
          <t>PEN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inlineStr">
        <is>
          <t>01/01/0001</t>
        </is>
      </c>
      <c r="AS457" t="n">
        <v>0</v>
      </c>
      <c r="AT457" t="n">
        <v/>
      </c>
      <c r="AU457" t="n">
        <v>1</v>
      </c>
      <c r="AV457" t="inlineStr">
        <is>
          <t>14</t>
        </is>
      </c>
      <c r="AW457" t="n">
        <v>14</v>
      </c>
      <c r="AX457" t="inlineStr">
        <is>
          <t>S9AA</t>
        </is>
      </c>
      <c r="AY457" t="inlineStr">
        <is>
          <t>82101336</t>
        </is>
      </c>
      <c r="AZ457" t="inlineStr">
        <is>
          <t>20100017491</t>
        </is>
      </c>
    </row>
    <row r="458">
      <c r="A458" t="inlineStr">
        <is>
          <t>14S9AA8176442920100017491</t>
        </is>
      </c>
      <c r="B458" t="inlineStr">
        <is>
          <t>Hoja_1</t>
        </is>
      </c>
      <c r="C458" t="n">
        <v>20100030595</v>
      </c>
      <c r="D458" t="inlineStr">
        <is>
          <t>BANCO DE LA NACION</t>
        </is>
      </c>
      <c r="E458" t="n">
        <v>202606</v>
      </c>
      <c r="F458" t="n">
        <v/>
      </c>
      <c r="G458" t="inlineStr">
        <is>
          <t>01/06/2026</t>
        </is>
      </c>
      <c r="H458" t="inlineStr">
        <is>
          <t>11/06/2026</t>
        </is>
      </c>
      <c r="I458" t="n">
        <v>14</v>
      </c>
      <c r="J458" t="inlineStr">
        <is>
          <t>S9AA</t>
        </is>
      </c>
      <c r="K458" t="n">
        <v/>
      </c>
      <c r="L458" t="inlineStr">
        <is>
          <t>81764429</t>
        </is>
      </c>
      <c r="M458" t="n">
        <v/>
      </c>
      <c r="N458" t="n">
        <v>6</v>
      </c>
      <c r="O458" t="n">
        <v>20100017491</v>
      </c>
      <c r="P458" t="inlineStr">
        <is>
          <t>INTEGRATEL PERÚ S.A.A.</t>
        </is>
      </c>
      <c r="Q458" t="n">
        <v>38.05</v>
      </c>
      <c r="R458" t="n">
        <v>6.85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44.9</v>
      </c>
      <c r="AB458" t="inlineStr">
        <is>
          <t>PEN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inlineStr">
        <is>
          <t>01/01/0001</t>
        </is>
      </c>
      <c r="AS458" t="n">
        <v>0</v>
      </c>
      <c r="AT458" t="n">
        <v/>
      </c>
      <c r="AU458" t="n">
        <v>1</v>
      </c>
      <c r="AV458" t="inlineStr">
        <is>
          <t>14</t>
        </is>
      </c>
      <c r="AW458" t="n">
        <v>14</v>
      </c>
      <c r="AX458" t="inlineStr">
        <is>
          <t>S9AA</t>
        </is>
      </c>
      <c r="AY458" t="inlineStr">
        <is>
          <t>81764429</t>
        </is>
      </c>
      <c r="AZ458" t="inlineStr">
        <is>
          <t>20100017491</t>
        </is>
      </c>
    </row>
    <row r="459">
      <c r="A459" t="inlineStr">
        <is>
          <t>14S0013688897220100188628</t>
        </is>
      </c>
      <c r="B459" t="inlineStr">
        <is>
          <t>Hoja_1</t>
        </is>
      </c>
      <c r="C459" t="n">
        <v>20100030595</v>
      </c>
      <c r="D459" t="inlineStr">
        <is>
          <t>BANCO DE LA NACION</t>
        </is>
      </c>
      <c r="E459" t="n">
        <v>202606</v>
      </c>
      <c r="F459" t="n">
        <v/>
      </c>
      <c r="G459" t="inlineStr">
        <is>
          <t>01/06/2026</t>
        </is>
      </c>
      <c r="H459" t="inlineStr">
        <is>
          <t>12/06/2026</t>
        </is>
      </c>
      <c r="I459" t="n">
        <v>14</v>
      </c>
      <c r="J459" t="inlineStr">
        <is>
          <t>S001</t>
        </is>
      </c>
      <c r="K459" t="n">
        <v/>
      </c>
      <c r="L459" t="inlineStr">
        <is>
          <t>36888972</t>
        </is>
      </c>
      <c r="M459" t="n">
        <v/>
      </c>
      <c r="N459" t="n">
        <v>6</v>
      </c>
      <c r="O459" t="n">
        <v>20100188628</v>
      </c>
      <c r="P459" t="inlineStr">
        <is>
          <t>SOCIEDAD ELECTRICA DEL SUR OESTE S.A.</t>
        </is>
      </c>
      <c r="Q459" t="n">
        <v>458.8</v>
      </c>
      <c r="R459" t="n">
        <v>82.58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-10.58</v>
      </c>
      <c r="AA459" t="n">
        <v>530.8</v>
      </c>
      <c r="AB459" t="inlineStr">
        <is>
          <t>PEN</t>
        </is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inlineStr">
        <is>
          <t>01/01/0001</t>
        </is>
      </c>
      <c r="AS459" t="n">
        <v>0</v>
      </c>
      <c r="AT459" t="n">
        <v/>
      </c>
      <c r="AU459" t="n">
        <v>1</v>
      </c>
      <c r="AV459" t="inlineStr">
        <is>
          <t>14</t>
        </is>
      </c>
      <c r="AW459" t="n">
        <v>14</v>
      </c>
      <c r="AX459" t="inlineStr">
        <is>
          <t>S001</t>
        </is>
      </c>
      <c r="AY459" t="inlineStr">
        <is>
          <t>36888972</t>
        </is>
      </c>
      <c r="AZ459" t="inlineStr">
        <is>
          <t>20100188628</t>
        </is>
      </c>
    </row>
    <row r="460">
      <c r="A460" t="inlineStr">
        <is>
          <t>140106242863136920131911310</t>
        </is>
      </c>
      <c r="B460" t="inlineStr">
        <is>
          <t>Hoja_1</t>
        </is>
      </c>
      <c r="C460" t="n">
        <v>20100030595</v>
      </c>
      <c r="D460" t="inlineStr">
        <is>
          <t>BANCO DE LA NACION</t>
        </is>
      </c>
      <c r="E460" t="n">
        <v>202606</v>
      </c>
      <c r="F460" t="n">
        <v/>
      </c>
      <c r="G460" t="inlineStr">
        <is>
          <t>01/06/2026</t>
        </is>
      </c>
      <c r="H460" t="inlineStr">
        <is>
          <t>11/06/2026</t>
        </is>
      </c>
      <c r="I460" t="n">
        <v>14</v>
      </c>
      <c r="J460" t="inlineStr">
        <is>
          <t>0106</t>
        </is>
      </c>
      <c r="K460" t="n">
        <v/>
      </c>
      <c r="L460" t="inlineStr">
        <is>
          <t>2428631369</t>
        </is>
      </c>
      <c r="M460" t="n">
        <v/>
      </c>
      <c r="N460" t="n">
        <v>6</v>
      </c>
      <c r="O460" t="n">
        <v>20131911310</v>
      </c>
      <c r="P460" t="inlineStr">
        <is>
          <t>EMPRESA DE SERVCIO DE AGUA POTABLE Y ALCANTARILLADO LA LIBER</t>
        </is>
      </c>
      <c r="Q460" t="n">
        <v>844.91</v>
      </c>
      <c r="R460" t="n">
        <v>151.86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0.03</v>
      </c>
      <c r="AA460" t="n">
        <v>996.8</v>
      </c>
      <c r="AB460" t="inlineStr">
        <is>
          <t>PEN</t>
        </is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inlineStr">
        <is>
          <t>01/01/0001</t>
        </is>
      </c>
      <c r="AS460" t="n">
        <v>0</v>
      </c>
      <c r="AT460" t="n">
        <v/>
      </c>
      <c r="AU460" t="n">
        <v>1</v>
      </c>
      <c r="AV460" t="inlineStr">
        <is>
          <t>14</t>
        </is>
      </c>
      <c r="AW460" t="n">
        <v>14</v>
      </c>
      <c r="AX460" t="inlineStr">
        <is>
          <t>0106</t>
        </is>
      </c>
      <c r="AY460" t="inlineStr">
        <is>
          <t>2428631369</t>
        </is>
      </c>
      <c r="AZ460" t="inlineStr">
        <is>
          <t>20131911310</t>
        </is>
      </c>
    </row>
    <row r="461">
      <c r="A461" t="inlineStr">
        <is>
          <t>14S9AA8173838820100017491</t>
        </is>
      </c>
      <c r="B461" t="inlineStr">
        <is>
          <t>Hoja_1</t>
        </is>
      </c>
      <c r="C461" t="n">
        <v>20100030595</v>
      </c>
      <c r="D461" t="inlineStr">
        <is>
          <t>BANCO DE LA NACION</t>
        </is>
      </c>
      <c r="E461" t="n">
        <v>202606</v>
      </c>
      <c r="F461" t="n">
        <v/>
      </c>
      <c r="G461" t="inlineStr">
        <is>
          <t>01/06/2026</t>
        </is>
      </c>
      <c r="H461" t="inlineStr">
        <is>
          <t>22/06/2026</t>
        </is>
      </c>
      <c r="I461" t="n">
        <v>14</v>
      </c>
      <c r="J461" t="inlineStr">
        <is>
          <t>S9AA</t>
        </is>
      </c>
      <c r="K461" t="n">
        <v/>
      </c>
      <c r="L461" t="inlineStr">
        <is>
          <t>81738388</t>
        </is>
      </c>
      <c r="M461" t="n">
        <v/>
      </c>
      <c r="N461" t="n">
        <v>6</v>
      </c>
      <c r="O461" t="n">
        <v>20100017491</v>
      </c>
      <c r="P461" t="inlineStr">
        <is>
          <t>INTEGRATEL PERÚ S.A.A.</t>
        </is>
      </c>
      <c r="Q461" t="n">
        <v>38.05</v>
      </c>
      <c r="R461" t="n">
        <v>6.85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44.9</v>
      </c>
      <c r="AB461" t="inlineStr">
        <is>
          <t>PEN</t>
        </is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inlineStr">
        <is>
          <t>01/01/0001</t>
        </is>
      </c>
      <c r="AS461" t="n">
        <v>0</v>
      </c>
      <c r="AT461" t="n">
        <v/>
      </c>
      <c r="AU461" t="n">
        <v>1</v>
      </c>
      <c r="AV461" t="inlineStr">
        <is>
          <t>14</t>
        </is>
      </c>
      <c r="AW461" t="n">
        <v>14</v>
      </c>
      <c r="AX461" t="inlineStr">
        <is>
          <t>S9AA</t>
        </is>
      </c>
      <c r="AY461" t="inlineStr">
        <is>
          <t>81738388</t>
        </is>
      </c>
      <c r="AZ461" t="inlineStr">
        <is>
          <t>20100017491</t>
        </is>
      </c>
    </row>
    <row r="462">
      <c r="A462" t="inlineStr">
        <is>
          <t>14S0010018096520448194575</t>
        </is>
      </c>
      <c r="B462" t="inlineStr">
        <is>
          <t>Hoja_1</t>
        </is>
      </c>
      <c r="C462" t="n">
        <v>20100030595</v>
      </c>
      <c r="D462" t="inlineStr">
        <is>
          <t>BANCO DE LA NACION</t>
        </is>
      </c>
      <c r="E462" t="n">
        <v>202606</v>
      </c>
      <c r="F462" t="n">
        <v/>
      </c>
      <c r="G462" t="inlineStr">
        <is>
          <t>01/06/2026</t>
        </is>
      </c>
      <c r="H462" t="inlineStr">
        <is>
          <t>17/06/2026</t>
        </is>
      </c>
      <c r="I462" t="n">
        <v>14</v>
      </c>
      <c r="J462" t="inlineStr">
        <is>
          <t>S001</t>
        </is>
      </c>
      <c r="K462" t="n">
        <v/>
      </c>
      <c r="L462" t="inlineStr">
        <is>
          <t>180965</t>
        </is>
      </c>
      <c r="M462" t="n">
        <v/>
      </c>
      <c r="N462" t="n">
        <v>6</v>
      </c>
      <c r="O462" t="n">
        <v>20448194575</v>
      </c>
      <c r="P462" t="inlineStr">
        <is>
          <t>UNIDAD DE GESTION ADMINISTRATIVA DE SERVICIOS DE SANEAMIENTO</t>
        </is>
      </c>
      <c r="Q462" t="n">
        <v>22.17</v>
      </c>
      <c r="R462" t="n">
        <v>3.99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0.04</v>
      </c>
      <c r="AA462" t="n">
        <v>26.2</v>
      </c>
      <c r="AB462" t="inlineStr">
        <is>
          <t>PEN</t>
        </is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inlineStr">
        <is>
          <t>01/01/0001</t>
        </is>
      </c>
      <c r="AS462" t="n">
        <v>0</v>
      </c>
      <c r="AT462" t="n">
        <v/>
      </c>
      <c r="AU462" t="n">
        <v>1</v>
      </c>
      <c r="AV462" t="inlineStr">
        <is>
          <t>14</t>
        </is>
      </c>
      <c r="AW462" t="n">
        <v>14</v>
      </c>
      <c r="AX462" t="inlineStr">
        <is>
          <t>S001</t>
        </is>
      </c>
      <c r="AY462" t="inlineStr">
        <is>
          <t>00180965</t>
        </is>
      </c>
      <c r="AZ462" t="inlineStr">
        <is>
          <t>20448194575</t>
        </is>
      </c>
    </row>
    <row r="463">
      <c r="A463" t="inlineStr">
        <is>
          <t>14S9321096547920129646099</t>
        </is>
      </c>
      <c r="B463" t="inlineStr">
        <is>
          <t>Hoja_1</t>
        </is>
      </c>
      <c r="C463" t="n">
        <v>20100030595</v>
      </c>
      <c r="D463" t="inlineStr">
        <is>
          <t>BANCO DE LA NACION</t>
        </is>
      </c>
      <c r="E463" t="n">
        <v>202606</v>
      </c>
      <c r="F463" t="n">
        <v/>
      </c>
      <c r="G463" t="inlineStr">
        <is>
          <t>01/06/2026</t>
        </is>
      </c>
      <c r="H463" t="inlineStr">
        <is>
          <t>23/06/2026</t>
        </is>
      </c>
      <c r="I463" t="n">
        <v>14</v>
      </c>
      <c r="J463" t="inlineStr">
        <is>
          <t>S932</t>
        </is>
      </c>
      <c r="K463" t="n">
        <v/>
      </c>
      <c r="L463" t="inlineStr">
        <is>
          <t>10965479</t>
        </is>
      </c>
      <c r="M463" t="n">
        <v/>
      </c>
      <c r="N463" t="n">
        <v>6</v>
      </c>
      <c r="O463" t="n">
        <v>20129646099</v>
      </c>
      <c r="P463" t="inlineStr">
        <is>
          <t>ELECTROCENTRO S.A.</t>
        </is>
      </c>
      <c r="Q463" t="n">
        <v>412.23</v>
      </c>
      <c r="R463" t="n">
        <v>83.67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495.9</v>
      </c>
      <c r="AB463" t="inlineStr">
        <is>
          <t>PEN</t>
        </is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inlineStr">
        <is>
          <t>01/01/0001</t>
        </is>
      </c>
      <c r="AS463" t="n">
        <v>0</v>
      </c>
      <c r="AT463" t="n">
        <v/>
      </c>
      <c r="AU463" t="n">
        <v>1</v>
      </c>
      <c r="AV463" t="inlineStr">
        <is>
          <t>14</t>
        </is>
      </c>
      <c r="AW463" t="n">
        <v>14</v>
      </c>
      <c r="AX463" t="inlineStr">
        <is>
          <t>S932</t>
        </is>
      </c>
      <c r="AY463" t="inlineStr">
        <is>
          <t>10965479</t>
        </is>
      </c>
      <c r="AZ463" t="inlineStr">
        <is>
          <t>20129646099</t>
        </is>
      </c>
    </row>
    <row r="464">
      <c r="A464" t="inlineStr">
        <is>
          <t>14S0100061235620121726212</t>
        </is>
      </c>
      <c r="B464" t="inlineStr">
        <is>
          <t>Hoja_1</t>
        </is>
      </c>
      <c r="C464" t="n">
        <v>20100030595</v>
      </c>
      <c r="D464" t="inlineStr">
        <is>
          <t>BANCO DE LA NACION</t>
        </is>
      </c>
      <c r="E464" t="n">
        <v>202606</v>
      </c>
      <c r="F464" t="n">
        <v/>
      </c>
      <c r="G464" t="inlineStr">
        <is>
          <t>01/06/2026</t>
        </is>
      </c>
      <c r="H464" t="inlineStr">
        <is>
          <t>26/06/2026</t>
        </is>
      </c>
      <c r="I464" t="n">
        <v>14</v>
      </c>
      <c r="J464" t="inlineStr">
        <is>
          <t>S010</t>
        </is>
      </c>
      <c r="K464" t="n">
        <v/>
      </c>
      <c r="L464" t="inlineStr">
        <is>
          <t>612356</t>
        </is>
      </c>
      <c r="M464" t="n">
        <v/>
      </c>
      <c r="N464" t="n">
        <v>6</v>
      </c>
      <c r="O464" t="n">
        <v>20121726212</v>
      </c>
      <c r="P464" t="inlineStr">
        <is>
          <t>E.P.S. MUNICIPAL MANTARO S.A.</t>
        </is>
      </c>
      <c r="Q464" t="n">
        <v>1.86</v>
      </c>
      <c r="R464" t="n">
        <v>0.34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2.2</v>
      </c>
      <c r="AB464" t="inlineStr">
        <is>
          <t>PEN</t>
        </is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inlineStr">
        <is>
          <t>01/01/0001</t>
        </is>
      </c>
      <c r="AS464" t="n">
        <v>0</v>
      </c>
      <c r="AT464" t="n">
        <v/>
      </c>
      <c r="AU464" t="n">
        <v>1</v>
      </c>
      <c r="AV464" t="inlineStr">
        <is>
          <t>14</t>
        </is>
      </c>
      <c r="AW464" t="n">
        <v>14</v>
      </c>
      <c r="AX464" t="inlineStr">
        <is>
          <t>S010</t>
        </is>
      </c>
      <c r="AY464" t="inlineStr">
        <is>
          <t>00612356</t>
        </is>
      </c>
      <c r="AZ464" t="inlineStr">
        <is>
          <t>20121726212</t>
        </is>
      </c>
    </row>
    <row r="465">
      <c r="A465" t="inlineStr">
        <is>
          <t>14S9AA8217054520100017491</t>
        </is>
      </c>
      <c r="B465" t="inlineStr">
        <is>
          <t>Hoja_1</t>
        </is>
      </c>
      <c r="C465" t="n">
        <v>20100030595</v>
      </c>
      <c r="D465" t="inlineStr">
        <is>
          <t>BANCO DE LA NACION</t>
        </is>
      </c>
      <c r="E465" t="n">
        <v>202606</v>
      </c>
      <c r="F465" t="n">
        <v/>
      </c>
      <c r="G465" t="inlineStr">
        <is>
          <t>01/06/2026</t>
        </is>
      </c>
      <c r="H465" t="inlineStr">
        <is>
          <t>12/06/2026</t>
        </is>
      </c>
      <c r="I465" t="n">
        <v>14</v>
      </c>
      <c r="J465" t="inlineStr">
        <is>
          <t>S9AA</t>
        </is>
      </c>
      <c r="K465" t="n">
        <v/>
      </c>
      <c r="L465" t="inlineStr">
        <is>
          <t>82170545</t>
        </is>
      </c>
      <c r="M465" t="n">
        <v/>
      </c>
      <c r="N465" t="n">
        <v>6</v>
      </c>
      <c r="O465" t="n">
        <v>20100017491</v>
      </c>
      <c r="P465" t="inlineStr">
        <is>
          <t>INTEGRATEL PERÚ S.A.A.</t>
        </is>
      </c>
      <c r="Q465" t="n">
        <v>33.9</v>
      </c>
      <c r="R465" t="n">
        <v>6.1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40</v>
      </c>
      <c r="AB465" t="inlineStr">
        <is>
          <t>PEN</t>
        </is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inlineStr">
        <is>
          <t>01/01/0001</t>
        </is>
      </c>
      <c r="AS465" t="n">
        <v>0</v>
      </c>
      <c r="AT465" t="n">
        <v/>
      </c>
      <c r="AU465" t="n">
        <v>1</v>
      </c>
      <c r="AV465" t="inlineStr">
        <is>
          <t>14</t>
        </is>
      </c>
      <c r="AW465" t="n">
        <v>14</v>
      </c>
      <c r="AX465" t="inlineStr">
        <is>
          <t>S9AA</t>
        </is>
      </c>
      <c r="AY465" t="inlineStr">
        <is>
          <t>82170545</t>
        </is>
      </c>
      <c r="AZ465" t="inlineStr">
        <is>
          <t>20100017491</t>
        </is>
      </c>
    </row>
    <row r="466">
      <c r="A466" t="inlineStr">
        <is>
          <t>14S0010590338920162483715</t>
        </is>
      </c>
      <c r="B466" t="inlineStr">
        <is>
          <t>Hoja_1</t>
        </is>
      </c>
      <c r="C466" t="n">
        <v>20100030595</v>
      </c>
      <c r="D466" t="inlineStr">
        <is>
          <t>BANCO DE LA NACION</t>
        </is>
      </c>
      <c r="E466" t="n">
        <v>202606</v>
      </c>
      <c r="F466" t="n">
        <v/>
      </c>
      <c r="G466" t="inlineStr">
        <is>
          <t>01/06/2026</t>
        </is>
      </c>
      <c r="H466" t="inlineStr">
        <is>
          <t>15/06/2026</t>
        </is>
      </c>
      <c r="I466" t="n">
        <v>14</v>
      </c>
      <c r="J466" t="inlineStr">
        <is>
          <t>S001</t>
        </is>
      </c>
      <c r="K466" t="n">
        <v/>
      </c>
      <c r="L466" t="inlineStr">
        <is>
          <t>5903389</t>
        </is>
      </c>
      <c r="M466" t="n">
        <v/>
      </c>
      <c r="N466" t="n">
        <v>6</v>
      </c>
      <c r="O466" t="n">
        <v>20162483715</v>
      </c>
      <c r="P466" t="inlineStr">
        <is>
          <t>EMPRESA MUNICIPAL DE AGUA POTABLE Y ALCANTARILLADO DE PISCO</t>
        </is>
      </c>
      <c r="Q466" t="n">
        <v>3.9</v>
      </c>
      <c r="R466" t="n">
        <v>0.7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4.6</v>
      </c>
      <c r="AB466" t="inlineStr">
        <is>
          <t>PEN</t>
        </is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inlineStr">
        <is>
          <t>01/01/0001</t>
        </is>
      </c>
      <c r="AS466" t="n">
        <v>0</v>
      </c>
      <c r="AT466" t="n">
        <v/>
      </c>
      <c r="AU466" t="n">
        <v>1</v>
      </c>
      <c r="AV466" t="inlineStr">
        <is>
          <t>14</t>
        </is>
      </c>
      <c r="AW466" t="n">
        <v>14</v>
      </c>
      <c r="AX466" t="inlineStr">
        <is>
          <t>S001</t>
        </is>
      </c>
      <c r="AY466" t="inlineStr">
        <is>
          <t>05903389</t>
        </is>
      </c>
      <c r="AZ466" t="inlineStr">
        <is>
          <t>20162483715</t>
        </is>
      </c>
    </row>
    <row r="467">
      <c r="A467" t="inlineStr">
        <is>
          <t>14S9AA8199771820100017491</t>
        </is>
      </c>
      <c r="B467" t="inlineStr">
        <is>
          <t>Hoja_1</t>
        </is>
      </c>
      <c r="C467" t="n">
        <v>20100030595</v>
      </c>
      <c r="D467" t="inlineStr">
        <is>
          <t>BANCO DE LA NACION</t>
        </is>
      </c>
      <c r="E467" t="n">
        <v>202606</v>
      </c>
      <c r="F467" t="n">
        <v/>
      </c>
      <c r="G467" t="inlineStr">
        <is>
          <t>01/06/2026</t>
        </is>
      </c>
      <c r="H467" t="inlineStr">
        <is>
          <t>19/06/2026</t>
        </is>
      </c>
      <c r="I467" t="n">
        <v>14</v>
      </c>
      <c r="J467" t="inlineStr">
        <is>
          <t>S9AA</t>
        </is>
      </c>
      <c r="K467" t="n">
        <v/>
      </c>
      <c r="L467" t="inlineStr">
        <is>
          <t>81997718</t>
        </is>
      </c>
      <c r="M467" t="n">
        <v/>
      </c>
      <c r="N467" t="n">
        <v>6</v>
      </c>
      <c r="O467" t="n">
        <v>20100017491</v>
      </c>
      <c r="P467" t="inlineStr">
        <is>
          <t>INTEGRATEL PERÚ S.A.A.</t>
        </is>
      </c>
      <c r="Q467" t="n">
        <v>38.05</v>
      </c>
      <c r="R467" t="n">
        <v>6.85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44.9</v>
      </c>
      <c r="AB467" t="inlineStr">
        <is>
          <t>PEN</t>
        </is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inlineStr">
        <is>
          <t>01/01/0001</t>
        </is>
      </c>
      <c r="AS467" t="n">
        <v>0</v>
      </c>
      <c r="AT467" t="n">
        <v/>
      </c>
      <c r="AU467" t="n">
        <v>1</v>
      </c>
      <c r="AV467" t="inlineStr">
        <is>
          <t>14</t>
        </is>
      </c>
      <c r="AW467" t="n">
        <v>14</v>
      </c>
      <c r="AX467" t="inlineStr">
        <is>
          <t>S9AA</t>
        </is>
      </c>
      <c r="AY467" t="inlineStr">
        <is>
          <t>81997718</t>
        </is>
      </c>
      <c r="AZ467" t="inlineStr">
        <is>
          <t>20100017491</t>
        </is>
      </c>
    </row>
    <row r="468">
      <c r="A468" t="inlineStr">
        <is>
          <t>1400020001969920147567449</t>
        </is>
      </c>
      <c r="B468" t="inlineStr">
        <is>
          <t>Hoja_1</t>
        </is>
      </c>
      <c r="C468" t="n">
        <v>20100030595</v>
      </c>
      <c r="D468" t="inlineStr">
        <is>
          <t>BANCO DE LA NACION</t>
        </is>
      </c>
      <c r="E468" t="n">
        <v>202606</v>
      </c>
      <c r="F468" t="n">
        <v/>
      </c>
      <c r="G468" t="inlineStr">
        <is>
          <t>01/06/2026</t>
        </is>
      </c>
      <c r="H468" t="inlineStr">
        <is>
          <t>09/06/2026</t>
        </is>
      </c>
      <c r="I468" t="n">
        <v>14</v>
      </c>
      <c r="J468" t="inlineStr">
        <is>
          <t>0002</t>
        </is>
      </c>
      <c r="K468" t="n">
        <v/>
      </c>
      <c r="L468" t="inlineStr">
        <is>
          <t>19699</t>
        </is>
      </c>
      <c r="M468" t="n">
        <v/>
      </c>
      <c r="N468" t="n">
        <v>6</v>
      </c>
      <c r="O468" t="n">
        <v>20147567449</v>
      </c>
      <c r="P468" t="inlineStr">
        <is>
          <t>MUNICIPALIDAD PROVINCIAL DE URUBAMBA</t>
        </is>
      </c>
      <c r="Q468" t="n">
        <v>43.34</v>
      </c>
      <c r="R468" t="n">
        <v>7.8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51.14</v>
      </c>
      <c r="AB468" t="inlineStr">
        <is>
          <t>PEN</t>
        </is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inlineStr">
        <is>
          <t>01/01/0001</t>
        </is>
      </c>
      <c r="AS468" t="n">
        <v>0</v>
      </c>
      <c r="AT468" t="n">
        <v/>
      </c>
      <c r="AU468" t="n">
        <v>1</v>
      </c>
      <c r="AV468" t="inlineStr">
        <is>
          <t>14</t>
        </is>
      </c>
      <c r="AW468" t="n">
        <v>14</v>
      </c>
      <c r="AX468" t="inlineStr">
        <is>
          <t>0002</t>
        </is>
      </c>
      <c r="AY468" t="inlineStr">
        <is>
          <t>00019699</t>
        </is>
      </c>
      <c r="AZ468" t="inlineStr">
        <is>
          <t>20147567449</t>
        </is>
      </c>
    </row>
    <row r="469">
      <c r="A469" t="inlineStr">
        <is>
          <t>1400010011022220220337783</t>
        </is>
      </c>
      <c r="B469" t="inlineStr">
        <is>
          <t>Hoja_1</t>
        </is>
      </c>
      <c r="C469" t="n">
        <v>20100030595</v>
      </c>
      <c r="D469" t="inlineStr">
        <is>
          <t>BANCO DE LA NACION</t>
        </is>
      </c>
      <c r="E469" t="n">
        <v>202606</v>
      </c>
      <c r="F469" t="n">
        <v/>
      </c>
      <c r="G469" t="inlineStr">
        <is>
          <t>01/06/2026</t>
        </is>
      </c>
      <c r="H469" t="inlineStr">
        <is>
          <t>24/06/2026</t>
        </is>
      </c>
      <c r="I469" t="n">
        <v>14</v>
      </c>
      <c r="J469" t="inlineStr">
        <is>
          <t>0001</t>
        </is>
      </c>
      <c r="K469" t="n">
        <v/>
      </c>
      <c r="L469" t="inlineStr">
        <is>
          <t>110222</t>
        </is>
      </c>
      <c r="M469" t="n">
        <v/>
      </c>
      <c r="N469" t="n">
        <v>6</v>
      </c>
      <c r="O469" t="n">
        <v>20220337783</v>
      </c>
      <c r="P469" t="inlineStr">
        <is>
          <t>SERVICIO MUNICIPAL DE SANEAMIENTO LIRCAY</t>
        </is>
      </c>
      <c r="Q469" t="n">
        <v>17.6</v>
      </c>
      <c r="R469" t="n">
        <v>3.17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0.03</v>
      </c>
      <c r="AA469" t="n">
        <v>20.8</v>
      </c>
      <c r="AB469" t="inlineStr">
        <is>
          <t>PEN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inlineStr">
        <is>
          <t>01/01/0001</t>
        </is>
      </c>
      <c r="AS469" t="n">
        <v>0</v>
      </c>
      <c r="AT469" t="n">
        <v/>
      </c>
      <c r="AU469" t="n">
        <v>1</v>
      </c>
      <c r="AV469" t="inlineStr">
        <is>
          <t>14</t>
        </is>
      </c>
      <c r="AW469" t="n">
        <v>14</v>
      </c>
      <c r="AX469" t="inlineStr">
        <is>
          <t>0001</t>
        </is>
      </c>
      <c r="AY469" t="inlineStr">
        <is>
          <t>00110222</t>
        </is>
      </c>
      <c r="AZ469" t="inlineStr">
        <is>
          <t>20220337783</t>
        </is>
      </c>
    </row>
    <row r="470">
      <c r="A470" t="inlineStr">
        <is>
          <t>1400052287598220121796857</t>
        </is>
      </c>
      <c r="B470" t="inlineStr">
        <is>
          <t>Hoja_1</t>
        </is>
      </c>
      <c r="C470" t="n">
        <v>20100030595</v>
      </c>
      <c r="D470" t="inlineStr">
        <is>
          <t>BANCO DE LA NACION</t>
        </is>
      </c>
      <c r="E470" t="n">
        <v>202606</v>
      </c>
      <c r="F470" t="n">
        <v/>
      </c>
      <c r="G470" t="inlineStr">
        <is>
          <t>01/06/2026</t>
        </is>
      </c>
      <c r="H470" t="inlineStr">
        <is>
          <t>03/06/2026</t>
        </is>
      </c>
      <c r="I470" t="n">
        <v>14</v>
      </c>
      <c r="J470" t="inlineStr">
        <is>
          <t>0005</t>
        </is>
      </c>
      <c r="K470" t="n">
        <v/>
      </c>
      <c r="L470" t="inlineStr">
        <is>
          <t>22875982</t>
        </is>
      </c>
      <c r="M470" t="n">
        <v/>
      </c>
      <c r="N470" t="n">
        <v>6</v>
      </c>
      <c r="O470" t="n">
        <v>20121796857</v>
      </c>
      <c r="P470" t="inlineStr">
        <is>
          <t>EPS SEDAM HUANCAYO S.A.</t>
        </is>
      </c>
      <c r="Q470" t="n">
        <v>118.06</v>
      </c>
      <c r="R470" t="n">
        <v>21.25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-0.01</v>
      </c>
      <c r="AA470" t="n">
        <v>139.3</v>
      </c>
      <c r="AB470" t="inlineStr">
        <is>
          <t>PEN</t>
        </is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inlineStr">
        <is>
          <t>01/01/0001</t>
        </is>
      </c>
      <c r="AS470" t="n">
        <v>0</v>
      </c>
      <c r="AT470" t="n">
        <v/>
      </c>
      <c r="AU470" t="n">
        <v>1</v>
      </c>
      <c r="AV470" t="inlineStr">
        <is>
          <t>14</t>
        </is>
      </c>
      <c r="AW470" t="n">
        <v>14</v>
      </c>
      <c r="AX470" t="inlineStr">
        <is>
          <t>0005</t>
        </is>
      </c>
      <c r="AY470" t="inlineStr">
        <is>
          <t>22875982</t>
        </is>
      </c>
      <c r="AZ470" t="inlineStr">
        <is>
          <t>20121796857</t>
        </is>
      </c>
    </row>
    <row r="471">
      <c r="A471" t="inlineStr">
        <is>
          <t>1400010095205020177449254</t>
        </is>
      </c>
      <c r="B471" t="inlineStr">
        <is>
          <t>Hoja_1</t>
        </is>
      </c>
      <c r="C471" t="n">
        <v>20100030595</v>
      </c>
      <c r="D471" t="inlineStr">
        <is>
          <t>BANCO DE LA NACION</t>
        </is>
      </c>
      <c r="E471" t="n">
        <v>202606</v>
      </c>
      <c r="F471" t="n">
        <v/>
      </c>
      <c r="G471" t="inlineStr">
        <is>
          <t>01/06/2026</t>
        </is>
      </c>
      <c r="H471" t="inlineStr">
        <is>
          <t>26/06/2026</t>
        </is>
      </c>
      <c r="I471" t="n">
        <v>14</v>
      </c>
      <c r="J471" t="inlineStr">
        <is>
          <t>0001</t>
        </is>
      </c>
      <c r="K471" t="n">
        <v/>
      </c>
      <c r="L471" t="inlineStr">
        <is>
          <t>952050</t>
        </is>
      </c>
      <c r="M471" t="n">
        <v/>
      </c>
      <c r="N471" t="n">
        <v>6</v>
      </c>
      <c r="O471" t="n">
        <v>20177449254</v>
      </c>
      <c r="P471" t="inlineStr">
        <is>
          <t>EMSAPA SRTDA</t>
        </is>
      </c>
      <c r="Q471" t="n">
        <v>45.93</v>
      </c>
      <c r="R471" t="n">
        <v>8.27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54.2</v>
      </c>
      <c r="AB471" t="inlineStr">
        <is>
          <t>PEN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inlineStr">
        <is>
          <t>01/01/0001</t>
        </is>
      </c>
      <c r="AS471" t="n">
        <v>0</v>
      </c>
      <c r="AT471" t="n">
        <v/>
      </c>
      <c r="AU471" t="n">
        <v>1</v>
      </c>
      <c r="AV471" t="inlineStr">
        <is>
          <t>14</t>
        </is>
      </c>
      <c r="AW471" t="n">
        <v>14</v>
      </c>
      <c r="AX471" t="inlineStr">
        <is>
          <t>0001</t>
        </is>
      </c>
      <c r="AY471" t="inlineStr">
        <is>
          <t>00952050</t>
        </is>
      </c>
      <c r="AZ471" t="inlineStr">
        <is>
          <t>20177449254</t>
        </is>
      </c>
    </row>
    <row r="472">
      <c r="A472" t="inlineStr">
        <is>
          <t>14S8990276519220129646099</t>
        </is>
      </c>
      <c r="B472" t="inlineStr">
        <is>
          <t>Hoja_1</t>
        </is>
      </c>
      <c r="C472" t="n">
        <v>20100030595</v>
      </c>
      <c r="D472" t="inlineStr">
        <is>
          <t>BANCO DE LA NACION</t>
        </is>
      </c>
      <c r="E472" t="n">
        <v>202606</v>
      </c>
      <c r="F472" t="n">
        <v/>
      </c>
      <c r="G472" t="inlineStr">
        <is>
          <t>01/06/2026</t>
        </is>
      </c>
      <c r="H472" t="inlineStr">
        <is>
          <t>12/06/2026</t>
        </is>
      </c>
      <c r="I472" t="n">
        <v>14</v>
      </c>
      <c r="J472" t="inlineStr">
        <is>
          <t>S899</t>
        </is>
      </c>
      <c r="K472" t="n">
        <v/>
      </c>
      <c r="L472" t="inlineStr">
        <is>
          <t>2765192</t>
        </is>
      </c>
      <c r="M472" t="n">
        <v/>
      </c>
      <c r="N472" t="n">
        <v>6</v>
      </c>
      <c r="O472" t="n">
        <v>20129646099</v>
      </c>
      <c r="P472" t="inlineStr">
        <is>
          <t>ELECTROCENTRO S.A.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1264.1</v>
      </c>
      <c r="X472" t="n">
        <v>0</v>
      </c>
      <c r="Y472" t="n">
        <v>0</v>
      </c>
      <c r="Z472" t="n">
        <v>0</v>
      </c>
      <c r="AA472" t="n">
        <v>1264.1</v>
      </c>
      <c r="AB472" t="inlineStr">
        <is>
          <t>PEN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inlineStr">
        <is>
          <t>01/01/0001</t>
        </is>
      </c>
      <c r="AS472" t="n">
        <v>0</v>
      </c>
      <c r="AT472" t="n">
        <v/>
      </c>
      <c r="AU472" t="n">
        <v>0</v>
      </c>
      <c r="AV472" t="inlineStr">
        <is>
          <t>14</t>
        </is>
      </c>
      <c r="AW472" t="n">
        <v>14</v>
      </c>
      <c r="AX472" t="inlineStr">
        <is>
          <t>S899</t>
        </is>
      </c>
      <c r="AY472" t="inlineStr">
        <is>
          <t>02765192</t>
        </is>
      </c>
      <c r="AZ472" t="inlineStr">
        <is>
          <t>20129646099</t>
        </is>
      </c>
    </row>
    <row r="473">
      <c r="A473" t="inlineStr">
        <is>
          <t>14S9AA8197179620100017491</t>
        </is>
      </c>
      <c r="B473" t="inlineStr">
        <is>
          <t>Hoja_1</t>
        </is>
      </c>
      <c r="C473" t="n">
        <v>20100030595</v>
      </c>
      <c r="D473" t="inlineStr">
        <is>
          <t>BANCO DE LA NACION</t>
        </is>
      </c>
      <c r="E473" t="n">
        <v>202606</v>
      </c>
      <c r="F473" t="n">
        <v/>
      </c>
      <c r="G473" t="inlineStr">
        <is>
          <t>01/06/2026</t>
        </is>
      </c>
      <c r="H473" t="inlineStr">
        <is>
          <t>25/06/2026</t>
        </is>
      </c>
      <c r="I473" t="n">
        <v>14</v>
      </c>
      <c r="J473" t="inlineStr">
        <is>
          <t>S9AA</t>
        </is>
      </c>
      <c r="K473" t="n">
        <v/>
      </c>
      <c r="L473" t="inlineStr">
        <is>
          <t>81971796</t>
        </is>
      </c>
      <c r="M473" t="n">
        <v/>
      </c>
      <c r="N473" t="n">
        <v>6</v>
      </c>
      <c r="O473" t="n">
        <v>20100017491</v>
      </c>
      <c r="P473" t="inlineStr">
        <is>
          <t>INTEGRATEL PERÚ S.A.A.</t>
        </is>
      </c>
      <c r="Q473" t="n">
        <v>47.13</v>
      </c>
      <c r="R473" t="n">
        <v>8.470000000000001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55.6</v>
      </c>
      <c r="AB473" t="inlineStr">
        <is>
          <t>PEN</t>
        </is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inlineStr">
        <is>
          <t>01/01/0001</t>
        </is>
      </c>
      <c r="AS473" t="n">
        <v>0</v>
      </c>
      <c r="AT473" t="n">
        <v/>
      </c>
      <c r="AU473" t="n">
        <v>1</v>
      </c>
      <c r="AV473" t="inlineStr">
        <is>
          <t>14</t>
        </is>
      </c>
      <c r="AW473" t="n">
        <v>14</v>
      </c>
      <c r="AX473" t="inlineStr">
        <is>
          <t>S9AA</t>
        </is>
      </c>
      <c r="AY473" t="inlineStr">
        <is>
          <t>81971796</t>
        </is>
      </c>
      <c r="AZ473" t="inlineStr">
        <is>
          <t>20100017491</t>
        </is>
      </c>
    </row>
    <row r="474">
      <c r="A474" t="inlineStr">
        <is>
          <t>14S9AA8215325520100017491</t>
        </is>
      </c>
      <c r="B474" t="inlineStr">
        <is>
          <t>Hoja_1</t>
        </is>
      </c>
      <c r="C474" t="n">
        <v>20100030595</v>
      </c>
      <c r="D474" t="inlineStr">
        <is>
          <t>BANCO DE LA NACION</t>
        </is>
      </c>
      <c r="E474" t="n">
        <v>202606</v>
      </c>
      <c r="F474" t="n">
        <v/>
      </c>
      <c r="G474" t="inlineStr">
        <is>
          <t>01/06/2026</t>
        </is>
      </c>
      <c r="H474" t="inlineStr">
        <is>
          <t>19/06/2026</t>
        </is>
      </c>
      <c r="I474" t="n">
        <v>14</v>
      </c>
      <c r="J474" t="inlineStr">
        <is>
          <t>S9AA</t>
        </is>
      </c>
      <c r="K474" t="n">
        <v/>
      </c>
      <c r="L474" t="inlineStr">
        <is>
          <t>82153255</t>
        </is>
      </c>
      <c r="M474" t="n">
        <v/>
      </c>
      <c r="N474" t="n">
        <v>6</v>
      </c>
      <c r="O474" t="n">
        <v>20100017491</v>
      </c>
      <c r="P474" t="inlineStr">
        <is>
          <t>INTEGRATEL PERÚ S.A.A.</t>
        </is>
      </c>
      <c r="Q474" t="n">
        <v>46.52</v>
      </c>
      <c r="R474" t="n">
        <v>8.380000000000001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54.9</v>
      </c>
      <c r="AB474" t="inlineStr">
        <is>
          <t>PEN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inlineStr">
        <is>
          <t>01/01/0001</t>
        </is>
      </c>
      <c r="AS474" t="n">
        <v>0</v>
      </c>
      <c r="AT474" t="n">
        <v/>
      </c>
      <c r="AU474" t="n">
        <v>1</v>
      </c>
      <c r="AV474" t="inlineStr">
        <is>
          <t>14</t>
        </is>
      </c>
      <c r="AW474" t="n">
        <v>14</v>
      </c>
      <c r="AX474" t="inlineStr">
        <is>
          <t>S9AA</t>
        </is>
      </c>
      <c r="AY474" t="inlineStr">
        <is>
          <t>82153255</t>
        </is>
      </c>
      <c r="AZ474" t="inlineStr">
        <is>
          <t>20100017491</t>
        </is>
      </c>
    </row>
    <row r="475">
      <c r="A475" t="inlineStr">
        <is>
          <t>14S9AA8223969920100017491</t>
        </is>
      </c>
      <c r="B475" t="inlineStr">
        <is>
          <t>Hoja_1</t>
        </is>
      </c>
      <c r="C475" t="n">
        <v>20100030595</v>
      </c>
      <c r="D475" t="inlineStr">
        <is>
          <t>BANCO DE LA NACION</t>
        </is>
      </c>
      <c r="E475" t="n">
        <v>202606</v>
      </c>
      <c r="F475" t="n">
        <v/>
      </c>
      <c r="G475" t="inlineStr">
        <is>
          <t>01/06/2026</t>
        </is>
      </c>
      <c r="H475" t="inlineStr">
        <is>
          <t>16/06/2026</t>
        </is>
      </c>
      <c r="I475" t="n">
        <v>14</v>
      </c>
      <c r="J475" t="inlineStr">
        <is>
          <t>S9AA</t>
        </is>
      </c>
      <c r="K475" t="n">
        <v/>
      </c>
      <c r="L475" t="inlineStr">
        <is>
          <t>82239699</t>
        </is>
      </c>
      <c r="M475" t="n">
        <v/>
      </c>
      <c r="N475" t="n">
        <v>6</v>
      </c>
      <c r="O475" t="n">
        <v>20100017491</v>
      </c>
      <c r="P475" t="inlineStr">
        <is>
          <t>INTEGRATEL PERÚ S.A.A.</t>
        </is>
      </c>
      <c r="Q475" t="n">
        <v>38.98</v>
      </c>
      <c r="R475" t="n">
        <v>7.02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46</v>
      </c>
      <c r="AB475" t="inlineStr">
        <is>
          <t>PEN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inlineStr">
        <is>
          <t>01/01/0001</t>
        </is>
      </c>
      <c r="AS475" t="n">
        <v>0</v>
      </c>
      <c r="AT475" t="n">
        <v/>
      </c>
      <c r="AU475" t="n">
        <v>1</v>
      </c>
      <c r="AV475" t="inlineStr">
        <is>
          <t>14</t>
        </is>
      </c>
      <c r="AW475" t="n">
        <v>14</v>
      </c>
      <c r="AX475" t="inlineStr">
        <is>
          <t>S9AA</t>
        </is>
      </c>
      <c r="AY475" t="inlineStr">
        <is>
          <t>82239699</t>
        </is>
      </c>
      <c r="AZ475" t="inlineStr">
        <is>
          <t>20100017491</t>
        </is>
      </c>
    </row>
    <row r="476">
      <c r="A476" t="inlineStr">
        <is>
          <t>14S9AA8166068520100017491</t>
        </is>
      </c>
      <c r="B476" t="inlineStr">
        <is>
          <t>Hoja_1</t>
        </is>
      </c>
      <c r="C476" t="n">
        <v>20100030595</v>
      </c>
      <c r="D476" t="inlineStr">
        <is>
          <t>BANCO DE LA NACION</t>
        </is>
      </c>
      <c r="E476" t="n">
        <v>202606</v>
      </c>
      <c r="F476" t="n">
        <v/>
      </c>
      <c r="G476" t="inlineStr">
        <is>
          <t>01/06/2026</t>
        </is>
      </c>
      <c r="H476" t="inlineStr">
        <is>
          <t>22/06/2026</t>
        </is>
      </c>
      <c r="I476" t="n">
        <v>14</v>
      </c>
      <c r="J476" t="inlineStr">
        <is>
          <t>S9AA</t>
        </is>
      </c>
      <c r="K476" t="n">
        <v/>
      </c>
      <c r="L476" t="inlineStr">
        <is>
          <t>81660685</t>
        </is>
      </c>
      <c r="M476" t="n">
        <v/>
      </c>
      <c r="N476" t="n">
        <v>6</v>
      </c>
      <c r="O476" t="n">
        <v>20100017491</v>
      </c>
      <c r="P476" t="inlineStr">
        <is>
          <t>INTEGRATEL PERÚ S.A.A.</t>
        </is>
      </c>
      <c r="Q476" t="n">
        <v>38.05</v>
      </c>
      <c r="R476" t="n">
        <v>6.85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44.9</v>
      </c>
      <c r="AB476" t="inlineStr">
        <is>
          <t>PEN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inlineStr">
        <is>
          <t>01/01/0001</t>
        </is>
      </c>
      <c r="AS476" t="n">
        <v>0</v>
      </c>
      <c r="AT476" t="n">
        <v/>
      </c>
      <c r="AU476" t="n">
        <v>1</v>
      </c>
      <c r="AV476" t="inlineStr">
        <is>
          <t>14</t>
        </is>
      </c>
      <c r="AW476" t="n">
        <v>14</v>
      </c>
      <c r="AX476" t="inlineStr">
        <is>
          <t>S9AA</t>
        </is>
      </c>
      <c r="AY476" t="inlineStr">
        <is>
          <t>81660685</t>
        </is>
      </c>
      <c r="AZ476" t="inlineStr">
        <is>
          <t>20100017491</t>
        </is>
      </c>
    </row>
    <row r="477">
      <c r="A477" t="inlineStr">
        <is>
          <t>14S9AA8232614420100017491</t>
        </is>
      </c>
      <c r="B477" t="inlineStr">
        <is>
          <t>Hoja_1</t>
        </is>
      </c>
      <c r="C477" t="n">
        <v>20100030595</v>
      </c>
      <c r="D477" t="inlineStr">
        <is>
          <t>BANCO DE LA NACION</t>
        </is>
      </c>
      <c r="E477" t="n">
        <v>202606</v>
      </c>
      <c r="F477" t="n">
        <v/>
      </c>
      <c r="G477" t="inlineStr">
        <is>
          <t>01/06/2026</t>
        </is>
      </c>
      <c r="H477" t="inlineStr">
        <is>
          <t>16/06/2026</t>
        </is>
      </c>
      <c r="I477" t="n">
        <v>14</v>
      </c>
      <c r="J477" t="inlineStr">
        <is>
          <t>S9AA</t>
        </is>
      </c>
      <c r="K477" t="n">
        <v/>
      </c>
      <c r="L477" t="inlineStr">
        <is>
          <t>82326144</t>
        </is>
      </c>
      <c r="M477" t="n">
        <v/>
      </c>
      <c r="N477" t="n">
        <v>6</v>
      </c>
      <c r="O477" t="n">
        <v>20100017491</v>
      </c>
      <c r="P477" t="inlineStr">
        <is>
          <t>INTEGRATEL PERÚ S.A.A.</t>
        </is>
      </c>
      <c r="Q477" t="n">
        <v>46.53</v>
      </c>
      <c r="R477" t="n">
        <v>8.380000000000001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-0.01</v>
      </c>
      <c r="AA477" t="n">
        <v>54.9</v>
      </c>
      <c r="AB477" t="inlineStr">
        <is>
          <t>PEN</t>
        </is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inlineStr">
        <is>
          <t>01/01/0001</t>
        </is>
      </c>
      <c r="AS477" t="n">
        <v>0</v>
      </c>
      <c r="AT477" t="n">
        <v/>
      </c>
      <c r="AU477" t="n">
        <v>1</v>
      </c>
      <c r="AV477" t="inlineStr">
        <is>
          <t>14</t>
        </is>
      </c>
      <c r="AW477" t="n">
        <v>14</v>
      </c>
      <c r="AX477" t="inlineStr">
        <is>
          <t>S9AA</t>
        </is>
      </c>
      <c r="AY477" t="inlineStr">
        <is>
          <t>82326144</t>
        </is>
      </c>
      <c r="AZ477" t="inlineStr">
        <is>
          <t>20100017491</t>
        </is>
      </c>
    </row>
    <row r="478">
      <c r="A478" t="inlineStr">
        <is>
          <t>14S8701505915320129646099</t>
        </is>
      </c>
      <c r="B478" t="inlineStr">
        <is>
          <t>Hoja_1</t>
        </is>
      </c>
      <c r="C478" t="n">
        <v>20100030595</v>
      </c>
      <c r="D478" t="inlineStr">
        <is>
          <t>BANCO DE LA NACION</t>
        </is>
      </c>
      <c r="E478" t="n">
        <v>202606</v>
      </c>
      <c r="F478" t="n">
        <v/>
      </c>
      <c r="G478" t="inlineStr">
        <is>
          <t>01/06/2026</t>
        </is>
      </c>
      <c r="H478" t="inlineStr">
        <is>
          <t>26/06/2026</t>
        </is>
      </c>
      <c r="I478" t="n">
        <v>14</v>
      </c>
      <c r="J478" t="inlineStr">
        <is>
          <t>S870</t>
        </is>
      </c>
      <c r="K478" t="n">
        <v/>
      </c>
      <c r="L478" t="inlineStr">
        <is>
          <t>15059153</t>
        </is>
      </c>
      <c r="M478" t="n">
        <v/>
      </c>
      <c r="N478" t="n">
        <v>6</v>
      </c>
      <c r="O478" t="n">
        <v>20129646099</v>
      </c>
      <c r="P478" t="inlineStr">
        <is>
          <t>ELECTROCENTRO S.A.</t>
        </is>
      </c>
      <c r="Q478" t="n">
        <v>473.12</v>
      </c>
      <c r="R478" t="n">
        <v>85.16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5.52</v>
      </c>
      <c r="AA478" t="n">
        <v>563.8</v>
      </c>
      <c r="AB478" t="inlineStr">
        <is>
          <t>PEN</t>
        </is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inlineStr">
        <is>
          <t>01/01/0001</t>
        </is>
      </c>
      <c r="AS478" t="n">
        <v>0</v>
      </c>
      <c r="AT478" t="n">
        <v/>
      </c>
      <c r="AU478" t="n">
        <v>1</v>
      </c>
      <c r="AV478" t="inlineStr">
        <is>
          <t>14</t>
        </is>
      </c>
      <c r="AW478" t="n">
        <v>14</v>
      </c>
      <c r="AX478" t="inlineStr">
        <is>
          <t>S870</t>
        </is>
      </c>
      <c r="AY478" t="inlineStr">
        <is>
          <t>15059153</t>
        </is>
      </c>
      <c r="AZ478" t="inlineStr">
        <is>
          <t>20129646099</t>
        </is>
      </c>
    </row>
    <row r="479">
      <c r="A479" t="inlineStr">
        <is>
          <t>14S001107327163120113733641</t>
        </is>
      </c>
      <c r="B479" t="inlineStr">
        <is>
          <t>Hoja_1</t>
        </is>
      </c>
      <c r="C479" t="n">
        <v>20100030595</v>
      </c>
      <c r="D479" t="inlineStr">
        <is>
          <t>BANCO DE LA NACION</t>
        </is>
      </c>
      <c r="E479" t="n">
        <v>202606</v>
      </c>
      <c r="F479" t="n">
        <v/>
      </c>
      <c r="G479" t="inlineStr">
        <is>
          <t>01/06/2026</t>
        </is>
      </c>
      <c r="H479" t="inlineStr">
        <is>
          <t>10/06/2026</t>
        </is>
      </c>
      <c r="I479" t="n">
        <v>14</v>
      </c>
      <c r="J479" t="inlineStr">
        <is>
          <t>S001</t>
        </is>
      </c>
      <c r="K479" t="n">
        <v/>
      </c>
      <c r="L479" t="inlineStr">
        <is>
          <t>1073271631</t>
        </is>
      </c>
      <c r="M479" t="n">
        <v/>
      </c>
      <c r="N479" t="n">
        <v>6</v>
      </c>
      <c r="O479" t="n">
        <v>20113733641</v>
      </c>
      <c r="P479" t="inlineStr">
        <is>
          <t>EMPRESA PRESTADORA DE SERVICIO DE SANEAMIENTO DE CAJAMARCA</t>
        </is>
      </c>
      <c r="Q479" t="n">
        <v>459.64</v>
      </c>
      <c r="R479" t="n">
        <v>82.73999999999999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0.02</v>
      </c>
      <c r="AA479" t="n">
        <v>542.4</v>
      </c>
      <c r="AB479" t="inlineStr">
        <is>
          <t>PEN</t>
        </is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inlineStr">
        <is>
          <t>01/01/0001</t>
        </is>
      </c>
      <c r="AS479" t="n">
        <v>0</v>
      </c>
      <c r="AT479" t="n">
        <v/>
      </c>
      <c r="AU479" t="n">
        <v>1</v>
      </c>
      <c r="AV479" t="inlineStr">
        <is>
          <t>14</t>
        </is>
      </c>
      <c r="AW479" t="n">
        <v>14</v>
      </c>
      <c r="AX479" t="inlineStr">
        <is>
          <t>S001</t>
        </is>
      </c>
      <c r="AY479" t="inlineStr">
        <is>
          <t>1073271631</t>
        </is>
      </c>
      <c r="AZ479" t="inlineStr">
        <is>
          <t>20113733641</t>
        </is>
      </c>
    </row>
    <row r="480">
      <c r="A480" t="inlineStr">
        <is>
          <t>14S9AA8198044320100017491</t>
        </is>
      </c>
      <c r="B480" t="inlineStr">
        <is>
          <t>Hoja_1</t>
        </is>
      </c>
      <c r="C480" t="n">
        <v>20100030595</v>
      </c>
      <c r="D480" t="inlineStr">
        <is>
          <t>BANCO DE LA NACION</t>
        </is>
      </c>
      <c r="E480" t="n">
        <v>202606</v>
      </c>
      <c r="F480" t="n">
        <v/>
      </c>
      <c r="G480" t="inlineStr">
        <is>
          <t>01/06/2026</t>
        </is>
      </c>
      <c r="H480" t="inlineStr">
        <is>
          <t>12/06/2026</t>
        </is>
      </c>
      <c r="I480" t="n">
        <v>14</v>
      </c>
      <c r="J480" t="inlineStr">
        <is>
          <t>S9AA</t>
        </is>
      </c>
      <c r="K480" t="n">
        <v/>
      </c>
      <c r="L480" t="inlineStr">
        <is>
          <t>81980443</t>
        </is>
      </c>
      <c r="M480" t="n">
        <v/>
      </c>
      <c r="N480" t="n">
        <v>6</v>
      </c>
      <c r="O480" t="n">
        <v>20100017491</v>
      </c>
      <c r="P480" t="inlineStr">
        <is>
          <t>INTEGRATEL PERÚ S.A.A.</t>
        </is>
      </c>
      <c r="Q480" t="n">
        <v>38.05</v>
      </c>
      <c r="R480" t="n">
        <v>6.85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44.9</v>
      </c>
      <c r="AB480" t="inlineStr">
        <is>
          <t>PEN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inlineStr">
        <is>
          <t>01/01/0001</t>
        </is>
      </c>
      <c r="AS480" t="n">
        <v>0</v>
      </c>
      <c r="AT480" t="n">
        <v/>
      </c>
      <c r="AU480" t="n">
        <v>1</v>
      </c>
      <c r="AV480" t="inlineStr">
        <is>
          <t>14</t>
        </is>
      </c>
      <c r="AW480" t="n">
        <v>14</v>
      </c>
      <c r="AX480" t="inlineStr">
        <is>
          <t>S9AA</t>
        </is>
      </c>
      <c r="AY480" t="inlineStr">
        <is>
          <t>81980443</t>
        </is>
      </c>
      <c r="AZ480" t="inlineStr">
        <is>
          <t>20100017491</t>
        </is>
      </c>
    </row>
    <row r="481">
      <c r="A481" t="inlineStr">
        <is>
          <t>14S9AA8227425820100017491</t>
        </is>
      </c>
      <c r="B481" t="inlineStr">
        <is>
          <t>Hoja_1</t>
        </is>
      </c>
      <c r="C481" t="n">
        <v>20100030595</v>
      </c>
      <c r="D481" t="inlineStr">
        <is>
          <t>BANCO DE LA NACION</t>
        </is>
      </c>
      <c r="E481" t="n">
        <v>202606</v>
      </c>
      <c r="F481" t="n">
        <v/>
      </c>
      <c r="G481" t="inlineStr">
        <is>
          <t>01/06/2026</t>
        </is>
      </c>
      <c r="H481" t="inlineStr">
        <is>
          <t>23/06/2026</t>
        </is>
      </c>
      <c r="I481" t="n">
        <v>14</v>
      </c>
      <c r="J481" t="inlineStr">
        <is>
          <t>S9AA</t>
        </is>
      </c>
      <c r="K481" t="n">
        <v/>
      </c>
      <c r="L481" t="inlineStr">
        <is>
          <t>82274258</t>
        </is>
      </c>
      <c r="M481" t="n">
        <v/>
      </c>
      <c r="N481" t="n">
        <v>6</v>
      </c>
      <c r="O481" t="n">
        <v>20100017491</v>
      </c>
      <c r="P481" t="inlineStr">
        <is>
          <t>INTEGRATEL PERÚ S.A.A.</t>
        </is>
      </c>
      <c r="Q481" t="n">
        <v>47.03</v>
      </c>
      <c r="R481" t="n">
        <v>8.470000000000001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55.5</v>
      </c>
      <c r="AB481" t="inlineStr">
        <is>
          <t>PEN</t>
        </is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inlineStr">
        <is>
          <t>01/01/0001</t>
        </is>
      </c>
      <c r="AS481" t="n">
        <v>0</v>
      </c>
      <c r="AT481" t="n">
        <v/>
      </c>
      <c r="AU481" t="n">
        <v>1</v>
      </c>
      <c r="AV481" t="inlineStr">
        <is>
          <t>14</t>
        </is>
      </c>
      <c r="AW481" t="n">
        <v>14</v>
      </c>
      <c r="AX481" t="inlineStr">
        <is>
          <t>S9AA</t>
        </is>
      </c>
      <c r="AY481" t="inlineStr">
        <is>
          <t>82274258</t>
        </is>
      </c>
      <c r="AZ481" t="inlineStr">
        <is>
          <t>20100017491</t>
        </is>
      </c>
    </row>
    <row r="482">
      <c r="A482" t="inlineStr">
        <is>
          <t>14S9AA8186814420100017491</t>
        </is>
      </c>
      <c r="B482" t="inlineStr">
        <is>
          <t>Hoja_1</t>
        </is>
      </c>
      <c r="C482" t="n">
        <v>20100030595</v>
      </c>
      <c r="D482" t="inlineStr">
        <is>
          <t>BANCO DE LA NACION</t>
        </is>
      </c>
      <c r="E482" t="n">
        <v>202606</v>
      </c>
      <c r="F482" t="n">
        <v/>
      </c>
      <c r="G482" t="inlineStr">
        <is>
          <t>01/06/2026</t>
        </is>
      </c>
      <c r="H482" t="inlineStr">
        <is>
          <t>26/06/2026</t>
        </is>
      </c>
      <c r="I482" t="n">
        <v>14</v>
      </c>
      <c r="J482" t="inlineStr">
        <is>
          <t>S9AA</t>
        </is>
      </c>
      <c r="K482" t="n">
        <v/>
      </c>
      <c r="L482" t="inlineStr">
        <is>
          <t>81868144</t>
        </is>
      </c>
      <c r="M482" t="n">
        <v/>
      </c>
      <c r="N482" t="n">
        <v>6</v>
      </c>
      <c r="O482" t="n">
        <v>20100017491</v>
      </c>
      <c r="P482" t="inlineStr">
        <is>
          <t>INTEGRATEL PERÚ S.A.A.</t>
        </is>
      </c>
      <c r="Q482" t="n">
        <v>33.9</v>
      </c>
      <c r="R482" t="n">
        <v>6.1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40</v>
      </c>
      <c r="AB482" t="inlineStr">
        <is>
          <t>PEN</t>
        </is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inlineStr">
        <is>
          <t>01/01/0001</t>
        </is>
      </c>
      <c r="AS482" t="n">
        <v>0</v>
      </c>
      <c r="AT482" t="n">
        <v/>
      </c>
      <c r="AU482" t="n">
        <v>1</v>
      </c>
      <c r="AV482" t="inlineStr">
        <is>
          <t>14</t>
        </is>
      </c>
      <c r="AW482" t="n">
        <v>14</v>
      </c>
      <c r="AX482" t="inlineStr">
        <is>
          <t>S9AA</t>
        </is>
      </c>
      <c r="AY482" t="inlineStr">
        <is>
          <t>81868144</t>
        </is>
      </c>
      <c r="AZ482" t="inlineStr">
        <is>
          <t>20100017491</t>
        </is>
      </c>
    </row>
    <row r="483">
      <c r="A483" t="inlineStr">
        <is>
          <t>14S9AA8224813020100017491</t>
        </is>
      </c>
      <c r="B483" t="inlineStr">
        <is>
          <t>Hoja_1</t>
        </is>
      </c>
      <c r="C483" t="n">
        <v>20100030595</v>
      </c>
      <c r="D483" t="inlineStr">
        <is>
          <t>BANCO DE LA NACION</t>
        </is>
      </c>
      <c r="E483" t="n">
        <v>202606</v>
      </c>
      <c r="F483" t="n">
        <v/>
      </c>
      <c r="G483" t="inlineStr">
        <is>
          <t>01/06/2026</t>
        </is>
      </c>
      <c r="H483" t="inlineStr">
        <is>
          <t>24/06/2026</t>
        </is>
      </c>
      <c r="I483" t="n">
        <v>14</v>
      </c>
      <c r="J483" t="inlineStr">
        <is>
          <t>S9AA</t>
        </is>
      </c>
      <c r="K483" t="n">
        <v/>
      </c>
      <c r="L483" t="inlineStr">
        <is>
          <t>82248130</t>
        </is>
      </c>
      <c r="M483" t="n">
        <v/>
      </c>
      <c r="N483" t="n">
        <v>6</v>
      </c>
      <c r="O483" t="n">
        <v>20100017491</v>
      </c>
      <c r="P483" t="inlineStr">
        <is>
          <t>INTEGRATEL PERÚ S.A.A.</t>
        </is>
      </c>
      <c r="Q483" t="n">
        <v>33.9</v>
      </c>
      <c r="R483" t="n">
        <v>6.1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40</v>
      </c>
      <c r="AB483" t="inlineStr">
        <is>
          <t>PEN</t>
        </is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inlineStr">
        <is>
          <t>01/01/0001</t>
        </is>
      </c>
      <c r="AS483" t="n">
        <v>0</v>
      </c>
      <c r="AT483" t="n">
        <v/>
      </c>
      <c r="AU483" t="n">
        <v>1</v>
      </c>
      <c r="AV483" t="inlineStr">
        <is>
          <t>14</t>
        </is>
      </c>
      <c r="AW483" t="n">
        <v>14</v>
      </c>
      <c r="AX483" t="inlineStr">
        <is>
          <t>S9AA</t>
        </is>
      </c>
      <c r="AY483" t="inlineStr">
        <is>
          <t>82248130</t>
        </is>
      </c>
      <c r="AZ483" t="inlineStr">
        <is>
          <t>20100017491</t>
        </is>
      </c>
    </row>
    <row r="484">
      <c r="A484" t="inlineStr">
        <is>
          <t>14S9AA8165195220100017491</t>
        </is>
      </c>
      <c r="B484" t="inlineStr">
        <is>
          <t>Hoja_1</t>
        </is>
      </c>
      <c r="C484" t="n">
        <v>20100030595</v>
      </c>
      <c r="D484" t="inlineStr">
        <is>
          <t>BANCO DE LA NACION</t>
        </is>
      </c>
      <c r="E484" t="n">
        <v>202606</v>
      </c>
      <c r="F484" t="n">
        <v/>
      </c>
      <c r="G484" t="inlineStr">
        <is>
          <t>01/06/2026</t>
        </is>
      </c>
      <c r="H484" t="inlineStr">
        <is>
          <t>26/06/2026</t>
        </is>
      </c>
      <c r="I484" t="n">
        <v>14</v>
      </c>
      <c r="J484" t="inlineStr">
        <is>
          <t>S9AA</t>
        </is>
      </c>
      <c r="K484" t="n">
        <v/>
      </c>
      <c r="L484" t="inlineStr">
        <is>
          <t>81651952</t>
        </is>
      </c>
      <c r="M484" t="n">
        <v/>
      </c>
      <c r="N484" t="n">
        <v>6</v>
      </c>
      <c r="O484" t="n">
        <v>20100017491</v>
      </c>
      <c r="P484" t="inlineStr">
        <is>
          <t>INTEGRATEL PERÚ S.A.A.</t>
        </is>
      </c>
      <c r="Q484" t="n">
        <v>42.37</v>
      </c>
      <c r="R484" t="n">
        <v>7.63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50</v>
      </c>
      <c r="AB484" t="inlineStr">
        <is>
          <t>PEN</t>
        </is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inlineStr">
        <is>
          <t>01/01/0001</t>
        </is>
      </c>
      <c r="AS484" t="n">
        <v>0</v>
      </c>
      <c r="AT484" t="n">
        <v/>
      </c>
      <c r="AU484" t="n">
        <v>1</v>
      </c>
      <c r="AV484" t="inlineStr">
        <is>
          <t>14</t>
        </is>
      </c>
      <c r="AW484" t="n">
        <v>14</v>
      </c>
      <c r="AX484" t="inlineStr">
        <is>
          <t>S9AA</t>
        </is>
      </c>
      <c r="AY484" t="inlineStr">
        <is>
          <t>81651952</t>
        </is>
      </c>
      <c r="AZ484" t="inlineStr">
        <is>
          <t>20100017491</t>
        </is>
      </c>
    </row>
    <row r="485">
      <c r="A485" t="inlineStr">
        <is>
          <t>14S9AA8185069820100017491</t>
        </is>
      </c>
      <c r="B485" t="inlineStr">
        <is>
          <t>Hoja_1</t>
        </is>
      </c>
      <c r="C485" t="n">
        <v>20100030595</v>
      </c>
      <c r="D485" t="inlineStr">
        <is>
          <t>BANCO DE LA NACION</t>
        </is>
      </c>
      <c r="E485" t="n">
        <v>202606</v>
      </c>
      <c r="F485" t="n">
        <v/>
      </c>
      <c r="G485" t="inlineStr">
        <is>
          <t>01/06/2026</t>
        </is>
      </c>
      <c r="H485" t="inlineStr">
        <is>
          <t>15/06/2026</t>
        </is>
      </c>
      <c r="I485" t="n">
        <v>14</v>
      </c>
      <c r="J485" t="inlineStr">
        <is>
          <t>S9AA</t>
        </is>
      </c>
      <c r="K485" t="n">
        <v/>
      </c>
      <c r="L485" t="inlineStr">
        <is>
          <t>81850698</t>
        </is>
      </c>
      <c r="M485" t="n">
        <v/>
      </c>
      <c r="N485" t="n">
        <v>6</v>
      </c>
      <c r="O485" t="n">
        <v>20100017491</v>
      </c>
      <c r="P485" t="inlineStr">
        <is>
          <t>INTEGRATEL PERÚ S.A.A.</t>
        </is>
      </c>
      <c r="Q485" t="n">
        <v>38.05</v>
      </c>
      <c r="R485" t="n">
        <v>6.85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44.9</v>
      </c>
      <c r="AB485" t="inlineStr">
        <is>
          <t>PEN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inlineStr">
        <is>
          <t>01/01/0001</t>
        </is>
      </c>
      <c r="AS485" t="n">
        <v>0</v>
      </c>
      <c r="AT485" t="n">
        <v/>
      </c>
      <c r="AU485" t="n">
        <v>1</v>
      </c>
      <c r="AV485" t="inlineStr">
        <is>
          <t>14</t>
        </is>
      </c>
      <c r="AW485" t="n">
        <v>14</v>
      </c>
      <c r="AX485" t="inlineStr">
        <is>
          <t>S9AA</t>
        </is>
      </c>
      <c r="AY485" t="inlineStr">
        <is>
          <t>81850698</t>
        </is>
      </c>
      <c r="AZ485" t="inlineStr">
        <is>
          <t>20100017491</t>
        </is>
      </c>
    </row>
    <row r="486">
      <c r="A486" t="inlineStr">
        <is>
          <t>14S9AA8223970020100017491</t>
        </is>
      </c>
      <c r="B486" t="inlineStr">
        <is>
          <t>Hoja_1</t>
        </is>
      </c>
      <c r="C486" t="n">
        <v>20100030595</v>
      </c>
      <c r="D486" t="inlineStr">
        <is>
          <t>BANCO DE LA NACION</t>
        </is>
      </c>
      <c r="E486" t="n">
        <v>202606</v>
      </c>
      <c r="F486" t="n">
        <v/>
      </c>
      <c r="G486" t="inlineStr">
        <is>
          <t>01/06/2026</t>
        </is>
      </c>
      <c r="H486" t="inlineStr">
        <is>
          <t>22/06/2026</t>
        </is>
      </c>
      <c r="I486" t="n">
        <v>14</v>
      </c>
      <c r="J486" t="inlineStr">
        <is>
          <t>S9AA</t>
        </is>
      </c>
      <c r="K486" t="n">
        <v/>
      </c>
      <c r="L486" t="inlineStr">
        <is>
          <t>82239700</t>
        </is>
      </c>
      <c r="M486" t="n">
        <v/>
      </c>
      <c r="N486" t="n">
        <v>6</v>
      </c>
      <c r="O486" t="n">
        <v>20100017491</v>
      </c>
      <c r="P486" t="inlineStr">
        <is>
          <t>INTEGRATEL PERÚ S.A.A.</t>
        </is>
      </c>
      <c r="Q486" t="n">
        <v>364246.61</v>
      </c>
      <c r="R486" t="n">
        <v>65564.39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429811</v>
      </c>
      <c r="AB486" t="inlineStr">
        <is>
          <t>PEN</t>
        </is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inlineStr">
        <is>
          <t>01/01/0001</t>
        </is>
      </c>
      <c r="AS486" t="n">
        <v>0</v>
      </c>
      <c r="AT486" t="n">
        <v/>
      </c>
      <c r="AU486" t="n">
        <v>1</v>
      </c>
      <c r="AV486" t="inlineStr">
        <is>
          <t>14</t>
        </is>
      </c>
      <c r="AW486" t="n">
        <v>14</v>
      </c>
      <c r="AX486" t="inlineStr">
        <is>
          <t>S9AA</t>
        </is>
      </c>
      <c r="AY486" t="inlineStr">
        <is>
          <t>82239700</t>
        </is>
      </c>
      <c r="AZ486" t="inlineStr">
        <is>
          <t>20100017491</t>
        </is>
      </c>
    </row>
    <row r="487">
      <c r="A487" t="inlineStr">
        <is>
          <t>14S7863664012320129646099</t>
        </is>
      </c>
      <c r="B487" t="inlineStr">
        <is>
          <t>Hoja_1</t>
        </is>
      </c>
      <c r="C487" t="n">
        <v>20100030595</v>
      </c>
      <c r="D487" t="inlineStr">
        <is>
          <t>BANCO DE LA NACION</t>
        </is>
      </c>
      <c r="E487" t="n">
        <v>202606</v>
      </c>
      <c r="F487" t="n">
        <v/>
      </c>
      <c r="G487" t="inlineStr">
        <is>
          <t>01/06/2026</t>
        </is>
      </c>
      <c r="H487" t="inlineStr">
        <is>
          <t>26/06/2026</t>
        </is>
      </c>
      <c r="I487" t="n">
        <v>14</v>
      </c>
      <c r="J487" t="inlineStr">
        <is>
          <t>S786</t>
        </is>
      </c>
      <c r="K487" t="n">
        <v/>
      </c>
      <c r="L487" t="inlineStr">
        <is>
          <t>36640123</t>
        </is>
      </c>
      <c r="M487" t="n">
        <v/>
      </c>
      <c r="N487" t="n">
        <v>6</v>
      </c>
      <c r="O487" t="n">
        <v>20129646099</v>
      </c>
      <c r="P487" t="inlineStr">
        <is>
          <t>ELECTROCENTRO S.A.</t>
        </is>
      </c>
      <c r="Q487" t="n">
        <v>32.61</v>
      </c>
      <c r="R487" t="n">
        <v>5.87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-3.28</v>
      </c>
      <c r="AA487" t="n">
        <v>35.2</v>
      </c>
      <c r="AB487" t="inlineStr">
        <is>
          <t>PEN</t>
        </is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inlineStr">
        <is>
          <t>01/01/0001</t>
        </is>
      </c>
      <c r="AS487" t="n">
        <v>0</v>
      </c>
      <c r="AT487" t="n">
        <v/>
      </c>
      <c r="AU487" t="n">
        <v>1</v>
      </c>
      <c r="AV487" t="inlineStr">
        <is>
          <t>14</t>
        </is>
      </c>
      <c r="AW487" t="n">
        <v>14</v>
      </c>
      <c r="AX487" t="inlineStr">
        <is>
          <t>S786</t>
        </is>
      </c>
      <c r="AY487" t="inlineStr">
        <is>
          <t>36640123</t>
        </is>
      </c>
      <c r="AZ487" t="inlineStr">
        <is>
          <t>20129646099</t>
        </is>
      </c>
    </row>
    <row r="488">
      <c r="A488" t="inlineStr">
        <is>
          <t>14S9582305919420129646099</t>
        </is>
      </c>
      <c r="B488" t="inlineStr">
        <is>
          <t>Hoja_1</t>
        </is>
      </c>
      <c r="C488" t="n">
        <v>20100030595</v>
      </c>
      <c r="D488" t="inlineStr">
        <is>
          <t>BANCO DE LA NACION</t>
        </is>
      </c>
      <c r="E488" t="n">
        <v>202606</v>
      </c>
      <c r="F488" t="n">
        <v/>
      </c>
      <c r="G488" t="inlineStr">
        <is>
          <t>01/06/2026</t>
        </is>
      </c>
      <c r="H488" t="inlineStr">
        <is>
          <t>22/06/2026</t>
        </is>
      </c>
      <c r="I488" t="n">
        <v>14</v>
      </c>
      <c r="J488" t="inlineStr">
        <is>
          <t>S958</t>
        </is>
      </c>
      <c r="K488" t="n">
        <v/>
      </c>
      <c r="L488" t="inlineStr">
        <is>
          <t>23059194</t>
        </is>
      </c>
      <c r="M488" t="n">
        <v/>
      </c>
      <c r="N488" t="n">
        <v>6</v>
      </c>
      <c r="O488" t="n">
        <v>20129646099</v>
      </c>
      <c r="P488" t="inlineStr">
        <is>
          <t>ELECTROCENTRO S.A.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1187</v>
      </c>
      <c r="X488" t="n">
        <v>0</v>
      </c>
      <c r="Y488" t="n">
        <v>0</v>
      </c>
      <c r="Z488" t="n">
        <v>0</v>
      </c>
      <c r="AA488" t="n">
        <v>1187</v>
      </c>
      <c r="AB488" t="inlineStr">
        <is>
          <t>PEN</t>
        </is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inlineStr">
        <is>
          <t>01/01/0001</t>
        </is>
      </c>
      <c r="AS488" t="n">
        <v>0</v>
      </c>
      <c r="AT488" t="n">
        <v/>
      </c>
      <c r="AU488" t="n">
        <v>0</v>
      </c>
      <c r="AV488" t="inlineStr">
        <is>
          <t>14</t>
        </is>
      </c>
      <c r="AW488" t="n">
        <v>14</v>
      </c>
      <c r="AX488" t="inlineStr">
        <is>
          <t>S958</t>
        </is>
      </c>
      <c r="AY488" t="inlineStr">
        <is>
          <t>23059194</t>
        </is>
      </c>
      <c r="AZ488" t="inlineStr">
        <is>
          <t>20129646099</t>
        </is>
      </c>
    </row>
    <row r="489">
      <c r="A489" t="inlineStr">
        <is>
          <t>14S0014707065420103448591</t>
        </is>
      </c>
      <c r="B489" t="inlineStr">
        <is>
          <t>Hoja_1</t>
        </is>
      </c>
      <c r="C489" t="n">
        <v>20100030595</v>
      </c>
      <c r="D489" t="inlineStr">
        <is>
          <t>BANCO DE LA NACION</t>
        </is>
      </c>
      <c r="E489" t="n">
        <v>202606</v>
      </c>
      <c r="F489" t="n">
        <v/>
      </c>
      <c r="G489" t="inlineStr">
        <is>
          <t>01/06/2026</t>
        </is>
      </c>
      <c r="H489" t="inlineStr">
        <is>
          <t>22/06/2026</t>
        </is>
      </c>
      <c r="I489" t="n">
        <v>14</v>
      </c>
      <c r="J489" t="inlineStr">
        <is>
          <t>S001</t>
        </is>
      </c>
      <c r="K489" t="n">
        <v/>
      </c>
      <c r="L489" t="inlineStr">
        <is>
          <t>47070654</t>
        </is>
      </c>
      <c r="M489" t="n">
        <v/>
      </c>
      <c r="N489" t="n">
        <v>6</v>
      </c>
      <c r="O489" t="n">
        <v>20103448591</v>
      </c>
      <c r="P489" t="inlineStr">
        <is>
          <t>ENTIDAD PRESTADORA DE SERVICIOS DE SANEAMIENTO DE LAMBAYEQUE</t>
        </is>
      </c>
      <c r="Q489" t="n">
        <v>35.25</v>
      </c>
      <c r="R489" t="n">
        <v>6.35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41.6</v>
      </c>
      <c r="AB489" t="inlineStr">
        <is>
          <t>PEN</t>
        </is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inlineStr">
        <is>
          <t>01/01/0001</t>
        </is>
      </c>
      <c r="AS489" t="n">
        <v>0</v>
      </c>
      <c r="AT489" t="n">
        <v/>
      </c>
      <c r="AU489" t="n">
        <v>1</v>
      </c>
      <c r="AV489" t="inlineStr">
        <is>
          <t>14</t>
        </is>
      </c>
      <c r="AW489" t="n">
        <v>14</v>
      </c>
      <c r="AX489" t="inlineStr">
        <is>
          <t>S001</t>
        </is>
      </c>
      <c r="AY489" t="inlineStr">
        <is>
          <t>47070654</t>
        </is>
      </c>
      <c r="AZ489" t="inlineStr">
        <is>
          <t>20103448591</t>
        </is>
      </c>
    </row>
    <row r="490">
      <c r="A490" t="inlineStr">
        <is>
          <t>14S0011534304820102762925</t>
        </is>
      </c>
      <c r="B490" t="inlineStr">
        <is>
          <t>Hoja_1</t>
        </is>
      </c>
      <c r="C490" t="n">
        <v>20100030595</v>
      </c>
      <c r="D490" t="inlineStr">
        <is>
          <t>BANCO DE LA NACION</t>
        </is>
      </c>
      <c r="E490" t="n">
        <v>202606</v>
      </c>
      <c r="F490" t="n">
        <v/>
      </c>
      <c r="G490" t="inlineStr">
        <is>
          <t>01/06/2026</t>
        </is>
      </c>
      <c r="H490" t="inlineStr">
        <is>
          <t>08/06/2026</t>
        </is>
      </c>
      <c r="I490" t="n">
        <v>14</v>
      </c>
      <c r="J490" t="inlineStr">
        <is>
          <t>S001</t>
        </is>
      </c>
      <c r="K490" t="n">
        <v/>
      </c>
      <c r="L490" t="inlineStr">
        <is>
          <t>15343048</t>
        </is>
      </c>
      <c r="M490" t="n">
        <v/>
      </c>
      <c r="N490" t="n">
        <v>6</v>
      </c>
      <c r="O490" t="n">
        <v>20102762925</v>
      </c>
      <c r="P490" t="inlineStr">
        <is>
          <t>EPS GRAU S.A.</t>
        </is>
      </c>
      <c r="Q490" t="n">
        <v>102.37</v>
      </c>
      <c r="R490" t="n">
        <v>18.43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120.8</v>
      </c>
      <c r="AB490" t="inlineStr">
        <is>
          <t>PEN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inlineStr">
        <is>
          <t>01/01/0001</t>
        </is>
      </c>
      <c r="AS490" t="n">
        <v>0</v>
      </c>
      <c r="AT490" t="n">
        <v/>
      </c>
      <c r="AU490" t="n">
        <v>1</v>
      </c>
      <c r="AV490" t="inlineStr">
        <is>
          <t>14</t>
        </is>
      </c>
      <c r="AW490" t="n">
        <v>14</v>
      </c>
      <c r="AX490" t="inlineStr">
        <is>
          <t>S001</t>
        </is>
      </c>
      <c r="AY490" t="inlineStr">
        <is>
          <t>15343048</t>
        </is>
      </c>
      <c r="AZ490" t="inlineStr">
        <is>
          <t>20102762925</t>
        </is>
      </c>
    </row>
    <row r="491">
      <c r="A491" t="inlineStr">
        <is>
          <t>14S9AA8164332120100017491</t>
        </is>
      </c>
      <c r="B491" t="inlineStr">
        <is>
          <t>Hoja_1</t>
        </is>
      </c>
      <c r="C491" t="n">
        <v>20100030595</v>
      </c>
      <c r="D491" t="inlineStr">
        <is>
          <t>BANCO DE LA NACION</t>
        </is>
      </c>
      <c r="E491" t="n">
        <v>202606</v>
      </c>
      <c r="F491" t="n">
        <v/>
      </c>
      <c r="G491" t="inlineStr">
        <is>
          <t>01/06/2026</t>
        </is>
      </c>
      <c r="H491" t="inlineStr">
        <is>
          <t>26/06/2026</t>
        </is>
      </c>
      <c r="I491" t="n">
        <v>14</v>
      </c>
      <c r="J491" t="inlineStr">
        <is>
          <t>S9AA</t>
        </is>
      </c>
      <c r="K491" t="n">
        <v/>
      </c>
      <c r="L491" t="inlineStr">
        <is>
          <t>81643321</t>
        </is>
      </c>
      <c r="M491" t="n">
        <v/>
      </c>
      <c r="N491" t="n">
        <v>6</v>
      </c>
      <c r="O491" t="n">
        <v>20100017491</v>
      </c>
      <c r="P491" t="inlineStr">
        <is>
          <t>INTEGRATEL PERÚ S.A.A.</t>
        </is>
      </c>
      <c r="Q491" t="n">
        <v>38.06</v>
      </c>
      <c r="R491" t="n">
        <v>6.85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-0.01</v>
      </c>
      <c r="AA491" t="n">
        <v>44.9</v>
      </c>
      <c r="AB491" t="inlineStr">
        <is>
          <t>PEN</t>
        </is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inlineStr">
        <is>
          <t>01/01/0001</t>
        </is>
      </c>
      <c r="AS491" t="n">
        <v>0</v>
      </c>
      <c r="AT491" t="n">
        <v/>
      </c>
      <c r="AU491" t="n">
        <v>1</v>
      </c>
      <c r="AV491" t="inlineStr">
        <is>
          <t>14</t>
        </is>
      </c>
      <c r="AW491" t="n">
        <v>14</v>
      </c>
      <c r="AX491" t="inlineStr">
        <is>
          <t>S9AA</t>
        </is>
      </c>
      <c r="AY491" t="inlineStr">
        <is>
          <t>81643321</t>
        </is>
      </c>
      <c r="AZ491" t="inlineStr">
        <is>
          <t>20100017491</t>
        </is>
      </c>
    </row>
    <row r="492">
      <c r="A492" t="inlineStr">
        <is>
          <t>14S0060752485020119147051</t>
        </is>
      </c>
      <c r="B492" t="inlineStr">
        <is>
          <t>Hoja_1</t>
        </is>
      </c>
      <c r="C492" t="n">
        <v>20100030595</v>
      </c>
      <c r="D492" t="inlineStr">
        <is>
          <t>BANCO DE LA NACION</t>
        </is>
      </c>
      <c r="E492" t="n">
        <v>202606</v>
      </c>
      <c r="F492" t="n">
        <v/>
      </c>
      <c r="G492" t="inlineStr">
        <is>
          <t>01/06/2026</t>
        </is>
      </c>
      <c r="H492" t="inlineStr">
        <is>
          <t>18/06/2026</t>
        </is>
      </c>
      <c r="I492" t="n">
        <v>14</v>
      </c>
      <c r="J492" t="inlineStr">
        <is>
          <t>S006</t>
        </is>
      </c>
      <c r="K492" t="n">
        <v/>
      </c>
      <c r="L492" t="inlineStr">
        <is>
          <t>7524850</t>
        </is>
      </c>
      <c r="M492" t="n">
        <v/>
      </c>
      <c r="N492" t="n">
        <v>6</v>
      </c>
      <c r="O492" t="n">
        <v>20119147051</v>
      </c>
      <c r="P492" t="inlineStr">
        <is>
          <t>EPS CHAVIN S.A.</t>
        </is>
      </c>
      <c r="Q492" t="n">
        <v>2.2</v>
      </c>
      <c r="R492" t="n">
        <v>0.4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2.6</v>
      </c>
      <c r="AB492" t="inlineStr">
        <is>
          <t>PEN</t>
        </is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inlineStr">
        <is>
          <t>01/01/0001</t>
        </is>
      </c>
      <c r="AS492" t="n">
        <v>0</v>
      </c>
      <c r="AT492" t="n">
        <v/>
      </c>
      <c r="AU492" t="n">
        <v>1</v>
      </c>
      <c r="AV492" t="inlineStr">
        <is>
          <t>14</t>
        </is>
      </c>
      <c r="AW492" t="n">
        <v>14</v>
      </c>
      <c r="AX492" t="inlineStr">
        <is>
          <t>S006</t>
        </is>
      </c>
      <c r="AY492" t="inlineStr">
        <is>
          <t>07524850</t>
        </is>
      </c>
      <c r="AZ492" t="inlineStr">
        <is>
          <t>20119147051</t>
        </is>
      </c>
    </row>
    <row r="493">
      <c r="A493" t="inlineStr">
        <is>
          <t>14S9AA8230873720100017491</t>
        </is>
      </c>
      <c r="B493" t="inlineStr">
        <is>
          <t>Hoja_1</t>
        </is>
      </c>
      <c r="C493" t="n">
        <v>20100030595</v>
      </c>
      <c r="D493" t="inlineStr">
        <is>
          <t>BANCO DE LA NACION</t>
        </is>
      </c>
      <c r="E493" t="n">
        <v>202606</v>
      </c>
      <c r="F493" t="n">
        <v/>
      </c>
      <c r="G493" t="inlineStr">
        <is>
          <t>01/06/2026</t>
        </is>
      </c>
      <c r="H493" t="inlineStr">
        <is>
          <t>24/06/2026</t>
        </is>
      </c>
      <c r="I493" t="n">
        <v>14</v>
      </c>
      <c r="J493" t="inlineStr">
        <is>
          <t>S9AA</t>
        </is>
      </c>
      <c r="K493" t="n">
        <v/>
      </c>
      <c r="L493" t="inlineStr">
        <is>
          <t>82308737</t>
        </is>
      </c>
      <c r="M493" t="n">
        <v/>
      </c>
      <c r="N493" t="n">
        <v>6</v>
      </c>
      <c r="O493" t="n">
        <v>20100017491</v>
      </c>
      <c r="P493" t="inlineStr">
        <is>
          <t>INTEGRATEL PERÚ S.A.A.</t>
        </is>
      </c>
      <c r="Q493" t="n">
        <v>38.05</v>
      </c>
      <c r="R493" t="n">
        <v>6.85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44.9</v>
      </c>
      <c r="AB493" t="inlineStr">
        <is>
          <t>PEN</t>
        </is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inlineStr">
        <is>
          <t>01/01/0001</t>
        </is>
      </c>
      <c r="AS493" t="n">
        <v>0</v>
      </c>
      <c r="AT493" t="n">
        <v/>
      </c>
      <c r="AU493" t="n">
        <v>1</v>
      </c>
      <c r="AV493" t="inlineStr">
        <is>
          <t>14</t>
        </is>
      </c>
      <c r="AW493" t="n">
        <v>14</v>
      </c>
      <c r="AX493" t="inlineStr">
        <is>
          <t>S9AA</t>
        </is>
      </c>
      <c r="AY493" t="inlineStr">
        <is>
          <t>82308737</t>
        </is>
      </c>
      <c r="AZ493" t="inlineStr">
        <is>
          <t>20100017491</t>
        </is>
      </c>
    </row>
    <row r="494">
      <c r="A494" t="inlineStr">
        <is>
          <t>14S0014703380520103448591</t>
        </is>
      </c>
      <c r="B494" t="inlineStr">
        <is>
          <t>Hoja_1</t>
        </is>
      </c>
      <c r="C494" t="n">
        <v>20100030595</v>
      </c>
      <c r="D494" t="inlineStr">
        <is>
          <t>BANCO DE LA NACION</t>
        </is>
      </c>
      <c r="E494" t="n">
        <v>202606</v>
      </c>
      <c r="F494" t="n">
        <v/>
      </c>
      <c r="G494" t="inlineStr">
        <is>
          <t>01/06/2026</t>
        </is>
      </c>
      <c r="H494" t="inlineStr">
        <is>
          <t>10/06/2026</t>
        </is>
      </c>
      <c r="I494" t="n">
        <v>14</v>
      </c>
      <c r="J494" t="inlineStr">
        <is>
          <t>S001</t>
        </is>
      </c>
      <c r="K494" t="n">
        <v/>
      </c>
      <c r="L494" t="inlineStr">
        <is>
          <t>47033805</t>
        </is>
      </c>
      <c r="M494" t="n">
        <v/>
      </c>
      <c r="N494" t="n">
        <v>6</v>
      </c>
      <c r="O494" t="n">
        <v>20103448591</v>
      </c>
      <c r="P494" t="inlineStr">
        <is>
          <t>ENTIDAD PRESTADORA DE SERVICIOS DE SANEAMIENTO DE LAMBAYEQUE</t>
        </is>
      </c>
      <c r="Q494" t="n">
        <v>66.22</v>
      </c>
      <c r="R494" t="n">
        <v>11.92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0.76</v>
      </c>
      <c r="AA494" t="n">
        <v>78.90000000000001</v>
      </c>
      <c r="AB494" t="inlineStr">
        <is>
          <t>PEN</t>
        </is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inlineStr">
        <is>
          <t>01/01/0001</t>
        </is>
      </c>
      <c r="AS494" t="n">
        <v>0</v>
      </c>
      <c r="AT494" t="n">
        <v/>
      </c>
      <c r="AU494" t="n">
        <v>1</v>
      </c>
      <c r="AV494" t="inlineStr">
        <is>
          <t>14</t>
        </is>
      </c>
      <c r="AW494" t="n">
        <v>14</v>
      </c>
      <c r="AX494" t="inlineStr">
        <is>
          <t>S001</t>
        </is>
      </c>
      <c r="AY494" t="inlineStr">
        <is>
          <t>47033805</t>
        </is>
      </c>
      <c r="AZ494" t="inlineStr">
        <is>
          <t>20103448591</t>
        </is>
      </c>
    </row>
    <row r="495">
      <c r="A495" t="inlineStr">
        <is>
          <t>14S0011533818120102762925</t>
        </is>
      </c>
      <c r="B495" t="inlineStr">
        <is>
          <t>Hoja_1</t>
        </is>
      </c>
      <c r="C495" t="n">
        <v>20100030595</v>
      </c>
      <c r="D495" t="inlineStr">
        <is>
          <t>BANCO DE LA NACION</t>
        </is>
      </c>
      <c r="E495" t="n">
        <v>202606</v>
      </c>
      <c r="F495" t="n">
        <v/>
      </c>
      <c r="G495" t="inlineStr">
        <is>
          <t>01/06/2026</t>
        </is>
      </c>
      <c r="H495" t="inlineStr">
        <is>
          <t>23/06/2026</t>
        </is>
      </c>
      <c r="I495" t="n">
        <v>14</v>
      </c>
      <c r="J495" t="inlineStr">
        <is>
          <t>S001</t>
        </is>
      </c>
      <c r="K495" t="n">
        <v/>
      </c>
      <c r="L495" t="inlineStr">
        <is>
          <t>15338181</t>
        </is>
      </c>
      <c r="M495" t="n">
        <v/>
      </c>
      <c r="N495" t="n">
        <v>6</v>
      </c>
      <c r="O495" t="n">
        <v>20102762925</v>
      </c>
      <c r="P495" t="inlineStr">
        <is>
          <t>EPS GRAU S.A.</t>
        </is>
      </c>
      <c r="Q495" t="n">
        <v>61.72</v>
      </c>
      <c r="R495" t="n">
        <v>11.11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-0.03</v>
      </c>
      <c r="AA495" t="n">
        <v>72.8</v>
      </c>
      <c r="AB495" t="inlineStr">
        <is>
          <t>PEN</t>
        </is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inlineStr">
        <is>
          <t>01/01/0001</t>
        </is>
      </c>
      <c r="AS495" t="n">
        <v>0</v>
      </c>
      <c r="AT495" t="n">
        <v/>
      </c>
      <c r="AU495" t="n">
        <v>1</v>
      </c>
      <c r="AV495" t="inlineStr">
        <is>
          <t>14</t>
        </is>
      </c>
      <c r="AW495" t="n">
        <v>14</v>
      </c>
      <c r="AX495" t="inlineStr">
        <is>
          <t>S001</t>
        </is>
      </c>
      <c r="AY495" t="inlineStr">
        <is>
          <t>15338181</t>
        </is>
      </c>
      <c r="AZ495" t="inlineStr">
        <is>
          <t>20102762925</t>
        </is>
      </c>
    </row>
    <row r="496">
      <c r="A496" t="inlineStr">
        <is>
          <t>14S8500252029720129646099</t>
        </is>
      </c>
      <c r="B496" t="inlineStr">
        <is>
          <t>Hoja_1</t>
        </is>
      </c>
      <c r="C496" t="n">
        <v>20100030595</v>
      </c>
      <c r="D496" t="inlineStr">
        <is>
          <t>BANCO DE LA NACION</t>
        </is>
      </c>
      <c r="E496" t="n">
        <v>202606</v>
      </c>
      <c r="F496" t="n">
        <v/>
      </c>
      <c r="G496" t="inlineStr">
        <is>
          <t>01/06/2026</t>
        </is>
      </c>
      <c r="H496" t="inlineStr">
        <is>
          <t>24/06/2026</t>
        </is>
      </c>
      <c r="I496" t="n">
        <v>14</v>
      </c>
      <c r="J496" t="inlineStr">
        <is>
          <t>S850</t>
        </is>
      </c>
      <c r="K496" t="n">
        <v/>
      </c>
      <c r="L496" t="inlineStr">
        <is>
          <t>2520297</t>
        </is>
      </c>
      <c r="M496" t="n">
        <v/>
      </c>
      <c r="N496" t="n">
        <v>6</v>
      </c>
      <c r="O496" t="n">
        <v>20129646099</v>
      </c>
      <c r="P496" t="inlineStr">
        <is>
          <t>ELECTROCENTRO S.A.</t>
        </is>
      </c>
      <c r="Q496" t="n">
        <v>679.46</v>
      </c>
      <c r="R496" t="n">
        <v>122.3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7.64</v>
      </c>
      <c r="AA496" t="n">
        <v>809.4</v>
      </c>
      <c r="AB496" t="inlineStr">
        <is>
          <t>PEN</t>
        </is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inlineStr">
        <is>
          <t>01/01/0001</t>
        </is>
      </c>
      <c r="AS496" t="n">
        <v>0</v>
      </c>
      <c r="AT496" t="n">
        <v/>
      </c>
      <c r="AU496" t="n">
        <v>1</v>
      </c>
      <c r="AV496" t="inlineStr">
        <is>
          <t>14</t>
        </is>
      </c>
      <c r="AW496" t="n">
        <v>14</v>
      </c>
      <c r="AX496" t="inlineStr">
        <is>
          <t>S850</t>
        </is>
      </c>
      <c r="AY496" t="inlineStr">
        <is>
          <t>02520297</t>
        </is>
      </c>
      <c r="AZ496" t="inlineStr">
        <is>
          <t>20129646099</t>
        </is>
      </c>
    </row>
    <row r="497">
      <c r="A497" t="inlineStr">
        <is>
          <t>14S0014698508020103448591</t>
        </is>
      </c>
      <c r="B497" t="inlineStr">
        <is>
          <t>Hoja_1</t>
        </is>
      </c>
      <c r="C497" t="n">
        <v>20100030595</v>
      </c>
      <c r="D497" t="inlineStr">
        <is>
          <t>BANCO DE LA NACION</t>
        </is>
      </c>
      <c r="E497" t="n">
        <v>202606</v>
      </c>
      <c r="F497" t="n">
        <v/>
      </c>
      <c r="G497" t="inlineStr">
        <is>
          <t>01/06/2026</t>
        </is>
      </c>
      <c r="H497" t="inlineStr">
        <is>
          <t>15/06/2026</t>
        </is>
      </c>
      <c r="I497" t="n">
        <v>14</v>
      </c>
      <c r="J497" t="inlineStr">
        <is>
          <t>S001</t>
        </is>
      </c>
      <c r="K497" t="n">
        <v/>
      </c>
      <c r="L497" t="inlineStr">
        <is>
          <t>46985080</t>
        </is>
      </c>
      <c r="M497" t="n">
        <v/>
      </c>
      <c r="N497" t="n">
        <v>6</v>
      </c>
      <c r="O497" t="n">
        <v>20103448591</v>
      </c>
      <c r="P497" t="inlineStr">
        <is>
          <t>ENTIDAD PRESTADORA DE SERVICIOS DE SANEAMIENTO DE LAMBAYEQUE</t>
        </is>
      </c>
      <c r="Q497" t="n">
        <v>107.5</v>
      </c>
      <c r="R497" t="n">
        <v>19.35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0.15</v>
      </c>
      <c r="AA497" t="n">
        <v>127</v>
      </c>
      <c r="AB497" t="inlineStr">
        <is>
          <t>PEN</t>
        </is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inlineStr">
        <is>
          <t>01/01/0001</t>
        </is>
      </c>
      <c r="AS497" t="n">
        <v>0</v>
      </c>
      <c r="AT497" t="n">
        <v/>
      </c>
      <c r="AU497" t="n">
        <v>1</v>
      </c>
      <c r="AV497" t="inlineStr">
        <is>
          <t>14</t>
        </is>
      </c>
      <c r="AW497" t="n">
        <v>14</v>
      </c>
      <c r="AX497" t="inlineStr">
        <is>
          <t>S001</t>
        </is>
      </c>
      <c r="AY497" t="inlineStr">
        <is>
          <t>46985080</t>
        </is>
      </c>
      <c r="AZ497" t="inlineStr">
        <is>
          <t>20103448591</t>
        </is>
      </c>
    </row>
    <row r="498">
      <c r="A498" t="inlineStr">
        <is>
          <t>14S9AA8175573820100017491</t>
        </is>
      </c>
      <c r="B498" t="inlineStr">
        <is>
          <t>Hoja_1</t>
        </is>
      </c>
      <c r="C498" t="n">
        <v>20100030595</v>
      </c>
      <c r="D498" t="inlineStr">
        <is>
          <t>BANCO DE LA NACION</t>
        </is>
      </c>
      <c r="E498" t="n">
        <v>202606</v>
      </c>
      <c r="F498" t="n">
        <v/>
      </c>
      <c r="G498" t="inlineStr">
        <is>
          <t>01/06/2026</t>
        </is>
      </c>
      <c r="H498" t="inlineStr">
        <is>
          <t>19/06/2026</t>
        </is>
      </c>
      <c r="I498" t="n">
        <v>14</v>
      </c>
      <c r="J498" t="inlineStr">
        <is>
          <t>S9AA</t>
        </is>
      </c>
      <c r="K498" t="n">
        <v/>
      </c>
      <c r="L498" t="inlineStr">
        <is>
          <t>81755738</t>
        </is>
      </c>
      <c r="M498" t="n">
        <v/>
      </c>
      <c r="N498" t="n">
        <v>6</v>
      </c>
      <c r="O498" t="n">
        <v>20100017491</v>
      </c>
      <c r="P498" t="inlineStr">
        <is>
          <t>INTEGRATEL PERÚ S.A.A.</t>
        </is>
      </c>
      <c r="Q498" t="n">
        <v>33.9</v>
      </c>
      <c r="R498" t="n">
        <v>6.1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40</v>
      </c>
      <c r="AB498" t="inlineStr">
        <is>
          <t>PEN</t>
        </is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inlineStr">
        <is>
          <t>01/01/0001</t>
        </is>
      </c>
      <c r="AS498" t="n">
        <v>0</v>
      </c>
      <c r="AT498" t="n">
        <v/>
      </c>
      <c r="AU498" t="n">
        <v>1</v>
      </c>
      <c r="AV498" t="inlineStr">
        <is>
          <t>14</t>
        </is>
      </c>
      <c r="AW498" t="n">
        <v>14</v>
      </c>
      <c r="AX498" t="inlineStr">
        <is>
          <t>S9AA</t>
        </is>
      </c>
      <c r="AY498" t="inlineStr">
        <is>
          <t>81755738</t>
        </is>
      </c>
      <c r="AZ498" t="inlineStr">
        <is>
          <t>20100017491</t>
        </is>
      </c>
    </row>
    <row r="499">
      <c r="A499" t="inlineStr">
        <is>
          <t>14S9AA8185069620100017491</t>
        </is>
      </c>
      <c r="B499" t="inlineStr">
        <is>
          <t>Hoja_1</t>
        </is>
      </c>
      <c r="C499" t="n">
        <v>20100030595</v>
      </c>
      <c r="D499" t="inlineStr">
        <is>
          <t>BANCO DE LA NACION</t>
        </is>
      </c>
      <c r="E499" t="n">
        <v>202606</v>
      </c>
      <c r="F499" t="n">
        <v/>
      </c>
      <c r="G499" t="inlineStr">
        <is>
          <t>01/06/2026</t>
        </is>
      </c>
      <c r="H499" t="inlineStr">
        <is>
          <t>17/06/2026</t>
        </is>
      </c>
      <c r="I499" t="n">
        <v>14</v>
      </c>
      <c r="J499" t="inlineStr">
        <is>
          <t>S9AA</t>
        </is>
      </c>
      <c r="K499" t="n">
        <v/>
      </c>
      <c r="L499" t="inlineStr">
        <is>
          <t>81850696</t>
        </is>
      </c>
      <c r="M499" t="n">
        <v/>
      </c>
      <c r="N499" t="n">
        <v>6</v>
      </c>
      <c r="O499" t="n">
        <v>20100017491</v>
      </c>
      <c r="P499" t="inlineStr">
        <is>
          <t>INTEGRATEL PERÚ S.A.A.</t>
        </is>
      </c>
      <c r="Q499" t="n">
        <v>33.9</v>
      </c>
      <c r="R499" t="n">
        <v>6.1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inlineStr">
        <is>
          <t>PEN</t>
        </is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inlineStr">
        <is>
          <t>01/01/0001</t>
        </is>
      </c>
      <c r="AS499" t="n">
        <v>0</v>
      </c>
      <c r="AT499" t="n">
        <v/>
      </c>
      <c r="AU499" t="n">
        <v>1</v>
      </c>
      <c r="AV499" t="inlineStr">
        <is>
          <t>14</t>
        </is>
      </c>
      <c r="AW499" t="n">
        <v>14</v>
      </c>
      <c r="AX499" t="inlineStr">
        <is>
          <t>S9AA</t>
        </is>
      </c>
      <c r="AY499" t="inlineStr">
        <is>
          <t>81850696</t>
        </is>
      </c>
      <c r="AZ499" t="inlineStr">
        <is>
          <t>20100017491</t>
        </is>
      </c>
    </row>
    <row r="500">
      <c r="A500" t="inlineStr">
        <is>
          <t>14S9AA8216163820100017491</t>
        </is>
      </c>
      <c r="B500" t="inlineStr">
        <is>
          <t>Hoja_1</t>
        </is>
      </c>
      <c r="C500" t="n">
        <v>20100030595</v>
      </c>
      <c r="D500" t="inlineStr">
        <is>
          <t>BANCO DE LA NACION</t>
        </is>
      </c>
      <c r="E500" t="n">
        <v>202606</v>
      </c>
      <c r="F500" t="n">
        <v/>
      </c>
      <c r="G500" t="inlineStr">
        <is>
          <t>01/06/2026</t>
        </is>
      </c>
      <c r="H500" t="inlineStr">
        <is>
          <t>19/06/2026</t>
        </is>
      </c>
      <c r="I500" t="n">
        <v>14</v>
      </c>
      <c r="J500" t="inlineStr">
        <is>
          <t>S9AA</t>
        </is>
      </c>
      <c r="K500" t="n">
        <v/>
      </c>
      <c r="L500" t="inlineStr">
        <is>
          <t>82161638</t>
        </is>
      </c>
      <c r="M500" t="n">
        <v/>
      </c>
      <c r="N500" t="n">
        <v>6</v>
      </c>
      <c r="O500" t="n">
        <v>20100017491</v>
      </c>
      <c r="P500" t="inlineStr">
        <is>
          <t>INTEGRATEL PERÚ S.A.A.</t>
        </is>
      </c>
      <c r="Q500" t="n">
        <v>27.88</v>
      </c>
      <c r="R500" t="n">
        <v>5.02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32.9</v>
      </c>
      <c r="AB500" t="inlineStr">
        <is>
          <t>PEN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inlineStr">
        <is>
          <t>01/01/0001</t>
        </is>
      </c>
      <c r="AS500" t="n">
        <v>0</v>
      </c>
      <c r="AT500" t="n">
        <v/>
      </c>
      <c r="AU500" t="n">
        <v>1</v>
      </c>
      <c r="AV500" t="inlineStr">
        <is>
          <t>14</t>
        </is>
      </c>
      <c r="AW500" t="n">
        <v>14</v>
      </c>
      <c r="AX500" t="inlineStr">
        <is>
          <t>S9AA</t>
        </is>
      </c>
      <c r="AY500" t="inlineStr">
        <is>
          <t>82161638</t>
        </is>
      </c>
      <c r="AZ500" t="inlineStr">
        <is>
          <t>20100017491</t>
        </is>
      </c>
    </row>
    <row r="501">
      <c r="A501" t="inlineStr">
        <is>
          <t>14S5061130993020132023540</t>
        </is>
      </c>
      <c r="B501" t="inlineStr">
        <is>
          <t>Hoja_1</t>
        </is>
      </c>
      <c r="C501" t="n">
        <v>20100030595</v>
      </c>
      <c r="D501" t="inlineStr">
        <is>
          <t>BANCO DE LA NACION</t>
        </is>
      </c>
      <c r="E501" t="n">
        <v>202606</v>
      </c>
      <c r="F501" t="n">
        <v/>
      </c>
      <c r="G501" t="inlineStr">
        <is>
          <t>01/06/2026</t>
        </is>
      </c>
      <c r="H501" t="inlineStr">
        <is>
          <t>24/06/2026</t>
        </is>
      </c>
      <c r="I501" t="n">
        <v>14</v>
      </c>
      <c r="J501" t="inlineStr">
        <is>
          <t>S506</t>
        </is>
      </c>
      <c r="K501" t="n">
        <v/>
      </c>
      <c r="L501" t="inlineStr">
        <is>
          <t>11309930</t>
        </is>
      </c>
      <c r="M501" t="n">
        <v/>
      </c>
      <c r="N501" t="n">
        <v>6</v>
      </c>
      <c r="O501" t="n">
        <v>20132023540</v>
      </c>
      <c r="P501" t="inlineStr">
        <is>
          <t>EMPRESA REGIONAL DE SERVICIO PUBLICO DE ELECTRICIDAD ELECTRO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587.2</v>
      </c>
      <c r="X501" t="n">
        <v>0</v>
      </c>
      <c r="Y501" t="n">
        <v>0</v>
      </c>
      <c r="Z501" t="n">
        <v>0</v>
      </c>
      <c r="AA501" t="n">
        <v>587.2</v>
      </c>
      <c r="AB501" t="inlineStr">
        <is>
          <t>PEN</t>
        </is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inlineStr">
        <is>
          <t>01/01/0001</t>
        </is>
      </c>
      <c r="AS501" t="n">
        <v>0</v>
      </c>
      <c r="AT501" t="n">
        <v/>
      </c>
      <c r="AU501" t="n">
        <v>0</v>
      </c>
      <c r="AV501" t="inlineStr">
        <is>
          <t>14</t>
        </is>
      </c>
      <c r="AW501" t="n">
        <v>14</v>
      </c>
      <c r="AX501" t="inlineStr">
        <is>
          <t>S506</t>
        </is>
      </c>
      <c r="AY501" t="inlineStr">
        <is>
          <t>11309930</t>
        </is>
      </c>
      <c r="AZ501" t="inlineStr">
        <is>
          <t>20132023540</t>
        </is>
      </c>
    </row>
    <row r="502">
      <c r="A502" t="inlineStr">
        <is>
          <t>14S9AA8212087220100017491</t>
        </is>
      </c>
      <c r="B502" t="inlineStr">
        <is>
          <t>Hoja_1</t>
        </is>
      </c>
      <c r="C502" t="n">
        <v>20100030595</v>
      </c>
      <c r="D502" t="inlineStr">
        <is>
          <t>BANCO DE LA NACION</t>
        </is>
      </c>
      <c r="E502" t="n">
        <v>202606</v>
      </c>
      <c r="F502" t="n">
        <v/>
      </c>
      <c r="G502" t="inlineStr">
        <is>
          <t>01/06/2026</t>
        </is>
      </c>
      <c r="H502" t="inlineStr">
        <is>
          <t>22/06/2026</t>
        </is>
      </c>
      <c r="I502" t="n">
        <v>14</v>
      </c>
      <c r="J502" t="inlineStr">
        <is>
          <t>S9AA</t>
        </is>
      </c>
      <c r="K502" t="n">
        <v/>
      </c>
      <c r="L502" t="inlineStr">
        <is>
          <t>82120872</t>
        </is>
      </c>
      <c r="M502" t="n">
        <v/>
      </c>
      <c r="N502" t="n">
        <v>6</v>
      </c>
      <c r="O502" t="n">
        <v>20100017491</v>
      </c>
      <c r="P502" t="inlineStr">
        <is>
          <t>INTEGRATEL PERÚ S.A.A.</t>
        </is>
      </c>
      <c r="Q502" t="n">
        <v>722.88</v>
      </c>
      <c r="R502" t="n">
        <v>130.12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853</v>
      </c>
      <c r="AB502" t="inlineStr">
        <is>
          <t>PEN</t>
        </is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inlineStr">
        <is>
          <t>01/01/0001</t>
        </is>
      </c>
      <c r="AS502" t="n">
        <v>0</v>
      </c>
      <c r="AT502" t="n">
        <v/>
      </c>
      <c r="AU502" t="n">
        <v>1</v>
      </c>
      <c r="AV502" t="inlineStr">
        <is>
          <t>14</t>
        </is>
      </c>
      <c r="AW502" t="n">
        <v>14</v>
      </c>
      <c r="AX502" t="inlineStr">
        <is>
          <t>S9AA</t>
        </is>
      </c>
      <c r="AY502" t="inlineStr">
        <is>
          <t>82120872</t>
        </is>
      </c>
      <c r="AZ502" t="inlineStr">
        <is>
          <t>20100017491</t>
        </is>
      </c>
    </row>
    <row r="503">
      <c r="A503" t="inlineStr">
        <is>
          <t>14S1000217515720100017491</t>
        </is>
      </c>
      <c r="B503" t="inlineStr">
        <is>
          <t>Hoja_1</t>
        </is>
      </c>
      <c r="C503" t="n">
        <v>20100030595</v>
      </c>
      <c r="D503" t="inlineStr">
        <is>
          <t>BANCO DE LA NACION</t>
        </is>
      </c>
      <c r="E503" t="n">
        <v>202606</v>
      </c>
      <c r="F503" t="n">
        <v/>
      </c>
      <c r="G503" t="inlineStr">
        <is>
          <t>01/06/2026</t>
        </is>
      </c>
      <c r="H503" t="inlineStr">
        <is>
          <t>22/06/2026</t>
        </is>
      </c>
      <c r="I503" t="n">
        <v>14</v>
      </c>
      <c r="J503" t="inlineStr">
        <is>
          <t>S100</t>
        </is>
      </c>
      <c r="K503" t="n">
        <v/>
      </c>
      <c r="L503" t="inlineStr">
        <is>
          <t>2175157</t>
        </is>
      </c>
      <c r="M503" t="n">
        <v/>
      </c>
      <c r="N503" t="n">
        <v>6</v>
      </c>
      <c r="O503" t="n">
        <v>20100017491</v>
      </c>
      <c r="P503" t="inlineStr">
        <is>
          <t>INTEGRATEL PERÚ S.A.A.</t>
        </is>
      </c>
      <c r="Q503" t="n">
        <v>88.93000000000001</v>
      </c>
      <c r="R503" t="n">
        <v>16.01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-0.04</v>
      </c>
      <c r="AA503" t="n">
        <v>104.9</v>
      </c>
      <c r="AB503" t="inlineStr">
        <is>
          <t>PEN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inlineStr">
        <is>
          <t>01/01/0001</t>
        </is>
      </c>
      <c r="AS503" t="n">
        <v>0</v>
      </c>
      <c r="AT503" t="n">
        <v/>
      </c>
      <c r="AU503" t="n">
        <v>1</v>
      </c>
      <c r="AV503" t="inlineStr">
        <is>
          <t>14</t>
        </is>
      </c>
      <c r="AW503" t="n">
        <v>14</v>
      </c>
      <c r="AX503" t="inlineStr">
        <is>
          <t>S100</t>
        </is>
      </c>
      <c r="AY503" t="inlineStr">
        <is>
          <t>02175157</t>
        </is>
      </c>
      <c r="AZ503" t="inlineStr">
        <is>
          <t>20100017491</t>
        </is>
      </c>
    </row>
    <row r="504">
      <c r="A504" t="inlineStr">
        <is>
          <t>14S0014690195220103448591</t>
        </is>
      </c>
      <c r="B504" t="inlineStr">
        <is>
          <t>Hoja_1</t>
        </is>
      </c>
      <c r="C504" t="n">
        <v>20100030595</v>
      </c>
      <c r="D504" t="inlineStr">
        <is>
          <t>BANCO DE LA NACION</t>
        </is>
      </c>
      <c r="E504" t="n">
        <v>202606</v>
      </c>
      <c r="F504" t="n">
        <v/>
      </c>
      <c r="G504" t="inlineStr">
        <is>
          <t>01/06/2026</t>
        </is>
      </c>
      <c r="H504" t="inlineStr">
        <is>
          <t>17/06/2026</t>
        </is>
      </c>
      <c r="I504" t="n">
        <v>14</v>
      </c>
      <c r="J504" t="inlineStr">
        <is>
          <t>S001</t>
        </is>
      </c>
      <c r="K504" t="n">
        <v/>
      </c>
      <c r="L504" t="inlineStr">
        <is>
          <t>46901952</t>
        </is>
      </c>
      <c r="M504" t="n">
        <v/>
      </c>
      <c r="N504" t="n">
        <v>6</v>
      </c>
      <c r="O504" t="n">
        <v>20103448591</v>
      </c>
      <c r="P504" t="inlineStr">
        <is>
          <t>ENTIDAD PRESTADORA DE SERVICIOS DE SANEAMIENTO DE LAMBAYEQUE</t>
        </is>
      </c>
      <c r="Q504" t="n">
        <v>86.86</v>
      </c>
      <c r="R504" t="n">
        <v>15.63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0.41</v>
      </c>
      <c r="AA504" t="n">
        <v>102.9</v>
      </c>
      <c r="AB504" t="inlineStr">
        <is>
          <t>PEN</t>
        </is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inlineStr">
        <is>
          <t>01/01/0001</t>
        </is>
      </c>
      <c r="AS504" t="n">
        <v>0</v>
      </c>
      <c r="AT504" t="n">
        <v/>
      </c>
      <c r="AU504" t="n">
        <v>1</v>
      </c>
      <c r="AV504" t="inlineStr">
        <is>
          <t>14</t>
        </is>
      </c>
      <c r="AW504" t="n">
        <v>14</v>
      </c>
      <c r="AX504" t="inlineStr">
        <is>
          <t>S001</t>
        </is>
      </c>
      <c r="AY504" t="inlineStr">
        <is>
          <t>46901952</t>
        </is>
      </c>
      <c r="AZ504" t="inlineStr">
        <is>
          <t>20103448591</t>
        </is>
      </c>
    </row>
    <row r="505">
      <c r="A505" t="inlineStr">
        <is>
          <t>14S0010072489620209526523</t>
        </is>
      </c>
      <c r="B505" t="inlineStr">
        <is>
          <t>Hoja_1</t>
        </is>
      </c>
      <c r="C505" t="n">
        <v>20100030595</v>
      </c>
      <c r="D505" t="inlineStr">
        <is>
          <t>BANCO DE LA NACION</t>
        </is>
      </c>
      <c r="E505" t="n">
        <v>202606</v>
      </c>
      <c r="F505" t="n">
        <v/>
      </c>
      <c r="G505" t="inlineStr">
        <is>
          <t>01/06/2026</t>
        </is>
      </c>
      <c r="H505" t="inlineStr">
        <is>
          <t>23/06/2026</t>
        </is>
      </c>
      <c r="I505" t="n">
        <v>14</v>
      </c>
      <c r="J505" t="inlineStr">
        <is>
          <t>S001</t>
        </is>
      </c>
      <c r="K505" t="n">
        <v/>
      </c>
      <c r="L505" t="inlineStr">
        <is>
          <t>724896</t>
        </is>
      </c>
      <c r="M505" t="n">
        <v/>
      </c>
      <c r="N505" t="n">
        <v>6</v>
      </c>
      <c r="O505" t="n">
        <v>20209526523</v>
      </c>
      <c r="P505" t="inlineStr">
        <is>
          <t>Empresa Municipal de Agua Potable</t>
        </is>
      </c>
      <c r="Q505" t="n">
        <v>284.83</v>
      </c>
      <c r="R505" t="n">
        <v>51.27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336.1</v>
      </c>
      <c r="AB505" t="inlineStr">
        <is>
          <t>PEN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inlineStr">
        <is>
          <t>01/01/0001</t>
        </is>
      </c>
      <c r="AS505" t="n">
        <v>0</v>
      </c>
      <c r="AT505" t="n">
        <v/>
      </c>
      <c r="AU505" t="n">
        <v>1</v>
      </c>
      <c r="AV505" t="inlineStr">
        <is>
          <t>14</t>
        </is>
      </c>
      <c r="AW505" t="n">
        <v>14</v>
      </c>
      <c r="AX505" t="inlineStr">
        <is>
          <t>S001</t>
        </is>
      </c>
      <c r="AY505" t="inlineStr">
        <is>
          <t>00724896</t>
        </is>
      </c>
      <c r="AZ505" t="inlineStr">
        <is>
          <t>20209526523</t>
        </is>
      </c>
    </row>
    <row r="506">
      <c r="A506" t="inlineStr">
        <is>
          <t>14S001154103220120102762925</t>
        </is>
      </c>
      <c r="B506" t="inlineStr">
        <is>
          <t>Hoja_1</t>
        </is>
      </c>
      <c r="C506" t="n">
        <v>20100030595</v>
      </c>
      <c r="D506" t="inlineStr">
        <is>
          <t>BANCO DE LA NACION</t>
        </is>
      </c>
      <c r="E506" t="n">
        <v>202606</v>
      </c>
      <c r="F506" t="n">
        <v/>
      </c>
      <c r="G506" t="inlineStr">
        <is>
          <t>01/06/2026</t>
        </is>
      </c>
      <c r="H506" t="inlineStr">
        <is>
          <t>05/06/2026</t>
        </is>
      </c>
      <c r="I506" t="n">
        <v>14</v>
      </c>
      <c r="J506" t="inlineStr">
        <is>
          <t>S001</t>
        </is>
      </c>
      <c r="K506" t="n">
        <v/>
      </c>
      <c r="L506" t="inlineStr">
        <is>
          <t>1541032201</t>
        </is>
      </c>
      <c r="M506" t="n">
        <v/>
      </c>
      <c r="N506" t="n">
        <v>6</v>
      </c>
      <c r="O506" t="n">
        <v>20102762925</v>
      </c>
      <c r="P506" t="inlineStr">
        <is>
          <t>EPS GRAU S.A.</t>
        </is>
      </c>
      <c r="Q506" t="n">
        <v>269.13</v>
      </c>
      <c r="R506" t="n">
        <v>48.44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-0.07000000000000001</v>
      </c>
      <c r="AA506" t="n">
        <v>317.5</v>
      </c>
      <c r="AB506" t="inlineStr">
        <is>
          <t>PEN</t>
        </is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inlineStr">
        <is>
          <t>01/01/0001</t>
        </is>
      </c>
      <c r="AS506" t="n">
        <v>0</v>
      </c>
      <c r="AT506" t="n">
        <v/>
      </c>
      <c r="AU506" t="n">
        <v>1</v>
      </c>
      <c r="AV506" t="inlineStr">
        <is>
          <t>14</t>
        </is>
      </c>
      <c r="AW506" t="n">
        <v>14</v>
      </c>
      <c r="AX506" t="inlineStr">
        <is>
          <t>S001</t>
        </is>
      </c>
      <c r="AY506" t="inlineStr">
        <is>
          <t>1541032201</t>
        </is>
      </c>
      <c r="AZ506" t="inlineStr">
        <is>
          <t>20102762925</t>
        </is>
      </c>
    </row>
    <row r="507">
      <c r="A507" t="inlineStr">
        <is>
          <t>1400040000929220199780523</t>
        </is>
      </c>
      <c r="B507" t="inlineStr">
        <is>
          <t>Hoja_1</t>
        </is>
      </c>
      <c r="C507" t="n">
        <v>20100030595</v>
      </c>
      <c r="D507" t="inlineStr">
        <is>
          <t>BANCO DE LA NACION</t>
        </is>
      </c>
      <c r="E507" t="n">
        <v>202606</v>
      </c>
      <c r="F507" t="n">
        <v/>
      </c>
      <c r="G507" t="inlineStr">
        <is>
          <t>01/06/2026</t>
        </is>
      </c>
      <c r="H507" t="inlineStr">
        <is>
          <t>26/06/2026</t>
        </is>
      </c>
      <c r="I507" t="n">
        <v>14</v>
      </c>
      <c r="J507" t="inlineStr">
        <is>
          <t>0004</t>
        </is>
      </c>
      <c r="K507" t="n">
        <v/>
      </c>
      <c r="L507" t="inlineStr">
        <is>
          <t>9292</t>
        </is>
      </c>
      <c r="M507" t="n">
        <v/>
      </c>
      <c r="N507" t="n">
        <v>6</v>
      </c>
      <c r="O507" t="n">
        <v>20199780523</v>
      </c>
      <c r="P507" t="inlineStr">
        <is>
          <t>EMPRESA MUNICIPAL DE SERVICIOS DE AGUA POTABLE Y ALCANTARILL</t>
        </is>
      </c>
      <c r="Q507" t="n">
        <v>37.5</v>
      </c>
      <c r="R507" t="n">
        <v>6.75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44.25</v>
      </c>
      <c r="AB507" t="inlineStr">
        <is>
          <t>PEN</t>
        </is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inlineStr">
        <is>
          <t>01/01/0001</t>
        </is>
      </c>
      <c r="AS507" t="n">
        <v>0</v>
      </c>
      <c r="AT507" t="n">
        <v/>
      </c>
      <c r="AU507" t="n">
        <v>1</v>
      </c>
      <c r="AV507" t="inlineStr">
        <is>
          <t>14</t>
        </is>
      </c>
      <c r="AW507" t="n">
        <v>14</v>
      </c>
      <c r="AX507" t="inlineStr">
        <is>
          <t>0004</t>
        </is>
      </c>
      <c r="AY507" t="inlineStr">
        <is>
          <t>00009292</t>
        </is>
      </c>
      <c r="AZ507" t="inlineStr">
        <is>
          <t>20199780523</t>
        </is>
      </c>
    </row>
    <row r="508">
      <c r="A508" t="inlineStr">
        <is>
          <t>14S0014705686320103448591</t>
        </is>
      </c>
      <c r="B508" t="inlineStr">
        <is>
          <t>Hoja_1</t>
        </is>
      </c>
      <c r="C508" t="n">
        <v>20100030595</v>
      </c>
      <c r="D508" t="inlineStr">
        <is>
          <t>BANCO DE LA NACION</t>
        </is>
      </c>
      <c r="E508" t="n">
        <v>202606</v>
      </c>
      <c r="F508" t="n">
        <v/>
      </c>
      <c r="G508" t="inlineStr">
        <is>
          <t>01/06/2026</t>
        </is>
      </c>
      <c r="H508" t="inlineStr">
        <is>
          <t>18/06/2026</t>
        </is>
      </c>
      <c r="I508" t="n">
        <v>14</v>
      </c>
      <c r="J508" t="inlineStr">
        <is>
          <t>S001</t>
        </is>
      </c>
      <c r="K508" t="n">
        <v/>
      </c>
      <c r="L508" t="inlineStr">
        <is>
          <t>47056863</t>
        </is>
      </c>
      <c r="M508" t="n">
        <v/>
      </c>
      <c r="N508" t="n">
        <v>6</v>
      </c>
      <c r="O508" t="n">
        <v>20103448591</v>
      </c>
      <c r="P508" t="inlineStr">
        <is>
          <t>ENTIDAD PRESTADORA DE SERVICIOS DE SANEAMIENTO DE LAMBAYEQUE</t>
        </is>
      </c>
      <c r="Q508" t="n">
        <v>184.92</v>
      </c>
      <c r="R508" t="n">
        <v>33.28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218.2</v>
      </c>
      <c r="AB508" t="inlineStr">
        <is>
          <t>PEN</t>
        </is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inlineStr">
        <is>
          <t>01/01/0001</t>
        </is>
      </c>
      <c r="AS508" t="n">
        <v>0</v>
      </c>
      <c r="AT508" t="n">
        <v/>
      </c>
      <c r="AU508" t="n">
        <v>1</v>
      </c>
      <c r="AV508" t="inlineStr">
        <is>
          <t>14</t>
        </is>
      </c>
      <c r="AW508" t="n">
        <v>14</v>
      </c>
      <c r="AX508" t="inlineStr">
        <is>
          <t>S001</t>
        </is>
      </c>
      <c r="AY508" t="inlineStr">
        <is>
          <t>47056863</t>
        </is>
      </c>
      <c r="AZ508" t="inlineStr">
        <is>
          <t>20103448591</t>
        </is>
      </c>
    </row>
    <row r="509">
      <c r="A509" t="inlineStr">
        <is>
          <t>14S8990276618820129646099</t>
        </is>
      </c>
      <c r="B509" t="inlineStr">
        <is>
          <t>Hoja_1</t>
        </is>
      </c>
      <c r="C509" t="n">
        <v>20100030595</v>
      </c>
      <c r="D509" t="inlineStr">
        <is>
          <t>BANCO DE LA NACION</t>
        </is>
      </c>
      <c r="E509" t="n">
        <v>202606</v>
      </c>
      <c r="F509" t="n">
        <v/>
      </c>
      <c r="G509" t="inlineStr">
        <is>
          <t>01/06/2026</t>
        </is>
      </c>
      <c r="H509" t="inlineStr">
        <is>
          <t>12/06/2026</t>
        </is>
      </c>
      <c r="I509" t="n">
        <v>14</v>
      </c>
      <c r="J509" t="inlineStr">
        <is>
          <t>S899</t>
        </is>
      </c>
      <c r="K509" t="n">
        <v/>
      </c>
      <c r="L509" t="inlineStr">
        <is>
          <t>2766188</t>
        </is>
      </c>
      <c r="M509" t="n">
        <v/>
      </c>
      <c r="N509" t="n">
        <v>6</v>
      </c>
      <c r="O509" t="n">
        <v>20129646099</v>
      </c>
      <c r="P509" t="inlineStr">
        <is>
          <t>ELECTROCENTRO S.A.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2075.6</v>
      </c>
      <c r="X509" t="n">
        <v>0</v>
      </c>
      <c r="Y509" t="n">
        <v>0</v>
      </c>
      <c r="Z509" t="n">
        <v>0</v>
      </c>
      <c r="AA509" t="n">
        <v>2075.6</v>
      </c>
      <c r="AB509" t="inlineStr">
        <is>
          <t>PEN</t>
        </is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inlineStr">
        <is>
          <t>01/01/0001</t>
        </is>
      </c>
      <c r="AS509" t="n">
        <v>0</v>
      </c>
      <c r="AT509" t="n">
        <v/>
      </c>
      <c r="AU509" t="n">
        <v>0</v>
      </c>
      <c r="AV509" t="inlineStr">
        <is>
          <t>14</t>
        </is>
      </c>
      <c r="AW509" t="n">
        <v>14</v>
      </c>
      <c r="AX509" t="inlineStr">
        <is>
          <t>S899</t>
        </is>
      </c>
      <c r="AY509" t="inlineStr">
        <is>
          <t>02766188</t>
        </is>
      </c>
      <c r="AZ509" t="inlineStr">
        <is>
          <t>20129646099</t>
        </is>
      </c>
    </row>
    <row r="510">
      <c r="A510" t="inlineStr">
        <is>
          <t>14S5061130676020132023540</t>
        </is>
      </c>
      <c r="B510" t="inlineStr">
        <is>
          <t>Hoja_1</t>
        </is>
      </c>
      <c r="C510" t="n">
        <v>20100030595</v>
      </c>
      <c r="D510" t="inlineStr">
        <is>
          <t>BANCO DE LA NACION</t>
        </is>
      </c>
      <c r="E510" t="n">
        <v>202606</v>
      </c>
      <c r="F510" t="n">
        <v/>
      </c>
      <c r="G510" t="inlineStr">
        <is>
          <t>01/06/2026</t>
        </is>
      </c>
      <c r="H510" t="inlineStr">
        <is>
          <t>24/06/2026</t>
        </is>
      </c>
      <c r="I510" t="n">
        <v>14</v>
      </c>
      <c r="J510" t="inlineStr">
        <is>
          <t>S506</t>
        </is>
      </c>
      <c r="K510" t="n">
        <v/>
      </c>
      <c r="L510" t="inlineStr">
        <is>
          <t>11306760</t>
        </is>
      </c>
      <c r="M510" t="n">
        <v/>
      </c>
      <c r="N510" t="n">
        <v>6</v>
      </c>
      <c r="O510" t="n">
        <v>20132023540</v>
      </c>
      <c r="P510" t="inlineStr">
        <is>
          <t>EMPRESA REGIONAL DE SERVICIO PUBLICO DE ELECTRICIDAD ELECTRO</t>
        </is>
      </c>
      <c r="Q510" t="n">
        <v>357.52</v>
      </c>
      <c r="R510" t="n">
        <v>64.34999999999999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4.63</v>
      </c>
      <c r="AA510" t="n">
        <v>426.5</v>
      </c>
      <c r="AB510" t="inlineStr">
        <is>
          <t>PEN</t>
        </is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inlineStr">
        <is>
          <t>01/01/0001</t>
        </is>
      </c>
      <c r="AS510" t="n">
        <v>0</v>
      </c>
      <c r="AT510" t="n">
        <v/>
      </c>
      <c r="AU510" t="n">
        <v>1</v>
      </c>
      <c r="AV510" t="inlineStr">
        <is>
          <t>14</t>
        </is>
      </c>
      <c r="AW510" t="n">
        <v>14</v>
      </c>
      <c r="AX510" t="inlineStr">
        <is>
          <t>S506</t>
        </is>
      </c>
      <c r="AY510" t="inlineStr">
        <is>
          <t>11306760</t>
        </is>
      </c>
      <c r="AZ510" t="inlineStr">
        <is>
          <t>20132023540</t>
        </is>
      </c>
    </row>
    <row r="511">
      <c r="A511" t="inlineStr">
        <is>
          <t>14S7863664011720129646099</t>
        </is>
      </c>
      <c r="B511" t="inlineStr">
        <is>
          <t>Hoja_1</t>
        </is>
      </c>
      <c r="C511" t="n">
        <v>20100030595</v>
      </c>
      <c r="D511" t="inlineStr">
        <is>
          <t>BANCO DE LA NACION</t>
        </is>
      </c>
      <c r="E511" t="n">
        <v>202606</v>
      </c>
      <c r="F511" t="n">
        <v/>
      </c>
      <c r="G511" t="inlineStr">
        <is>
          <t>01/06/2026</t>
        </is>
      </c>
      <c r="H511" t="inlineStr">
        <is>
          <t>17/06/2026</t>
        </is>
      </c>
      <c r="I511" t="n">
        <v>14</v>
      </c>
      <c r="J511" t="inlineStr">
        <is>
          <t>S786</t>
        </is>
      </c>
      <c r="K511" t="n">
        <v/>
      </c>
      <c r="L511" t="inlineStr">
        <is>
          <t>36640117</t>
        </is>
      </c>
      <c r="M511" t="n">
        <v/>
      </c>
      <c r="N511" t="n">
        <v>6</v>
      </c>
      <c r="O511" t="n">
        <v>20129646099</v>
      </c>
      <c r="P511" t="inlineStr">
        <is>
          <t>ELECTROCENTRO S.A.</t>
        </is>
      </c>
      <c r="Q511" t="n">
        <v>1542.89</v>
      </c>
      <c r="R511" t="n">
        <v>277.72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17.69</v>
      </c>
      <c r="AA511" t="n">
        <v>1838.3</v>
      </c>
      <c r="AB511" t="inlineStr">
        <is>
          <t>PEN</t>
        </is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inlineStr">
        <is>
          <t>01/01/0001</t>
        </is>
      </c>
      <c r="AS511" t="n">
        <v>0</v>
      </c>
      <c r="AT511" t="n">
        <v/>
      </c>
      <c r="AU511" t="n">
        <v>1</v>
      </c>
      <c r="AV511" t="inlineStr">
        <is>
          <t>14</t>
        </is>
      </c>
      <c r="AW511" t="n">
        <v>14</v>
      </c>
      <c r="AX511" t="inlineStr">
        <is>
          <t>S786</t>
        </is>
      </c>
      <c r="AY511" t="inlineStr">
        <is>
          <t>36640117</t>
        </is>
      </c>
      <c r="AZ511" t="inlineStr">
        <is>
          <t>20129646099</t>
        </is>
      </c>
    </row>
    <row r="512">
      <c r="A512" t="inlineStr">
        <is>
          <t>14S9AA8211870420100017491</t>
        </is>
      </c>
      <c r="B512" t="inlineStr">
        <is>
          <t>Hoja_1</t>
        </is>
      </c>
      <c r="C512" t="n">
        <v>20100030595</v>
      </c>
      <c r="D512" t="inlineStr">
        <is>
          <t>BANCO DE LA NACION</t>
        </is>
      </c>
      <c r="E512" t="n">
        <v>202606</v>
      </c>
      <c r="F512" t="n">
        <v/>
      </c>
      <c r="G512" t="inlineStr">
        <is>
          <t>01/06/2026</t>
        </is>
      </c>
      <c r="H512" t="inlineStr">
        <is>
          <t>24/06/2026</t>
        </is>
      </c>
      <c r="I512" t="n">
        <v>14</v>
      </c>
      <c r="J512" t="inlineStr">
        <is>
          <t>S9AA</t>
        </is>
      </c>
      <c r="K512" t="n">
        <v/>
      </c>
      <c r="L512" t="inlineStr">
        <is>
          <t>82118704</t>
        </is>
      </c>
      <c r="M512" t="n">
        <v/>
      </c>
      <c r="N512" t="n">
        <v>6</v>
      </c>
      <c r="O512" t="n">
        <v>20100017491</v>
      </c>
      <c r="P512" t="inlineStr">
        <is>
          <t>INTEGRATEL PERÚ S.A.A.</t>
        </is>
      </c>
      <c r="Q512" t="n">
        <v>42.37</v>
      </c>
      <c r="R512" t="n">
        <v>7.63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50</v>
      </c>
      <c r="AB512" t="inlineStr">
        <is>
          <t>PEN</t>
        </is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inlineStr">
        <is>
          <t>01/01/0001</t>
        </is>
      </c>
      <c r="AS512" t="n">
        <v>0</v>
      </c>
      <c r="AT512" t="n">
        <v/>
      </c>
      <c r="AU512" t="n">
        <v>1</v>
      </c>
      <c r="AV512" t="inlineStr">
        <is>
          <t>14</t>
        </is>
      </c>
      <c r="AW512" t="n">
        <v>14</v>
      </c>
      <c r="AX512" t="inlineStr">
        <is>
          <t>S9AA</t>
        </is>
      </c>
      <c r="AY512" t="inlineStr">
        <is>
          <t>82118704</t>
        </is>
      </c>
      <c r="AZ512" t="inlineStr">
        <is>
          <t>20100017491</t>
        </is>
      </c>
    </row>
    <row r="513">
      <c r="A513" t="inlineStr">
        <is>
          <t>14S0200834992220136341066</t>
        </is>
      </c>
      <c r="B513" t="inlineStr">
        <is>
          <t>Hoja_1</t>
        </is>
      </c>
      <c r="C513" t="n">
        <v>20100030595</v>
      </c>
      <c r="D513" t="inlineStr">
        <is>
          <t>BANCO DE LA NACION</t>
        </is>
      </c>
      <c r="E513" t="n">
        <v>202606</v>
      </c>
      <c r="F513" t="n">
        <v/>
      </c>
      <c r="G513" t="inlineStr">
        <is>
          <t>01/06/2026</t>
        </is>
      </c>
      <c r="H513" t="inlineStr">
        <is>
          <t>09/06/2026</t>
        </is>
      </c>
      <c r="I513" t="n">
        <v>14</v>
      </c>
      <c r="J513" t="inlineStr">
        <is>
          <t>S020</t>
        </is>
      </c>
      <c r="K513" t="n">
        <v/>
      </c>
      <c r="L513" t="inlineStr">
        <is>
          <t>8349922</t>
        </is>
      </c>
      <c r="M513" t="n">
        <v/>
      </c>
      <c r="N513" t="n">
        <v>6</v>
      </c>
      <c r="O513" t="n">
        <v>20136341066</v>
      </c>
      <c r="P513" t="inlineStr">
        <is>
          <t>SEDACHIMBOTE S.A.</t>
        </is>
      </c>
      <c r="Q513" t="n">
        <v>89.63</v>
      </c>
      <c r="R513" t="n">
        <v>16.13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0.04</v>
      </c>
      <c r="AA513" t="n">
        <v>105.8</v>
      </c>
      <c r="AB513" t="inlineStr">
        <is>
          <t>PEN</t>
        </is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inlineStr">
        <is>
          <t>01/01/0001</t>
        </is>
      </c>
      <c r="AS513" t="n">
        <v>0</v>
      </c>
      <c r="AT513" t="n">
        <v/>
      </c>
      <c r="AU513" t="n">
        <v>1</v>
      </c>
      <c r="AV513" t="inlineStr">
        <is>
          <t>14</t>
        </is>
      </c>
      <c r="AW513" t="n">
        <v>14</v>
      </c>
      <c r="AX513" t="inlineStr">
        <is>
          <t>S020</t>
        </is>
      </c>
      <c r="AY513" t="inlineStr">
        <is>
          <t>08349922</t>
        </is>
      </c>
      <c r="AZ513" t="inlineStr">
        <is>
          <t>20136341066</t>
        </is>
      </c>
    </row>
    <row r="514">
      <c r="A514" t="inlineStr">
        <is>
          <t>14S9AA8198044220100017491</t>
        </is>
      </c>
      <c r="B514" t="inlineStr">
        <is>
          <t>Hoja_1</t>
        </is>
      </c>
      <c r="C514" t="n">
        <v>20100030595</v>
      </c>
      <c r="D514" t="inlineStr">
        <is>
          <t>BANCO DE LA NACION</t>
        </is>
      </c>
      <c r="E514" t="n">
        <v>202606</v>
      </c>
      <c r="F514" t="n">
        <v/>
      </c>
      <c r="G514" t="inlineStr">
        <is>
          <t>01/06/2026</t>
        </is>
      </c>
      <c r="H514" t="inlineStr">
        <is>
          <t>15/06/2026</t>
        </is>
      </c>
      <c r="I514" t="n">
        <v>14</v>
      </c>
      <c r="J514" t="inlineStr">
        <is>
          <t>S9AA</t>
        </is>
      </c>
      <c r="K514" t="n">
        <v/>
      </c>
      <c r="L514" t="inlineStr">
        <is>
          <t>81980442</t>
        </is>
      </c>
      <c r="M514" t="n">
        <v/>
      </c>
      <c r="N514" t="n">
        <v>6</v>
      </c>
      <c r="O514" t="n">
        <v>20100017491</v>
      </c>
      <c r="P514" t="inlineStr">
        <is>
          <t>INTEGRATEL PERÚ S.A.A.</t>
        </is>
      </c>
      <c r="Q514" t="n">
        <v>33.9</v>
      </c>
      <c r="R514" t="n">
        <v>6.1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40</v>
      </c>
      <c r="AB514" t="inlineStr">
        <is>
          <t>PEN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inlineStr">
        <is>
          <t>01/01/0001</t>
        </is>
      </c>
      <c r="AS514" t="n">
        <v>0</v>
      </c>
      <c r="AT514" t="n">
        <v/>
      </c>
      <c r="AU514" t="n">
        <v>1</v>
      </c>
      <c r="AV514" t="inlineStr">
        <is>
          <t>14</t>
        </is>
      </c>
      <c r="AW514" t="n">
        <v>14</v>
      </c>
      <c r="AX514" t="inlineStr">
        <is>
          <t>S9AA</t>
        </is>
      </c>
      <c r="AY514" t="inlineStr">
        <is>
          <t>81980442</t>
        </is>
      </c>
      <c r="AZ514" t="inlineStr">
        <is>
          <t>20100017491</t>
        </is>
      </c>
    </row>
    <row r="515">
      <c r="A515" t="inlineStr">
        <is>
          <t>14S0101207348220136341066</t>
        </is>
      </c>
      <c r="B515" t="inlineStr">
        <is>
          <t>Hoja_1</t>
        </is>
      </c>
      <c r="C515" t="n">
        <v>20100030595</v>
      </c>
      <c r="D515" t="inlineStr">
        <is>
          <t>BANCO DE LA NACION</t>
        </is>
      </c>
      <c r="E515" t="n">
        <v>202606</v>
      </c>
      <c r="F515" t="n">
        <v/>
      </c>
      <c r="G515" t="inlineStr">
        <is>
          <t>01/06/2026</t>
        </is>
      </c>
      <c r="H515" t="inlineStr">
        <is>
          <t>09/06/2026</t>
        </is>
      </c>
      <c r="I515" t="n">
        <v>14</v>
      </c>
      <c r="J515" t="inlineStr">
        <is>
          <t>S010</t>
        </is>
      </c>
      <c r="K515" t="n">
        <v/>
      </c>
      <c r="L515" t="inlineStr">
        <is>
          <t>12073482</t>
        </is>
      </c>
      <c r="M515" t="n">
        <v/>
      </c>
      <c r="N515" t="n">
        <v>6</v>
      </c>
      <c r="O515" t="n">
        <v>20136341066</v>
      </c>
      <c r="P515" t="inlineStr">
        <is>
          <t>SEDACHIMBOTE S.A.</t>
        </is>
      </c>
      <c r="Q515" t="n">
        <v>613</v>
      </c>
      <c r="R515" t="n">
        <v>110.34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0.06</v>
      </c>
      <c r="AA515" t="n">
        <v>723.4</v>
      </c>
      <c r="AB515" t="inlineStr">
        <is>
          <t>PEN</t>
        </is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inlineStr">
        <is>
          <t>01/01/0001</t>
        </is>
      </c>
      <c r="AS515" t="n">
        <v>0</v>
      </c>
      <c r="AT515" t="n">
        <v/>
      </c>
      <c r="AU515" t="n">
        <v>1</v>
      </c>
      <c r="AV515" t="inlineStr">
        <is>
          <t>14</t>
        </is>
      </c>
      <c r="AW515" t="n">
        <v>14</v>
      </c>
      <c r="AX515" t="inlineStr">
        <is>
          <t>S010</t>
        </is>
      </c>
      <c r="AY515" t="inlineStr">
        <is>
          <t>12073482</t>
        </is>
      </c>
      <c r="AZ515" t="inlineStr">
        <is>
          <t>20136341066</t>
        </is>
      </c>
    </row>
    <row r="516">
      <c r="A516" t="inlineStr">
        <is>
          <t>14S106242696570820131911310</t>
        </is>
      </c>
      <c r="B516" t="inlineStr">
        <is>
          <t>Hoja_1</t>
        </is>
      </c>
      <c r="C516" t="n">
        <v>20100030595</v>
      </c>
      <c r="D516" t="inlineStr">
        <is>
          <t>BANCO DE LA NACION</t>
        </is>
      </c>
      <c r="E516" t="n">
        <v>202606</v>
      </c>
      <c r="F516" t="n">
        <v/>
      </c>
      <c r="G516" t="inlineStr">
        <is>
          <t>01/06/2026</t>
        </is>
      </c>
      <c r="H516" t="inlineStr">
        <is>
          <t>08/06/2026</t>
        </is>
      </c>
      <c r="I516" t="n">
        <v>14</v>
      </c>
      <c r="J516" t="inlineStr">
        <is>
          <t>S106</t>
        </is>
      </c>
      <c r="K516" t="n">
        <v/>
      </c>
      <c r="L516" t="inlineStr">
        <is>
          <t>2426965708</t>
        </is>
      </c>
      <c r="M516" t="n">
        <v/>
      </c>
      <c r="N516" t="n">
        <v>6</v>
      </c>
      <c r="O516" t="n">
        <v>20131911310</v>
      </c>
      <c r="P516" t="inlineStr">
        <is>
          <t>EMPRESA DE SERVCIO DE AGUA POTABLE Y ALCANTARILLADO LA LIBER</t>
        </is>
      </c>
      <c r="Q516" t="n">
        <v>64.72</v>
      </c>
      <c r="R516" t="n">
        <v>11.65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0.03</v>
      </c>
      <c r="AA516" t="n">
        <v>76.40000000000001</v>
      </c>
      <c r="AB516" t="inlineStr">
        <is>
          <t>PEN</t>
        </is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inlineStr">
        <is>
          <t>01/01/0001</t>
        </is>
      </c>
      <c r="AS516" t="n">
        <v>0</v>
      </c>
      <c r="AT516" t="n">
        <v/>
      </c>
      <c r="AU516" t="n">
        <v>1</v>
      </c>
      <c r="AV516" t="inlineStr">
        <is>
          <t>14</t>
        </is>
      </c>
      <c r="AW516" t="n">
        <v>14</v>
      </c>
      <c r="AX516" t="inlineStr">
        <is>
          <t>S106</t>
        </is>
      </c>
      <c r="AY516" t="inlineStr">
        <is>
          <t>2426965708</t>
        </is>
      </c>
      <c r="AZ516" t="inlineStr">
        <is>
          <t>20131911310</t>
        </is>
      </c>
    </row>
    <row r="517">
      <c r="A517" t="inlineStr">
        <is>
          <t>14S9AA8224830620100017491</t>
        </is>
      </c>
      <c r="B517" t="inlineStr">
        <is>
          <t>Hoja_1</t>
        </is>
      </c>
      <c r="C517" t="n">
        <v>20100030595</v>
      </c>
      <c r="D517" t="inlineStr">
        <is>
          <t>BANCO DE LA NACION</t>
        </is>
      </c>
      <c r="E517" t="n">
        <v>202606</v>
      </c>
      <c r="F517" t="n">
        <v/>
      </c>
      <c r="G517" t="inlineStr">
        <is>
          <t>01/06/2026</t>
        </is>
      </c>
      <c r="H517" t="inlineStr">
        <is>
          <t>26/06/2026</t>
        </is>
      </c>
      <c r="I517" t="n">
        <v>14</v>
      </c>
      <c r="J517" t="inlineStr">
        <is>
          <t>S9AA</t>
        </is>
      </c>
      <c r="K517" t="n">
        <v/>
      </c>
      <c r="L517" t="inlineStr">
        <is>
          <t>82248306</t>
        </is>
      </c>
      <c r="M517" t="n">
        <v/>
      </c>
      <c r="N517" t="n">
        <v>6</v>
      </c>
      <c r="O517" t="n">
        <v>20100017491</v>
      </c>
      <c r="P517" t="inlineStr">
        <is>
          <t>INTEGRATEL PERÚ S.A.A.</t>
        </is>
      </c>
      <c r="Q517" t="n">
        <v>33.9</v>
      </c>
      <c r="R517" t="n">
        <v>6.1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40</v>
      </c>
      <c r="AB517" t="inlineStr">
        <is>
          <t>PEN</t>
        </is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inlineStr">
        <is>
          <t>01/01/0001</t>
        </is>
      </c>
      <c r="AS517" t="n">
        <v>0</v>
      </c>
      <c r="AT517" t="n">
        <v/>
      </c>
      <c r="AU517" t="n">
        <v>1</v>
      </c>
      <c r="AV517" t="inlineStr">
        <is>
          <t>14</t>
        </is>
      </c>
      <c r="AW517" t="n">
        <v>14</v>
      </c>
      <c r="AX517" t="inlineStr">
        <is>
          <t>S9AA</t>
        </is>
      </c>
      <c r="AY517" t="inlineStr">
        <is>
          <t>82248306</t>
        </is>
      </c>
      <c r="AZ517" t="inlineStr">
        <is>
          <t>20100017491</t>
        </is>
      </c>
    </row>
    <row r="518">
      <c r="A518" t="inlineStr">
        <is>
          <t>14S8500252254520129646099</t>
        </is>
      </c>
      <c r="B518" t="inlineStr">
        <is>
          <t>Hoja_1</t>
        </is>
      </c>
      <c r="C518" t="n">
        <v>20100030595</v>
      </c>
      <c r="D518" t="inlineStr">
        <is>
          <t>BANCO DE LA NACION</t>
        </is>
      </c>
      <c r="E518" t="n">
        <v>202606</v>
      </c>
      <c r="F518" t="n">
        <v/>
      </c>
      <c r="G518" t="inlineStr">
        <is>
          <t>01/06/2026</t>
        </is>
      </c>
      <c r="H518" t="inlineStr">
        <is>
          <t>24/06/2026</t>
        </is>
      </c>
      <c r="I518" t="n">
        <v>14</v>
      </c>
      <c r="J518" t="inlineStr">
        <is>
          <t>S850</t>
        </is>
      </c>
      <c r="K518" t="n">
        <v/>
      </c>
      <c r="L518" t="inlineStr">
        <is>
          <t>2522545</t>
        </is>
      </c>
      <c r="M518" t="n">
        <v/>
      </c>
      <c r="N518" t="n">
        <v>6</v>
      </c>
      <c r="O518" t="n">
        <v>20129646099</v>
      </c>
      <c r="P518" t="inlineStr">
        <is>
          <t>ELECTROCENTRO S.A.</t>
        </is>
      </c>
      <c r="Q518" t="n">
        <v>778.42</v>
      </c>
      <c r="R518" t="n">
        <v>140.12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8.859999999999999</v>
      </c>
      <c r="AA518" t="n">
        <v>927.4</v>
      </c>
      <c r="AB518" t="inlineStr">
        <is>
          <t>PEN</t>
        </is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inlineStr">
        <is>
          <t>01/01/0001</t>
        </is>
      </c>
      <c r="AS518" t="n">
        <v>0</v>
      </c>
      <c r="AT518" t="n">
        <v/>
      </c>
      <c r="AU518" t="n">
        <v>1</v>
      </c>
      <c r="AV518" t="inlineStr">
        <is>
          <t>14</t>
        </is>
      </c>
      <c r="AW518" t="n">
        <v>14</v>
      </c>
      <c r="AX518" t="inlineStr">
        <is>
          <t>S850</t>
        </is>
      </c>
      <c r="AY518" t="inlineStr">
        <is>
          <t>02522545</t>
        </is>
      </c>
      <c r="AZ518" t="inlineStr">
        <is>
          <t>20129646099</t>
        </is>
      </c>
    </row>
    <row r="519">
      <c r="A519" t="inlineStr">
        <is>
          <t>14S9AA8178164520100017491</t>
        </is>
      </c>
      <c r="B519" t="inlineStr">
        <is>
          <t>Hoja_1</t>
        </is>
      </c>
      <c r="C519" t="n">
        <v>20100030595</v>
      </c>
      <c r="D519" t="inlineStr">
        <is>
          <t>BANCO DE LA NACION</t>
        </is>
      </c>
      <c r="E519" t="n">
        <v>202606</v>
      </c>
      <c r="F519" t="n">
        <v/>
      </c>
      <c r="G519" t="inlineStr">
        <is>
          <t>01/06/2026</t>
        </is>
      </c>
      <c r="H519" t="inlineStr">
        <is>
          <t>26/06/2026</t>
        </is>
      </c>
      <c r="I519" t="n">
        <v>14</v>
      </c>
      <c r="J519" t="inlineStr">
        <is>
          <t>S9AA</t>
        </is>
      </c>
      <c r="K519" t="n">
        <v/>
      </c>
      <c r="L519" t="inlineStr">
        <is>
          <t>81781645</t>
        </is>
      </c>
      <c r="M519" t="n">
        <v/>
      </c>
      <c r="N519" t="n">
        <v>6</v>
      </c>
      <c r="O519" t="n">
        <v>20100017491</v>
      </c>
      <c r="P519" t="inlineStr">
        <is>
          <t>INTEGRATEL PERÚ S.A.A.</t>
        </is>
      </c>
      <c r="Q519" t="n">
        <v>33.9</v>
      </c>
      <c r="R519" t="n">
        <v>6.1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40</v>
      </c>
      <c r="AB519" t="inlineStr">
        <is>
          <t>PEN</t>
        </is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inlineStr">
        <is>
          <t>01/01/0001</t>
        </is>
      </c>
      <c r="AS519" t="n">
        <v>0</v>
      </c>
      <c r="AT519" t="n">
        <v/>
      </c>
      <c r="AU519" t="n">
        <v>1</v>
      </c>
      <c r="AV519" t="inlineStr">
        <is>
          <t>14</t>
        </is>
      </c>
      <c r="AW519" t="n">
        <v>14</v>
      </c>
      <c r="AX519" t="inlineStr">
        <is>
          <t>S9AA</t>
        </is>
      </c>
      <c r="AY519" t="inlineStr">
        <is>
          <t>81781645</t>
        </is>
      </c>
      <c r="AZ519" t="inlineStr">
        <is>
          <t>20100017491</t>
        </is>
      </c>
    </row>
    <row r="520">
      <c r="A520" t="inlineStr">
        <is>
          <t>14S9AA8232614220100017491</t>
        </is>
      </c>
      <c r="B520" t="inlineStr">
        <is>
          <t>Hoja_1</t>
        </is>
      </c>
      <c r="C520" t="n">
        <v>20100030595</v>
      </c>
      <c r="D520" t="inlineStr">
        <is>
          <t>BANCO DE LA NACION</t>
        </is>
      </c>
      <c r="E520" t="n">
        <v>202606</v>
      </c>
      <c r="F520" t="n">
        <v/>
      </c>
      <c r="G520" t="inlineStr">
        <is>
          <t>01/06/2026</t>
        </is>
      </c>
      <c r="H520" t="inlineStr">
        <is>
          <t>17/06/2026</t>
        </is>
      </c>
      <c r="I520" t="n">
        <v>14</v>
      </c>
      <c r="J520" t="inlineStr">
        <is>
          <t>S9AA</t>
        </is>
      </c>
      <c r="K520" t="n">
        <v/>
      </c>
      <c r="L520" t="inlineStr">
        <is>
          <t>82326142</t>
        </is>
      </c>
      <c r="M520" t="n">
        <v/>
      </c>
      <c r="N520" t="n">
        <v>6</v>
      </c>
      <c r="O520" t="n">
        <v>20100017491</v>
      </c>
      <c r="P520" t="inlineStr">
        <is>
          <t>INTEGRATEL PERÚ S.A.A.</t>
        </is>
      </c>
      <c r="Q520" t="n">
        <v>38.06</v>
      </c>
      <c r="R520" t="n">
        <v>6.85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-0.01</v>
      </c>
      <c r="AA520" t="n">
        <v>44.9</v>
      </c>
      <c r="AB520" t="inlineStr">
        <is>
          <t>PEN</t>
        </is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inlineStr">
        <is>
          <t>01/01/0001</t>
        </is>
      </c>
      <c r="AS520" t="n">
        <v>0</v>
      </c>
      <c r="AT520" t="n">
        <v/>
      </c>
      <c r="AU520" t="n">
        <v>1</v>
      </c>
      <c r="AV520" t="inlineStr">
        <is>
          <t>14</t>
        </is>
      </c>
      <c r="AW520" t="n">
        <v>14</v>
      </c>
      <c r="AX520" t="inlineStr">
        <is>
          <t>S9AA</t>
        </is>
      </c>
      <c r="AY520" t="inlineStr">
        <is>
          <t>82326142</t>
        </is>
      </c>
      <c r="AZ520" t="inlineStr">
        <is>
          <t>20100017491</t>
        </is>
      </c>
    </row>
    <row r="521">
      <c r="A521" t="inlineStr">
        <is>
          <t>14S1140154749720405479592</t>
        </is>
      </c>
      <c r="B521" t="inlineStr">
        <is>
          <t>Hoja_1</t>
        </is>
      </c>
      <c r="C521" t="n">
        <v>20100030595</v>
      </c>
      <c r="D521" t="inlineStr">
        <is>
          <t>BANCO DE LA NACION</t>
        </is>
      </c>
      <c r="E521" t="n">
        <v>202606</v>
      </c>
      <c r="F521" t="n">
        <v/>
      </c>
      <c r="G521" t="inlineStr">
        <is>
          <t>01/06/2026</t>
        </is>
      </c>
      <c r="H521" t="inlineStr">
        <is>
          <t>11/06/2026</t>
        </is>
      </c>
      <c r="I521" t="n">
        <v>14</v>
      </c>
      <c r="J521" t="inlineStr">
        <is>
          <t>S114</t>
        </is>
      </c>
      <c r="K521" t="n">
        <v/>
      </c>
      <c r="L521" t="inlineStr">
        <is>
          <t>1547497</t>
        </is>
      </c>
      <c r="M521" t="n">
        <v/>
      </c>
      <c r="N521" t="n">
        <v>6</v>
      </c>
      <c r="O521" t="n">
        <v>20405479592</v>
      </c>
      <c r="P521" t="inlineStr">
        <is>
          <t>EMPRESA REGIONAL DE SERVICIO PUBLICO DE ELECTRICIDAD</t>
        </is>
      </c>
      <c r="Q521" t="n">
        <v>210.8</v>
      </c>
      <c r="R521" t="n">
        <v>37.94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2.26</v>
      </c>
      <c r="AA521" t="n">
        <v>251</v>
      </c>
      <c r="AB521" t="inlineStr">
        <is>
          <t>PEN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inlineStr">
        <is>
          <t>01/01/0001</t>
        </is>
      </c>
      <c r="AS521" t="n">
        <v>0</v>
      </c>
      <c r="AT521" t="n">
        <v/>
      </c>
      <c r="AU521" t="n">
        <v>1</v>
      </c>
      <c r="AV521" t="inlineStr">
        <is>
          <t>14</t>
        </is>
      </c>
      <c r="AW521" t="n">
        <v>14</v>
      </c>
      <c r="AX521" t="inlineStr">
        <is>
          <t>S114</t>
        </is>
      </c>
      <c r="AY521" t="inlineStr">
        <is>
          <t>01547497</t>
        </is>
      </c>
      <c r="AZ521" t="inlineStr">
        <is>
          <t>20405479592</t>
        </is>
      </c>
    </row>
    <row r="522">
      <c r="A522" t="inlineStr">
        <is>
          <t>14S9AA8211224220100017491</t>
        </is>
      </c>
      <c r="B522" t="inlineStr">
        <is>
          <t>Hoja_1</t>
        </is>
      </c>
      <c r="C522" t="n">
        <v>20100030595</v>
      </c>
      <c r="D522" t="inlineStr">
        <is>
          <t>BANCO DE LA NACION</t>
        </is>
      </c>
      <c r="E522" t="n">
        <v>202606</v>
      </c>
      <c r="F522" t="n">
        <v/>
      </c>
      <c r="G522" t="inlineStr">
        <is>
          <t>01/06/2026</t>
        </is>
      </c>
      <c r="H522" t="inlineStr">
        <is>
          <t>22/06/2026</t>
        </is>
      </c>
      <c r="I522" t="n">
        <v>14</v>
      </c>
      <c r="J522" t="inlineStr">
        <is>
          <t>S9AA</t>
        </is>
      </c>
      <c r="K522" t="n">
        <v/>
      </c>
      <c r="L522" t="inlineStr">
        <is>
          <t>82112242</t>
        </is>
      </c>
      <c r="M522" t="n">
        <v/>
      </c>
      <c r="N522" t="n">
        <v>6</v>
      </c>
      <c r="O522" t="n">
        <v>20100017491</v>
      </c>
      <c r="P522" t="inlineStr">
        <is>
          <t>INTEGRATEL PERÚ S.A.A.</t>
        </is>
      </c>
      <c r="Q522" t="n">
        <v>36489.4</v>
      </c>
      <c r="R522" t="n">
        <v>6568.09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0.01</v>
      </c>
      <c r="AA522" t="n">
        <v>43057.5</v>
      </c>
      <c r="AB522" t="inlineStr">
        <is>
          <t>PEN</t>
        </is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inlineStr">
        <is>
          <t>01/01/0001</t>
        </is>
      </c>
      <c r="AS522" t="n">
        <v>0</v>
      </c>
      <c r="AT522" t="n">
        <v/>
      </c>
      <c r="AU522" t="n">
        <v>1</v>
      </c>
      <c r="AV522" t="inlineStr">
        <is>
          <t>14</t>
        </is>
      </c>
      <c r="AW522" t="n">
        <v>14</v>
      </c>
      <c r="AX522" t="inlineStr">
        <is>
          <t>S9AA</t>
        </is>
      </c>
      <c r="AY522" t="inlineStr">
        <is>
          <t>82112242</t>
        </is>
      </c>
      <c r="AZ522" t="inlineStr">
        <is>
          <t>20100017491</t>
        </is>
      </c>
    </row>
    <row r="523">
      <c r="A523" t="inlineStr">
        <is>
          <t>1400010014253420164091466</t>
        </is>
      </c>
      <c r="B523" t="inlineStr">
        <is>
          <t>Hoja_1</t>
        </is>
      </c>
      <c r="C523" t="n">
        <v>20100030595</v>
      </c>
      <c r="D523" t="inlineStr">
        <is>
          <t>BANCO DE LA NACION</t>
        </is>
      </c>
      <c r="E523" t="n">
        <v>202606</v>
      </c>
      <c r="F523" t="n">
        <v/>
      </c>
      <c r="G523" t="inlineStr">
        <is>
          <t>01/06/2026</t>
        </is>
      </c>
      <c r="H523" t="inlineStr">
        <is>
          <t>24/06/2026</t>
        </is>
      </c>
      <c r="I523" t="n">
        <v>14</v>
      </c>
      <c r="J523" t="inlineStr">
        <is>
          <t>0001</t>
        </is>
      </c>
      <c r="K523" t="n">
        <v/>
      </c>
      <c r="L523" t="inlineStr">
        <is>
          <t>142534</t>
        </is>
      </c>
      <c r="M523" t="n">
        <v/>
      </c>
      <c r="N523" t="n">
        <v>6</v>
      </c>
      <c r="O523" t="n">
        <v>20164091466</v>
      </c>
      <c r="P523" t="inlineStr">
        <is>
          <t>MUNICIPALIDAD PROVINCIAL DE PACASMAYO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11.89</v>
      </c>
      <c r="X523" t="n">
        <v>0</v>
      </c>
      <c r="Y523" t="n">
        <v>0</v>
      </c>
      <c r="Z523" t="n">
        <v>0</v>
      </c>
      <c r="AA523" t="n">
        <v>11.89</v>
      </c>
      <c r="AB523" t="inlineStr">
        <is>
          <t>PEN</t>
        </is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inlineStr">
        <is>
          <t>01/01/0001</t>
        </is>
      </c>
      <c r="AS523" t="n">
        <v>0</v>
      </c>
      <c r="AT523" t="n">
        <v/>
      </c>
      <c r="AU523" t="n">
        <v>0</v>
      </c>
      <c r="AV523" t="inlineStr">
        <is>
          <t>14</t>
        </is>
      </c>
      <c r="AW523" t="n">
        <v>14</v>
      </c>
      <c r="AX523" t="inlineStr">
        <is>
          <t>0001</t>
        </is>
      </c>
      <c r="AY523" t="inlineStr">
        <is>
          <t>00142534</t>
        </is>
      </c>
      <c r="AZ523" t="inlineStr">
        <is>
          <t>20164091466</t>
        </is>
      </c>
    </row>
    <row r="524">
      <c r="A524" t="inlineStr">
        <is>
          <t>14S9AA8197179520100017491</t>
        </is>
      </c>
      <c r="B524" t="inlineStr">
        <is>
          <t>Hoja_1</t>
        </is>
      </c>
      <c r="C524" t="n">
        <v>20100030595</v>
      </c>
      <c r="D524" t="inlineStr">
        <is>
          <t>BANCO DE LA NACION</t>
        </is>
      </c>
      <c r="E524" t="n">
        <v>202606</v>
      </c>
      <c r="F524" t="n">
        <v/>
      </c>
      <c r="G524" t="inlineStr">
        <is>
          <t>01/06/2026</t>
        </is>
      </c>
      <c r="H524" t="inlineStr">
        <is>
          <t>19/06/2026</t>
        </is>
      </c>
      <c r="I524" t="n">
        <v>14</v>
      </c>
      <c r="J524" t="inlineStr">
        <is>
          <t>S9AA</t>
        </is>
      </c>
      <c r="K524" t="n">
        <v/>
      </c>
      <c r="L524" t="inlineStr">
        <is>
          <t>81971795</t>
        </is>
      </c>
      <c r="M524" t="n">
        <v/>
      </c>
      <c r="N524" t="n">
        <v>6</v>
      </c>
      <c r="O524" t="n">
        <v>20100017491</v>
      </c>
      <c r="P524" t="inlineStr">
        <is>
          <t>INTEGRATEL PERÚ S.A.A.</t>
        </is>
      </c>
      <c r="Q524" t="n">
        <v>33.9</v>
      </c>
      <c r="R524" t="n">
        <v>6.1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inlineStr">
        <is>
          <t>PEN</t>
        </is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inlineStr">
        <is>
          <t>01/01/0001</t>
        </is>
      </c>
      <c r="AS524" t="n">
        <v>0</v>
      </c>
      <c r="AT524" t="n">
        <v/>
      </c>
      <c r="AU524" t="n">
        <v>1</v>
      </c>
      <c r="AV524" t="inlineStr">
        <is>
          <t>14</t>
        </is>
      </c>
      <c r="AW524" t="n">
        <v>14</v>
      </c>
      <c r="AX524" t="inlineStr">
        <is>
          <t>S9AA</t>
        </is>
      </c>
      <c r="AY524" t="inlineStr">
        <is>
          <t>81971795</t>
        </is>
      </c>
      <c r="AZ524" t="inlineStr">
        <is>
          <t>20100017491</t>
        </is>
      </c>
    </row>
    <row r="525">
      <c r="A525" t="inlineStr">
        <is>
          <t>14S0010061648620143625681</t>
        </is>
      </c>
      <c r="B525" t="inlineStr">
        <is>
          <t>Hoja_1</t>
        </is>
      </c>
      <c r="C525" t="n">
        <v>20100030595</v>
      </c>
      <c r="D525" t="inlineStr">
        <is>
          <t>BANCO DE LA NACION</t>
        </is>
      </c>
      <c r="E525" t="n">
        <v>202606</v>
      </c>
      <c r="F525" t="n">
        <v/>
      </c>
      <c r="G525" t="inlineStr">
        <is>
          <t>01/06/2026</t>
        </is>
      </c>
      <c r="H525" t="inlineStr">
        <is>
          <t>18/06/2026</t>
        </is>
      </c>
      <c r="I525" t="n">
        <v>14</v>
      </c>
      <c r="J525" t="inlineStr">
        <is>
          <t>S001</t>
        </is>
      </c>
      <c r="K525" t="n">
        <v/>
      </c>
      <c r="L525" t="inlineStr">
        <is>
          <t>616486</t>
        </is>
      </c>
      <c r="M525" t="n">
        <v/>
      </c>
      <c r="N525" t="n">
        <v>6</v>
      </c>
      <c r="O525" t="n">
        <v>20143625681</v>
      </c>
      <c r="P525" t="inlineStr">
        <is>
          <t>MUNICIPALIDAD DISTRITAL DE BAÑOS DEL INCA</t>
        </is>
      </c>
      <c r="Q525" t="n">
        <v>9</v>
      </c>
      <c r="R525" t="n">
        <v>1.62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-0.02</v>
      </c>
      <c r="AA525" t="n">
        <v>10.6</v>
      </c>
      <c r="AB525" t="inlineStr">
        <is>
          <t>PEN</t>
        </is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inlineStr">
        <is>
          <t>01/01/0001</t>
        </is>
      </c>
      <c r="AS525" t="n">
        <v>0</v>
      </c>
      <c r="AT525" t="n">
        <v/>
      </c>
      <c r="AU525" t="n">
        <v>1</v>
      </c>
      <c r="AV525" t="inlineStr">
        <is>
          <t>14</t>
        </is>
      </c>
      <c r="AW525" t="n">
        <v>14</v>
      </c>
      <c r="AX525" t="inlineStr">
        <is>
          <t>S001</t>
        </is>
      </c>
      <c r="AY525" t="inlineStr">
        <is>
          <t>00616486</t>
        </is>
      </c>
      <c r="AZ525" t="inlineStr">
        <is>
          <t>20143625681</t>
        </is>
      </c>
    </row>
    <row r="526">
      <c r="A526" t="inlineStr">
        <is>
          <t>14S9AA8189395320100017491</t>
        </is>
      </c>
      <c r="B526" t="inlineStr">
        <is>
          <t>Hoja_1</t>
        </is>
      </c>
      <c r="C526" t="n">
        <v>20100030595</v>
      </c>
      <c r="D526" t="inlineStr">
        <is>
          <t>BANCO DE LA NACION</t>
        </is>
      </c>
      <c r="E526" t="n">
        <v>202606</v>
      </c>
      <c r="F526" t="n">
        <v/>
      </c>
      <c r="G526" t="inlineStr">
        <is>
          <t>01/06/2026</t>
        </is>
      </c>
      <c r="H526" t="inlineStr">
        <is>
          <t>22/06/2026</t>
        </is>
      </c>
      <c r="I526" t="n">
        <v>14</v>
      </c>
      <c r="J526" t="inlineStr">
        <is>
          <t>S9AA</t>
        </is>
      </c>
      <c r="K526" t="n">
        <v/>
      </c>
      <c r="L526" t="inlineStr">
        <is>
          <t>81893953</t>
        </is>
      </c>
      <c r="M526" t="n">
        <v/>
      </c>
      <c r="N526" t="n">
        <v>6</v>
      </c>
      <c r="O526" t="n">
        <v>20100017491</v>
      </c>
      <c r="P526" t="inlineStr">
        <is>
          <t>INTEGRATEL PERÚ S.A.A.</t>
        </is>
      </c>
      <c r="Q526" t="n">
        <v>38.05</v>
      </c>
      <c r="R526" t="n">
        <v>6.85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44.9</v>
      </c>
      <c r="AB526" t="inlineStr">
        <is>
          <t>PEN</t>
        </is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inlineStr">
        <is>
          <t>01/01/0001</t>
        </is>
      </c>
      <c r="AS526" t="n">
        <v>0</v>
      </c>
      <c r="AT526" t="n">
        <v/>
      </c>
      <c r="AU526" t="n">
        <v>1</v>
      </c>
      <c r="AV526" t="inlineStr">
        <is>
          <t>14</t>
        </is>
      </c>
      <c r="AW526" t="n">
        <v>14</v>
      </c>
      <c r="AX526" t="inlineStr">
        <is>
          <t>S9AA</t>
        </is>
      </c>
      <c r="AY526" t="inlineStr">
        <is>
          <t>81893953</t>
        </is>
      </c>
      <c r="AZ526" t="inlineStr">
        <is>
          <t>20100017491</t>
        </is>
      </c>
    </row>
    <row r="527">
      <c r="A527" t="inlineStr">
        <is>
          <t>14S9AA8235203520100017491</t>
        </is>
      </c>
      <c r="B527" t="inlineStr">
        <is>
          <t>Hoja_1</t>
        </is>
      </c>
      <c r="C527" t="n">
        <v>20100030595</v>
      </c>
      <c r="D527" t="inlineStr">
        <is>
          <t>BANCO DE LA NACION</t>
        </is>
      </c>
      <c r="E527" t="n">
        <v>202606</v>
      </c>
      <c r="F527" t="n">
        <v/>
      </c>
      <c r="G527" t="inlineStr">
        <is>
          <t>01/06/2026</t>
        </is>
      </c>
      <c r="H527" t="inlineStr">
        <is>
          <t>11/06/2026</t>
        </is>
      </c>
      <c r="I527" t="n">
        <v>14</v>
      </c>
      <c r="J527" t="inlineStr">
        <is>
          <t>S9AA</t>
        </is>
      </c>
      <c r="K527" t="n">
        <v/>
      </c>
      <c r="L527" t="inlineStr">
        <is>
          <t>82352035</t>
        </is>
      </c>
      <c r="M527" t="n">
        <v/>
      </c>
      <c r="N527" t="n">
        <v>6</v>
      </c>
      <c r="O527" t="n">
        <v>20100017491</v>
      </c>
      <c r="P527" t="inlineStr">
        <is>
          <t>INTEGRATEL PERÚ S.A.A.</t>
        </is>
      </c>
      <c r="Q527" t="n">
        <v>38.05</v>
      </c>
      <c r="R527" t="n">
        <v>6.85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44.9</v>
      </c>
      <c r="AB527" t="inlineStr">
        <is>
          <t>PEN</t>
        </is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inlineStr">
        <is>
          <t>01/01/0001</t>
        </is>
      </c>
      <c r="AS527" t="n">
        <v>0</v>
      </c>
      <c r="AT527" t="n">
        <v/>
      </c>
      <c r="AU527" t="n">
        <v>1</v>
      </c>
      <c r="AV527" t="inlineStr">
        <is>
          <t>14</t>
        </is>
      </c>
      <c r="AW527" t="n">
        <v>14</v>
      </c>
      <c r="AX527" t="inlineStr">
        <is>
          <t>S9AA</t>
        </is>
      </c>
      <c r="AY527" t="inlineStr">
        <is>
          <t>82352035</t>
        </is>
      </c>
      <c r="AZ527" t="inlineStr">
        <is>
          <t>20100017491</t>
        </is>
      </c>
    </row>
    <row r="528">
      <c r="A528" t="inlineStr">
        <is>
          <t>14S6513041241820132023540</t>
        </is>
      </c>
      <c r="B528" t="inlineStr">
        <is>
          <t>Hoja_1</t>
        </is>
      </c>
      <c r="C528" t="n">
        <v>20100030595</v>
      </c>
      <c r="D528" t="inlineStr">
        <is>
          <t>BANCO DE LA NACION</t>
        </is>
      </c>
      <c r="E528" t="n">
        <v>202606</v>
      </c>
      <c r="F528" t="n">
        <v/>
      </c>
      <c r="G528" t="inlineStr">
        <is>
          <t>01/06/2026</t>
        </is>
      </c>
      <c r="H528" t="inlineStr">
        <is>
          <t>18/06/2026</t>
        </is>
      </c>
      <c r="I528" t="n">
        <v>14</v>
      </c>
      <c r="J528" t="inlineStr">
        <is>
          <t>S651</t>
        </is>
      </c>
      <c r="K528" t="n">
        <v/>
      </c>
      <c r="L528" t="inlineStr">
        <is>
          <t>30412418</t>
        </is>
      </c>
      <c r="M528" t="n">
        <v/>
      </c>
      <c r="N528" t="n">
        <v>6</v>
      </c>
      <c r="O528" t="n">
        <v>20132023540</v>
      </c>
      <c r="P528" t="inlineStr">
        <is>
          <t>EMPRESA REGIONAL DE SERVICIO PUBLICO DE ELECTRICIDAD ELECTRO</t>
        </is>
      </c>
      <c r="Q528" t="n">
        <v>143.74</v>
      </c>
      <c r="R528" t="n">
        <v>25.87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2.09</v>
      </c>
      <c r="AA528" t="n">
        <v>171.7</v>
      </c>
      <c r="AB528" t="inlineStr">
        <is>
          <t>PEN</t>
        </is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inlineStr">
        <is>
          <t>01/01/0001</t>
        </is>
      </c>
      <c r="AS528" t="n">
        <v>0</v>
      </c>
      <c r="AT528" t="n">
        <v/>
      </c>
      <c r="AU528" t="n">
        <v>1</v>
      </c>
      <c r="AV528" t="inlineStr">
        <is>
          <t>14</t>
        </is>
      </c>
      <c r="AW528" t="n">
        <v>14</v>
      </c>
      <c r="AX528" t="inlineStr">
        <is>
          <t>S651</t>
        </is>
      </c>
      <c r="AY528" t="inlineStr">
        <is>
          <t>30412418</t>
        </is>
      </c>
      <c r="AZ528" t="inlineStr">
        <is>
          <t>20132023540</t>
        </is>
      </c>
    </row>
    <row r="529">
      <c r="A529" t="inlineStr">
        <is>
          <t>14S9AA8175573720100017491</t>
        </is>
      </c>
      <c r="B529" t="inlineStr">
        <is>
          <t>Hoja_1</t>
        </is>
      </c>
      <c r="C529" t="n">
        <v>20100030595</v>
      </c>
      <c r="D529" t="inlineStr">
        <is>
          <t>BANCO DE LA NACION</t>
        </is>
      </c>
      <c r="E529" t="n">
        <v>202606</v>
      </c>
      <c r="F529" t="n">
        <v/>
      </c>
      <c r="G529" t="inlineStr">
        <is>
          <t>01/06/2026</t>
        </is>
      </c>
      <c r="H529" t="inlineStr">
        <is>
          <t>26/06/2026</t>
        </is>
      </c>
      <c r="I529" t="n">
        <v>14</v>
      </c>
      <c r="J529" t="inlineStr">
        <is>
          <t>S9AA</t>
        </is>
      </c>
      <c r="K529" t="n">
        <v/>
      </c>
      <c r="L529" t="inlineStr">
        <is>
          <t>81755737</t>
        </is>
      </c>
      <c r="M529" t="n">
        <v/>
      </c>
      <c r="N529" t="n">
        <v>6</v>
      </c>
      <c r="O529" t="n">
        <v>20100017491</v>
      </c>
      <c r="P529" t="inlineStr">
        <is>
          <t>INTEGRATEL PERÚ S.A.A.</t>
        </is>
      </c>
      <c r="Q529" t="n">
        <v>33.9</v>
      </c>
      <c r="R529" t="n">
        <v>6.1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</v>
      </c>
      <c r="AB529" t="inlineStr">
        <is>
          <t>PEN</t>
        </is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inlineStr">
        <is>
          <t>01/01/0001</t>
        </is>
      </c>
      <c r="AS529" t="n">
        <v>0</v>
      </c>
      <c r="AT529" t="n">
        <v/>
      </c>
      <c r="AU529" t="n">
        <v>1</v>
      </c>
      <c r="AV529" t="inlineStr">
        <is>
          <t>14</t>
        </is>
      </c>
      <c r="AW529" t="n">
        <v>14</v>
      </c>
      <c r="AX529" t="inlineStr">
        <is>
          <t>S9AA</t>
        </is>
      </c>
      <c r="AY529" t="inlineStr">
        <is>
          <t>81755737</t>
        </is>
      </c>
      <c r="AZ529" t="inlineStr">
        <is>
          <t>20100017491</t>
        </is>
      </c>
    </row>
    <row r="530">
      <c r="A530" t="inlineStr">
        <is>
          <t>14S9AA8216181120100017491</t>
        </is>
      </c>
      <c r="B530" t="inlineStr">
        <is>
          <t>Hoja_1</t>
        </is>
      </c>
      <c r="C530" t="n">
        <v>20100030595</v>
      </c>
      <c r="D530" t="inlineStr">
        <is>
          <t>BANCO DE LA NACION</t>
        </is>
      </c>
      <c r="E530" t="n">
        <v>202606</v>
      </c>
      <c r="F530" t="n">
        <v/>
      </c>
      <c r="G530" t="inlineStr">
        <is>
          <t>01/06/2026</t>
        </is>
      </c>
      <c r="H530" t="inlineStr">
        <is>
          <t>23/06/2026</t>
        </is>
      </c>
      <c r="I530" t="n">
        <v>14</v>
      </c>
      <c r="J530" t="inlineStr">
        <is>
          <t>S9AA</t>
        </is>
      </c>
      <c r="K530" t="n">
        <v/>
      </c>
      <c r="L530" t="inlineStr">
        <is>
          <t>82161811</t>
        </is>
      </c>
      <c r="M530" t="n">
        <v/>
      </c>
      <c r="N530" t="n">
        <v>6</v>
      </c>
      <c r="O530" t="n">
        <v>20100017491</v>
      </c>
      <c r="P530" t="inlineStr">
        <is>
          <t>INTEGRATEL PERÚ S.A.A.</t>
        </is>
      </c>
      <c r="Q530" t="n">
        <v>33.9</v>
      </c>
      <c r="R530" t="n">
        <v>6.1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</v>
      </c>
      <c r="AB530" t="inlineStr">
        <is>
          <t>PEN</t>
        </is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inlineStr">
        <is>
          <t>01/01/0001</t>
        </is>
      </c>
      <c r="AS530" t="n">
        <v>0</v>
      </c>
      <c r="AT530" t="n">
        <v/>
      </c>
      <c r="AU530" t="n">
        <v>1</v>
      </c>
      <c r="AV530" t="inlineStr">
        <is>
          <t>14</t>
        </is>
      </c>
      <c r="AW530" t="n">
        <v>14</v>
      </c>
      <c r="AX530" t="inlineStr">
        <is>
          <t>S9AA</t>
        </is>
      </c>
      <c r="AY530" t="inlineStr">
        <is>
          <t>82161811</t>
        </is>
      </c>
      <c r="AZ530" t="inlineStr">
        <is>
          <t>20100017491</t>
        </is>
      </c>
    </row>
    <row r="531">
      <c r="A531" t="inlineStr">
        <is>
          <t>14S9AA8230021520100017491</t>
        </is>
      </c>
      <c r="B531" t="inlineStr">
        <is>
          <t>Hoja_1</t>
        </is>
      </c>
      <c r="C531" t="n">
        <v>20100030595</v>
      </c>
      <c r="D531" t="inlineStr">
        <is>
          <t>BANCO DE LA NACION</t>
        </is>
      </c>
      <c r="E531" t="n">
        <v>202606</v>
      </c>
      <c r="F531" t="n">
        <v/>
      </c>
      <c r="G531" t="inlineStr">
        <is>
          <t>01/06/2026</t>
        </is>
      </c>
      <c r="H531" t="inlineStr">
        <is>
          <t>26/06/2026</t>
        </is>
      </c>
      <c r="I531" t="n">
        <v>14</v>
      </c>
      <c r="J531" t="inlineStr">
        <is>
          <t>S9AA</t>
        </is>
      </c>
      <c r="K531" t="n">
        <v/>
      </c>
      <c r="L531" t="inlineStr">
        <is>
          <t>82300215</t>
        </is>
      </c>
      <c r="M531" t="n">
        <v/>
      </c>
      <c r="N531" t="n">
        <v>6</v>
      </c>
      <c r="O531" t="n">
        <v>20100017491</v>
      </c>
      <c r="P531" t="inlineStr">
        <is>
          <t>INTEGRATEL PERÚ S.A.A.</t>
        </is>
      </c>
      <c r="Q531" t="n">
        <v>38.64</v>
      </c>
      <c r="R531" t="n">
        <v>6.26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44.9</v>
      </c>
      <c r="AB531" t="inlineStr">
        <is>
          <t>PEN</t>
        </is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inlineStr">
        <is>
          <t>01/01/0001</t>
        </is>
      </c>
      <c r="AS531" t="n">
        <v>0</v>
      </c>
      <c r="AT531" t="n">
        <v/>
      </c>
      <c r="AU531" t="n">
        <v>1</v>
      </c>
      <c r="AV531" t="inlineStr">
        <is>
          <t>14</t>
        </is>
      </c>
      <c r="AW531" t="n">
        <v>14</v>
      </c>
      <c r="AX531" t="inlineStr">
        <is>
          <t>S9AA</t>
        </is>
      </c>
      <c r="AY531" t="inlineStr">
        <is>
          <t>82300215</t>
        </is>
      </c>
      <c r="AZ531" t="inlineStr">
        <is>
          <t>20100017491</t>
        </is>
      </c>
    </row>
    <row r="532">
      <c r="A532" t="inlineStr">
        <is>
          <t>14S9AA8167791120100017491</t>
        </is>
      </c>
      <c r="B532" t="inlineStr">
        <is>
          <t>Hoja_1</t>
        </is>
      </c>
      <c r="C532" t="n">
        <v>20100030595</v>
      </c>
      <c r="D532" t="inlineStr">
        <is>
          <t>BANCO DE LA NACION</t>
        </is>
      </c>
      <c r="E532" t="n">
        <v>202606</v>
      </c>
      <c r="F532" t="n">
        <v/>
      </c>
      <c r="G532" t="inlineStr">
        <is>
          <t>01/06/2026</t>
        </is>
      </c>
      <c r="H532" t="inlineStr">
        <is>
          <t>25/06/2026</t>
        </is>
      </c>
      <c r="I532" t="n">
        <v>14</v>
      </c>
      <c r="J532" t="inlineStr">
        <is>
          <t>S9AA</t>
        </is>
      </c>
      <c r="K532" t="n">
        <v/>
      </c>
      <c r="L532" t="inlineStr">
        <is>
          <t>81677911</t>
        </is>
      </c>
      <c r="M532" t="n">
        <v/>
      </c>
      <c r="N532" t="n">
        <v>6</v>
      </c>
      <c r="O532" t="n">
        <v>20100017491</v>
      </c>
      <c r="P532" t="inlineStr">
        <is>
          <t>INTEGRATEL PERÚ S.A.A.</t>
        </is>
      </c>
      <c r="Q532" t="n">
        <v>33.9</v>
      </c>
      <c r="R532" t="n">
        <v>6.1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40</v>
      </c>
      <c r="AB532" t="inlineStr">
        <is>
          <t>PEN</t>
        </is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inlineStr">
        <is>
          <t>01/01/0001</t>
        </is>
      </c>
      <c r="AS532" t="n">
        <v>0</v>
      </c>
      <c r="AT532" t="n">
        <v/>
      </c>
      <c r="AU532" t="n">
        <v>1</v>
      </c>
      <c r="AV532" t="inlineStr">
        <is>
          <t>14</t>
        </is>
      </c>
      <c r="AW532" t="n">
        <v>14</v>
      </c>
      <c r="AX532" t="inlineStr">
        <is>
          <t>S9AA</t>
        </is>
      </c>
      <c r="AY532" t="inlineStr">
        <is>
          <t>81677911</t>
        </is>
      </c>
      <c r="AZ532" t="inlineStr">
        <is>
          <t>20100017491</t>
        </is>
      </c>
    </row>
    <row r="533">
      <c r="A533" t="inlineStr">
        <is>
          <t>14S0400139327920136341066</t>
        </is>
      </c>
      <c r="B533" t="inlineStr">
        <is>
          <t>Hoja_1</t>
        </is>
      </c>
      <c r="C533" t="n">
        <v>20100030595</v>
      </c>
      <c r="D533" t="inlineStr">
        <is>
          <t>BANCO DE LA NACION</t>
        </is>
      </c>
      <c r="E533" t="n">
        <v>202606</v>
      </c>
      <c r="F533" t="n">
        <v/>
      </c>
      <c r="G533" t="inlineStr">
        <is>
          <t>01/06/2026</t>
        </is>
      </c>
      <c r="H533" t="inlineStr">
        <is>
          <t>09/06/2026</t>
        </is>
      </c>
      <c r="I533" t="n">
        <v>14</v>
      </c>
      <c r="J533" t="inlineStr">
        <is>
          <t>S040</t>
        </is>
      </c>
      <c r="K533" t="n">
        <v/>
      </c>
      <c r="L533" t="inlineStr">
        <is>
          <t>1393279</t>
        </is>
      </c>
      <c r="M533" t="n">
        <v/>
      </c>
      <c r="N533" t="n">
        <v>6</v>
      </c>
      <c r="O533" t="n">
        <v>20136341066</v>
      </c>
      <c r="P533" t="inlineStr">
        <is>
          <t>SEDACHIMBOTE S.A.</t>
        </is>
      </c>
      <c r="Q533" t="n">
        <v>2.9</v>
      </c>
      <c r="R533" t="n">
        <v>0.52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-0.02</v>
      </c>
      <c r="AA533" t="n">
        <v>3.4</v>
      </c>
      <c r="AB533" t="inlineStr">
        <is>
          <t>PEN</t>
        </is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inlineStr">
        <is>
          <t>01/01/0001</t>
        </is>
      </c>
      <c r="AS533" t="n">
        <v>0</v>
      </c>
      <c r="AT533" t="n">
        <v/>
      </c>
      <c r="AU533" t="n">
        <v>1</v>
      </c>
      <c r="AV533" t="inlineStr">
        <is>
          <t>14</t>
        </is>
      </c>
      <c r="AW533" t="n">
        <v>14</v>
      </c>
      <c r="AX533" t="inlineStr">
        <is>
          <t>S040</t>
        </is>
      </c>
      <c r="AY533" t="inlineStr">
        <is>
          <t>01393279</t>
        </is>
      </c>
      <c r="AZ533" t="inlineStr">
        <is>
          <t>20136341066</t>
        </is>
      </c>
    </row>
    <row r="534">
      <c r="A534" t="inlineStr">
        <is>
          <t>14S9AA8178164720100017491</t>
        </is>
      </c>
      <c r="B534" t="inlineStr">
        <is>
          <t>Hoja_1</t>
        </is>
      </c>
      <c r="C534" t="n">
        <v>20100030595</v>
      </c>
      <c r="D534" t="inlineStr">
        <is>
          <t>BANCO DE LA NACION</t>
        </is>
      </c>
      <c r="E534" t="n">
        <v>202606</v>
      </c>
      <c r="F534" t="n">
        <v/>
      </c>
      <c r="G534" t="inlineStr">
        <is>
          <t>01/06/2026</t>
        </is>
      </c>
      <c r="H534" t="inlineStr">
        <is>
          <t>25/06/2026</t>
        </is>
      </c>
      <c r="I534" t="n">
        <v>14</v>
      </c>
      <c r="J534" t="inlineStr">
        <is>
          <t>S9AA</t>
        </is>
      </c>
      <c r="K534" t="n">
        <v/>
      </c>
      <c r="L534" t="inlineStr">
        <is>
          <t>81781647</t>
        </is>
      </c>
      <c r="M534" t="n">
        <v/>
      </c>
      <c r="N534" t="n">
        <v>6</v>
      </c>
      <c r="O534" t="n">
        <v>20100017491</v>
      </c>
      <c r="P534" t="inlineStr">
        <is>
          <t>INTEGRATEL PERÚ S.A.A.</t>
        </is>
      </c>
      <c r="Q534" t="n">
        <v>33.9</v>
      </c>
      <c r="R534" t="n">
        <v>6.1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40</v>
      </c>
      <c r="AB534" t="inlineStr">
        <is>
          <t>PEN</t>
        </is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inlineStr">
        <is>
          <t>01/01/0001</t>
        </is>
      </c>
      <c r="AS534" t="n">
        <v>0</v>
      </c>
      <c r="AT534" t="n">
        <v/>
      </c>
      <c r="AU534" t="n">
        <v>1</v>
      </c>
      <c r="AV534" t="inlineStr">
        <is>
          <t>14</t>
        </is>
      </c>
      <c r="AW534" t="n">
        <v>14</v>
      </c>
      <c r="AX534" t="inlineStr">
        <is>
          <t>S9AA</t>
        </is>
      </c>
      <c r="AY534" t="inlineStr">
        <is>
          <t>81781647</t>
        </is>
      </c>
      <c r="AZ534" t="inlineStr">
        <is>
          <t>20100017491</t>
        </is>
      </c>
    </row>
    <row r="535">
      <c r="A535" t="inlineStr">
        <is>
          <t>14S0011534888820102762925</t>
        </is>
      </c>
      <c r="B535" t="inlineStr">
        <is>
          <t>Hoja_1</t>
        </is>
      </c>
      <c r="C535" t="n">
        <v>20100030595</v>
      </c>
      <c r="D535" t="inlineStr">
        <is>
          <t>BANCO DE LA NACION</t>
        </is>
      </c>
      <c r="E535" t="n">
        <v>202606</v>
      </c>
      <c r="F535" t="n">
        <v/>
      </c>
      <c r="G535" t="inlineStr">
        <is>
          <t>01/06/2026</t>
        </is>
      </c>
      <c r="H535" t="inlineStr">
        <is>
          <t>24/06/2026</t>
        </is>
      </c>
      <c r="I535" t="n">
        <v>14</v>
      </c>
      <c r="J535" t="inlineStr">
        <is>
          <t>S001</t>
        </is>
      </c>
      <c r="K535" t="n">
        <v/>
      </c>
      <c r="L535" t="inlineStr">
        <is>
          <t>15348888</t>
        </is>
      </c>
      <c r="M535" t="n">
        <v/>
      </c>
      <c r="N535" t="n">
        <v>6</v>
      </c>
      <c r="O535" t="n">
        <v>20102762925</v>
      </c>
      <c r="P535" t="inlineStr">
        <is>
          <t>EPS GRAU S.A.</t>
        </is>
      </c>
      <c r="Q535" t="n">
        <v>145.32</v>
      </c>
      <c r="R535" t="n">
        <v>26.16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0.12</v>
      </c>
      <c r="AA535" t="n">
        <v>171.6</v>
      </c>
      <c r="AB535" t="inlineStr">
        <is>
          <t>PEN</t>
        </is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inlineStr">
        <is>
          <t>01/01/0001</t>
        </is>
      </c>
      <c r="AS535" t="n">
        <v>0</v>
      </c>
      <c r="AT535" t="n">
        <v/>
      </c>
      <c r="AU535" t="n">
        <v>1</v>
      </c>
      <c r="AV535" t="inlineStr">
        <is>
          <t>14</t>
        </is>
      </c>
      <c r="AW535" t="n">
        <v>14</v>
      </c>
      <c r="AX535" t="inlineStr">
        <is>
          <t>S001</t>
        </is>
      </c>
      <c r="AY535" t="inlineStr">
        <is>
          <t>15348888</t>
        </is>
      </c>
      <c r="AZ535" t="inlineStr">
        <is>
          <t>20102762925</t>
        </is>
      </c>
    </row>
    <row r="536">
      <c r="A536" t="inlineStr">
        <is>
          <t>14S9AA8165195420100017491</t>
        </is>
      </c>
      <c r="B536" t="inlineStr">
        <is>
          <t>Hoja_1</t>
        </is>
      </c>
      <c r="C536" t="n">
        <v>20100030595</v>
      </c>
      <c r="D536" t="inlineStr">
        <is>
          <t>BANCO DE LA NACION</t>
        </is>
      </c>
      <c r="E536" t="n">
        <v>202606</v>
      </c>
      <c r="F536" t="n">
        <v/>
      </c>
      <c r="G536" t="inlineStr">
        <is>
          <t>01/06/2026</t>
        </is>
      </c>
      <c r="H536" t="inlineStr">
        <is>
          <t>19/06/2026</t>
        </is>
      </c>
      <c r="I536" t="n">
        <v>14</v>
      </c>
      <c r="J536" t="inlineStr">
        <is>
          <t>S9AA</t>
        </is>
      </c>
      <c r="K536" t="n">
        <v/>
      </c>
      <c r="L536" t="inlineStr">
        <is>
          <t>81651954</t>
        </is>
      </c>
      <c r="M536" t="n">
        <v/>
      </c>
      <c r="N536" t="n">
        <v>6</v>
      </c>
      <c r="O536" t="n">
        <v>20100017491</v>
      </c>
      <c r="P536" t="inlineStr">
        <is>
          <t>INTEGRATEL PERÚ S.A.A.</t>
        </is>
      </c>
      <c r="Q536" t="n">
        <v>33.9</v>
      </c>
      <c r="R536" t="n">
        <v>6.1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40</v>
      </c>
      <c r="AB536" t="inlineStr">
        <is>
          <t>PEN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inlineStr">
        <is>
          <t>01/01/0001</t>
        </is>
      </c>
      <c r="AS536" t="n">
        <v>0</v>
      </c>
      <c r="AT536" t="n">
        <v/>
      </c>
      <c r="AU536" t="n">
        <v>1</v>
      </c>
      <c r="AV536" t="inlineStr">
        <is>
          <t>14</t>
        </is>
      </c>
      <c r="AW536" t="n">
        <v>14</v>
      </c>
      <c r="AX536" t="inlineStr">
        <is>
          <t>S9AA</t>
        </is>
      </c>
      <c r="AY536" t="inlineStr">
        <is>
          <t>81651954</t>
        </is>
      </c>
      <c r="AZ536" t="inlineStr">
        <is>
          <t>20100017491</t>
        </is>
      </c>
    </row>
    <row r="537">
      <c r="A537" t="inlineStr">
        <is>
          <t>14S0010033880920200717024</t>
        </is>
      </c>
      <c r="B537" t="inlineStr">
        <is>
          <t>Hoja_1</t>
        </is>
      </c>
      <c r="C537" t="n">
        <v>20100030595</v>
      </c>
      <c r="D537" t="inlineStr">
        <is>
          <t>BANCO DE LA NACION</t>
        </is>
      </c>
      <c r="E537" t="n">
        <v>202606</v>
      </c>
      <c r="F537" t="n">
        <v/>
      </c>
      <c r="G537" t="inlineStr">
        <is>
          <t>01/06/2026</t>
        </is>
      </c>
      <c r="H537" t="inlineStr">
        <is>
          <t>18/06/2026</t>
        </is>
      </c>
      <c r="I537" t="n">
        <v>14</v>
      </c>
      <c r="J537" t="inlineStr">
        <is>
          <t>S001</t>
        </is>
      </c>
      <c r="K537" t="n">
        <v/>
      </c>
      <c r="L537" t="inlineStr">
        <is>
          <t>338809</t>
        </is>
      </c>
      <c r="M537" t="n">
        <v/>
      </c>
      <c r="N537" t="n">
        <v>6</v>
      </c>
      <c r="O537" t="n">
        <v>20200717024</v>
      </c>
      <c r="P537" t="inlineStr">
        <is>
          <t>EMPRESA MUNICIPAL DE AGUA POTABLE Y ALCANTARILLADO YUNGUYO S</t>
        </is>
      </c>
      <c r="Q537" t="n">
        <v>23.56</v>
      </c>
      <c r="R537" t="n">
        <v>4.24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27.8</v>
      </c>
      <c r="AB537" t="inlineStr">
        <is>
          <t>PEN</t>
        </is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inlineStr">
        <is>
          <t>01/01/0001</t>
        </is>
      </c>
      <c r="AS537" t="n">
        <v>0</v>
      </c>
      <c r="AT537" t="n">
        <v/>
      </c>
      <c r="AU537" t="n">
        <v>1</v>
      </c>
      <c r="AV537" t="inlineStr">
        <is>
          <t>14</t>
        </is>
      </c>
      <c r="AW537" t="n">
        <v>14</v>
      </c>
      <c r="AX537" t="inlineStr">
        <is>
          <t>S001</t>
        </is>
      </c>
      <c r="AY537" t="inlineStr">
        <is>
          <t>00338809</t>
        </is>
      </c>
      <c r="AZ537" t="inlineStr">
        <is>
          <t>20200717024</t>
        </is>
      </c>
    </row>
    <row r="538">
      <c r="A538" t="inlineStr">
        <is>
          <t>14S9AA8175573620100017491</t>
        </is>
      </c>
      <c r="B538" t="inlineStr">
        <is>
          <t>Hoja_1</t>
        </is>
      </c>
      <c r="C538" t="n">
        <v>20100030595</v>
      </c>
      <c r="D538" t="inlineStr">
        <is>
          <t>BANCO DE LA NACION</t>
        </is>
      </c>
      <c r="E538" t="n">
        <v>202606</v>
      </c>
      <c r="F538" t="n">
        <v/>
      </c>
      <c r="G538" t="inlineStr">
        <is>
          <t>01/06/2026</t>
        </is>
      </c>
      <c r="H538" t="inlineStr">
        <is>
          <t>25/06/2026</t>
        </is>
      </c>
      <c r="I538" t="n">
        <v>14</v>
      </c>
      <c r="J538" t="inlineStr">
        <is>
          <t>S9AA</t>
        </is>
      </c>
      <c r="K538" t="n">
        <v/>
      </c>
      <c r="L538" t="inlineStr">
        <is>
          <t>81755736</t>
        </is>
      </c>
      <c r="M538" t="n">
        <v/>
      </c>
      <c r="N538" t="n">
        <v>6</v>
      </c>
      <c r="O538" t="n">
        <v>20100017491</v>
      </c>
      <c r="P538" t="inlineStr">
        <is>
          <t>INTEGRATEL PERÚ S.A.A.</t>
        </is>
      </c>
      <c r="Q538" t="n">
        <v>33.9</v>
      </c>
      <c r="R538" t="n">
        <v>6.1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40</v>
      </c>
      <c r="AB538" t="inlineStr">
        <is>
          <t>PEN</t>
        </is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inlineStr">
        <is>
          <t>01/01/0001</t>
        </is>
      </c>
      <c r="AS538" t="n">
        <v>0</v>
      </c>
      <c r="AT538" t="n">
        <v/>
      </c>
      <c r="AU538" t="n">
        <v>1</v>
      </c>
      <c r="AV538" t="inlineStr">
        <is>
          <t>14</t>
        </is>
      </c>
      <c r="AW538" t="n">
        <v>14</v>
      </c>
      <c r="AX538" t="inlineStr">
        <is>
          <t>S9AA</t>
        </is>
      </c>
      <c r="AY538" t="inlineStr">
        <is>
          <t>81755736</t>
        </is>
      </c>
      <c r="AZ538" t="inlineStr">
        <is>
          <t>20100017491</t>
        </is>
      </c>
    </row>
    <row r="539">
      <c r="A539" t="inlineStr">
        <is>
          <t>14S9AA8248161420100017491</t>
        </is>
      </c>
      <c r="B539" t="inlineStr">
        <is>
          <t>Hoja_1</t>
        </is>
      </c>
      <c r="C539" t="n">
        <v>20100030595</v>
      </c>
      <c r="D539" t="inlineStr">
        <is>
          <t>BANCO DE LA NACION</t>
        </is>
      </c>
      <c r="E539" t="n">
        <v>202606</v>
      </c>
      <c r="F539" t="n">
        <v/>
      </c>
      <c r="G539" t="inlineStr">
        <is>
          <t>01/06/2026</t>
        </is>
      </c>
      <c r="H539" t="inlineStr">
        <is>
          <t>25/06/2026</t>
        </is>
      </c>
      <c r="I539" t="n">
        <v>14</v>
      </c>
      <c r="J539" t="inlineStr">
        <is>
          <t>S9AA</t>
        </is>
      </c>
      <c r="K539" t="n">
        <v/>
      </c>
      <c r="L539" t="inlineStr">
        <is>
          <t>82481614</t>
        </is>
      </c>
      <c r="M539" t="n">
        <v/>
      </c>
      <c r="N539" t="n">
        <v>6</v>
      </c>
      <c r="O539" t="n">
        <v>20100017491</v>
      </c>
      <c r="P539" t="inlineStr">
        <is>
          <t>INTEGRATEL PERÚ S.A.A.</t>
        </is>
      </c>
      <c r="Q539" t="n">
        <v>38.06</v>
      </c>
      <c r="R539" t="n">
        <v>6.85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-0.01</v>
      </c>
      <c r="AA539" t="n">
        <v>44.9</v>
      </c>
      <c r="AB539" t="inlineStr">
        <is>
          <t>PEN</t>
        </is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inlineStr">
        <is>
          <t>01/01/0001</t>
        </is>
      </c>
      <c r="AS539" t="n">
        <v>0</v>
      </c>
      <c r="AT539" t="n">
        <v/>
      </c>
      <c r="AU539" t="n">
        <v>1</v>
      </c>
      <c r="AV539" t="inlineStr">
        <is>
          <t>14</t>
        </is>
      </c>
      <c r="AW539" t="n">
        <v>14</v>
      </c>
      <c r="AX539" t="inlineStr">
        <is>
          <t>S9AA</t>
        </is>
      </c>
      <c r="AY539" t="inlineStr">
        <is>
          <t>82481614</t>
        </is>
      </c>
      <c r="AZ539" t="inlineStr">
        <is>
          <t>20100017491</t>
        </is>
      </c>
    </row>
    <row r="540">
      <c r="A540" t="inlineStr">
        <is>
          <t>140106242700271720131911310</t>
        </is>
      </c>
      <c r="B540" t="inlineStr">
        <is>
          <t>Hoja_1</t>
        </is>
      </c>
      <c r="C540" t="n">
        <v>20100030595</v>
      </c>
      <c r="D540" t="inlineStr">
        <is>
          <t>BANCO DE LA NACION</t>
        </is>
      </c>
      <c r="E540" t="n">
        <v>202606</v>
      </c>
      <c r="F540" t="n">
        <v/>
      </c>
      <c r="G540" t="inlineStr">
        <is>
          <t>01/06/2026</t>
        </is>
      </c>
      <c r="H540" t="inlineStr">
        <is>
          <t>11/06/2026</t>
        </is>
      </c>
      <c r="I540" t="n">
        <v>14</v>
      </c>
      <c r="J540" t="inlineStr">
        <is>
          <t>0106</t>
        </is>
      </c>
      <c r="K540" t="n">
        <v/>
      </c>
      <c r="L540" t="inlineStr">
        <is>
          <t>2427002717</t>
        </is>
      </c>
      <c r="M540" t="n">
        <v/>
      </c>
      <c r="N540" t="n">
        <v>6</v>
      </c>
      <c r="O540" t="n">
        <v>20131911310</v>
      </c>
      <c r="P540" t="inlineStr">
        <is>
          <t>EMPRESA DE SERVCIO DE AGUA POTABLE Y ALCANTARILLADO LA LIBER</t>
        </is>
      </c>
      <c r="Q540" t="n">
        <v>1952.19</v>
      </c>
      <c r="R540" t="n">
        <v>350.63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-0.02</v>
      </c>
      <c r="AA540" t="n">
        <v>2302.8</v>
      </c>
      <c r="AB540" t="inlineStr">
        <is>
          <t>PEN</t>
        </is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inlineStr">
        <is>
          <t>01/01/0001</t>
        </is>
      </c>
      <c r="AS540" t="n">
        <v>0</v>
      </c>
      <c r="AT540" t="n">
        <v/>
      </c>
      <c r="AU540" t="n">
        <v>1</v>
      </c>
      <c r="AV540" t="inlineStr">
        <is>
          <t>14</t>
        </is>
      </c>
      <c r="AW540" t="n">
        <v>14</v>
      </c>
      <c r="AX540" t="inlineStr">
        <is>
          <t>0106</t>
        </is>
      </c>
      <c r="AY540" t="inlineStr">
        <is>
          <t>2427002717</t>
        </is>
      </c>
      <c r="AZ540" t="inlineStr">
        <is>
          <t>20131911310</t>
        </is>
      </c>
    </row>
    <row r="541">
      <c r="A541" t="inlineStr">
        <is>
          <t>14S1300133996220405479592</t>
        </is>
      </c>
      <c r="B541" t="inlineStr">
        <is>
          <t>Hoja_1</t>
        </is>
      </c>
      <c r="C541" t="n">
        <v>20100030595</v>
      </c>
      <c r="D541" t="inlineStr">
        <is>
          <t>BANCO DE LA NACION</t>
        </is>
      </c>
      <c r="E541" t="n">
        <v>202606</v>
      </c>
      <c r="F541" t="n">
        <v/>
      </c>
      <c r="G541" t="inlineStr">
        <is>
          <t>01/06/2026</t>
        </is>
      </c>
      <c r="H541" t="inlineStr">
        <is>
          <t>12/06/2026</t>
        </is>
      </c>
      <c r="I541" t="n">
        <v>14</v>
      </c>
      <c r="J541" t="inlineStr">
        <is>
          <t>S130</t>
        </is>
      </c>
      <c r="K541" t="n">
        <v/>
      </c>
      <c r="L541" t="inlineStr">
        <is>
          <t>1339962</t>
        </is>
      </c>
      <c r="M541" t="n">
        <v/>
      </c>
      <c r="N541" t="n">
        <v>6</v>
      </c>
      <c r="O541" t="n">
        <v>20405479592</v>
      </c>
      <c r="P541" t="inlineStr">
        <is>
          <t>EMPRESA REGIONAL DE SERVICIO PUBLICO DE ELECTRICIDAD</t>
        </is>
      </c>
      <c r="Q541" t="n">
        <v>145.53</v>
      </c>
      <c r="R541" t="n">
        <v>26.2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1.67</v>
      </c>
      <c r="AA541" t="n">
        <v>173.4</v>
      </c>
      <c r="AB541" t="inlineStr">
        <is>
          <t>PEN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inlineStr">
        <is>
          <t>01/01/0001</t>
        </is>
      </c>
      <c r="AS541" t="n">
        <v>0</v>
      </c>
      <c r="AT541" t="n">
        <v/>
      </c>
      <c r="AU541" t="n">
        <v>1</v>
      </c>
      <c r="AV541" t="inlineStr">
        <is>
          <t>14</t>
        </is>
      </c>
      <c r="AW541" t="n">
        <v>14</v>
      </c>
      <c r="AX541" t="inlineStr">
        <is>
          <t>S130</t>
        </is>
      </c>
      <c r="AY541" t="inlineStr">
        <is>
          <t>01339962</t>
        </is>
      </c>
      <c r="AZ541" t="inlineStr">
        <is>
          <t>20405479592</t>
        </is>
      </c>
    </row>
    <row r="542">
      <c r="A542" t="inlineStr">
        <is>
          <t>14S16018710862220131911310</t>
        </is>
      </c>
      <c r="B542" t="inlineStr">
        <is>
          <t>Hoja_1</t>
        </is>
      </c>
      <c r="C542" t="n">
        <v>20100030595</v>
      </c>
      <c r="D542" t="inlineStr">
        <is>
          <t>BANCO DE LA NACION</t>
        </is>
      </c>
      <c r="E542" t="n">
        <v>202606</v>
      </c>
      <c r="F542" t="n">
        <v/>
      </c>
      <c r="G542" t="inlineStr">
        <is>
          <t>01/06/2026</t>
        </is>
      </c>
      <c r="H542" t="inlineStr">
        <is>
          <t>12/06/2026</t>
        </is>
      </c>
      <c r="I542" t="n">
        <v>14</v>
      </c>
      <c r="J542" t="inlineStr">
        <is>
          <t>S160</t>
        </is>
      </c>
      <c r="K542" t="n">
        <v/>
      </c>
      <c r="L542" t="inlineStr">
        <is>
          <t>187108622</t>
        </is>
      </c>
      <c r="M542" t="n">
        <v/>
      </c>
      <c r="N542" t="n">
        <v>6</v>
      </c>
      <c r="O542" t="n">
        <v>20131911310</v>
      </c>
      <c r="P542" t="inlineStr">
        <is>
          <t>EMPRESA DE SERVCIO DE AGUA POTABLE Y ALCANTARILLADO LA LIBER</t>
        </is>
      </c>
      <c r="Q542" t="n">
        <v>25.56</v>
      </c>
      <c r="R542" t="n">
        <v>4.6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-0.06</v>
      </c>
      <c r="AA542" t="n">
        <v>30.1</v>
      </c>
      <c r="AB542" t="inlineStr">
        <is>
          <t>PEN</t>
        </is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inlineStr">
        <is>
          <t>01/01/0001</t>
        </is>
      </c>
      <c r="AS542" t="n">
        <v>0</v>
      </c>
      <c r="AT542" t="n">
        <v/>
      </c>
      <c r="AU542" t="n">
        <v>1</v>
      </c>
      <c r="AV542" t="inlineStr">
        <is>
          <t>14</t>
        </is>
      </c>
      <c r="AW542" t="n">
        <v>14</v>
      </c>
      <c r="AX542" t="inlineStr">
        <is>
          <t>S160</t>
        </is>
      </c>
      <c r="AY542" t="inlineStr">
        <is>
          <t>187108622</t>
        </is>
      </c>
      <c r="AZ542" t="inlineStr">
        <is>
          <t>20131911310</t>
        </is>
      </c>
    </row>
    <row r="543">
      <c r="A543" t="inlineStr">
        <is>
          <t>14S001107442396220113733641</t>
        </is>
      </c>
      <c r="B543" t="inlineStr">
        <is>
          <t>Hoja_1</t>
        </is>
      </c>
      <c r="C543" t="n">
        <v>20100030595</v>
      </c>
      <c r="D543" t="inlineStr">
        <is>
          <t>BANCO DE LA NACION</t>
        </is>
      </c>
      <c r="E543" t="n">
        <v>202606</v>
      </c>
      <c r="F543" t="n">
        <v/>
      </c>
      <c r="G543" t="inlineStr">
        <is>
          <t>01/06/2026</t>
        </is>
      </c>
      <c r="H543" t="inlineStr">
        <is>
          <t>24/06/2026</t>
        </is>
      </c>
      <c r="I543" t="n">
        <v>14</v>
      </c>
      <c r="J543" t="inlineStr">
        <is>
          <t>S001</t>
        </is>
      </c>
      <c r="K543" t="n">
        <v/>
      </c>
      <c r="L543" t="inlineStr">
        <is>
          <t>1074423962</t>
        </is>
      </c>
      <c r="M543" t="n">
        <v/>
      </c>
      <c r="N543" t="n">
        <v>6</v>
      </c>
      <c r="O543" t="n">
        <v>20113733641</v>
      </c>
      <c r="P543" t="inlineStr">
        <is>
          <t>EMPRESA PRESTADORA DE SERVICIO DE SANEAMIENTO DE CAJAMARCA</t>
        </is>
      </c>
      <c r="Q543" t="n">
        <v>5</v>
      </c>
      <c r="R543" t="n">
        <v>0.9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5.9</v>
      </c>
      <c r="AB543" t="inlineStr">
        <is>
          <t>PEN</t>
        </is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inlineStr">
        <is>
          <t>01/01/0001</t>
        </is>
      </c>
      <c r="AS543" t="n">
        <v>0</v>
      </c>
      <c r="AT543" t="n">
        <v/>
      </c>
      <c r="AU543" t="n">
        <v>1</v>
      </c>
      <c r="AV543" t="inlineStr">
        <is>
          <t>14</t>
        </is>
      </c>
      <c r="AW543" t="n">
        <v>14</v>
      </c>
      <c r="AX543" t="inlineStr">
        <is>
          <t>S001</t>
        </is>
      </c>
      <c r="AY543" t="inlineStr">
        <is>
          <t>1074423962</t>
        </is>
      </c>
      <c r="AZ543" t="inlineStr">
        <is>
          <t>20113733641</t>
        </is>
      </c>
    </row>
    <row r="544">
      <c r="A544" t="inlineStr">
        <is>
          <t>14S9AA8211870020100017491</t>
        </is>
      </c>
      <c r="B544" t="inlineStr">
        <is>
          <t>Hoja_1</t>
        </is>
      </c>
      <c r="C544" t="n">
        <v>20100030595</v>
      </c>
      <c r="D544" t="inlineStr">
        <is>
          <t>BANCO DE LA NACION</t>
        </is>
      </c>
      <c r="E544" t="n">
        <v>202606</v>
      </c>
      <c r="F544" t="n">
        <v/>
      </c>
      <c r="G544" t="inlineStr">
        <is>
          <t>01/06/2026</t>
        </is>
      </c>
      <c r="H544" t="inlineStr">
        <is>
          <t>16/06/2026</t>
        </is>
      </c>
      <c r="I544" t="n">
        <v>14</v>
      </c>
      <c r="J544" t="inlineStr">
        <is>
          <t>S9AA</t>
        </is>
      </c>
      <c r="K544" t="n">
        <v/>
      </c>
      <c r="L544" t="inlineStr">
        <is>
          <t>82118700</t>
        </is>
      </c>
      <c r="M544" t="n">
        <v/>
      </c>
      <c r="N544" t="n">
        <v>6</v>
      </c>
      <c r="O544" t="n">
        <v>20100017491</v>
      </c>
      <c r="P544" t="inlineStr">
        <is>
          <t>INTEGRATEL PERÚ S.A.A.</t>
        </is>
      </c>
      <c r="Q544" t="n">
        <v>38.06</v>
      </c>
      <c r="R544" t="n">
        <v>6.85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0.99</v>
      </c>
      <c r="AA544" t="n">
        <v>45.9</v>
      </c>
      <c r="AB544" t="inlineStr">
        <is>
          <t>PEN</t>
        </is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inlineStr">
        <is>
          <t>01/01/0001</t>
        </is>
      </c>
      <c r="AS544" t="n">
        <v>0</v>
      </c>
      <c r="AT544" t="n">
        <v/>
      </c>
      <c r="AU544" t="n">
        <v>1</v>
      </c>
      <c r="AV544" t="inlineStr">
        <is>
          <t>14</t>
        </is>
      </c>
      <c r="AW544" t="n">
        <v>14</v>
      </c>
      <c r="AX544" t="inlineStr">
        <is>
          <t>S9AA</t>
        </is>
      </c>
      <c r="AY544" t="inlineStr">
        <is>
          <t>82118700</t>
        </is>
      </c>
      <c r="AZ544" t="inlineStr">
        <is>
          <t>20100017491</t>
        </is>
      </c>
    </row>
    <row r="545">
      <c r="A545" t="inlineStr">
        <is>
          <t>14S8990275999720129646099</t>
        </is>
      </c>
      <c r="B545" t="inlineStr">
        <is>
          <t>Hoja_1</t>
        </is>
      </c>
      <c r="C545" t="n">
        <v>20100030595</v>
      </c>
      <c r="D545" t="inlineStr">
        <is>
          <t>BANCO DE LA NACION</t>
        </is>
      </c>
      <c r="E545" t="n">
        <v>202606</v>
      </c>
      <c r="F545" t="n">
        <v/>
      </c>
      <c r="G545" t="inlineStr">
        <is>
          <t>01/06/2026</t>
        </is>
      </c>
      <c r="H545" t="inlineStr">
        <is>
          <t>12/06/2026</t>
        </is>
      </c>
      <c r="I545" t="n">
        <v>14</v>
      </c>
      <c r="J545" t="inlineStr">
        <is>
          <t>S899</t>
        </is>
      </c>
      <c r="K545" t="n">
        <v/>
      </c>
      <c r="L545" t="inlineStr">
        <is>
          <t>2759997</t>
        </is>
      </c>
      <c r="M545" t="n">
        <v/>
      </c>
      <c r="N545" t="n">
        <v>6</v>
      </c>
      <c r="O545" t="n">
        <v>20129646099</v>
      </c>
      <c r="P545" t="inlineStr">
        <is>
          <t>ELECTROCENTRO S.A.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808.3</v>
      </c>
      <c r="X545" t="n">
        <v>0</v>
      </c>
      <c r="Y545" t="n">
        <v>0</v>
      </c>
      <c r="Z545" t="n">
        <v>0</v>
      </c>
      <c r="AA545" t="n">
        <v>808.3</v>
      </c>
      <c r="AB545" t="inlineStr">
        <is>
          <t>PEN</t>
        </is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inlineStr">
        <is>
          <t>01/01/0001</t>
        </is>
      </c>
      <c r="AS545" t="n">
        <v>0</v>
      </c>
      <c r="AT545" t="n">
        <v/>
      </c>
      <c r="AU545" t="n">
        <v>0</v>
      </c>
      <c r="AV545" t="inlineStr">
        <is>
          <t>14</t>
        </is>
      </c>
      <c r="AW545" t="n">
        <v>14</v>
      </c>
      <c r="AX545" t="inlineStr">
        <is>
          <t>S899</t>
        </is>
      </c>
      <c r="AY545" t="inlineStr">
        <is>
          <t>02759997</t>
        </is>
      </c>
      <c r="AZ545" t="inlineStr">
        <is>
          <t>20129646099</t>
        </is>
      </c>
    </row>
    <row r="546">
      <c r="A546" t="inlineStr">
        <is>
          <t>14S9AA8179890820100017491</t>
        </is>
      </c>
      <c r="B546" t="inlineStr">
        <is>
          <t>Hoja_1</t>
        </is>
      </c>
      <c r="C546" t="n">
        <v>20100030595</v>
      </c>
      <c r="D546" t="inlineStr">
        <is>
          <t>BANCO DE LA NACION</t>
        </is>
      </c>
      <c r="E546" t="n">
        <v>202606</v>
      </c>
      <c r="F546" t="n">
        <v/>
      </c>
      <c r="G546" t="inlineStr">
        <is>
          <t>01/06/2026</t>
        </is>
      </c>
      <c r="H546" t="inlineStr">
        <is>
          <t>17/06/2026</t>
        </is>
      </c>
      <c r="I546" t="n">
        <v>14</v>
      </c>
      <c r="J546" t="inlineStr">
        <is>
          <t>S9AA</t>
        </is>
      </c>
      <c r="K546" t="n">
        <v/>
      </c>
      <c r="L546" t="inlineStr">
        <is>
          <t>81798908</t>
        </is>
      </c>
      <c r="M546" t="n">
        <v/>
      </c>
      <c r="N546" t="n">
        <v>6</v>
      </c>
      <c r="O546" t="n">
        <v>20100017491</v>
      </c>
      <c r="P546" t="inlineStr">
        <is>
          <t>INTEGRATEL PERÚ S.A.A.</t>
        </is>
      </c>
      <c r="Q546" t="n">
        <v>38.05</v>
      </c>
      <c r="R546" t="n">
        <v>6.85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44.9</v>
      </c>
      <c r="AB546" t="inlineStr">
        <is>
          <t>PEN</t>
        </is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inlineStr">
        <is>
          <t>01/01/0001</t>
        </is>
      </c>
      <c r="AS546" t="n">
        <v>0</v>
      </c>
      <c r="AT546" t="n">
        <v/>
      </c>
      <c r="AU546" t="n">
        <v>1</v>
      </c>
      <c r="AV546" t="inlineStr">
        <is>
          <t>14</t>
        </is>
      </c>
      <c r="AW546" t="n">
        <v>14</v>
      </c>
      <c r="AX546" t="inlineStr">
        <is>
          <t>S9AA</t>
        </is>
      </c>
      <c r="AY546" t="inlineStr">
        <is>
          <t>81798908</t>
        </is>
      </c>
      <c r="AZ546" t="inlineStr">
        <is>
          <t>20100017491</t>
        </is>
      </c>
    </row>
    <row r="547">
      <c r="A547" t="inlineStr">
        <is>
          <t>14S001154741460120102762925</t>
        </is>
      </c>
      <c r="B547" t="inlineStr">
        <is>
          <t>Hoja_1</t>
        </is>
      </c>
      <c r="C547" t="n">
        <v>20100030595</v>
      </c>
      <c r="D547" t="inlineStr">
        <is>
          <t>BANCO DE LA NACION</t>
        </is>
      </c>
      <c r="E547" t="n">
        <v>202606</v>
      </c>
      <c r="F547" t="n">
        <v/>
      </c>
      <c r="G547" t="inlineStr">
        <is>
          <t>01/06/2026</t>
        </is>
      </c>
      <c r="H547" t="inlineStr">
        <is>
          <t>24/06/2026</t>
        </is>
      </c>
      <c r="I547" t="n">
        <v>14</v>
      </c>
      <c r="J547" t="inlineStr">
        <is>
          <t>S001</t>
        </is>
      </c>
      <c r="K547" t="n">
        <v/>
      </c>
      <c r="L547" t="inlineStr">
        <is>
          <t>1547414601</t>
        </is>
      </c>
      <c r="M547" t="n">
        <v/>
      </c>
      <c r="N547" t="n">
        <v>6</v>
      </c>
      <c r="O547" t="n">
        <v>20102762925</v>
      </c>
      <c r="P547" t="inlineStr">
        <is>
          <t>EPS GRAU S.A.</t>
        </is>
      </c>
      <c r="Q547" t="n">
        <v>107.2</v>
      </c>
      <c r="R547" t="n">
        <v>19.3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126.5</v>
      </c>
      <c r="AB547" t="inlineStr">
        <is>
          <t>PEN</t>
        </is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inlineStr">
        <is>
          <t>01/01/0001</t>
        </is>
      </c>
      <c r="AS547" t="n">
        <v>0</v>
      </c>
      <c r="AT547" t="n">
        <v/>
      </c>
      <c r="AU547" t="n">
        <v>1</v>
      </c>
      <c r="AV547" t="inlineStr">
        <is>
          <t>14</t>
        </is>
      </c>
      <c r="AW547" t="n">
        <v>14</v>
      </c>
      <c r="AX547" t="inlineStr">
        <is>
          <t>S001</t>
        </is>
      </c>
      <c r="AY547" t="inlineStr">
        <is>
          <t>1547414601</t>
        </is>
      </c>
      <c r="AZ547" t="inlineStr">
        <is>
          <t>20102762925</t>
        </is>
      </c>
    </row>
    <row r="548">
      <c r="A548" t="inlineStr">
        <is>
          <t>14S9AA8231743120100017491</t>
        </is>
      </c>
      <c r="B548" t="inlineStr">
        <is>
          <t>Hoja_1</t>
        </is>
      </c>
      <c r="C548" t="n">
        <v>20100030595</v>
      </c>
      <c r="D548" t="inlineStr">
        <is>
          <t>BANCO DE LA NACION</t>
        </is>
      </c>
      <c r="E548" t="n">
        <v>202606</v>
      </c>
      <c r="F548" t="n">
        <v/>
      </c>
      <c r="G548" t="inlineStr">
        <is>
          <t>01/06/2026</t>
        </is>
      </c>
      <c r="H548" t="inlineStr">
        <is>
          <t>11/06/2026</t>
        </is>
      </c>
      <c r="I548" t="n">
        <v>14</v>
      </c>
      <c r="J548" t="inlineStr">
        <is>
          <t>S9AA</t>
        </is>
      </c>
      <c r="K548" t="n">
        <v/>
      </c>
      <c r="L548" t="inlineStr">
        <is>
          <t>82317431</t>
        </is>
      </c>
      <c r="M548" t="n">
        <v/>
      </c>
      <c r="N548" t="n">
        <v>6</v>
      </c>
      <c r="O548" t="n">
        <v>20100017491</v>
      </c>
      <c r="P548" t="inlineStr">
        <is>
          <t>INTEGRATEL PERÚ S.A.A.</t>
        </is>
      </c>
      <c r="Q548" t="n">
        <v>38.05</v>
      </c>
      <c r="R548" t="n">
        <v>6.85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44.9</v>
      </c>
      <c r="AB548" t="inlineStr">
        <is>
          <t>PEN</t>
        </is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inlineStr">
        <is>
          <t>01/01/0001</t>
        </is>
      </c>
      <c r="AS548" t="n">
        <v>0</v>
      </c>
      <c r="AT548" t="n">
        <v/>
      </c>
      <c r="AU548" t="n">
        <v>1</v>
      </c>
      <c r="AV548" t="inlineStr">
        <is>
          <t>14</t>
        </is>
      </c>
      <c r="AW548" t="n">
        <v>14</v>
      </c>
      <c r="AX548" t="inlineStr">
        <is>
          <t>S9AA</t>
        </is>
      </c>
      <c r="AY548" t="inlineStr">
        <is>
          <t>82317431</t>
        </is>
      </c>
      <c r="AZ548" t="inlineStr">
        <is>
          <t>20100017491</t>
        </is>
      </c>
    </row>
    <row r="549">
      <c r="A549" t="inlineStr">
        <is>
          <t>14S9AA8183349020100017491</t>
        </is>
      </c>
      <c r="B549" t="inlineStr">
        <is>
          <t>Hoja_1</t>
        </is>
      </c>
      <c r="C549" t="n">
        <v>20100030595</v>
      </c>
      <c r="D549" t="inlineStr">
        <is>
          <t>BANCO DE LA NACION</t>
        </is>
      </c>
      <c r="E549" t="n">
        <v>202606</v>
      </c>
      <c r="F549" t="n">
        <v/>
      </c>
      <c r="G549" t="inlineStr">
        <is>
          <t>01/06/2026</t>
        </is>
      </c>
      <c r="H549" t="inlineStr">
        <is>
          <t>15/06/2026</t>
        </is>
      </c>
      <c r="I549" t="n">
        <v>14</v>
      </c>
      <c r="J549" t="inlineStr">
        <is>
          <t>S9AA</t>
        </is>
      </c>
      <c r="K549" t="n">
        <v/>
      </c>
      <c r="L549" t="inlineStr">
        <is>
          <t>81833490</t>
        </is>
      </c>
      <c r="M549" t="n">
        <v/>
      </c>
      <c r="N549" t="n">
        <v>6</v>
      </c>
      <c r="O549" t="n">
        <v>20100017491</v>
      </c>
      <c r="P549" t="inlineStr">
        <is>
          <t>INTEGRATEL PERÚ S.A.A.</t>
        </is>
      </c>
      <c r="Q549" t="n">
        <v>33.9</v>
      </c>
      <c r="R549" t="n">
        <v>6.1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40</v>
      </c>
      <c r="AB549" t="inlineStr">
        <is>
          <t>PEN</t>
        </is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inlineStr">
        <is>
          <t>01/01/0001</t>
        </is>
      </c>
      <c r="AS549" t="n">
        <v>0</v>
      </c>
      <c r="AT549" t="n">
        <v/>
      </c>
      <c r="AU549" t="n">
        <v>1</v>
      </c>
      <c r="AV549" t="inlineStr">
        <is>
          <t>14</t>
        </is>
      </c>
      <c r="AW549" t="n">
        <v>14</v>
      </c>
      <c r="AX549" t="inlineStr">
        <is>
          <t>S9AA</t>
        </is>
      </c>
      <c r="AY549" t="inlineStr">
        <is>
          <t>81833490</t>
        </is>
      </c>
      <c r="AZ549" t="inlineStr">
        <is>
          <t>20100017491</t>
        </is>
      </c>
    </row>
    <row r="550">
      <c r="A550" t="inlineStr">
        <is>
          <t>14S9AA8185069520100017491</t>
        </is>
      </c>
      <c r="B550" t="inlineStr">
        <is>
          <t>Hoja_1</t>
        </is>
      </c>
      <c r="C550" t="n">
        <v>20100030595</v>
      </c>
      <c r="D550" t="inlineStr">
        <is>
          <t>BANCO DE LA NACION</t>
        </is>
      </c>
      <c r="E550" t="n">
        <v>202606</v>
      </c>
      <c r="F550" t="n">
        <v/>
      </c>
      <c r="G550" t="inlineStr">
        <is>
          <t>01/06/2026</t>
        </is>
      </c>
      <c r="H550" t="inlineStr">
        <is>
          <t>25/06/2026</t>
        </is>
      </c>
      <c r="I550" t="n">
        <v>14</v>
      </c>
      <c r="J550" t="inlineStr">
        <is>
          <t>S9AA</t>
        </is>
      </c>
      <c r="K550" t="n">
        <v/>
      </c>
      <c r="L550" t="inlineStr">
        <is>
          <t>81850695</t>
        </is>
      </c>
      <c r="M550" t="n">
        <v/>
      </c>
      <c r="N550" t="n">
        <v>6</v>
      </c>
      <c r="O550" t="n">
        <v>20100017491</v>
      </c>
      <c r="P550" t="inlineStr">
        <is>
          <t>INTEGRATEL PERÚ S.A.A.</t>
        </is>
      </c>
      <c r="Q550" t="n">
        <v>38.06</v>
      </c>
      <c r="R550" t="n">
        <v>6.85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0.09</v>
      </c>
      <c r="AA550" t="n">
        <v>45</v>
      </c>
      <c r="AB550" t="inlineStr">
        <is>
          <t>PEN</t>
        </is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inlineStr">
        <is>
          <t>01/01/0001</t>
        </is>
      </c>
      <c r="AS550" t="n">
        <v>0</v>
      </c>
      <c r="AT550" t="n">
        <v/>
      </c>
      <c r="AU550" t="n">
        <v>1</v>
      </c>
      <c r="AV550" t="inlineStr">
        <is>
          <t>14</t>
        </is>
      </c>
      <c r="AW550" t="n">
        <v>14</v>
      </c>
      <c r="AX550" t="inlineStr">
        <is>
          <t>S9AA</t>
        </is>
      </c>
      <c r="AY550" t="inlineStr">
        <is>
          <t>81850695</t>
        </is>
      </c>
      <c r="AZ550" t="inlineStr">
        <is>
          <t>20100017491</t>
        </is>
      </c>
    </row>
    <row r="551">
      <c r="A551" t="inlineStr">
        <is>
          <t>14000118872273020191121954</t>
        </is>
      </c>
      <c r="B551" t="inlineStr">
        <is>
          <t>Hoja_1</t>
        </is>
      </c>
      <c r="C551" t="n">
        <v>20100030595</v>
      </c>
      <c r="D551" t="inlineStr">
        <is>
          <t>BANCO DE LA NACION</t>
        </is>
      </c>
      <c r="E551" t="n">
        <v>202606</v>
      </c>
      <c r="F551" t="n">
        <v/>
      </c>
      <c r="G551" t="inlineStr">
        <is>
          <t>01/06/2026</t>
        </is>
      </c>
      <c r="H551" t="inlineStr">
        <is>
          <t>24/06/2026</t>
        </is>
      </c>
      <c r="I551" t="n">
        <v>14</v>
      </c>
      <c r="J551" t="inlineStr">
        <is>
          <t>0001</t>
        </is>
      </c>
      <c r="K551" t="n">
        <v/>
      </c>
      <c r="L551" t="inlineStr">
        <is>
          <t>188722730</t>
        </is>
      </c>
      <c r="M551" t="n">
        <v/>
      </c>
      <c r="N551" t="n">
        <v>6</v>
      </c>
      <c r="O551" t="n">
        <v>20191121954</v>
      </c>
      <c r="P551" t="inlineStr">
        <is>
          <t>MUNICIPALIDAD PROVINCIAL ACOBAMBA</t>
        </is>
      </c>
      <c r="Q551" t="n">
        <v>29.99</v>
      </c>
      <c r="R551" t="n">
        <v>5.4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0.01</v>
      </c>
      <c r="AA551" t="n">
        <v>35.4</v>
      </c>
      <c r="AB551" t="inlineStr">
        <is>
          <t>PEN</t>
        </is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inlineStr">
        <is>
          <t>01/01/0001</t>
        </is>
      </c>
      <c r="AS551" t="n">
        <v>0</v>
      </c>
      <c r="AT551" t="n">
        <v/>
      </c>
      <c r="AU551" t="n">
        <v>1</v>
      </c>
      <c r="AV551" t="inlineStr">
        <is>
          <t>14</t>
        </is>
      </c>
      <c r="AW551" t="n">
        <v>14</v>
      </c>
      <c r="AX551" t="inlineStr">
        <is>
          <t>0001</t>
        </is>
      </c>
      <c r="AY551" t="inlineStr">
        <is>
          <t>188722730</t>
        </is>
      </c>
      <c r="AZ551" t="inlineStr">
        <is>
          <t>20191121954</t>
        </is>
      </c>
    </row>
    <row r="552">
      <c r="A552" t="inlineStr">
        <is>
          <t>14S6302198494520132023540</t>
        </is>
      </c>
      <c r="B552" t="inlineStr">
        <is>
          <t>Hoja_1</t>
        </is>
      </c>
      <c r="C552" t="n">
        <v>20100030595</v>
      </c>
      <c r="D552" t="inlineStr">
        <is>
          <t>BANCO DE LA NACION</t>
        </is>
      </c>
      <c r="E552" t="n">
        <v>202606</v>
      </c>
      <c r="F552" t="n">
        <v/>
      </c>
      <c r="G552" t="inlineStr">
        <is>
          <t>01/06/2026</t>
        </is>
      </c>
      <c r="H552" t="inlineStr">
        <is>
          <t>23/06/2026</t>
        </is>
      </c>
      <c r="I552" t="n">
        <v>14</v>
      </c>
      <c r="J552" t="inlineStr">
        <is>
          <t>S630</t>
        </is>
      </c>
      <c r="K552" t="n">
        <v/>
      </c>
      <c r="L552" t="inlineStr">
        <is>
          <t>21984945</t>
        </is>
      </c>
      <c r="M552" t="n">
        <v/>
      </c>
      <c r="N552" t="n">
        <v>6</v>
      </c>
      <c r="O552" t="n">
        <v>20132023540</v>
      </c>
      <c r="P552" t="inlineStr">
        <is>
          <t>EMPRESA REGIONAL DE SERVICIO PUBLICO DE ELECTRICIDAD ELECTRO</t>
        </is>
      </c>
      <c r="Q552" t="n">
        <v>302.14</v>
      </c>
      <c r="R552" t="n">
        <v>54.39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4.57</v>
      </c>
      <c r="AA552" t="n">
        <v>361.1</v>
      </c>
      <c r="AB552" t="inlineStr">
        <is>
          <t>PEN</t>
        </is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inlineStr">
        <is>
          <t>01/01/0001</t>
        </is>
      </c>
      <c r="AS552" t="n">
        <v>0</v>
      </c>
      <c r="AT552" t="n">
        <v/>
      </c>
      <c r="AU552" t="n">
        <v>1</v>
      </c>
      <c r="AV552" t="inlineStr">
        <is>
          <t>14</t>
        </is>
      </c>
      <c r="AW552" t="n">
        <v>14</v>
      </c>
      <c r="AX552" t="inlineStr">
        <is>
          <t>S630</t>
        </is>
      </c>
      <c r="AY552" t="inlineStr">
        <is>
          <t>21984945</t>
        </is>
      </c>
      <c r="AZ552" t="inlineStr">
        <is>
          <t>20132023540</t>
        </is>
      </c>
    </row>
    <row r="553">
      <c r="A553" t="inlineStr">
        <is>
          <t>14S9AA8219635320100017491</t>
        </is>
      </c>
      <c r="B553" t="inlineStr">
        <is>
          <t>Hoja_1</t>
        </is>
      </c>
      <c r="C553" t="n">
        <v>20100030595</v>
      </c>
      <c r="D553" t="inlineStr">
        <is>
          <t>BANCO DE LA NACION</t>
        </is>
      </c>
      <c r="E553" t="n">
        <v>202606</v>
      </c>
      <c r="F553" t="n">
        <v/>
      </c>
      <c r="G553" t="inlineStr">
        <is>
          <t>01/06/2026</t>
        </is>
      </c>
      <c r="H553" t="inlineStr">
        <is>
          <t>19/06/2026</t>
        </is>
      </c>
      <c r="I553" t="n">
        <v>14</v>
      </c>
      <c r="J553" t="inlineStr">
        <is>
          <t>S9AA</t>
        </is>
      </c>
      <c r="K553" t="n">
        <v/>
      </c>
      <c r="L553" t="inlineStr">
        <is>
          <t>82196353</t>
        </is>
      </c>
      <c r="M553" t="n">
        <v/>
      </c>
      <c r="N553" t="n">
        <v>6</v>
      </c>
      <c r="O553" t="n">
        <v>20100017491</v>
      </c>
      <c r="P553" t="inlineStr">
        <is>
          <t>INTEGRATEL PERÚ S.A.A.</t>
        </is>
      </c>
      <c r="Q553" t="n">
        <v>38.05</v>
      </c>
      <c r="R553" t="n">
        <v>6.85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44.9</v>
      </c>
      <c r="AB553" t="inlineStr">
        <is>
          <t>PEN</t>
        </is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inlineStr">
        <is>
          <t>01/01/0001</t>
        </is>
      </c>
      <c r="AS553" t="n">
        <v>0</v>
      </c>
      <c r="AT553" t="n">
        <v/>
      </c>
      <c r="AU553" t="n">
        <v>1</v>
      </c>
      <c r="AV553" t="inlineStr">
        <is>
          <t>14</t>
        </is>
      </c>
      <c r="AW553" t="n">
        <v>14</v>
      </c>
      <c r="AX553" t="inlineStr">
        <is>
          <t>S9AA</t>
        </is>
      </c>
      <c r="AY553" t="inlineStr">
        <is>
          <t>82196353</t>
        </is>
      </c>
      <c r="AZ553" t="inlineStr">
        <is>
          <t>20100017491</t>
        </is>
      </c>
    </row>
    <row r="554">
      <c r="A554" t="inlineStr">
        <is>
          <t>14SA998180756520100017491</t>
        </is>
      </c>
      <c r="B554" t="inlineStr">
        <is>
          <t>Hoja_1</t>
        </is>
      </c>
      <c r="C554" t="n">
        <v>20100030595</v>
      </c>
      <c r="D554" t="inlineStr">
        <is>
          <t>BANCO DE LA NACION</t>
        </is>
      </c>
      <c r="E554" t="n">
        <v>202606</v>
      </c>
      <c r="F554" t="n">
        <v/>
      </c>
      <c r="G554" t="inlineStr">
        <is>
          <t>01/06/2026</t>
        </is>
      </c>
      <c r="H554" t="inlineStr">
        <is>
          <t>23/06/2026</t>
        </is>
      </c>
      <c r="I554" t="n">
        <v>14</v>
      </c>
      <c r="J554" t="inlineStr">
        <is>
          <t>SA99</t>
        </is>
      </c>
      <c r="K554" t="n">
        <v/>
      </c>
      <c r="L554" t="inlineStr">
        <is>
          <t>81807565</t>
        </is>
      </c>
      <c r="M554" t="n">
        <v/>
      </c>
      <c r="N554" t="n">
        <v>6</v>
      </c>
      <c r="O554" t="n">
        <v>20100017491</v>
      </c>
      <c r="P554" t="inlineStr">
        <is>
          <t>INTEGRATEL PERÚ S.A.A.</t>
        </is>
      </c>
      <c r="Q554" t="n">
        <v>33.9</v>
      </c>
      <c r="R554" t="n">
        <v>6.1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40</v>
      </c>
      <c r="AB554" t="inlineStr">
        <is>
          <t>PEN</t>
        </is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inlineStr">
        <is>
          <t>01/01/0001</t>
        </is>
      </c>
      <c r="AS554" t="n">
        <v>0</v>
      </c>
      <c r="AT554" t="n">
        <v/>
      </c>
      <c r="AU554" t="n">
        <v>1</v>
      </c>
      <c r="AV554" t="inlineStr">
        <is>
          <t>14</t>
        </is>
      </c>
      <c r="AW554" t="n">
        <v>14</v>
      </c>
      <c r="AX554" t="inlineStr">
        <is>
          <t>SA99</t>
        </is>
      </c>
      <c r="AY554" t="inlineStr">
        <is>
          <t>81807565</t>
        </is>
      </c>
      <c r="AZ554" t="inlineStr">
        <is>
          <t>20100017491</t>
        </is>
      </c>
    </row>
    <row r="555">
      <c r="A555" t="inlineStr">
        <is>
          <t>14S9AA8218789720100017491</t>
        </is>
      </c>
      <c r="B555" t="inlineStr">
        <is>
          <t>Hoja_1</t>
        </is>
      </c>
      <c r="C555" t="n">
        <v>20100030595</v>
      </c>
      <c r="D555" t="inlineStr">
        <is>
          <t>BANCO DE LA NACION</t>
        </is>
      </c>
      <c r="E555" t="n">
        <v>202606</v>
      </c>
      <c r="F555" t="n">
        <v/>
      </c>
      <c r="G555" t="inlineStr">
        <is>
          <t>01/06/2026</t>
        </is>
      </c>
      <c r="H555" t="inlineStr">
        <is>
          <t>19/06/2026</t>
        </is>
      </c>
      <c r="I555" t="n">
        <v>14</v>
      </c>
      <c r="J555" t="inlineStr">
        <is>
          <t>S9AA</t>
        </is>
      </c>
      <c r="K555" t="n">
        <v/>
      </c>
      <c r="L555" t="inlineStr">
        <is>
          <t>82187897</t>
        </is>
      </c>
      <c r="M555" t="n">
        <v/>
      </c>
      <c r="N555" t="n">
        <v>6</v>
      </c>
      <c r="O555" t="n">
        <v>20100017491</v>
      </c>
      <c r="P555" t="inlineStr">
        <is>
          <t>INTEGRATEL PERÚ S.A.A.</t>
        </is>
      </c>
      <c r="Q555" t="n">
        <v>47.03</v>
      </c>
      <c r="R555" t="n">
        <v>8.470000000000001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55.5</v>
      </c>
      <c r="AB555" t="inlineStr">
        <is>
          <t>PEN</t>
        </is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inlineStr">
        <is>
          <t>01/01/0001</t>
        </is>
      </c>
      <c r="AS555" t="n">
        <v>0</v>
      </c>
      <c r="AT555" t="n">
        <v/>
      </c>
      <c r="AU555" t="n">
        <v>1</v>
      </c>
      <c r="AV555" t="inlineStr">
        <is>
          <t>14</t>
        </is>
      </c>
      <c r="AW555" t="n">
        <v>14</v>
      </c>
      <c r="AX555" t="inlineStr">
        <is>
          <t>S9AA</t>
        </is>
      </c>
      <c r="AY555" t="inlineStr">
        <is>
          <t>82187897</t>
        </is>
      </c>
      <c r="AZ555" t="inlineStr">
        <is>
          <t>20100017491</t>
        </is>
      </c>
    </row>
    <row r="556">
      <c r="A556" t="inlineStr">
        <is>
          <t>14S0152774240220102708394</t>
        </is>
      </c>
      <c r="B556" t="inlineStr">
        <is>
          <t>Hoja_1</t>
        </is>
      </c>
      <c r="C556" t="n">
        <v>20100030595</v>
      </c>
      <c r="D556" t="inlineStr">
        <is>
          <t>BANCO DE LA NACION</t>
        </is>
      </c>
      <c r="E556" t="n">
        <v>202606</v>
      </c>
      <c r="F556" t="n">
        <v/>
      </c>
      <c r="G556" t="inlineStr">
        <is>
          <t>01/06/2026</t>
        </is>
      </c>
      <c r="H556" t="inlineStr">
        <is>
          <t>15/06/2026</t>
        </is>
      </c>
      <c r="I556" t="n">
        <v>14</v>
      </c>
      <c r="J556" t="inlineStr">
        <is>
          <t>S015</t>
        </is>
      </c>
      <c r="K556" t="n">
        <v/>
      </c>
      <c r="L556" t="inlineStr">
        <is>
          <t>27742402</t>
        </is>
      </c>
      <c r="M556" t="n">
        <v/>
      </c>
      <c r="N556" t="n">
        <v>6</v>
      </c>
      <c r="O556" t="n">
        <v>20102708394</v>
      </c>
      <c r="P556" t="inlineStr">
        <is>
          <t>ELECTRONOROESTE S.A</t>
        </is>
      </c>
      <c r="Q556" t="n">
        <v>177.62</v>
      </c>
      <c r="R556" t="n">
        <v>31.97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2.61</v>
      </c>
      <c r="AA556" t="n">
        <v>212.2</v>
      </c>
      <c r="AB556" t="inlineStr">
        <is>
          <t>PEN</t>
        </is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inlineStr">
        <is>
          <t>01/01/0001</t>
        </is>
      </c>
      <c r="AS556" t="n">
        <v>0</v>
      </c>
      <c r="AT556" t="n">
        <v/>
      </c>
      <c r="AU556" t="n">
        <v>1</v>
      </c>
      <c r="AV556" t="inlineStr">
        <is>
          <t>14</t>
        </is>
      </c>
      <c r="AW556" t="n">
        <v>14</v>
      </c>
      <c r="AX556" t="inlineStr">
        <is>
          <t>S015</t>
        </is>
      </c>
      <c r="AY556" t="inlineStr">
        <is>
          <t>27742402</t>
        </is>
      </c>
      <c r="AZ556" t="inlineStr">
        <is>
          <t>20102708394</t>
        </is>
      </c>
    </row>
    <row r="557">
      <c r="A557" t="inlineStr">
        <is>
          <t>14S1300132632420405479592</t>
        </is>
      </c>
      <c r="B557" t="inlineStr">
        <is>
          <t>Hoja_1</t>
        </is>
      </c>
      <c r="C557" t="n">
        <v>20100030595</v>
      </c>
      <c r="D557" t="inlineStr">
        <is>
          <t>BANCO DE LA NACION</t>
        </is>
      </c>
      <c r="E557" t="n">
        <v>202606</v>
      </c>
      <c r="F557" t="n">
        <v/>
      </c>
      <c r="G557" t="inlineStr">
        <is>
          <t>01/06/2026</t>
        </is>
      </c>
      <c r="H557" t="inlineStr">
        <is>
          <t>12/06/2026</t>
        </is>
      </c>
      <c r="I557" t="n">
        <v>14</v>
      </c>
      <c r="J557" t="inlineStr">
        <is>
          <t>S130</t>
        </is>
      </c>
      <c r="K557" t="n">
        <v/>
      </c>
      <c r="L557" t="inlineStr">
        <is>
          <t>1326324</t>
        </is>
      </c>
      <c r="M557" t="n">
        <v/>
      </c>
      <c r="N557" t="n">
        <v>6</v>
      </c>
      <c r="O557" t="n">
        <v>20405479592</v>
      </c>
      <c r="P557" t="inlineStr">
        <is>
          <t>EMPRESA REGIONAL DE SERVICIO PUBLICO DE ELECTRICIDAD</t>
        </is>
      </c>
      <c r="Q557" t="n">
        <v>182.12</v>
      </c>
      <c r="R557" t="n">
        <v>32.78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1.9</v>
      </c>
      <c r="AA557" t="n">
        <v>216.8</v>
      </c>
      <c r="AB557" t="inlineStr">
        <is>
          <t>PEN</t>
        </is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inlineStr">
        <is>
          <t>01/01/0001</t>
        </is>
      </c>
      <c r="AS557" t="n">
        <v>0</v>
      </c>
      <c r="AT557" t="n">
        <v/>
      </c>
      <c r="AU557" t="n">
        <v>1</v>
      </c>
      <c r="AV557" t="inlineStr">
        <is>
          <t>14</t>
        </is>
      </c>
      <c r="AW557" t="n">
        <v>14</v>
      </c>
      <c r="AX557" t="inlineStr">
        <is>
          <t>S130</t>
        </is>
      </c>
      <c r="AY557" t="inlineStr">
        <is>
          <t>01326324</t>
        </is>
      </c>
      <c r="AZ557" t="inlineStr">
        <is>
          <t>20405479592</t>
        </is>
      </c>
    </row>
    <row r="558">
      <c r="A558" t="inlineStr">
        <is>
          <t>14S9AA8202370120100017491</t>
        </is>
      </c>
      <c r="B558" t="inlineStr">
        <is>
          <t>Hoja_1</t>
        </is>
      </c>
      <c r="C558" t="n">
        <v>20100030595</v>
      </c>
      <c r="D558" t="inlineStr">
        <is>
          <t>BANCO DE LA NACION</t>
        </is>
      </c>
      <c r="E558" t="n">
        <v>202606</v>
      </c>
      <c r="F558" t="n">
        <v/>
      </c>
      <c r="G558" t="inlineStr">
        <is>
          <t>01/06/2026</t>
        </is>
      </c>
      <c r="H558" t="inlineStr">
        <is>
          <t>25/06/2026</t>
        </is>
      </c>
      <c r="I558" t="n">
        <v>14</v>
      </c>
      <c r="J558" t="inlineStr">
        <is>
          <t>S9AA</t>
        </is>
      </c>
      <c r="K558" t="n">
        <v/>
      </c>
      <c r="L558" t="inlineStr">
        <is>
          <t>82023701</t>
        </is>
      </c>
      <c r="M558" t="n">
        <v/>
      </c>
      <c r="N558" t="n">
        <v>6</v>
      </c>
      <c r="O558" t="n">
        <v>20100017491</v>
      </c>
      <c r="P558" t="inlineStr">
        <is>
          <t>INTEGRATEL PERÚ S.A.A.</t>
        </is>
      </c>
      <c r="Q558" t="n">
        <v>38.06</v>
      </c>
      <c r="R558" t="n">
        <v>6.85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-0.01</v>
      </c>
      <c r="AA558" t="n">
        <v>44.9</v>
      </c>
      <c r="AB558" t="inlineStr">
        <is>
          <t>PEN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inlineStr">
        <is>
          <t>01/01/0001</t>
        </is>
      </c>
      <c r="AS558" t="n">
        <v>0</v>
      </c>
      <c r="AT558" t="n">
        <v/>
      </c>
      <c r="AU558" t="n">
        <v>1</v>
      </c>
      <c r="AV558" t="inlineStr">
        <is>
          <t>14</t>
        </is>
      </c>
      <c r="AW558" t="n">
        <v>14</v>
      </c>
      <c r="AX558" t="inlineStr">
        <is>
          <t>S9AA</t>
        </is>
      </c>
      <c r="AY558" t="inlineStr">
        <is>
          <t>82023701</t>
        </is>
      </c>
      <c r="AZ558" t="inlineStr">
        <is>
          <t>20100017491</t>
        </is>
      </c>
    </row>
    <row r="559">
      <c r="A559" t="inlineStr">
        <is>
          <t>14S0011541251720102762925</t>
        </is>
      </c>
      <c r="B559" t="inlineStr">
        <is>
          <t>Hoja_1</t>
        </is>
      </c>
      <c r="C559" t="n">
        <v>20100030595</v>
      </c>
      <c r="D559" t="inlineStr">
        <is>
          <t>BANCO DE LA NACION</t>
        </is>
      </c>
      <c r="E559" t="n">
        <v>202606</v>
      </c>
      <c r="F559" t="n">
        <v/>
      </c>
      <c r="G559" t="inlineStr">
        <is>
          <t>01/06/2026</t>
        </is>
      </c>
      <c r="H559" t="inlineStr">
        <is>
          <t>04/06/2026</t>
        </is>
      </c>
      <c r="I559" t="n">
        <v>14</v>
      </c>
      <c r="J559" t="inlineStr">
        <is>
          <t>S001</t>
        </is>
      </c>
      <c r="K559" t="n">
        <v/>
      </c>
      <c r="L559" t="inlineStr">
        <is>
          <t>15412517</t>
        </is>
      </c>
      <c r="M559" t="n">
        <v/>
      </c>
      <c r="N559" t="n">
        <v>6</v>
      </c>
      <c r="O559" t="n">
        <v>20102762925</v>
      </c>
      <c r="P559" t="inlineStr">
        <is>
          <t>EPS GRAU S.A.</t>
        </is>
      </c>
      <c r="Q559" t="n">
        <v>343.31</v>
      </c>
      <c r="R559" t="n">
        <v>61.79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405.1</v>
      </c>
      <c r="AB559" t="inlineStr">
        <is>
          <t>PEN</t>
        </is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inlineStr">
        <is>
          <t>01/01/0001</t>
        </is>
      </c>
      <c r="AS559" t="n">
        <v>0</v>
      </c>
      <c r="AT559" t="n">
        <v/>
      </c>
      <c r="AU559" t="n">
        <v>1</v>
      </c>
      <c r="AV559" t="inlineStr">
        <is>
          <t>14</t>
        </is>
      </c>
      <c r="AW559" t="n">
        <v>14</v>
      </c>
      <c r="AX559" t="inlineStr">
        <is>
          <t>S001</t>
        </is>
      </c>
      <c r="AY559" t="inlineStr">
        <is>
          <t>15412517</t>
        </is>
      </c>
      <c r="AZ559" t="inlineStr">
        <is>
          <t>20102762925</t>
        </is>
      </c>
    </row>
    <row r="560">
      <c r="A560" t="inlineStr">
        <is>
          <t>14S1300134022020405479592</t>
        </is>
      </c>
      <c r="B560" t="inlineStr">
        <is>
          <t>Hoja_1</t>
        </is>
      </c>
      <c r="C560" t="n">
        <v>20100030595</v>
      </c>
      <c r="D560" t="inlineStr">
        <is>
          <t>BANCO DE LA NACION</t>
        </is>
      </c>
      <c r="E560" t="n">
        <v>202606</v>
      </c>
      <c r="F560" t="n">
        <v/>
      </c>
      <c r="G560" t="inlineStr">
        <is>
          <t>01/06/2026</t>
        </is>
      </c>
      <c r="H560" t="inlineStr">
        <is>
          <t>12/06/2026</t>
        </is>
      </c>
      <c r="I560" t="n">
        <v>14</v>
      </c>
      <c r="J560" t="inlineStr">
        <is>
          <t>S130</t>
        </is>
      </c>
      <c r="K560" t="n">
        <v/>
      </c>
      <c r="L560" t="inlineStr">
        <is>
          <t>1340220</t>
        </is>
      </c>
      <c r="M560" t="n">
        <v/>
      </c>
      <c r="N560" t="n">
        <v>6</v>
      </c>
      <c r="O560" t="n">
        <v>20405479592</v>
      </c>
      <c r="P560" t="inlineStr">
        <is>
          <t>EMPRESA REGIONAL DE SERVICIO PUBLICO DE ELECTRICIDAD</t>
        </is>
      </c>
      <c r="Q560" t="n">
        <v>342.8</v>
      </c>
      <c r="R560" t="n">
        <v>61.7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-1</v>
      </c>
      <c r="AA560" t="n">
        <v>403.5</v>
      </c>
      <c r="AB560" t="inlineStr">
        <is>
          <t>PEN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inlineStr">
        <is>
          <t>01/01/0001</t>
        </is>
      </c>
      <c r="AS560" t="n">
        <v>0</v>
      </c>
      <c r="AT560" t="n">
        <v/>
      </c>
      <c r="AU560" t="n">
        <v>1</v>
      </c>
      <c r="AV560" t="inlineStr">
        <is>
          <t>14</t>
        </is>
      </c>
      <c r="AW560" t="n">
        <v>14</v>
      </c>
      <c r="AX560" t="inlineStr">
        <is>
          <t>S130</t>
        </is>
      </c>
      <c r="AY560" t="inlineStr">
        <is>
          <t>01340220</t>
        </is>
      </c>
      <c r="AZ560" t="inlineStr">
        <is>
          <t>20405479592</t>
        </is>
      </c>
    </row>
    <row r="561">
      <c r="A561" t="inlineStr">
        <is>
          <t>14S9AA8171257220100017491</t>
        </is>
      </c>
      <c r="B561" t="inlineStr">
        <is>
          <t>Hoja_1</t>
        </is>
      </c>
      <c r="C561" t="n">
        <v>20100030595</v>
      </c>
      <c r="D561" t="inlineStr">
        <is>
          <t>BANCO DE LA NACION</t>
        </is>
      </c>
      <c r="E561" t="n">
        <v>202606</v>
      </c>
      <c r="F561" t="n">
        <v/>
      </c>
      <c r="G561" t="inlineStr">
        <is>
          <t>01/06/2026</t>
        </is>
      </c>
      <c r="H561" t="inlineStr">
        <is>
          <t>18/06/2026</t>
        </is>
      </c>
      <c r="I561" t="n">
        <v>14</v>
      </c>
      <c r="J561" t="inlineStr">
        <is>
          <t>S9AA</t>
        </is>
      </c>
      <c r="K561" t="n">
        <v/>
      </c>
      <c r="L561" t="inlineStr">
        <is>
          <t>81712572</t>
        </is>
      </c>
      <c r="M561" t="n">
        <v/>
      </c>
      <c r="N561" t="n">
        <v>6</v>
      </c>
      <c r="O561" t="n">
        <v>20100017491</v>
      </c>
      <c r="P561" t="inlineStr">
        <is>
          <t>INTEGRATEL PERÚ S.A.A.</t>
        </is>
      </c>
      <c r="Q561" t="n">
        <v>47.06</v>
      </c>
      <c r="R561" t="n">
        <v>8.470000000000001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-0.03</v>
      </c>
      <c r="AA561" t="n">
        <v>55.5</v>
      </c>
      <c r="AB561" t="inlineStr">
        <is>
          <t>PEN</t>
        </is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inlineStr">
        <is>
          <t>01/01/0001</t>
        </is>
      </c>
      <c r="AS561" t="n">
        <v>0</v>
      </c>
      <c r="AT561" t="n">
        <v/>
      </c>
      <c r="AU561" t="n">
        <v>1</v>
      </c>
      <c r="AV561" t="inlineStr">
        <is>
          <t>14</t>
        </is>
      </c>
      <c r="AW561" t="n">
        <v>14</v>
      </c>
      <c r="AX561" t="inlineStr">
        <is>
          <t>S9AA</t>
        </is>
      </c>
      <c r="AY561" t="inlineStr">
        <is>
          <t>81712572</t>
        </is>
      </c>
      <c r="AZ561" t="inlineStr">
        <is>
          <t>20100017491</t>
        </is>
      </c>
    </row>
    <row r="562">
      <c r="A562" t="inlineStr">
        <is>
          <t>14S1130128117120405479592</t>
        </is>
      </c>
      <c r="B562" t="inlineStr">
        <is>
          <t>Hoja_1</t>
        </is>
      </c>
      <c r="C562" t="n">
        <v>20100030595</v>
      </c>
      <c r="D562" t="inlineStr">
        <is>
          <t>BANCO DE LA NACION</t>
        </is>
      </c>
      <c r="E562" t="n">
        <v>202606</v>
      </c>
      <c r="F562" t="n">
        <v/>
      </c>
      <c r="G562" t="inlineStr">
        <is>
          <t>01/06/2026</t>
        </is>
      </c>
      <c r="H562" t="inlineStr">
        <is>
          <t>25/06/2026</t>
        </is>
      </c>
      <c r="I562" t="n">
        <v>14</v>
      </c>
      <c r="J562" t="inlineStr">
        <is>
          <t>S113</t>
        </is>
      </c>
      <c r="K562" t="n">
        <v/>
      </c>
      <c r="L562" t="inlineStr">
        <is>
          <t>1281171</t>
        </is>
      </c>
      <c r="M562" t="n">
        <v/>
      </c>
      <c r="N562" t="n">
        <v>6</v>
      </c>
      <c r="O562" t="n">
        <v>20405479592</v>
      </c>
      <c r="P562" t="inlineStr">
        <is>
          <t>EMPRESA REGIONAL DE SERVICIO PUBLICO DE ELECTRICIDAD</t>
        </is>
      </c>
      <c r="Q562" t="n">
        <v>513.7</v>
      </c>
      <c r="R562" t="n">
        <v>92.47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5.63</v>
      </c>
      <c r="AA562" t="n">
        <v>611.8</v>
      </c>
      <c r="AB562" t="inlineStr">
        <is>
          <t>PEN</t>
        </is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inlineStr">
        <is>
          <t>01/01/0001</t>
        </is>
      </c>
      <c r="AS562" t="n">
        <v>0</v>
      </c>
      <c r="AT562" t="n">
        <v/>
      </c>
      <c r="AU562" t="n">
        <v>1</v>
      </c>
      <c r="AV562" t="inlineStr">
        <is>
          <t>14</t>
        </is>
      </c>
      <c r="AW562" t="n">
        <v>14</v>
      </c>
      <c r="AX562" t="inlineStr">
        <is>
          <t>S113</t>
        </is>
      </c>
      <c r="AY562" t="inlineStr">
        <is>
          <t>01281171</t>
        </is>
      </c>
      <c r="AZ562" t="inlineStr">
        <is>
          <t>20405479592</t>
        </is>
      </c>
    </row>
    <row r="563">
      <c r="A563" t="inlineStr">
        <is>
          <t>14S8701506223120129646099</t>
        </is>
      </c>
      <c r="B563" t="inlineStr">
        <is>
          <t>Hoja_1</t>
        </is>
      </c>
      <c r="C563" t="n">
        <v>20100030595</v>
      </c>
      <c r="D563" t="inlineStr">
        <is>
          <t>BANCO DE LA NACION</t>
        </is>
      </c>
      <c r="E563" t="n">
        <v>202606</v>
      </c>
      <c r="F563" t="n">
        <v/>
      </c>
      <c r="G563" t="inlineStr">
        <is>
          <t>01/06/2026</t>
        </is>
      </c>
      <c r="H563" t="inlineStr">
        <is>
          <t>26/06/2026</t>
        </is>
      </c>
      <c r="I563" t="n">
        <v>14</v>
      </c>
      <c r="J563" t="inlineStr">
        <is>
          <t>S870</t>
        </is>
      </c>
      <c r="K563" t="n">
        <v/>
      </c>
      <c r="L563" t="inlineStr">
        <is>
          <t>15062231</t>
        </is>
      </c>
      <c r="M563" t="n">
        <v/>
      </c>
      <c r="N563" t="n">
        <v>6</v>
      </c>
      <c r="O563" t="n">
        <v>20129646099</v>
      </c>
      <c r="P563" t="inlineStr">
        <is>
          <t>ELECTROCENTRO S.A.</t>
        </is>
      </c>
      <c r="Q563" t="n">
        <v>371.99</v>
      </c>
      <c r="R563" t="n">
        <v>66.95999999999999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4.25</v>
      </c>
      <c r="AA563" t="n">
        <v>443.2</v>
      </c>
      <c r="AB563" t="inlineStr">
        <is>
          <t>PEN</t>
        </is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inlineStr">
        <is>
          <t>01/01/0001</t>
        </is>
      </c>
      <c r="AS563" t="n">
        <v>0</v>
      </c>
      <c r="AT563" t="n">
        <v/>
      </c>
      <c r="AU563" t="n">
        <v>1</v>
      </c>
      <c r="AV563" t="inlineStr">
        <is>
          <t>14</t>
        </is>
      </c>
      <c r="AW563" t="n">
        <v>14</v>
      </c>
      <c r="AX563" t="inlineStr">
        <is>
          <t>S870</t>
        </is>
      </c>
      <c r="AY563" t="inlineStr">
        <is>
          <t>15062231</t>
        </is>
      </c>
      <c r="AZ563" t="inlineStr">
        <is>
          <t>20129646099</t>
        </is>
      </c>
    </row>
    <row r="564">
      <c r="A564" t="inlineStr">
        <is>
          <t>14S9AA8196310520100017491</t>
        </is>
      </c>
      <c r="B564" t="inlineStr">
        <is>
          <t>Hoja_1</t>
        </is>
      </c>
      <c r="C564" t="n">
        <v>20100030595</v>
      </c>
      <c r="D564" t="inlineStr">
        <is>
          <t>BANCO DE LA NACION</t>
        </is>
      </c>
      <c r="E564" t="n">
        <v>202606</v>
      </c>
      <c r="F564" t="n">
        <v/>
      </c>
      <c r="G564" t="inlineStr">
        <is>
          <t>01/06/2026</t>
        </is>
      </c>
      <c r="H564" t="inlineStr">
        <is>
          <t>15/06/2026</t>
        </is>
      </c>
      <c r="I564" t="n">
        <v>14</v>
      </c>
      <c r="J564" t="inlineStr">
        <is>
          <t>S9AA</t>
        </is>
      </c>
      <c r="K564" t="n">
        <v/>
      </c>
      <c r="L564" t="inlineStr">
        <is>
          <t>81963105</t>
        </is>
      </c>
      <c r="M564" t="n">
        <v/>
      </c>
      <c r="N564" t="n">
        <v>6</v>
      </c>
      <c r="O564" t="n">
        <v>20100017491</v>
      </c>
      <c r="P564" t="inlineStr">
        <is>
          <t>INTEGRATEL PERÚ S.A.A.</t>
        </is>
      </c>
      <c r="Q564" t="n">
        <v>33.9</v>
      </c>
      <c r="R564" t="n">
        <v>6.1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inlineStr">
        <is>
          <t>PEN</t>
        </is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inlineStr">
        <is>
          <t>01/01/0001</t>
        </is>
      </c>
      <c r="AS564" t="n">
        <v>0</v>
      </c>
      <c r="AT564" t="n">
        <v/>
      </c>
      <c r="AU564" t="n">
        <v>1</v>
      </c>
      <c r="AV564" t="inlineStr">
        <is>
          <t>14</t>
        </is>
      </c>
      <c r="AW564" t="n">
        <v>14</v>
      </c>
      <c r="AX564" t="inlineStr">
        <is>
          <t>S9AA</t>
        </is>
      </c>
      <c r="AY564" t="inlineStr">
        <is>
          <t>81963105</t>
        </is>
      </c>
      <c r="AZ564" t="inlineStr">
        <is>
          <t>20100017491</t>
        </is>
      </c>
    </row>
    <row r="565">
      <c r="A565" t="inlineStr">
        <is>
          <t>14S5019154657920132023540</t>
        </is>
      </c>
      <c r="B565" t="inlineStr">
        <is>
          <t>Hoja_1</t>
        </is>
      </c>
      <c r="C565" t="n">
        <v>20100030595</v>
      </c>
      <c r="D565" t="inlineStr">
        <is>
          <t>BANCO DE LA NACION</t>
        </is>
      </c>
      <c r="E565" t="n">
        <v>202606</v>
      </c>
      <c r="F565" t="n">
        <v/>
      </c>
      <c r="G565" t="inlineStr">
        <is>
          <t>01/06/2026</t>
        </is>
      </c>
      <c r="H565" t="inlineStr">
        <is>
          <t>19/06/2026</t>
        </is>
      </c>
      <c r="I565" t="n">
        <v>14</v>
      </c>
      <c r="J565" t="inlineStr">
        <is>
          <t>S501</t>
        </is>
      </c>
      <c r="K565" t="n">
        <v/>
      </c>
      <c r="L565" t="inlineStr">
        <is>
          <t>91546579</t>
        </is>
      </c>
      <c r="M565" t="n">
        <v/>
      </c>
      <c r="N565" t="n">
        <v>6</v>
      </c>
      <c r="O565" t="n">
        <v>20132023540</v>
      </c>
      <c r="P565" t="inlineStr">
        <is>
          <t>EMPRESA REGIONAL DE SERVICIO PUBLICO DE ELECTRICIDAD ELECTRO</t>
        </is>
      </c>
      <c r="Q565" t="n">
        <v>520.65</v>
      </c>
      <c r="R565" t="n">
        <v>93.72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7.73</v>
      </c>
      <c r="AA565" t="n">
        <v>622.1</v>
      </c>
      <c r="AB565" t="inlineStr">
        <is>
          <t>PEN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inlineStr">
        <is>
          <t>01/01/0001</t>
        </is>
      </c>
      <c r="AS565" t="n">
        <v>0</v>
      </c>
      <c r="AT565" t="n">
        <v/>
      </c>
      <c r="AU565" t="n">
        <v>1</v>
      </c>
      <c r="AV565" t="inlineStr">
        <is>
          <t>14</t>
        </is>
      </c>
      <c r="AW565" t="n">
        <v>14</v>
      </c>
      <c r="AX565" t="inlineStr">
        <is>
          <t>S501</t>
        </is>
      </c>
      <c r="AY565" t="inlineStr">
        <is>
          <t>91546579</t>
        </is>
      </c>
      <c r="AZ565" t="inlineStr">
        <is>
          <t>20132023540</t>
        </is>
      </c>
    </row>
    <row r="566">
      <c r="A566" t="inlineStr">
        <is>
          <t>14S9AA8211870220100017491</t>
        </is>
      </c>
      <c r="B566" t="inlineStr">
        <is>
          <t>Hoja_1</t>
        </is>
      </c>
      <c r="C566" t="n">
        <v>20100030595</v>
      </c>
      <c r="D566" t="inlineStr">
        <is>
          <t>BANCO DE LA NACION</t>
        </is>
      </c>
      <c r="E566" t="n">
        <v>202606</v>
      </c>
      <c r="F566" t="n">
        <v/>
      </c>
      <c r="G566" t="inlineStr">
        <is>
          <t>01/06/2026</t>
        </is>
      </c>
      <c r="H566" t="inlineStr">
        <is>
          <t>25/06/2026</t>
        </is>
      </c>
      <c r="I566" t="n">
        <v>14</v>
      </c>
      <c r="J566" t="inlineStr">
        <is>
          <t>S9AA</t>
        </is>
      </c>
      <c r="K566" t="n">
        <v/>
      </c>
      <c r="L566" t="inlineStr">
        <is>
          <t>82118702</t>
        </is>
      </c>
      <c r="M566" t="n">
        <v/>
      </c>
      <c r="N566" t="n">
        <v>6</v>
      </c>
      <c r="O566" t="n">
        <v>20100017491</v>
      </c>
      <c r="P566" t="inlineStr">
        <is>
          <t>INTEGRATEL PERÚ S.A.A.</t>
        </is>
      </c>
      <c r="Q566" t="n">
        <v>42.29</v>
      </c>
      <c r="R566" t="n">
        <v>7.61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49.9</v>
      </c>
      <c r="AB566" t="inlineStr">
        <is>
          <t>PEN</t>
        </is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inlineStr">
        <is>
          <t>01/01/0001</t>
        </is>
      </c>
      <c r="AS566" t="n">
        <v>0</v>
      </c>
      <c r="AT566" t="n">
        <v/>
      </c>
      <c r="AU566" t="n">
        <v>1</v>
      </c>
      <c r="AV566" t="inlineStr">
        <is>
          <t>14</t>
        </is>
      </c>
      <c r="AW566" t="n">
        <v>14</v>
      </c>
      <c r="AX566" t="inlineStr">
        <is>
          <t>S9AA</t>
        </is>
      </c>
      <c r="AY566" t="inlineStr">
        <is>
          <t>82118702</t>
        </is>
      </c>
      <c r="AZ566" t="inlineStr">
        <is>
          <t>20100017491</t>
        </is>
      </c>
    </row>
    <row r="567">
      <c r="A567" t="inlineStr">
        <is>
          <t>14S9AA8239520820100017491</t>
        </is>
      </c>
      <c r="B567" t="inlineStr">
        <is>
          <t>Hoja_1</t>
        </is>
      </c>
      <c r="C567" t="n">
        <v>20100030595</v>
      </c>
      <c r="D567" t="inlineStr">
        <is>
          <t>BANCO DE LA NACION</t>
        </is>
      </c>
      <c r="E567" t="n">
        <v>202606</v>
      </c>
      <c r="F567" t="n">
        <v/>
      </c>
      <c r="G567" t="inlineStr">
        <is>
          <t>01/06/2026</t>
        </is>
      </c>
      <c r="H567" t="inlineStr">
        <is>
          <t>12/06/2026</t>
        </is>
      </c>
      <c r="I567" t="n">
        <v>14</v>
      </c>
      <c r="J567" t="inlineStr">
        <is>
          <t>S9AA</t>
        </is>
      </c>
      <c r="K567" t="n">
        <v/>
      </c>
      <c r="L567" t="inlineStr">
        <is>
          <t>82395208</t>
        </is>
      </c>
      <c r="M567" t="n">
        <v/>
      </c>
      <c r="N567" t="n">
        <v>6</v>
      </c>
      <c r="O567" t="n">
        <v>20100017491</v>
      </c>
      <c r="P567" t="inlineStr">
        <is>
          <t>INTEGRATEL PERÚ S.A.A.</t>
        </is>
      </c>
      <c r="Q567" t="n">
        <v>47.06</v>
      </c>
      <c r="R567" t="n">
        <v>8.470000000000001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-0.03</v>
      </c>
      <c r="AA567" t="n">
        <v>55.5</v>
      </c>
      <c r="AB567" t="inlineStr">
        <is>
          <t>PEN</t>
        </is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inlineStr">
        <is>
          <t>01/01/0001</t>
        </is>
      </c>
      <c r="AS567" t="n">
        <v>0</v>
      </c>
      <c r="AT567" t="n">
        <v/>
      </c>
      <c r="AU567" t="n">
        <v>1</v>
      </c>
      <c r="AV567" t="inlineStr">
        <is>
          <t>14</t>
        </is>
      </c>
      <c r="AW567" t="n">
        <v>14</v>
      </c>
      <c r="AX567" t="inlineStr">
        <is>
          <t>S9AA</t>
        </is>
      </c>
      <c r="AY567" t="inlineStr">
        <is>
          <t>82395208</t>
        </is>
      </c>
      <c r="AZ567" t="inlineStr">
        <is>
          <t>20100017491</t>
        </is>
      </c>
    </row>
    <row r="568">
      <c r="A568" t="inlineStr">
        <is>
          <t>1400052287907220121796857</t>
        </is>
      </c>
      <c r="B568" t="inlineStr">
        <is>
          <t>Hoja_1</t>
        </is>
      </c>
      <c r="C568" t="n">
        <v>20100030595</v>
      </c>
      <c r="D568" t="inlineStr">
        <is>
          <t>BANCO DE LA NACION</t>
        </is>
      </c>
      <c r="E568" t="n">
        <v>202606</v>
      </c>
      <c r="F568" t="n">
        <v/>
      </c>
      <c r="G568" t="inlineStr">
        <is>
          <t>01/06/2026</t>
        </is>
      </c>
      <c r="H568" t="inlineStr">
        <is>
          <t>03/06/2026</t>
        </is>
      </c>
      <c r="I568" t="n">
        <v>14</v>
      </c>
      <c r="J568" t="inlineStr">
        <is>
          <t>0005</t>
        </is>
      </c>
      <c r="K568" t="n">
        <v/>
      </c>
      <c r="L568" t="inlineStr">
        <is>
          <t>22879072</t>
        </is>
      </c>
      <c r="M568" t="n">
        <v/>
      </c>
      <c r="N568" t="n">
        <v>6</v>
      </c>
      <c r="O568" t="n">
        <v>20121796857</v>
      </c>
      <c r="P568" t="inlineStr">
        <is>
          <t>EPS SEDAM HUANCAYO S.A.</t>
        </is>
      </c>
      <c r="Q568" t="n">
        <v>46.11</v>
      </c>
      <c r="R568" t="n">
        <v>8.300000000000001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-0.01</v>
      </c>
      <c r="AA568" t="n">
        <v>54.4</v>
      </c>
      <c r="AB568" t="inlineStr">
        <is>
          <t>PEN</t>
        </is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inlineStr">
        <is>
          <t>01/01/0001</t>
        </is>
      </c>
      <c r="AS568" t="n">
        <v>0</v>
      </c>
      <c r="AT568" t="n">
        <v/>
      </c>
      <c r="AU568" t="n">
        <v>1</v>
      </c>
      <c r="AV568" t="inlineStr">
        <is>
          <t>14</t>
        </is>
      </c>
      <c r="AW568" t="n">
        <v>14</v>
      </c>
      <c r="AX568" t="inlineStr">
        <is>
          <t>0005</t>
        </is>
      </c>
      <c r="AY568" t="inlineStr">
        <is>
          <t>22879072</t>
        </is>
      </c>
      <c r="AZ568" t="inlineStr">
        <is>
          <t>20121796857</t>
        </is>
      </c>
    </row>
    <row r="569">
      <c r="A569" t="inlineStr">
        <is>
          <t>14S9AA8230021420100017491</t>
        </is>
      </c>
      <c r="B569" t="inlineStr">
        <is>
          <t>Hoja_1</t>
        </is>
      </c>
      <c r="C569" t="n">
        <v>20100030595</v>
      </c>
      <c r="D569" t="inlineStr">
        <is>
          <t>BANCO DE LA NACION</t>
        </is>
      </c>
      <c r="E569" t="n">
        <v>202606</v>
      </c>
      <c r="F569" t="n">
        <v/>
      </c>
      <c r="G569" t="inlineStr">
        <is>
          <t>01/06/2026</t>
        </is>
      </c>
      <c r="H569" t="inlineStr">
        <is>
          <t>18/06/2026</t>
        </is>
      </c>
      <c r="I569" t="n">
        <v>14</v>
      </c>
      <c r="J569" t="inlineStr">
        <is>
          <t>S9AA</t>
        </is>
      </c>
      <c r="K569" t="n">
        <v/>
      </c>
      <c r="L569" t="inlineStr">
        <is>
          <t>82300214</t>
        </is>
      </c>
      <c r="M569" t="n">
        <v/>
      </c>
      <c r="N569" t="n">
        <v>6</v>
      </c>
      <c r="O569" t="n">
        <v>20100017491</v>
      </c>
      <c r="P569" t="inlineStr">
        <is>
          <t>INTEGRATEL PERÚ S.A.A.</t>
        </is>
      </c>
      <c r="Q569" t="n">
        <v>47.06</v>
      </c>
      <c r="R569" t="n">
        <v>8.470000000000001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-0.03</v>
      </c>
      <c r="AA569" t="n">
        <v>55.5</v>
      </c>
      <c r="AB569" t="inlineStr">
        <is>
          <t>PEN</t>
        </is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inlineStr">
        <is>
          <t>01/01/0001</t>
        </is>
      </c>
      <c r="AS569" t="n">
        <v>0</v>
      </c>
      <c r="AT569" t="n">
        <v/>
      </c>
      <c r="AU569" t="n">
        <v>1</v>
      </c>
      <c r="AV569" t="inlineStr">
        <is>
          <t>14</t>
        </is>
      </c>
      <c r="AW569" t="n">
        <v>14</v>
      </c>
      <c r="AX569" t="inlineStr">
        <is>
          <t>S9AA</t>
        </is>
      </c>
      <c r="AY569" t="inlineStr">
        <is>
          <t>82300214</t>
        </is>
      </c>
      <c r="AZ569" t="inlineStr">
        <is>
          <t>20100017491</t>
        </is>
      </c>
    </row>
    <row r="570">
      <c r="A570" t="inlineStr">
        <is>
          <t>14S0060752275620119147051</t>
        </is>
      </c>
      <c r="B570" t="inlineStr">
        <is>
          <t>Hoja_1</t>
        </is>
      </c>
      <c r="C570" t="n">
        <v>20100030595</v>
      </c>
      <c r="D570" t="inlineStr">
        <is>
          <t>BANCO DE LA NACION</t>
        </is>
      </c>
      <c r="E570" t="n">
        <v>202606</v>
      </c>
      <c r="F570" t="n">
        <v/>
      </c>
      <c r="G570" t="inlineStr">
        <is>
          <t>01/06/2026</t>
        </is>
      </c>
      <c r="H570" t="inlineStr">
        <is>
          <t>17/06/2026</t>
        </is>
      </c>
      <c r="I570" t="n">
        <v>14</v>
      </c>
      <c r="J570" t="inlineStr">
        <is>
          <t>S006</t>
        </is>
      </c>
      <c r="K570" t="n">
        <v/>
      </c>
      <c r="L570" t="inlineStr">
        <is>
          <t>7522756</t>
        </is>
      </c>
      <c r="M570" t="n">
        <v/>
      </c>
      <c r="N570" t="n">
        <v>6</v>
      </c>
      <c r="O570" t="n">
        <v>20119147051</v>
      </c>
      <c r="P570" t="inlineStr">
        <is>
          <t>EPS CHAVIN S.A.</t>
        </is>
      </c>
      <c r="Q570" t="n">
        <v>13</v>
      </c>
      <c r="R570" t="n">
        <v>2.34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-0.04</v>
      </c>
      <c r="AA570" t="n">
        <v>15.3</v>
      </c>
      <c r="AB570" t="inlineStr">
        <is>
          <t>PEN</t>
        </is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inlineStr">
        <is>
          <t>01/01/0001</t>
        </is>
      </c>
      <c r="AS570" t="n">
        <v>0</v>
      </c>
      <c r="AT570" t="n">
        <v/>
      </c>
      <c r="AU570" t="n">
        <v>1</v>
      </c>
      <c r="AV570" t="inlineStr">
        <is>
          <t>14</t>
        </is>
      </c>
      <c r="AW570" t="n">
        <v>14</v>
      </c>
      <c r="AX570" t="inlineStr">
        <is>
          <t>S006</t>
        </is>
      </c>
      <c r="AY570" t="inlineStr">
        <is>
          <t>07522756</t>
        </is>
      </c>
      <c r="AZ570" t="inlineStr">
        <is>
          <t>20119147051</t>
        </is>
      </c>
    </row>
    <row r="571">
      <c r="A571" t="inlineStr">
        <is>
          <t>14S9AA8181619020100017491</t>
        </is>
      </c>
      <c r="B571" t="inlineStr">
        <is>
          <t>Hoja_1</t>
        </is>
      </c>
      <c r="C571" t="n">
        <v>20100030595</v>
      </c>
      <c r="D571" t="inlineStr">
        <is>
          <t>BANCO DE LA NACION</t>
        </is>
      </c>
      <c r="E571" t="n">
        <v>202606</v>
      </c>
      <c r="F571" t="n">
        <v/>
      </c>
      <c r="G571" t="inlineStr">
        <is>
          <t>01/06/2026</t>
        </is>
      </c>
      <c r="H571" t="inlineStr">
        <is>
          <t>15/06/2026</t>
        </is>
      </c>
      <c r="I571" t="n">
        <v>14</v>
      </c>
      <c r="J571" t="inlineStr">
        <is>
          <t>S9AA</t>
        </is>
      </c>
      <c r="K571" t="n">
        <v/>
      </c>
      <c r="L571" t="inlineStr">
        <is>
          <t>81816190</t>
        </is>
      </c>
      <c r="M571" t="n">
        <v/>
      </c>
      <c r="N571" t="n">
        <v>6</v>
      </c>
      <c r="O571" t="n">
        <v>20100017491</v>
      </c>
      <c r="P571" t="inlineStr">
        <is>
          <t>INTEGRATEL PERÚ S.A.A.</t>
        </is>
      </c>
      <c r="Q571" t="n">
        <v>33.9</v>
      </c>
      <c r="R571" t="n">
        <v>6.1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40</v>
      </c>
      <c r="AB571" t="inlineStr">
        <is>
          <t>PEN</t>
        </is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inlineStr">
        <is>
          <t>01/01/0001</t>
        </is>
      </c>
      <c r="AS571" t="n">
        <v>0</v>
      </c>
      <c r="AT571" t="n">
        <v/>
      </c>
      <c r="AU571" t="n">
        <v>1</v>
      </c>
      <c r="AV571" t="inlineStr">
        <is>
          <t>14</t>
        </is>
      </c>
      <c r="AW571" t="n">
        <v>14</v>
      </c>
      <c r="AX571" t="inlineStr">
        <is>
          <t>S9AA</t>
        </is>
      </c>
      <c r="AY571" t="inlineStr">
        <is>
          <t>81816190</t>
        </is>
      </c>
      <c r="AZ571" t="inlineStr">
        <is>
          <t>20100017491</t>
        </is>
      </c>
    </row>
    <row r="572">
      <c r="A572" t="inlineStr">
        <is>
          <t>1400010055247620148420719</t>
        </is>
      </c>
      <c r="B572" t="inlineStr">
        <is>
          <t>Hoja_1</t>
        </is>
      </c>
      <c r="C572" t="n">
        <v>20100030595</v>
      </c>
      <c r="D572" t="inlineStr">
        <is>
          <t>BANCO DE LA NACION</t>
        </is>
      </c>
      <c r="E572" t="n">
        <v>202606</v>
      </c>
      <c r="F572" t="n">
        <v/>
      </c>
      <c r="G572" t="inlineStr">
        <is>
          <t>01/06/2026</t>
        </is>
      </c>
      <c r="H572" t="inlineStr">
        <is>
          <t>26/06/2026</t>
        </is>
      </c>
      <c r="I572" t="n">
        <v>14</v>
      </c>
      <c r="J572" t="inlineStr">
        <is>
          <t>0001</t>
        </is>
      </c>
      <c r="K572" t="n">
        <v/>
      </c>
      <c r="L572" t="inlineStr">
        <is>
          <t>552476</t>
        </is>
      </c>
      <c r="M572" t="n">
        <v/>
      </c>
      <c r="N572" t="n">
        <v>6</v>
      </c>
      <c r="O572" t="n">
        <v>20148420719</v>
      </c>
      <c r="P572" t="inlineStr">
        <is>
          <t>CONCEJO DISTRITAL DE MARCONA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9.5</v>
      </c>
      <c r="X572" t="n">
        <v>0</v>
      </c>
      <c r="Y572" t="n">
        <v>0</v>
      </c>
      <c r="Z572" t="n">
        <v>0</v>
      </c>
      <c r="AA572" t="n">
        <v>9.5</v>
      </c>
      <c r="AB572" t="inlineStr">
        <is>
          <t>PEN</t>
        </is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inlineStr">
        <is>
          <t>01/01/0001</t>
        </is>
      </c>
      <c r="AS572" t="n">
        <v>0</v>
      </c>
      <c r="AT572" t="n">
        <v/>
      </c>
      <c r="AU572" t="n">
        <v>0</v>
      </c>
      <c r="AV572" t="inlineStr">
        <is>
          <t>14</t>
        </is>
      </c>
      <c r="AW572" t="n">
        <v>14</v>
      </c>
      <c r="AX572" t="inlineStr">
        <is>
          <t>0001</t>
        </is>
      </c>
      <c r="AY572" t="inlineStr">
        <is>
          <t>00552476</t>
        </is>
      </c>
      <c r="AZ572" t="inlineStr">
        <is>
          <t>20148420719</t>
        </is>
      </c>
    </row>
    <row r="573">
      <c r="A573" t="inlineStr">
        <is>
          <t>14S9AA8228286520100017491</t>
        </is>
      </c>
      <c r="B573" t="inlineStr">
        <is>
          <t>Hoja_1</t>
        </is>
      </c>
      <c r="C573" t="n">
        <v>20100030595</v>
      </c>
      <c r="D573" t="inlineStr">
        <is>
          <t>BANCO DE LA NACION</t>
        </is>
      </c>
      <c r="E573" t="n">
        <v>202606</v>
      </c>
      <c r="F573" t="n">
        <v/>
      </c>
      <c r="G573" t="inlineStr">
        <is>
          <t>01/06/2026</t>
        </is>
      </c>
      <c r="H573" t="inlineStr">
        <is>
          <t>17/06/2026</t>
        </is>
      </c>
      <c r="I573" t="n">
        <v>14</v>
      </c>
      <c r="J573" t="inlineStr">
        <is>
          <t>S9AA</t>
        </is>
      </c>
      <c r="K573" t="n">
        <v/>
      </c>
      <c r="L573" t="inlineStr">
        <is>
          <t>82282865</t>
        </is>
      </c>
      <c r="M573" t="n">
        <v/>
      </c>
      <c r="N573" t="n">
        <v>6</v>
      </c>
      <c r="O573" t="n">
        <v>20100017491</v>
      </c>
      <c r="P573" t="inlineStr">
        <is>
          <t>INTEGRATEL PERÚ S.A.A.</t>
        </is>
      </c>
      <c r="Q573" t="n">
        <v>44.41</v>
      </c>
      <c r="R573" t="n">
        <v>7.99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52.4</v>
      </c>
      <c r="AB573" t="inlineStr">
        <is>
          <t>PEN</t>
        </is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inlineStr">
        <is>
          <t>01/01/0001</t>
        </is>
      </c>
      <c r="AS573" t="n">
        <v>0</v>
      </c>
      <c r="AT573" t="n">
        <v/>
      </c>
      <c r="AU573" t="n">
        <v>1</v>
      </c>
      <c r="AV573" t="inlineStr">
        <is>
          <t>14</t>
        </is>
      </c>
      <c r="AW573" t="n">
        <v>14</v>
      </c>
      <c r="AX573" t="inlineStr">
        <is>
          <t>S9AA</t>
        </is>
      </c>
      <c r="AY573" t="inlineStr">
        <is>
          <t>82282865</t>
        </is>
      </c>
      <c r="AZ573" t="inlineStr">
        <is>
          <t>20100017491</t>
        </is>
      </c>
    </row>
    <row r="574">
      <c r="A574" t="inlineStr">
        <is>
          <t>14S1000217518720100017491</t>
        </is>
      </c>
      <c r="B574" t="inlineStr">
        <is>
          <t>Hoja_1</t>
        </is>
      </c>
      <c r="C574" t="n">
        <v>20100030595</v>
      </c>
      <c r="D574" t="inlineStr">
        <is>
          <t>BANCO DE LA NACION</t>
        </is>
      </c>
      <c r="E574" t="n">
        <v>202606</v>
      </c>
      <c r="F574" t="n">
        <v/>
      </c>
      <c r="G574" t="inlineStr">
        <is>
          <t>01/06/2026</t>
        </is>
      </c>
      <c r="H574" t="inlineStr">
        <is>
          <t>22/06/2026</t>
        </is>
      </c>
      <c r="I574" t="n">
        <v>14</v>
      </c>
      <c r="J574" t="inlineStr">
        <is>
          <t>S100</t>
        </is>
      </c>
      <c r="K574" t="n">
        <v/>
      </c>
      <c r="L574" t="inlineStr">
        <is>
          <t>2175187</t>
        </is>
      </c>
      <c r="M574" t="n">
        <v/>
      </c>
      <c r="N574" t="n">
        <v>6</v>
      </c>
      <c r="O574" t="n">
        <v>20100017491</v>
      </c>
      <c r="P574" t="inlineStr">
        <is>
          <t>INTEGRATEL PERÚ S.A.A.</t>
        </is>
      </c>
      <c r="Q574" t="n">
        <v>1079.18</v>
      </c>
      <c r="R574" t="n">
        <v>194.25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0.07000000000000001</v>
      </c>
      <c r="AA574" t="n">
        <v>1273.5</v>
      </c>
      <c r="AB574" t="inlineStr">
        <is>
          <t>PEN</t>
        </is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inlineStr">
        <is>
          <t>01/01/0001</t>
        </is>
      </c>
      <c r="AS574" t="n">
        <v>0</v>
      </c>
      <c r="AT574" t="n">
        <v/>
      </c>
      <c r="AU574" t="n">
        <v>1</v>
      </c>
      <c r="AV574" t="inlineStr">
        <is>
          <t>14</t>
        </is>
      </c>
      <c r="AW574" t="n">
        <v>14</v>
      </c>
      <c r="AX574" t="inlineStr">
        <is>
          <t>S100</t>
        </is>
      </c>
      <c r="AY574" t="inlineStr">
        <is>
          <t>02175187</t>
        </is>
      </c>
      <c r="AZ574" t="inlineStr">
        <is>
          <t>20100017491</t>
        </is>
      </c>
    </row>
    <row r="575">
      <c r="A575" t="inlineStr">
        <is>
          <t>14S0020049334520158820260</t>
        </is>
      </c>
      <c r="B575" t="inlineStr">
        <is>
          <t>Hoja_1</t>
        </is>
      </c>
      <c r="C575" t="n">
        <v>20100030595</v>
      </c>
      <c r="D575" t="inlineStr">
        <is>
          <t>BANCO DE LA NACION</t>
        </is>
      </c>
      <c r="E575" t="n">
        <v>202606</v>
      </c>
      <c r="F575" t="n">
        <v/>
      </c>
      <c r="G575" t="inlineStr">
        <is>
          <t>01/06/2026</t>
        </is>
      </c>
      <c r="H575" t="inlineStr">
        <is>
          <t>26/06/2026</t>
        </is>
      </c>
      <c r="I575" t="n">
        <v>14</v>
      </c>
      <c r="J575" t="inlineStr">
        <is>
          <t>S002</t>
        </is>
      </c>
      <c r="K575" t="n">
        <v/>
      </c>
      <c r="L575" t="inlineStr">
        <is>
          <t>493345</t>
        </is>
      </c>
      <c r="M575" t="n">
        <v/>
      </c>
      <c r="N575" t="n">
        <v>6</v>
      </c>
      <c r="O575" t="n">
        <v>20158820260</v>
      </c>
      <c r="P575" t="inlineStr">
        <is>
          <t>EPS AGUAS DE LIMA NORTE SA</t>
        </is>
      </c>
      <c r="Q575" t="n">
        <v>36.47</v>
      </c>
      <c r="R575" t="n">
        <v>6.56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0.07000000000000001</v>
      </c>
      <c r="AA575" t="n">
        <v>43.1</v>
      </c>
      <c r="AB575" t="inlineStr">
        <is>
          <t>PEN</t>
        </is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inlineStr">
        <is>
          <t>01/01/0001</t>
        </is>
      </c>
      <c r="AS575" t="n">
        <v>0</v>
      </c>
      <c r="AT575" t="n">
        <v/>
      </c>
      <c r="AU575" t="n">
        <v>1</v>
      </c>
      <c r="AV575" t="inlineStr">
        <is>
          <t>14</t>
        </is>
      </c>
      <c r="AW575" t="n">
        <v>14</v>
      </c>
      <c r="AX575" t="inlineStr">
        <is>
          <t>S002</t>
        </is>
      </c>
      <c r="AY575" t="inlineStr">
        <is>
          <t>00493345</t>
        </is>
      </c>
      <c r="AZ575" t="inlineStr">
        <is>
          <t>20158820260</t>
        </is>
      </c>
    </row>
    <row r="576">
      <c r="A576" t="inlineStr">
        <is>
          <t>14S9AA8200631720100017491</t>
        </is>
      </c>
      <c r="B576" t="inlineStr">
        <is>
          <t>Hoja_1</t>
        </is>
      </c>
      <c r="C576" t="n">
        <v>20100030595</v>
      </c>
      <c r="D576" t="inlineStr">
        <is>
          <t>BANCO DE LA NACION</t>
        </is>
      </c>
      <c r="E576" t="n">
        <v>202606</v>
      </c>
      <c r="F576" t="n">
        <v/>
      </c>
      <c r="G576" t="inlineStr">
        <is>
          <t>01/06/2026</t>
        </is>
      </c>
      <c r="H576" t="inlineStr">
        <is>
          <t>25/06/2026</t>
        </is>
      </c>
      <c r="I576" t="n">
        <v>14</v>
      </c>
      <c r="J576" t="inlineStr">
        <is>
          <t>S9AA</t>
        </is>
      </c>
      <c r="K576" t="n">
        <v/>
      </c>
      <c r="L576" t="inlineStr">
        <is>
          <t>82006317</t>
        </is>
      </c>
      <c r="M576" t="n">
        <v/>
      </c>
      <c r="N576" t="n">
        <v>6</v>
      </c>
      <c r="O576" t="n">
        <v>20100017491</v>
      </c>
      <c r="P576" t="inlineStr">
        <is>
          <t>INTEGRATEL PERÚ S.A.A.</t>
        </is>
      </c>
      <c r="Q576" t="n">
        <v>38.06</v>
      </c>
      <c r="R576" t="n">
        <v>6.85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-0.01</v>
      </c>
      <c r="AA576" t="n">
        <v>44.9</v>
      </c>
      <c r="AB576" t="inlineStr">
        <is>
          <t>PEN</t>
        </is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inlineStr">
        <is>
          <t>01/01/0001</t>
        </is>
      </c>
      <c r="AS576" t="n">
        <v>0</v>
      </c>
      <c r="AT576" t="n">
        <v/>
      </c>
      <c r="AU576" t="n">
        <v>1</v>
      </c>
      <c r="AV576" t="inlineStr">
        <is>
          <t>14</t>
        </is>
      </c>
      <c r="AW576" t="n">
        <v>14</v>
      </c>
      <c r="AX576" t="inlineStr">
        <is>
          <t>S9AA</t>
        </is>
      </c>
      <c r="AY576" t="inlineStr">
        <is>
          <t>82006317</t>
        </is>
      </c>
      <c r="AZ576" t="inlineStr">
        <is>
          <t>20100017491</t>
        </is>
      </c>
    </row>
    <row r="577">
      <c r="A577" t="inlineStr">
        <is>
          <t>14S9AA8204957720100017491</t>
        </is>
      </c>
      <c r="B577" t="inlineStr">
        <is>
          <t>Hoja_1</t>
        </is>
      </c>
      <c r="C577" t="n">
        <v>20100030595</v>
      </c>
      <c r="D577" t="inlineStr">
        <is>
          <t>BANCO DE LA NACION</t>
        </is>
      </c>
      <c r="E577" t="n">
        <v>202606</v>
      </c>
      <c r="F577" t="n">
        <v/>
      </c>
      <c r="G577" t="inlineStr">
        <is>
          <t>01/06/2026</t>
        </is>
      </c>
      <c r="H577" t="inlineStr">
        <is>
          <t>23/06/2026</t>
        </is>
      </c>
      <c r="I577" t="n">
        <v>14</v>
      </c>
      <c r="J577" t="inlineStr">
        <is>
          <t>S9AA</t>
        </is>
      </c>
      <c r="K577" t="n">
        <v/>
      </c>
      <c r="L577" t="inlineStr">
        <is>
          <t>82049577</t>
        </is>
      </c>
      <c r="M577" t="n">
        <v/>
      </c>
      <c r="N577" t="n">
        <v>6</v>
      </c>
      <c r="O577" t="n">
        <v>20100017491</v>
      </c>
      <c r="P577" t="inlineStr">
        <is>
          <t>INTEGRATEL PERÚ S.A.A.</t>
        </is>
      </c>
      <c r="Q577" t="n">
        <v>33.9</v>
      </c>
      <c r="R577" t="n">
        <v>6.1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40</v>
      </c>
      <c r="AB577" t="inlineStr">
        <is>
          <t>PEN</t>
        </is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inlineStr">
        <is>
          <t>01/01/0001</t>
        </is>
      </c>
      <c r="AS577" t="n">
        <v>0</v>
      </c>
      <c r="AT577" t="n">
        <v/>
      </c>
      <c r="AU577" t="n">
        <v>1</v>
      </c>
      <c r="AV577" t="inlineStr">
        <is>
          <t>14</t>
        </is>
      </c>
      <c r="AW577" t="n">
        <v>14</v>
      </c>
      <c r="AX577" t="inlineStr">
        <is>
          <t>S9AA</t>
        </is>
      </c>
      <c r="AY577" t="inlineStr">
        <is>
          <t>82049577</t>
        </is>
      </c>
      <c r="AZ577" t="inlineStr">
        <is>
          <t>20100017491</t>
        </is>
      </c>
    </row>
    <row r="578">
      <c r="A578" t="inlineStr">
        <is>
          <t>14S001154691370120102762925</t>
        </is>
      </c>
      <c r="B578" t="inlineStr">
        <is>
          <t>Hoja_1</t>
        </is>
      </c>
      <c r="C578" t="n">
        <v>20100030595</v>
      </c>
      <c r="D578" t="inlineStr">
        <is>
          <t>BANCO DE LA NACION</t>
        </is>
      </c>
      <c r="E578" t="n">
        <v>202606</v>
      </c>
      <c r="F578" t="n">
        <v/>
      </c>
      <c r="G578" t="inlineStr">
        <is>
          <t>01/06/2026</t>
        </is>
      </c>
      <c r="H578" t="inlineStr">
        <is>
          <t>05/06/2026</t>
        </is>
      </c>
      <c r="I578" t="n">
        <v>14</v>
      </c>
      <c r="J578" t="inlineStr">
        <is>
          <t>S001</t>
        </is>
      </c>
      <c r="K578" t="n">
        <v/>
      </c>
      <c r="L578" t="inlineStr">
        <is>
          <t>1546913701</t>
        </is>
      </c>
      <c r="M578" t="n">
        <v/>
      </c>
      <c r="N578" t="n">
        <v>6</v>
      </c>
      <c r="O578" t="n">
        <v>20102762925</v>
      </c>
      <c r="P578" t="inlineStr">
        <is>
          <t>EPS GRAU S.A.</t>
        </is>
      </c>
      <c r="Q578" t="n">
        <v>58.4</v>
      </c>
      <c r="R578" t="n">
        <v>10.51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-0.01</v>
      </c>
      <c r="AA578" t="n">
        <v>68.90000000000001</v>
      </c>
      <c r="AB578" t="inlineStr">
        <is>
          <t>PEN</t>
        </is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inlineStr">
        <is>
          <t>01/01/0001</t>
        </is>
      </c>
      <c r="AS578" t="n">
        <v>0</v>
      </c>
      <c r="AT578" t="n">
        <v/>
      </c>
      <c r="AU578" t="n">
        <v>1</v>
      </c>
      <c r="AV578" t="inlineStr">
        <is>
          <t>14</t>
        </is>
      </c>
      <c r="AW578" t="n">
        <v>14</v>
      </c>
      <c r="AX578" t="inlineStr">
        <is>
          <t>S001</t>
        </is>
      </c>
      <c r="AY578" t="inlineStr">
        <is>
          <t>1546913701</t>
        </is>
      </c>
      <c r="AZ578" t="inlineStr">
        <is>
          <t>20102762925</t>
        </is>
      </c>
    </row>
    <row r="579">
      <c r="A579" t="inlineStr">
        <is>
          <t>14S9AA8231724820100017491</t>
        </is>
      </c>
      <c r="B579" t="inlineStr">
        <is>
          <t>Hoja_1</t>
        </is>
      </c>
      <c r="C579" t="n">
        <v>20100030595</v>
      </c>
      <c r="D579" t="inlineStr">
        <is>
          <t>BANCO DE LA NACION</t>
        </is>
      </c>
      <c r="E579" t="n">
        <v>202606</v>
      </c>
      <c r="F579" t="n">
        <v/>
      </c>
      <c r="G579" t="inlineStr">
        <is>
          <t>01/06/2026</t>
        </is>
      </c>
      <c r="H579" t="inlineStr">
        <is>
          <t>24/06/2026</t>
        </is>
      </c>
      <c r="I579" t="n">
        <v>14</v>
      </c>
      <c r="J579" t="inlineStr">
        <is>
          <t>S9AA</t>
        </is>
      </c>
      <c r="K579" t="n">
        <v/>
      </c>
      <c r="L579" t="inlineStr">
        <is>
          <t>82317248</t>
        </is>
      </c>
      <c r="M579" t="n">
        <v/>
      </c>
      <c r="N579" t="n">
        <v>6</v>
      </c>
      <c r="O579" t="n">
        <v>20100017491</v>
      </c>
      <c r="P579" t="inlineStr">
        <is>
          <t>INTEGRATEL PERÚ S.A.A.</t>
        </is>
      </c>
      <c r="Q579" t="n">
        <v>33.9</v>
      </c>
      <c r="R579" t="n">
        <v>6.1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40</v>
      </c>
      <c r="AB579" t="inlineStr">
        <is>
          <t>PEN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inlineStr">
        <is>
          <t>01/01/0001</t>
        </is>
      </c>
      <c r="AS579" t="n">
        <v>0</v>
      </c>
      <c r="AT579" t="n">
        <v/>
      </c>
      <c r="AU579" t="n">
        <v>1</v>
      </c>
      <c r="AV579" t="inlineStr">
        <is>
          <t>14</t>
        </is>
      </c>
      <c r="AW579" t="n">
        <v>14</v>
      </c>
      <c r="AX579" t="inlineStr">
        <is>
          <t>S9AA</t>
        </is>
      </c>
      <c r="AY579" t="inlineStr">
        <is>
          <t>82317248</t>
        </is>
      </c>
      <c r="AZ579" t="inlineStr">
        <is>
          <t>20100017491</t>
        </is>
      </c>
    </row>
    <row r="580">
      <c r="A580" t="inlineStr">
        <is>
          <t>14S9AA8166068220100017491</t>
        </is>
      </c>
      <c r="B580" t="inlineStr">
        <is>
          <t>Hoja_1</t>
        </is>
      </c>
      <c r="C580" t="n">
        <v>20100030595</v>
      </c>
      <c r="D580" t="inlineStr">
        <is>
          <t>BANCO DE LA NACION</t>
        </is>
      </c>
      <c r="E580" t="n">
        <v>202606</v>
      </c>
      <c r="F580" t="n">
        <v/>
      </c>
      <c r="G580" t="inlineStr">
        <is>
          <t>01/06/2026</t>
        </is>
      </c>
      <c r="H580" t="inlineStr">
        <is>
          <t>26/06/2026</t>
        </is>
      </c>
      <c r="I580" t="n">
        <v>14</v>
      </c>
      <c r="J580" t="inlineStr">
        <is>
          <t>S9AA</t>
        </is>
      </c>
      <c r="K580" t="n">
        <v/>
      </c>
      <c r="L580" t="inlineStr">
        <is>
          <t>81660682</t>
        </is>
      </c>
      <c r="M580" t="n">
        <v/>
      </c>
      <c r="N580" t="n">
        <v>6</v>
      </c>
      <c r="O580" t="n">
        <v>20100017491</v>
      </c>
      <c r="P580" t="inlineStr">
        <is>
          <t>INTEGRATEL PERÚ S.A.A.</t>
        </is>
      </c>
      <c r="Q580" t="n">
        <v>48.4</v>
      </c>
      <c r="R580" t="n">
        <v>6.5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54.9</v>
      </c>
      <c r="AB580" t="inlineStr">
        <is>
          <t>PEN</t>
        </is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inlineStr">
        <is>
          <t>01/01/0001</t>
        </is>
      </c>
      <c r="AS580" t="n">
        <v>0</v>
      </c>
      <c r="AT580" t="n">
        <v/>
      </c>
      <c r="AU580" t="n">
        <v>1</v>
      </c>
      <c r="AV580" t="inlineStr">
        <is>
          <t>14</t>
        </is>
      </c>
      <c r="AW580" t="n">
        <v>14</v>
      </c>
      <c r="AX580" t="inlineStr">
        <is>
          <t>S9AA</t>
        </is>
      </c>
      <c r="AY580" t="inlineStr">
        <is>
          <t>81660682</t>
        </is>
      </c>
      <c r="AZ580" t="inlineStr">
        <is>
          <t>20100017491</t>
        </is>
      </c>
    </row>
    <row r="581">
      <c r="A581" t="inlineStr">
        <is>
          <t>14S00123546669520172299581</t>
        </is>
      </c>
      <c r="B581" t="inlineStr">
        <is>
          <t>Hoja_1</t>
        </is>
      </c>
      <c r="C581" t="n">
        <v>20100030595</v>
      </c>
      <c r="D581" t="inlineStr">
        <is>
          <t>BANCO DE LA NACION</t>
        </is>
      </c>
      <c r="E581" t="n">
        <v>202606</v>
      </c>
      <c r="F581" t="n">
        <v/>
      </c>
      <c r="G581" t="inlineStr">
        <is>
          <t>01/06/2026</t>
        </is>
      </c>
      <c r="H581" t="inlineStr">
        <is>
          <t>19/06/2026</t>
        </is>
      </c>
      <c r="I581" t="n">
        <v>14</v>
      </c>
      <c r="J581" t="inlineStr">
        <is>
          <t>S001</t>
        </is>
      </c>
      <c r="K581" t="n">
        <v/>
      </c>
      <c r="L581" t="inlineStr">
        <is>
          <t>235466695</t>
        </is>
      </c>
      <c r="M581" t="n">
        <v/>
      </c>
      <c r="N581" t="n">
        <v>6</v>
      </c>
      <c r="O581" t="n">
        <v>20172299581</v>
      </c>
      <c r="P581" t="inlineStr">
        <is>
          <t>EMAPA CHANCAY S.A.C.</t>
        </is>
      </c>
      <c r="Q581" t="n">
        <v>21.17</v>
      </c>
      <c r="R581" t="n">
        <v>3.81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0.02</v>
      </c>
      <c r="AA581" t="n">
        <v>25</v>
      </c>
      <c r="AB581" t="inlineStr">
        <is>
          <t>PEN</t>
        </is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inlineStr">
        <is>
          <t>01/01/0001</t>
        </is>
      </c>
      <c r="AS581" t="n">
        <v>0</v>
      </c>
      <c r="AT581" t="n">
        <v/>
      </c>
      <c r="AU581" t="n">
        <v>1</v>
      </c>
      <c r="AV581" t="inlineStr">
        <is>
          <t>14</t>
        </is>
      </c>
      <c r="AW581" t="n">
        <v>14</v>
      </c>
      <c r="AX581" t="inlineStr">
        <is>
          <t>S001</t>
        </is>
      </c>
      <c r="AY581" t="inlineStr">
        <is>
          <t>235466695</t>
        </is>
      </c>
      <c r="AZ581" t="inlineStr">
        <is>
          <t>20172299581</t>
        </is>
      </c>
    </row>
    <row r="582">
      <c r="A582" t="inlineStr">
        <is>
          <t>14S0100276717120129396122</t>
        </is>
      </c>
      <c r="B582" t="inlineStr">
        <is>
          <t>Hoja_1</t>
        </is>
      </c>
      <c r="C582" t="n">
        <v>20100030595</v>
      </c>
      <c r="D582" t="inlineStr">
        <is>
          <t>BANCO DE LA NACION</t>
        </is>
      </c>
      <c r="E582" t="n">
        <v>202606</v>
      </c>
      <c r="F582" t="n">
        <v/>
      </c>
      <c r="G582" t="inlineStr">
        <is>
          <t>01/06/2026</t>
        </is>
      </c>
      <c r="H582" t="inlineStr">
        <is>
          <t>16/06/2026</t>
        </is>
      </c>
      <c r="I582" t="n">
        <v>14</v>
      </c>
      <c r="J582" t="inlineStr">
        <is>
          <t>S010</t>
        </is>
      </c>
      <c r="K582" t="n">
        <v/>
      </c>
      <c r="L582" t="inlineStr">
        <is>
          <t>2767171</t>
        </is>
      </c>
      <c r="M582" t="n">
        <v/>
      </c>
      <c r="N582" t="n">
        <v>6</v>
      </c>
      <c r="O582" t="n">
        <v>20129396122</v>
      </c>
      <c r="P582" t="inlineStr">
        <is>
          <t>EMAPA-HVCA.S.A.</t>
        </is>
      </c>
      <c r="Q582" t="n">
        <v>24.07</v>
      </c>
      <c r="R582" t="n">
        <v>4.33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28.4</v>
      </c>
      <c r="AB582" t="inlineStr">
        <is>
          <t>PEN</t>
        </is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inlineStr">
        <is>
          <t>01/01/0001</t>
        </is>
      </c>
      <c r="AS582" t="n">
        <v>0</v>
      </c>
      <c r="AT582" t="n">
        <v/>
      </c>
      <c r="AU582" t="n">
        <v>1</v>
      </c>
      <c r="AV582" t="inlineStr">
        <is>
          <t>14</t>
        </is>
      </c>
      <c r="AW582" t="n">
        <v>14</v>
      </c>
      <c r="AX582" t="inlineStr">
        <is>
          <t>S010</t>
        </is>
      </c>
      <c r="AY582" t="inlineStr">
        <is>
          <t>02767171</t>
        </is>
      </c>
      <c r="AZ582" t="inlineStr">
        <is>
          <t>20129396122</t>
        </is>
      </c>
    </row>
    <row r="583">
      <c r="A583" t="inlineStr">
        <is>
          <t>14S9AA8211002120100017491</t>
        </is>
      </c>
      <c r="B583" t="inlineStr">
        <is>
          <t>Hoja_1</t>
        </is>
      </c>
      <c r="C583" t="n">
        <v>20100030595</v>
      </c>
      <c r="D583" t="inlineStr">
        <is>
          <t>BANCO DE LA NACION</t>
        </is>
      </c>
      <c r="E583" t="n">
        <v>202606</v>
      </c>
      <c r="F583" t="n">
        <v/>
      </c>
      <c r="G583" t="inlineStr">
        <is>
          <t>01/06/2026</t>
        </is>
      </c>
      <c r="H583" t="inlineStr">
        <is>
          <t>25/06/2026</t>
        </is>
      </c>
      <c r="I583" t="n">
        <v>14</v>
      </c>
      <c r="J583" t="inlineStr">
        <is>
          <t>S9AA</t>
        </is>
      </c>
      <c r="K583" t="n">
        <v/>
      </c>
      <c r="L583" t="inlineStr">
        <is>
          <t>82110021</t>
        </is>
      </c>
      <c r="M583" t="n">
        <v/>
      </c>
      <c r="N583" t="n">
        <v>6</v>
      </c>
      <c r="O583" t="n">
        <v>20100017491</v>
      </c>
      <c r="P583" t="inlineStr">
        <is>
          <t>INTEGRATEL PERÚ S.A.A.</t>
        </is>
      </c>
      <c r="Q583" t="n">
        <v>33.89</v>
      </c>
      <c r="R583" t="n">
        <v>6.11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40</v>
      </c>
      <c r="AB583" t="inlineStr">
        <is>
          <t>PEN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inlineStr">
        <is>
          <t>01/01/0001</t>
        </is>
      </c>
      <c r="AS583" t="n">
        <v>0</v>
      </c>
      <c r="AT583" t="n">
        <v/>
      </c>
      <c r="AU583" t="n">
        <v>1</v>
      </c>
      <c r="AV583" t="inlineStr">
        <is>
          <t>14</t>
        </is>
      </c>
      <c r="AW583" t="n">
        <v>14</v>
      </c>
      <c r="AX583" t="inlineStr">
        <is>
          <t>S9AA</t>
        </is>
      </c>
      <c r="AY583" t="inlineStr">
        <is>
          <t>82110021</t>
        </is>
      </c>
      <c r="AZ583" t="inlineStr">
        <is>
          <t>20100017491</t>
        </is>
      </c>
    </row>
    <row r="584">
      <c r="A584" t="inlineStr">
        <is>
          <t>14S9AA8232614020100017491</t>
        </is>
      </c>
      <c r="B584" t="inlineStr">
        <is>
          <t>Hoja_1</t>
        </is>
      </c>
      <c r="C584" t="n">
        <v>20100030595</v>
      </c>
      <c r="D584" t="inlineStr">
        <is>
          <t>BANCO DE LA NACION</t>
        </is>
      </c>
      <c r="E584" t="n">
        <v>202606</v>
      </c>
      <c r="F584" t="n">
        <v/>
      </c>
      <c r="G584" t="inlineStr">
        <is>
          <t>01/06/2026</t>
        </is>
      </c>
      <c r="H584" t="inlineStr">
        <is>
          <t>15/06/2026</t>
        </is>
      </c>
      <c r="I584" t="n">
        <v>14</v>
      </c>
      <c r="J584" t="inlineStr">
        <is>
          <t>S9AA</t>
        </is>
      </c>
      <c r="K584" t="n">
        <v/>
      </c>
      <c r="L584" t="inlineStr">
        <is>
          <t>82326140</t>
        </is>
      </c>
      <c r="M584" t="n">
        <v/>
      </c>
      <c r="N584" t="n">
        <v>6</v>
      </c>
      <c r="O584" t="n">
        <v>20100017491</v>
      </c>
      <c r="P584" t="inlineStr">
        <is>
          <t>INTEGRATEL PERÚ S.A.A.</t>
        </is>
      </c>
      <c r="Q584" t="n">
        <v>47.06</v>
      </c>
      <c r="R584" t="n">
        <v>8.470000000000001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-0.03</v>
      </c>
      <c r="AA584" t="n">
        <v>55.5</v>
      </c>
      <c r="AB584" t="inlineStr">
        <is>
          <t>PEN</t>
        </is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inlineStr">
        <is>
          <t>01/01/0001</t>
        </is>
      </c>
      <c r="AS584" t="n">
        <v>0</v>
      </c>
      <c r="AT584" t="n">
        <v/>
      </c>
      <c r="AU584" t="n">
        <v>1</v>
      </c>
      <c r="AV584" t="inlineStr">
        <is>
          <t>14</t>
        </is>
      </c>
      <c r="AW584" t="n">
        <v>14</v>
      </c>
      <c r="AX584" t="inlineStr">
        <is>
          <t>S9AA</t>
        </is>
      </c>
      <c r="AY584" t="inlineStr">
        <is>
          <t>82326140</t>
        </is>
      </c>
      <c r="AZ584" t="inlineStr">
        <is>
          <t>20100017491</t>
        </is>
      </c>
    </row>
    <row r="585">
      <c r="A585" t="inlineStr">
        <is>
          <t>14S7863664480620129646099</t>
        </is>
      </c>
      <c r="B585" t="inlineStr">
        <is>
          <t>Hoja_1</t>
        </is>
      </c>
      <c r="C585" t="n">
        <v>20100030595</v>
      </c>
      <c r="D585" t="inlineStr">
        <is>
          <t>BANCO DE LA NACION</t>
        </is>
      </c>
      <c r="E585" t="n">
        <v>202606</v>
      </c>
      <c r="F585" t="n">
        <v/>
      </c>
      <c r="G585" t="inlineStr">
        <is>
          <t>01/06/2026</t>
        </is>
      </c>
      <c r="H585" t="inlineStr">
        <is>
          <t>17/06/2026</t>
        </is>
      </c>
      <c r="I585" t="n">
        <v>14</v>
      </c>
      <c r="J585" t="inlineStr">
        <is>
          <t>S786</t>
        </is>
      </c>
      <c r="K585" t="n">
        <v/>
      </c>
      <c r="L585" t="inlineStr">
        <is>
          <t>36644806</t>
        </is>
      </c>
      <c r="M585" t="n">
        <v/>
      </c>
      <c r="N585" t="n">
        <v>6</v>
      </c>
      <c r="O585" t="n">
        <v>20129646099</v>
      </c>
      <c r="P585" t="inlineStr">
        <is>
          <t>ELECTROCENTRO S.A.</t>
        </is>
      </c>
      <c r="Q585" t="n">
        <v>317.28</v>
      </c>
      <c r="R585" t="n">
        <v>57.11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3.51</v>
      </c>
      <c r="AA585" t="n">
        <v>377.9</v>
      </c>
      <c r="AB585" t="inlineStr">
        <is>
          <t>PEN</t>
        </is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inlineStr">
        <is>
          <t>01/01/0001</t>
        </is>
      </c>
      <c r="AS585" t="n">
        <v>0</v>
      </c>
      <c r="AT585" t="n">
        <v/>
      </c>
      <c r="AU585" t="n">
        <v>1</v>
      </c>
      <c r="AV585" t="inlineStr">
        <is>
          <t>14</t>
        </is>
      </c>
      <c r="AW585" t="n">
        <v>14</v>
      </c>
      <c r="AX585" t="inlineStr">
        <is>
          <t>S786</t>
        </is>
      </c>
      <c r="AY585" t="inlineStr">
        <is>
          <t>36644806</t>
        </is>
      </c>
      <c r="AZ585" t="inlineStr">
        <is>
          <t>20129646099</t>
        </is>
      </c>
    </row>
    <row r="586">
      <c r="A586" t="inlineStr">
        <is>
          <t>14S001154665020120102762925</t>
        </is>
      </c>
      <c r="B586" t="inlineStr">
        <is>
          <t>Hoja_1</t>
        </is>
      </c>
      <c r="C586" t="n">
        <v>20100030595</v>
      </c>
      <c r="D586" t="inlineStr">
        <is>
          <t>BANCO DE LA NACION</t>
        </is>
      </c>
      <c r="E586" t="n">
        <v>202606</v>
      </c>
      <c r="F586" t="n">
        <v/>
      </c>
      <c r="G586" t="inlineStr">
        <is>
          <t>01/06/2026</t>
        </is>
      </c>
      <c r="H586" t="inlineStr">
        <is>
          <t>05/06/2026</t>
        </is>
      </c>
      <c r="I586" t="n">
        <v>14</v>
      </c>
      <c r="J586" t="inlineStr">
        <is>
          <t>S001</t>
        </is>
      </c>
      <c r="K586" t="n">
        <v/>
      </c>
      <c r="L586" t="inlineStr">
        <is>
          <t>1546650201</t>
        </is>
      </c>
      <c r="M586" t="n">
        <v/>
      </c>
      <c r="N586" t="n">
        <v>6</v>
      </c>
      <c r="O586" t="n">
        <v>20102762925</v>
      </c>
      <c r="P586" t="inlineStr">
        <is>
          <t>EPS GRAU S.A.</t>
        </is>
      </c>
      <c r="Q586" t="n">
        <v>94.90000000000001</v>
      </c>
      <c r="R586" t="n">
        <v>17.08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5.02</v>
      </c>
      <c r="AA586" t="n">
        <v>117</v>
      </c>
      <c r="AB586" t="inlineStr">
        <is>
          <t>PEN</t>
        </is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inlineStr">
        <is>
          <t>01/01/0001</t>
        </is>
      </c>
      <c r="AS586" t="n">
        <v>0</v>
      </c>
      <c r="AT586" t="n">
        <v/>
      </c>
      <c r="AU586" t="n">
        <v>1</v>
      </c>
      <c r="AV586" t="inlineStr">
        <is>
          <t>14</t>
        </is>
      </c>
      <c r="AW586" t="n">
        <v>14</v>
      </c>
      <c r="AX586" t="inlineStr">
        <is>
          <t>S001</t>
        </is>
      </c>
      <c r="AY586" t="inlineStr">
        <is>
          <t>1546650201</t>
        </is>
      </c>
      <c r="AZ586" t="inlineStr">
        <is>
          <t>20102762925</t>
        </is>
      </c>
    </row>
    <row r="587">
      <c r="A587" t="inlineStr">
        <is>
          <t>1400010014586820164091466</t>
        </is>
      </c>
      <c r="B587" t="inlineStr">
        <is>
          <t>Hoja_1</t>
        </is>
      </c>
      <c r="C587" t="n">
        <v>20100030595</v>
      </c>
      <c r="D587" t="inlineStr">
        <is>
          <t>BANCO DE LA NACION</t>
        </is>
      </c>
      <c r="E587" t="n">
        <v>202606</v>
      </c>
      <c r="F587" t="n">
        <v/>
      </c>
      <c r="G587" t="inlineStr">
        <is>
          <t>01/06/2026</t>
        </is>
      </c>
      <c r="H587" t="inlineStr">
        <is>
          <t>24/06/2026</t>
        </is>
      </c>
      <c r="I587" t="n">
        <v>14</v>
      </c>
      <c r="J587" t="inlineStr">
        <is>
          <t>0001</t>
        </is>
      </c>
      <c r="K587" t="n">
        <v/>
      </c>
      <c r="L587" t="inlineStr">
        <is>
          <t>145868</t>
        </is>
      </c>
      <c r="M587" t="n">
        <v/>
      </c>
      <c r="N587" t="n">
        <v>6</v>
      </c>
      <c r="O587" t="n">
        <v>20164091466</v>
      </c>
      <c r="P587" t="inlineStr">
        <is>
          <t>MUNICIPALIDAD PROVINCIAL DE PACASMAYO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25</v>
      </c>
      <c r="X587" t="n">
        <v>0</v>
      </c>
      <c r="Y587" t="n">
        <v>0</v>
      </c>
      <c r="Z587" t="n">
        <v>0</v>
      </c>
      <c r="AA587" t="n">
        <v>25</v>
      </c>
      <c r="AB587" t="inlineStr">
        <is>
          <t>PEN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inlineStr">
        <is>
          <t>01/01/0001</t>
        </is>
      </c>
      <c r="AS587" t="n">
        <v>0</v>
      </c>
      <c r="AT587" t="n">
        <v/>
      </c>
      <c r="AU587" t="n">
        <v>0</v>
      </c>
      <c r="AV587" t="inlineStr">
        <is>
          <t>14</t>
        </is>
      </c>
      <c r="AW587" t="n">
        <v>14</v>
      </c>
      <c r="AX587" t="inlineStr">
        <is>
          <t>0001</t>
        </is>
      </c>
      <c r="AY587" t="inlineStr">
        <is>
          <t>00145868</t>
        </is>
      </c>
      <c r="AZ587" t="inlineStr">
        <is>
          <t>20164091466</t>
        </is>
      </c>
    </row>
    <row r="588">
      <c r="A588" t="inlineStr">
        <is>
          <t>1400010001885520186208391</t>
        </is>
      </c>
      <c r="B588" t="inlineStr">
        <is>
          <t>Hoja_1</t>
        </is>
      </c>
      <c r="C588" t="n">
        <v>20100030595</v>
      </c>
      <c r="D588" t="inlineStr">
        <is>
          <t>BANCO DE LA NACION</t>
        </is>
      </c>
      <c r="E588" t="n">
        <v>202606</v>
      </c>
      <c r="F588" t="n">
        <v/>
      </c>
      <c r="G588" t="inlineStr">
        <is>
          <t>01/06/2026</t>
        </is>
      </c>
      <c r="H588" t="inlineStr">
        <is>
          <t>23/06/2026</t>
        </is>
      </c>
      <c r="I588" t="n">
        <v>14</v>
      </c>
      <c r="J588" t="inlineStr">
        <is>
          <t>0001</t>
        </is>
      </c>
      <c r="K588" t="n">
        <v/>
      </c>
      <c r="L588" t="inlineStr">
        <is>
          <t>18855</t>
        </is>
      </c>
      <c r="M588" t="n">
        <v/>
      </c>
      <c r="N588" t="n">
        <v>6</v>
      </c>
      <c r="O588" t="n">
        <v>20186208391</v>
      </c>
      <c r="P588" t="inlineStr">
        <is>
          <t>JUNTA ADMINISTRADORA DE AGUA POTABLE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47</v>
      </c>
      <c r="X588" t="n">
        <v>0</v>
      </c>
      <c r="Y588" t="n">
        <v>0</v>
      </c>
      <c r="Z588" t="n">
        <v>0</v>
      </c>
      <c r="AA588" t="n">
        <v>47</v>
      </c>
      <c r="AB588" t="inlineStr">
        <is>
          <t>PEN</t>
        </is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inlineStr">
        <is>
          <t>01/01/0001</t>
        </is>
      </c>
      <c r="AS588" t="n">
        <v>0</v>
      </c>
      <c r="AT588" t="n">
        <v/>
      </c>
      <c r="AU588" t="n">
        <v>0</v>
      </c>
      <c r="AV588" t="inlineStr">
        <is>
          <t>14</t>
        </is>
      </c>
      <c r="AW588" t="n">
        <v>14</v>
      </c>
      <c r="AX588" t="inlineStr">
        <is>
          <t>0001</t>
        </is>
      </c>
      <c r="AY588" t="inlineStr">
        <is>
          <t>00018855</t>
        </is>
      </c>
      <c r="AZ588" t="inlineStr">
        <is>
          <t>20186208391</t>
        </is>
      </c>
    </row>
    <row r="589">
      <c r="A589" t="inlineStr">
        <is>
          <t>14S9AA8242973320100017491</t>
        </is>
      </c>
      <c r="B589" t="inlineStr">
        <is>
          <t>Hoja_1</t>
        </is>
      </c>
      <c r="C589" t="n">
        <v>20100030595</v>
      </c>
      <c r="D589" t="inlineStr">
        <is>
          <t>BANCO DE LA NACION</t>
        </is>
      </c>
      <c r="E589" t="n">
        <v>202606</v>
      </c>
      <c r="F589" t="n">
        <v/>
      </c>
      <c r="G589" t="inlineStr">
        <is>
          <t>01/06/2026</t>
        </is>
      </c>
      <c r="H589" t="inlineStr">
        <is>
          <t>16/06/2026</t>
        </is>
      </c>
      <c r="I589" t="n">
        <v>14</v>
      </c>
      <c r="J589" t="inlineStr">
        <is>
          <t>S9AA</t>
        </is>
      </c>
      <c r="K589" t="n">
        <v/>
      </c>
      <c r="L589" t="inlineStr">
        <is>
          <t>82429733</t>
        </is>
      </c>
      <c r="M589" t="n">
        <v/>
      </c>
      <c r="N589" t="n">
        <v>6</v>
      </c>
      <c r="O589" t="n">
        <v>20100017491</v>
      </c>
      <c r="P589" t="inlineStr">
        <is>
          <t>INTEGRATEL PERÚ S.A.A.</t>
        </is>
      </c>
      <c r="Q589" t="n">
        <v>38.06</v>
      </c>
      <c r="R589" t="n">
        <v>6.85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-0.01</v>
      </c>
      <c r="AA589" t="n">
        <v>44.9</v>
      </c>
      <c r="AB589" t="inlineStr">
        <is>
          <t>PEN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inlineStr">
        <is>
          <t>01/01/0001</t>
        </is>
      </c>
      <c r="AS589" t="n">
        <v>0</v>
      </c>
      <c r="AT589" t="n">
        <v/>
      </c>
      <c r="AU589" t="n">
        <v>1</v>
      </c>
      <c r="AV589" t="inlineStr">
        <is>
          <t>14</t>
        </is>
      </c>
      <c r="AW589" t="n">
        <v>14</v>
      </c>
      <c r="AX589" t="inlineStr">
        <is>
          <t>S9AA</t>
        </is>
      </c>
      <c r="AY589" t="inlineStr">
        <is>
          <t>82429733</t>
        </is>
      </c>
      <c r="AZ589" t="inlineStr">
        <is>
          <t>20100017491</t>
        </is>
      </c>
    </row>
    <row r="590"/>
    <row r="591">
      <c r="A591" s="9" t="inlineStr">
        <is>
          <t>MESES ANTERIORES - Total: 395</t>
        </is>
      </c>
    </row>
    <row r="592">
      <c r="A592" s="2" t="inlineStr">
        <is>
          <t>ID_CONCILIACION</t>
        </is>
      </c>
      <c r="B592" s="2" t="inlineStr">
        <is>
          <t>Hoja_Origen</t>
        </is>
      </c>
      <c r="C592" t="n">
        <v>0</v>
      </c>
      <c r="D592" s="2" t="n">
        <v>1</v>
      </c>
      <c r="E592" s="2" t="n">
        <v>2</v>
      </c>
      <c r="F592" s="2" t="n">
        <v>3</v>
      </c>
      <c r="G592" s="2" t="n">
        <v>4</v>
      </c>
      <c r="H592" s="2" t="n">
        <v>5</v>
      </c>
      <c r="I592" s="2" t="n">
        <v>6</v>
      </c>
      <c r="J592" s="2" t="n">
        <v>7</v>
      </c>
      <c r="K592" s="2" t="n">
        <v>8</v>
      </c>
      <c r="L592" s="2" t="n">
        <v>9</v>
      </c>
      <c r="M592" s="2" t="n">
        <v>10</v>
      </c>
      <c r="N592" s="2" t="n">
        <v>11</v>
      </c>
      <c r="O592" s="2" t="n">
        <v>12</v>
      </c>
      <c r="P592" s="2" t="n">
        <v>13</v>
      </c>
      <c r="Q592" s="2" t="n">
        <v>14</v>
      </c>
      <c r="R592" s="2" t="n">
        <v>15</v>
      </c>
      <c r="S592" s="2" t="n">
        <v>16</v>
      </c>
      <c r="T592" s="2" t="n">
        <v>17</v>
      </c>
      <c r="U592" s="2" t="n">
        <v>18</v>
      </c>
      <c r="V592" s="2" t="n">
        <v>19</v>
      </c>
      <c r="W592" s="2" t="n">
        <v>20</v>
      </c>
      <c r="X592" s="2" t="n">
        <v>21</v>
      </c>
      <c r="Y592" s="2" t="n">
        <v>22</v>
      </c>
      <c r="Z592" s="2" t="n">
        <v>23</v>
      </c>
      <c r="AA592" s="2" t="n">
        <v>24</v>
      </c>
      <c r="AB592" s="2" t="n">
        <v>25</v>
      </c>
      <c r="AC592" s="2" t="n">
        <v>26</v>
      </c>
      <c r="AD592" s="2" t="n">
        <v>27</v>
      </c>
      <c r="AE592" s="2" t="n">
        <v>28</v>
      </c>
      <c r="AF592" s="2" t="n">
        <v>29</v>
      </c>
      <c r="AG592" s="2" t="n">
        <v>30</v>
      </c>
      <c r="AH592" s="2" t="n">
        <v>31</v>
      </c>
      <c r="AI592" s="2" t="n">
        <v>32</v>
      </c>
      <c r="AJ592" s="2" t="n">
        <v>33</v>
      </c>
      <c r="AK592" s="2" t="n">
        <v>34</v>
      </c>
      <c r="AL592" s="2" t="n">
        <v>35</v>
      </c>
      <c r="AM592" s="2" t="n">
        <v>36</v>
      </c>
      <c r="AN592" s="2" t="n">
        <v>37</v>
      </c>
      <c r="AO592" s="2" t="n">
        <v>38</v>
      </c>
      <c r="AP592" s="2" t="n">
        <v>39</v>
      </c>
      <c r="AQ592" s="2" t="n">
        <v>40</v>
      </c>
      <c r="AR592" s="2" t="n">
        <v>41</v>
      </c>
      <c r="AS592" s="2" t="n">
        <v>42</v>
      </c>
      <c r="AT592" s="2" t="n">
        <v>43</v>
      </c>
      <c r="AU592" s="2" t="n">
        <v>44</v>
      </c>
      <c r="AV592" s="2" t="inlineStr">
        <is>
          <t>TipoDoc_Norm</t>
        </is>
      </c>
      <c r="AW592" s="2" t="inlineStr">
        <is>
          <t>Tipo</t>
        </is>
      </c>
      <c r="AX592" s="2" t="inlineStr">
        <is>
          <t>Serie</t>
        </is>
      </c>
      <c r="AY592" s="2" t="inlineStr">
        <is>
          <t>Numero</t>
        </is>
      </c>
      <c r="AZ592" s="2" t="inlineStr">
        <is>
          <t>RUC</t>
        </is>
      </c>
    </row>
    <row r="593">
      <c r="A593" t="inlineStr">
        <is>
          <t>14S0120120495620103745293</t>
        </is>
      </c>
      <c r="B593" t="inlineStr">
        <is>
          <t>Hoja_1</t>
        </is>
      </c>
      <c r="C593" t="n">
        <v>20100030595</v>
      </c>
      <c r="D593" t="inlineStr">
        <is>
          <t>BANCO DE LA NACION</t>
        </is>
      </c>
      <c r="E593" t="n">
        <v>202606</v>
      </c>
      <c r="F593" t="n">
        <v/>
      </c>
      <c r="G593" t="inlineStr">
        <is>
          <t>31/05/2026</t>
        </is>
      </c>
      <c r="H593" t="inlineStr">
        <is>
          <t>15/06/2026</t>
        </is>
      </c>
      <c r="I593" t="n">
        <v>14</v>
      </c>
      <c r="J593" t="inlineStr">
        <is>
          <t>S012</t>
        </is>
      </c>
      <c r="K593" t="n">
        <v/>
      </c>
      <c r="L593" t="inlineStr">
        <is>
          <t>1204956</t>
        </is>
      </c>
      <c r="M593" t="n">
        <v/>
      </c>
      <c r="N593" t="n">
        <v>6</v>
      </c>
      <c r="O593" t="n">
        <v>20103745293</v>
      </c>
      <c r="P593" t="inlineStr">
        <is>
          <t>EPS. SEDALORETO S.A.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318.6</v>
      </c>
      <c r="X593" t="n">
        <v>0</v>
      </c>
      <c r="Y593" t="n">
        <v>0</v>
      </c>
      <c r="Z593" t="n">
        <v>0</v>
      </c>
      <c r="AA593" t="n">
        <v>318.6</v>
      </c>
      <c r="AB593" t="inlineStr">
        <is>
          <t>PEN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inlineStr">
        <is>
          <t>01/01/0001</t>
        </is>
      </c>
      <c r="AS593" t="n">
        <v>0</v>
      </c>
      <c r="AT593" t="n">
        <v/>
      </c>
      <c r="AU593" t="n">
        <v>0</v>
      </c>
      <c r="AV593" t="inlineStr">
        <is>
          <t>14</t>
        </is>
      </c>
      <c r="AW593" t="n">
        <v>14</v>
      </c>
      <c r="AX593" t="inlineStr">
        <is>
          <t>S012</t>
        </is>
      </c>
      <c r="AY593" t="inlineStr">
        <is>
          <t>01204956</t>
        </is>
      </c>
      <c r="AZ593" t="inlineStr">
        <is>
          <t>20103745293</t>
        </is>
      </c>
    </row>
    <row r="594">
      <c r="A594" t="inlineStr">
        <is>
          <t>14S0120120360820103745293</t>
        </is>
      </c>
      <c r="B594" t="inlineStr">
        <is>
          <t>Hoja_1</t>
        </is>
      </c>
      <c r="C594" t="n">
        <v>20100030595</v>
      </c>
      <c r="D594" t="inlineStr">
        <is>
          <t>BANCO DE LA NACION</t>
        </is>
      </c>
      <c r="E594" t="n">
        <v>202606</v>
      </c>
      <c r="F594" t="n">
        <v/>
      </c>
      <c r="G594" t="inlineStr">
        <is>
          <t>31/05/2026</t>
        </is>
      </c>
      <c r="H594" t="inlineStr">
        <is>
          <t>15/06/2026</t>
        </is>
      </c>
      <c r="I594" t="n">
        <v>14</v>
      </c>
      <c r="J594" t="inlineStr">
        <is>
          <t>S012</t>
        </is>
      </c>
      <c r="K594" t="n">
        <v/>
      </c>
      <c r="L594" t="inlineStr">
        <is>
          <t>1203608</t>
        </is>
      </c>
      <c r="M594" t="n">
        <v/>
      </c>
      <c r="N594" t="n">
        <v>6</v>
      </c>
      <c r="O594" t="n">
        <v>20103745293</v>
      </c>
      <c r="P594" t="inlineStr">
        <is>
          <t>EPS. SEDALORETO S.A.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50.8</v>
      </c>
      <c r="X594" t="n">
        <v>0</v>
      </c>
      <c r="Y594" t="n">
        <v>0</v>
      </c>
      <c r="Z594" t="n">
        <v>0</v>
      </c>
      <c r="AA594" t="n">
        <v>50.8</v>
      </c>
      <c r="AB594" t="inlineStr">
        <is>
          <t>PEN</t>
        </is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inlineStr">
        <is>
          <t>01/01/0001</t>
        </is>
      </c>
      <c r="AS594" t="n">
        <v>0</v>
      </c>
      <c r="AT594" t="n">
        <v/>
      </c>
      <c r="AU594" t="n">
        <v>0</v>
      </c>
      <c r="AV594" t="inlineStr">
        <is>
          <t>14</t>
        </is>
      </c>
      <c r="AW594" t="n">
        <v>14</v>
      </c>
      <c r="AX594" t="inlineStr">
        <is>
          <t>S012</t>
        </is>
      </c>
      <c r="AY594" t="inlineStr">
        <is>
          <t>01203608</t>
        </is>
      </c>
      <c r="AZ594" t="inlineStr">
        <is>
          <t>20103745293</t>
        </is>
      </c>
    </row>
    <row r="595">
      <c r="A595" t="inlineStr">
        <is>
          <t>14S0010230099920143611893</t>
        </is>
      </c>
      <c r="B595" t="inlineStr">
        <is>
          <t>Hoja_1</t>
        </is>
      </c>
      <c r="C595" t="n">
        <v>20100030595</v>
      </c>
      <c r="D595" t="inlineStr">
        <is>
          <t>BANCO DE LA NACION</t>
        </is>
      </c>
      <c r="E595" t="n">
        <v>202606</v>
      </c>
      <c r="F595" t="n">
        <v/>
      </c>
      <c r="G595" t="inlineStr">
        <is>
          <t>31/05/2026</t>
        </is>
      </c>
      <c r="H595" t="inlineStr">
        <is>
          <t>16/06/2026</t>
        </is>
      </c>
      <c r="I595" t="n">
        <v>14</v>
      </c>
      <c r="J595" t="inlineStr">
        <is>
          <t>S001</t>
        </is>
      </c>
      <c r="K595" t="n">
        <v/>
      </c>
      <c r="L595" t="inlineStr">
        <is>
          <t>2300999</t>
        </is>
      </c>
      <c r="M595" t="n">
        <v/>
      </c>
      <c r="N595" t="n">
        <v>6</v>
      </c>
      <c r="O595" t="n">
        <v>20143611893</v>
      </c>
      <c r="P595" t="inlineStr">
        <is>
          <t>ELECTRO TOCACHE S.A.</t>
        </is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423.6</v>
      </c>
      <c r="X595" t="n">
        <v>0</v>
      </c>
      <c r="Y595" t="n">
        <v>0</v>
      </c>
      <c r="Z595" t="n">
        <v>0</v>
      </c>
      <c r="AA595" t="n">
        <v>423.6</v>
      </c>
      <c r="AB595" t="inlineStr">
        <is>
          <t>PEN</t>
        </is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inlineStr">
        <is>
          <t>01/01/0001</t>
        </is>
      </c>
      <c r="AS595" t="n">
        <v>0</v>
      </c>
      <c r="AT595" t="n">
        <v/>
      </c>
      <c r="AU595" t="n">
        <v>0</v>
      </c>
      <c r="AV595" t="inlineStr">
        <is>
          <t>14</t>
        </is>
      </c>
      <c r="AW595" t="n">
        <v>14</v>
      </c>
      <c r="AX595" t="inlineStr">
        <is>
          <t>S001</t>
        </is>
      </c>
      <c r="AY595" t="inlineStr">
        <is>
          <t>02300999</t>
        </is>
      </c>
      <c r="AZ595" t="inlineStr">
        <is>
          <t>20143611893</t>
        </is>
      </c>
    </row>
    <row r="596">
      <c r="A596" t="inlineStr">
        <is>
          <t>14S1300033303120331898008</t>
        </is>
      </c>
      <c r="B596" t="inlineStr">
        <is>
          <t>Hoja_1</t>
        </is>
      </c>
      <c r="C596" t="n">
        <v>20100030595</v>
      </c>
      <c r="D596" t="inlineStr">
        <is>
          <t>BANCO DE LA NACION</t>
        </is>
      </c>
      <c r="E596" t="n">
        <v>202606</v>
      </c>
      <c r="F596" t="n">
        <v/>
      </c>
      <c r="G596" t="inlineStr">
        <is>
          <t>31/05/2026</t>
        </is>
      </c>
      <c r="H596" t="inlineStr">
        <is>
          <t>09/06/2026</t>
        </is>
      </c>
      <c r="I596" t="n">
        <v>14</v>
      </c>
      <c r="J596" t="inlineStr">
        <is>
          <t>S130</t>
        </is>
      </c>
      <c r="K596" t="n">
        <v/>
      </c>
      <c r="L596" t="inlineStr">
        <is>
          <t>333031</t>
        </is>
      </c>
      <c r="M596" t="n">
        <v/>
      </c>
      <c r="N596" t="n">
        <v>6</v>
      </c>
      <c r="O596" t="n">
        <v>20331898008</v>
      </c>
      <c r="P596" t="inlineStr">
        <is>
          <t>LUZ DEL SUR S.A.A</t>
        </is>
      </c>
      <c r="Q596" t="n">
        <v>2765.47</v>
      </c>
      <c r="R596" t="n">
        <v>497.8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46.53</v>
      </c>
      <c r="AA596" t="n">
        <v>3309.8</v>
      </c>
      <c r="AB596" t="inlineStr">
        <is>
          <t>PEN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inlineStr">
        <is>
          <t>01/01/0001</t>
        </is>
      </c>
      <c r="AS596" t="n">
        <v>0</v>
      </c>
      <c r="AT596" t="n">
        <v/>
      </c>
      <c r="AU596" t="n">
        <v>6</v>
      </c>
      <c r="AV596" t="inlineStr">
        <is>
          <t>14</t>
        </is>
      </c>
      <c r="AW596" t="n">
        <v>14</v>
      </c>
      <c r="AX596" t="inlineStr">
        <is>
          <t>S130</t>
        </is>
      </c>
      <c r="AY596" t="inlineStr">
        <is>
          <t>00333031</t>
        </is>
      </c>
      <c r="AZ596" t="inlineStr">
        <is>
          <t>20331898008</t>
        </is>
      </c>
    </row>
    <row r="597">
      <c r="A597" t="inlineStr">
        <is>
          <t>14S1300032483020331898008</t>
        </is>
      </c>
      <c r="B597" t="inlineStr">
        <is>
          <t>Hoja_1</t>
        </is>
      </c>
      <c r="C597" t="n">
        <v>20100030595</v>
      </c>
      <c r="D597" t="inlineStr">
        <is>
          <t>BANCO DE LA NACION</t>
        </is>
      </c>
      <c r="E597" t="n">
        <v>202606</v>
      </c>
      <c r="F597" t="n">
        <v/>
      </c>
      <c r="G597" t="inlineStr">
        <is>
          <t>31/05/2026</t>
        </is>
      </c>
      <c r="H597" t="inlineStr">
        <is>
          <t>10/06/2026</t>
        </is>
      </c>
      <c r="I597" t="n">
        <v>14</v>
      </c>
      <c r="J597" t="inlineStr">
        <is>
          <t>S130</t>
        </is>
      </c>
      <c r="K597" t="n">
        <v/>
      </c>
      <c r="L597" t="inlineStr">
        <is>
          <t>324830</t>
        </is>
      </c>
      <c r="M597" t="n">
        <v/>
      </c>
      <c r="N597" t="n">
        <v>6</v>
      </c>
      <c r="O597" t="n">
        <v>20331898008</v>
      </c>
      <c r="P597" t="inlineStr">
        <is>
          <t>LUZ DEL SUR S.A.A</t>
        </is>
      </c>
      <c r="Q597" t="n">
        <v>86898.67</v>
      </c>
      <c r="R597" t="n">
        <v>15641.76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2357.57</v>
      </c>
      <c r="AA597" t="n">
        <v>104898</v>
      </c>
      <c r="AB597" t="inlineStr">
        <is>
          <t>PEN</t>
        </is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inlineStr">
        <is>
          <t>01/01/0001</t>
        </is>
      </c>
      <c r="AS597" t="n">
        <v>0</v>
      </c>
      <c r="AT597" t="n">
        <v/>
      </c>
      <c r="AU597" t="n">
        <v>6</v>
      </c>
      <c r="AV597" t="inlineStr">
        <is>
          <t>14</t>
        </is>
      </c>
      <c r="AW597" t="n">
        <v>14</v>
      </c>
      <c r="AX597" t="inlineStr">
        <is>
          <t>S130</t>
        </is>
      </c>
      <c r="AY597" t="inlineStr">
        <is>
          <t>00324830</t>
        </is>
      </c>
      <c r="AZ597" t="inlineStr">
        <is>
          <t>20331898008</t>
        </is>
      </c>
    </row>
    <row r="598">
      <c r="A598" t="inlineStr">
        <is>
          <t>14S0040013054020163947693</t>
        </is>
      </c>
      <c r="B598" t="inlineStr">
        <is>
          <t>Hoja_1</t>
        </is>
      </c>
      <c r="C598" t="n">
        <v>20100030595</v>
      </c>
      <c r="D598" t="inlineStr">
        <is>
          <t>BANCO DE LA NACION</t>
        </is>
      </c>
      <c r="E598" t="n">
        <v>202606</v>
      </c>
      <c r="F598" t="n">
        <v/>
      </c>
      <c r="G598" t="inlineStr">
        <is>
          <t>31/05/2026</t>
        </is>
      </c>
      <c r="H598" t="inlineStr">
        <is>
          <t>10/06/2026</t>
        </is>
      </c>
      <c r="I598" t="n">
        <v>14</v>
      </c>
      <c r="J598" t="inlineStr">
        <is>
          <t>S004</t>
        </is>
      </c>
      <c r="K598" t="n">
        <v/>
      </c>
      <c r="L598" t="inlineStr">
        <is>
          <t>130540</t>
        </is>
      </c>
      <c r="M598" t="n">
        <v/>
      </c>
      <c r="N598" t="n">
        <v>6</v>
      </c>
      <c r="O598" t="n">
        <v>20163947693</v>
      </c>
      <c r="P598" t="inlineStr">
        <is>
          <t>EMPRESA MUNICIPAL DE SANEAMIENTO BASICO PUNO S.A.</t>
        </is>
      </c>
      <c r="Q598" t="n">
        <v>18.95</v>
      </c>
      <c r="R598" t="n">
        <v>3.41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0.04</v>
      </c>
      <c r="AA598" t="n">
        <v>22.4</v>
      </c>
      <c r="AB598" t="inlineStr">
        <is>
          <t>PEN</t>
        </is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inlineStr">
        <is>
          <t>01/01/0001</t>
        </is>
      </c>
      <c r="AS598" t="n">
        <v>0</v>
      </c>
      <c r="AT598" t="n">
        <v/>
      </c>
      <c r="AU598" t="n">
        <v>6</v>
      </c>
      <c r="AV598" t="inlineStr">
        <is>
          <t>14</t>
        </is>
      </c>
      <c r="AW598" t="n">
        <v>14</v>
      </c>
      <c r="AX598" t="inlineStr">
        <is>
          <t>S004</t>
        </is>
      </c>
      <c r="AY598" t="inlineStr">
        <is>
          <t>00130540</t>
        </is>
      </c>
      <c r="AZ598" t="inlineStr">
        <is>
          <t>20163947693</t>
        </is>
      </c>
    </row>
    <row r="599">
      <c r="A599" t="inlineStr">
        <is>
          <t>14S1340000236620331898008</t>
        </is>
      </c>
      <c r="B599" t="inlineStr">
        <is>
          <t>Hoja_1</t>
        </is>
      </c>
      <c r="C599" t="n">
        <v>20100030595</v>
      </c>
      <c r="D599" t="inlineStr">
        <is>
          <t>BANCO DE LA NACION</t>
        </is>
      </c>
      <c r="E599" t="n">
        <v>202606</v>
      </c>
      <c r="F599" t="n">
        <v/>
      </c>
      <c r="G599" t="inlineStr">
        <is>
          <t>31/05/2026</t>
        </is>
      </c>
      <c r="H599" t="inlineStr">
        <is>
          <t>10/06/2026</t>
        </is>
      </c>
      <c r="I599" t="n">
        <v>14</v>
      </c>
      <c r="J599" t="inlineStr">
        <is>
          <t>S134</t>
        </is>
      </c>
      <c r="K599" t="n">
        <v/>
      </c>
      <c r="L599" t="inlineStr">
        <is>
          <t>2366</t>
        </is>
      </c>
      <c r="M599" t="n">
        <v/>
      </c>
      <c r="N599" t="n">
        <v>6</v>
      </c>
      <c r="O599" t="n">
        <v>20331898008</v>
      </c>
      <c r="P599" t="inlineStr">
        <is>
          <t>LUZ DEL SUR S.A.A</t>
        </is>
      </c>
      <c r="Q599" t="n">
        <v>283987.43</v>
      </c>
      <c r="R599" t="n">
        <v>51117.75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7110.12</v>
      </c>
      <c r="AA599" t="n">
        <v>342215.3</v>
      </c>
      <c r="AB599" t="inlineStr">
        <is>
          <t>PEN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inlineStr">
        <is>
          <t>01/01/0001</t>
        </is>
      </c>
      <c r="AS599" t="n">
        <v>0</v>
      </c>
      <c r="AT599" t="n">
        <v/>
      </c>
      <c r="AU599" t="n">
        <v>6</v>
      </c>
      <c r="AV599" t="inlineStr">
        <is>
          <t>14</t>
        </is>
      </c>
      <c r="AW599" t="n">
        <v>14</v>
      </c>
      <c r="AX599" t="inlineStr">
        <is>
          <t>S134</t>
        </is>
      </c>
      <c r="AY599" t="inlineStr">
        <is>
          <t>00002366</t>
        </is>
      </c>
      <c r="AZ599" t="inlineStr">
        <is>
          <t>20331898008</t>
        </is>
      </c>
    </row>
    <row r="600">
      <c r="A600" t="inlineStr">
        <is>
          <t>1400010237392020223938478</t>
        </is>
      </c>
      <c r="B600" t="inlineStr">
        <is>
          <t>Hoja_1</t>
        </is>
      </c>
      <c r="C600" t="n">
        <v>20100030595</v>
      </c>
      <c r="D600" t="inlineStr">
        <is>
          <t>BANCO DE LA NACION</t>
        </is>
      </c>
      <c r="E600" t="n">
        <v>202606</v>
      </c>
      <c r="F600" t="n">
        <v/>
      </c>
      <c r="G600" t="inlineStr">
        <is>
          <t>31/05/2026</t>
        </is>
      </c>
      <c r="H600" t="inlineStr">
        <is>
          <t>09/06/2026</t>
        </is>
      </c>
      <c r="I600" t="n">
        <v>14</v>
      </c>
      <c r="J600" t="inlineStr">
        <is>
          <t>0001</t>
        </is>
      </c>
      <c r="K600" t="n">
        <v/>
      </c>
      <c r="L600" t="inlineStr">
        <is>
          <t>2373920</t>
        </is>
      </c>
      <c r="M600" t="n">
        <v/>
      </c>
      <c r="N600" t="n">
        <v>6</v>
      </c>
      <c r="O600" t="n">
        <v>20223938478</v>
      </c>
      <c r="P600" t="inlineStr">
        <is>
          <t>EMPRESA MUNICIPAL DE SERVICIO DE AGUA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27.7</v>
      </c>
      <c r="X600" t="n">
        <v>0</v>
      </c>
      <c r="Y600" t="n">
        <v>0</v>
      </c>
      <c r="Z600" t="n">
        <v>0</v>
      </c>
      <c r="AA600" t="n">
        <v>27.7</v>
      </c>
      <c r="AB600" t="inlineStr">
        <is>
          <t>PEN</t>
        </is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inlineStr">
        <is>
          <t>01/01/0001</t>
        </is>
      </c>
      <c r="AS600" t="n">
        <v>0</v>
      </c>
      <c r="AT600" t="n">
        <v/>
      </c>
      <c r="AU600" t="n">
        <v>0</v>
      </c>
      <c r="AV600" t="inlineStr">
        <is>
          <t>14</t>
        </is>
      </c>
      <c r="AW600" t="n">
        <v>14</v>
      </c>
      <c r="AX600" t="inlineStr">
        <is>
          <t>0001</t>
        </is>
      </c>
      <c r="AY600" t="inlineStr">
        <is>
          <t>02373920</t>
        </is>
      </c>
      <c r="AZ600" t="inlineStr">
        <is>
          <t>20223938478</t>
        </is>
      </c>
    </row>
    <row r="601">
      <c r="A601" t="inlineStr">
        <is>
          <t>14S0010726589520115851919</t>
        </is>
      </c>
      <c r="B601" t="inlineStr">
        <is>
          <t>Hoja_1</t>
        </is>
      </c>
      <c r="C601" t="n">
        <v>20100030595</v>
      </c>
      <c r="D601" t="inlineStr">
        <is>
          <t>BANCO DE LA NACION</t>
        </is>
      </c>
      <c r="E601" t="n">
        <v>202606</v>
      </c>
      <c r="F601" t="n">
        <v/>
      </c>
      <c r="G601" t="inlineStr">
        <is>
          <t>31/05/2026</t>
        </is>
      </c>
      <c r="H601" t="inlineStr">
        <is>
          <t>26/06/2026</t>
        </is>
      </c>
      <c r="I601" t="n">
        <v>14</v>
      </c>
      <c r="J601" t="inlineStr">
        <is>
          <t>S001</t>
        </is>
      </c>
      <c r="K601" t="n">
        <v/>
      </c>
      <c r="L601" t="inlineStr">
        <is>
          <t>7265895</t>
        </is>
      </c>
      <c r="M601" t="n">
        <v/>
      </c>
      <c r="N601" t="n">
        <v>6</v>
      </c>
      <c r="O601" t="n">
        <v>20115851919</v>
      </c>
      <c r="P601" t="inlineStr">
        <is>
          <t>E.P.S. ILO S.A.</t>
        </is>
      </c>
      <c r="Q601" t="n">
        <v>88.15000000000001</v>
      </c>
      <c r="R601" t="n">
        <v>15.87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0.08</v>
      </c>
      <c r="AA601" t="n">
        <v>104.1</v>
      </c>
      <c r="AB601" t="inlineStr">
        <is>
          <t>PEN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inlineStr">
        <is>
          <t>01/01/0001</t>
        </is>
      </c>
      <c r="AS601" t="n">
        <v>0</v>
      </c>
      <c r="AT601" t="n">
        <v/>
      </c>
      <c r="AU601" t="n">
        <v>6</v>
      </c>
      <c r="AV601" t="inlineStr">
        <is>
          <t>14</t>
        </is>
      </c>
      <c r="AW601" t="n">
        <v>14</v>
      </c>
      <c r="AX601" t="inlineStr">
        <is>
          <t>S001</t>
        </is>
      </c>
      <c r="AY601" t="inlineStr">
        <is>
          <t>07265895</t>
        </is>
      </c>
      <c r="AZ601" t="inlineStr">
        <is>
          <t>20115851919</t>
        </is>
      </c>
    </row>
    <row r="602">
      <c r="A602" t="inlineStr">
        <is>
          <t>14S6513046815020132023540</t>
        </is>
      </c>
      <c r="B602" t="inlineStr">
        <is>
          <t>Hoja_1</t>
        </is>
      </c>
      <c r="C602" t="n">
        <v>20100030595</v>
      </c>
      <c r="D602" t="inlineStr">
        <is>
          <t>BANCO DE LA NACION</t>
        </is>
      </c>
      <c r="E602" t="n">
        <v>202606</v>
      </c>
      <c r="F602" t="n">
        <v/>
      </c>
      <c r="G602" t="inlineStr">
        <is>
          <t>31/05/2026</t>
        </is>
      </c>
      <c r="H602" t="inlineStr">
        <is>
          <t>23/06/2026</t>
        </is>
      </c>
      <c r="I602" t="n">
        <v>14</v>
      </c>
      <c r="J602" t="inlineStr">
        <is>
          <t>S651</t>
        </is>
      </c>
      <c r="K602" t="n">
        <v/>
      </c>
      <c r="L602" t="inlineStr">
        <is>
          <t>30468150</t>
        </is>
      </c>
      <c r="M602" t="n">
        <v/>
      </c>
      <c r="N602" t="n">
        <v>6</v>
      </c>
      <c r="O602" t="n">
        <v>20132023540</v>
      </c>
      <c r="P602" t="inlineStr">
        <is>
          <t>EMPRESA REGIONAL DE SERVICIO PUBLICO DE ELECTRICIDAD ELECTRO</t>
        </is>
      </c>
      <c r="Q602" t="n">
        <v>877.3200000000001</v>
      </c>
      <c r="R602" t="n">
        <v>157.92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13.06</v>
      </c>
      <c r="AA602" t="n">
        <v>1048.3</v>
      </c>
      <c r="AB602" t="inlineStr">
        <is>
          <t>PEN</t>
        </is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inlineStr">
        <is>
          <t>01/01/0001</t>
        </is>
      </c>
      <c r="AS602" t="n">
        <v>0</v>
      </c>
      <c r="AT602" t="n">
        <v/>
      </c>
      <c r="AU602" t="n">
        <v>6</v>
      </c>
      <c r="AV602" t="inlineStr">
        <is>
          <t>14</t>
        </is>
      </c>
      <c r="AW602" t="n">
        <v>14</v>
      </c>
      <c r="AX602" t="inlineStr">
        <is>
          <t>S651</t>
        </is>
      </c>
      <c r="AY602" t="inlineStr">
        <is>
          <t>30468150</t>
        </is>
      </c>
      <c r="AZ602" t="inlineStr">
        <is>
          <t>20132023540</t>
        </is>
      </c>
    </row>
    <row r="603">
      <c r="A603" t="inlineStr">
        <is>
          <t>14S0010305252520143612431</t>
        </is>
      </c>
      <c r="B603" t="inlineStr">
        <is>
          <t>Hoja_1</t>
        </is>
      </c>
      <c r="C603" t="n">
        <v>20100030595</v>
      </c>
      <c r="D603" t="inlineStr">
        <is>
          <t>BANCO DE LA NACION</t>
        </is>
      </c>
      <c r="E603" t="n">
        <v>202606</v>
      </c>
      <c r="F603" t="n">
        <v/>
      </c>
      <c r="G603" t="inlineStr">
        <is>
          <t>31/05/2026</t>
        </is>
      </c>
      <c r="H603" t="inlineStr">
        <is>
          <t>09/06/2026</t>
        </is>
      </c>
      <c r="I603" t="n">
        <v>14</v>
      </c>
      <c r="J603" t="inlineStr">
        <is>
          <t>S001</t>
        </is>
      </c>
      <c r="K603" t="n">
        <v/>
      </c>
      <c r="L603" t="inlineStr">
        <is>
          <t>3052525</t>
        </is>
      </c>
      <c r="M603" t="n">
        <v/>
      </c>
      <c r="N603" t="n">
        <v>6</v>
      </c>
      <c r="O603" t="n">
        <v>20143612431</v>
      </c>
      <c r="P603" t="inlineStr">
        <is>
          <t>EMP. MUNIC. DE A. P. Y A. SAN MARTIN S.A</t>
        </is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149.2</v>
      </c>
      <c r="X603" t="n">
        <v>0</v>
      </c>
      <c r="Y603" t="n">
        <v>0</v>
      </c>
      <c r="Z603" t="n">
        <v>0</v>
      </c>
      <c r="AA603" t="n">
        <v>149.2</v>
      </c>
      <c r="AB603" t="inlineStr">
        <is>
          <t>PEN</t>
        </is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inlineStr">
        <is>
          <t>01/01/0001</t>
        </is>
      </c>
      <c r="AS603" t="n">
        <v>0</v>
      </c>
      <c r="AT603" t="n">
        <v/>
      </c>
      <c r="AU603" t="n">
        <v>0</v>
      </c>
      <c r="AV603" t="inlineStr">
        <is>
          <t>14</t>
        </is>
      </c>
      <c r="AW603" t="n">
        <v>14</v>
      </c>
      <c r="AX603" t="inlineStr">
        <is>
          <t>S001</t>
        </is>
      </c>
      <c r="AY603" t="inlineStr">
        <is>
          <t>03052525</t>
        </is>
      </c>
      <c r="AZ603" t="inlineStr">
        <is>
          <t>20143612431</t>
        </is>
      </c>
    </row>
    <row r="604">
      <c r="A604" t="inlineStr">
        <is>
          <t>14S1300033898420331898008</t>
        </is>
      </c>
      <c r="B604" t="inlineStr">
        <is>
          <t>Hoja_1</t>
        </is>
      </c>
      <c r="C604" t="n">
        <v>20100030595</v>
      </c>
      <c r="D604" t="inlineStr">
        <is>
          <t>BANCO DE LA NACION</t>
        </is>
      </c>
      <c r="E604" t="n">
        <v>202606</v>
      </c>
      <c r="F604" t="n">
        <v/>
      </c>
      <c r="G604" t="inlineStr">
        <is>
          <t>31/05/2026</t>
        </is>
      </c>
      <c r="H604" t="inlineStr">
        <is>
          <t>11/06/2026</t>
        </is>
      </c>
      <c r="I604" t="n">
        <v>14</v>
      </c>
      <c r="J604" t="inlineStr">
        <is>
          <t>S130</t>
        </is>
      </c>
      <c r="K604" t="n">
        <v/>
      </c>
      <c r="L604" t="inlineStr">
        <is>
          <t>338984</t>
        </is>
      </c>
      <c r="M604" t="n">
        <v/>
      </c>
      <c r="N604" t="n">
        <v>6</v>
      </c>
      <c r="O604" t="n">
        <v>20331898008</v>
      </c>
      <c r="P604" t="inlineStr">
        <is>
          <t>LUZ DEL SUR S.A.A</t>
        </is>
      </c>
      <c r="Q604" t="n">
        <v>1531.07</v>
      </c>
      <c r="R604" t="n">
        <v>275.6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24.53</v>
      </c>
      <c r="AA604" t="n">
        <v>1831.2</v>
      </c>
      <c r="AB604" t="inlineStr">
        <is>
          <t>PEN</t>
        </is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inlineStr">
        <is>
          <t>01/01/0001</t>
        </is>
      </c>
      <c r="AS604" t="n">
        <v>0</v>
      </c>
      <c r="AT604" t="n">
        <v/>
      </c>
      <c r="AU604" t="n">
        <v>6</v>
      </c>
      <c r="AV604" t="inlineStr">
        <is>
          <t>14</t>
        </is>
      </c>
      <c r="AW604" t="n">
        <v>14</v>
      </c>
      <c r="AX604" t="inlineStr">
        <is>
          <t>S130</t>
        </is>
      </c>
      <c r="AY604" t="inlineStr">
        <is>
          <t>00338984</t>
        </is>
      </c>
      <c r="AZ604" t="inlineStr">
        <is>
          <t>20331898008</t>
        </is>
      </c>
    </row>
    <row r="605">
      <c r="A605" t="inlineStr">
        <is>
          <t>14S6430849842020132023540</t>
        </is>
      </c>
      <c r="B605" t="inlineStr">
        <is>
          <t>Hoja_1</t>
        </is>
      </c>
      <c r="C605" t="n">
        <v>20100030595</v>
      </c>
      <c r="D605" t="inlineStr">
        <is>
          <t>BANCO DE LA NACION</t>
        </is>
      </c>
      <c r="E605" t="n">
        <v>202606</v>
      </c>
      <c r="F605" t="n">
        <v/>
      </c>
      <c r="G605" t="inlineStr">
        <is>
          <t>31/05/2026</t>
        </is>
      </c>
      <c r="H605" t="inlineStr">
        <is>
          <t>22/06/2026</t>
        </is>
      </c>
      <c r="I605" t="n">
        <v>14</v>
      </c>
      <c r="J605" t="inlineStr">
        <is>
          <t>S643</t>
        </is>
      </c>
      <c r="K605" t="n">
        <v/>
      </c>
      <c r="L605" t="inlineStr">
        <is>
          <t>8498420</t>
        </is>
      </c>
      <c r="M605" t="n">
        <v/>
      </c>
      <c r="N605" t="n">
        <v>6</v>
      </c>
      <c r="O605" t="n">
        <v>20132023540</v>
      </c>
      <c r="P605" t="inlineStr">
        <is>
          <t>EMPRESA REGIONAL DE SERVICIO PUBLICO DE ELECTRICIDAD ELECTRO</t>
        </is>
      </c>
      <c r="Q605" t="n">
        <v>687.16</v>
      </c>
      <c r="R605" t="n">
        <v>123.69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10.35</v>
      </c>
      <c r="AA605" t="n">
        <v>821.2</v>
      </c>
      <c r="AB605" t="inlineStr">
        <is>
          <t>PEN</t>
        </is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inlineStr">
        <is>
          <t>01/01/0001</t>
        </is>
      </c>
      <c r="AS605" t="n">
        <v>0</v>
      </c>
      <c r="AT605" t="n">
        <v/>
      </c>
      <c r="AU605" t="n">
        <v>6</v>
      </c>
      <c r="AV605" t="inlineStr">
        <is>
          <t>14</t>
        </is>
      </c>
      <c r="AW605" t="n">
        <v>14</v>
      </c>
      <c r="AX605" t="inlineStr">
        <is>
          <t>S643</t>
        </is>
      </c>
      <c r="AY605" t="inlineStr">
        <is>
          <t>08498420</t>
        </is>
      </c>
      <c r="AZ605" t="inlineStr">
        <is>
          <t>20132023540</t>
        </is>
      </c>
    </row>
    <row r="606">
      <c r="A606" t="inlineStr">
        <is>
          <t>14S0010335354620141814312</t>
        </is>
      </c>
      <c r="B606" t="inlineStr">
        <is>
          <t>Hoja_1</t>
        </is>
      </c>
      <c r="C606" t="n">
        <v>20100030595</v>
      </c>
      <c r="D606" t="inlineStr">
        <is>
          <t>BANCO DE LA NACION</t>
        </is>
      </c>
      <c r="E606" t="n">
        <v>202606</v>
      </c>
      <c r="F606" t="n">
        <v/>
      </c>
      <c r="G606" t="inlineStr">
        <is>
          <t>31/05/2026</t>
        </is>
      </c>
      <c r="H606" t="inlineStr">
        <is>
          <t>23/06/2026</t>
        </is>
      </c>
      <c r="I606" t="n">
        <v>14</v>
      </c>
      <c r="J606" t="inlineStr">
        <is>
          <t>S001</t>
        </is>
      </c>
      <c r="K606" t="n">
        <v/>
      </c>
      <c r="L606" t="inlineStr">
        <is>
          <t>3353546</t>
        </is>
      </c>
      <c r="M606" t="n">
        <v/>
      </c>
      <c r="N606" t="n">
        <v>6</v>
      </c>
      <c r="O606" t="n">
        <v>20141814312</v>
      </c>
      <c r="P606" t="inlineStr">
        <is>
          <t>EMP. PRESTADORA SERVICIOS MARANON S.R.L.</t>
        </is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236.6</v>
      </c>
      <c r="X606" t="n">
        <v>0</v>
      </c>
      <c r="Y606" t="n">
        <v>0</v>
      </c>
      <c r="Z606" t="n">
        <v>0</v>
      </c>
      <c r="AA606" t="n">
        <v>236.6</v>
      </c>
      <c r="AB606" t="inlineStr">
        <is>
          <t>PEN</t>
        </is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inlineStr">
        <is>
          <t>01/01/0001</t>
        </is>
      </c>
      <c r="AS606" t="n">
        <v>0</v>
      </c>
      <c r="AT606" t="n">
        <v/>
      </c>
      <c r="AU606" t="n">
        <v>0</v>
      </c>
      <c r="AV606" t="inlineStr">
        <is>
          <t>14</t>
        </is>
      </c>
      <c r="AW606" t="n">
        <v>14</v>
      </c>
      <c r="AX606" t="inlineStr">
        <is>
          <t>S001</t>
        </is>
      </c>
      <c r="AY606" t="inlineStr">
        <is>
          <t>03353546</t>
        </is>
      </c>
      <c r="AZ606" t="inlineStr">
        <is>
          <t>20141814312</t>
        </is>
      </c>
    </row>
    <row r="607">
      <c r="A607" t="inlineStr">
        <is>
          <t>14S0070031394620143612431</t>
        </is>
      </c>
      <c r="B607" t="inlineStr">
        <is>
          <t>Hoja_1</t>
        </is>
      </c>
      <c r="C607" t="n">
        <v>20100030595</v>
      </c>
      <c r="D607" t="inlineStr">
        <is>
          <t>BANCO DE LA NACION</t>
        </is>
      </c>
      <c r="E607" t="n">
        <v>202606</v>
      </c>
      <c r="F607" t="n">
        <v/>
      </c>
      <c r="G607" t="inlineStr">
        <is>
          <t>31/05/2026</t>
        </is>
      </c>
      <c r="H607" t="inlineStr">
        <is>
          <t>12/06/2026</t>
        </is>
      </c>
      <c r="I607" t="n">
        <v>14</v>
      </c>
      <c r="J607" t="inlineStr">
        <is>
          <t>S007</t>
        </is>
      </c>
      <c r="K607" t="n">
        <v/>
      </c>
      <c r="L607" t="inlineStr">
        <is>
          <t>313946</t>
        </is>
      </c>
      <c r="M607" t="n">
        <v/>
      </c>
      <c r="N607" t="n">
        <v>6</v>
      </c>
      <c r="O607" t="n">
        <v>20143612431</v>
      </c>
      <c r="P607" t="inlineStr">
        <is>
          <t>EMP. MUNIC. DE A. P. Y A. SAN MARTIN S.A</t>
        </is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8.9</v>
      </c>
      <c r="X607" t="n">
        <v>0</v>
      </c>
      <c r="Y607" t="n">
        <v>0</v>
      </c>
      <c r="Z607" t="n">
        <v>0</v>
      </c>
      <c r="AA607" t="n">
        <v>8.9</v>
      </c>
      <c r="AB607" t="inlineStr">
        <is>
          <t>PEN</t>
        </is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inlineStr">
        <is>
          <t>01/01/0001</t>
        </is>
      </c>
      <c r="AS607" t="n">
        <v>0</v>
      </c>
      <c r="AT607" t="n">
        <v/>
      </c>
      <c r="AU607" t="n">
        <v>0</v>
      </c>
      <c r="AV607" t="inlineStr">
        <is>
          <t>14</t>
        </is>
      </c>
      <c r="AW607" t="n">
        <v>14</v>
      </c>
      <c r="AX607" t="inlineStr">
        <is>
          <t>S007</t>
        </is>
      </c>
      <c r="AY607" t="inlineStr">
        <is>
          <t>00313946</t>
        </is>
      </c>
      <c r="AZ607" t="inlineStr">
        <is>
          <t>20143612431</t>
        </is>
      </c>
    </row>
    <row r="608">
      <c r="A608" t="inlineStr">
        <is>
          <t>14S0010182391620171727783</t>
        </is>
      </c>
      <c r="B608" t="inlineStr">
        <is>
          <t>Hoja_1</t>
        </is>
      </c>
      <c r="C608" t="n">
        <v>20100030595</v>
      </c>
      <c r="D608" t="inlineStr">
        <is>
          <t>BANCO DE LA NACION</t>
        </is>
      </c>
      <c r="E608" t="n">
        <v>202606</v>
      </c>
      <c r="F608" t="n">
        <v/>
      </c>
      <c r="G608" t="inlineStr">
        <is>
          <t>31/05/2026</t>
        </is>
      </c>
      <c r="H608" t="inlineStr">
        <is>
          <t>16/06/2026</t>
        </is>
      </c>
      <c r="I608" t="n">
        <v>14</v>
      </c>
      <c r="J608" t="inlineStr">
        <is>
          <t>S001</t>
        </is>
      </c>
      <c r="K608" t="n">
        <v/>
      </c>
      <c r="L608" t="inlineStr">
        <is>
          <t>1823916</t>
        </is>
      </c>
      <c r="M608" t="n">
        <v/>
      </c>
      <c r="N608" t="n">
        <v>6</v>
      </c>
      <c r="O608" t="n">
        <v>20171727783</v>
      </c>
      <c r="P608" t="inlineStr">
        <is>
          <t>EMPRESA PRESTADORA DE SERVICIOS DE SANEAMIENTO MUNICIPAL DE</t>
        </is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52.4</v>
      </c>
      <c r="X608" t="n">
        <v>0</v>
      </c>
      <c r="Y608" t="n">
        <v>0</v>
      </c>
      <c r="Z608" t="n">
        <v>0</v>
      </c>
      <c r="AA608" t="n">
        <v>52.4</v>
      </c>
      <c r="AB608" t="inlineStr">
        <is>
          <t>PEN</t>
        </is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inlineStr">
        <is>
          <t>01/01/0001</t>
        </is>
      </c>
      <c r="AS608" t="n">
        <v>0</v>
      </c>
      <c r="AT608" t="n">
        <v/>
      </c>
      <c r="AU608" t="n">
        <v>0</v>
      </c>
      <c r="AV608" t="inlineStr">
        <is>
          <t>14</t>
        </is>
      </c>
      <c r="AW608" t="n">
        <v>14</v>
      </c>
      <c r="AX608" t="inlineStr">
        <is>
          <t>S001</t>
        </is>
      </c>
      <c r="AY608" t="inlineStr">
        <is>
          <t>01823916</t>
        </is>
      </c>
      <c r="AZ608" t="inlineStr">
        <is>
          <t>20171727783</t>
        </is>
      </c>
    </row>
    <row r="609">
      <c r="A609" t="inlineStr">
        <is>
          <t>14S1300032113820331898008</t>
        </is>
      </c>
      <c r="B609" t="inlineStr">
        <is>
          <t>Hoja_1</t>
        </is>
      </c>
      <c r="C609" t="n">
        <v>20100030595</v>
      </c>
      <c r="D609" t="inlineStr">
        <is>
          <t>BANCO DE LA NACION</t>
        </is>
      </c>
      <c r="E609" t="n">
        <v>202606</v>
      </c>
      <c r="F609" t="n">
        <v/>
      </c>
      <c r="G609" t="inlineStr">
        <is>
          <t>31/05/2026</t>
        </is>
      </c>
      <c r="H609" t="inlineStr">
        <is>
          <t>26/06/2026</t>
        </is>
      </c>
      <c r="I609" t="n">
        <v>14</v>
      </c>
      <c r="J609" t="inlineStr">
        <is>
          <t>S130</t>
        </is>
      </c>
      <c r="K609" t="n">
        <v/>
      </c>
      <c r="L609" t="inlineStr">
        <is>
          <t>321138</t>
        </is>
      </c>
      <c r="M609" t="n">
        <v/>
      </c>
      <c r="N609" t="n">
        <v>6</v>
      </c>
      <c r="O609" t="n">
        <v>20331898008</v>
      </c>
      <c r="P609" t="inlineStr">
        <is>
          <t>LUZ DEL SUR S.A.A</t>
        </is>
      </c>
      <c r="Q609" t="n">
        <v>2547.92</v>
      </c>
      <c r="R609" t="n">
        <v>452.4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-0.02</v>
      </c>
      <c r="AA609" t="n">
        <v>3000.3</v>
      </c>
      <c r="AB609" t="inlineStr">
        <is>
          <t>PEN</t>
        </is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inlineStr">
        <is>
          <t>01/01/0001</t>
        </is>
      </c>
      <c r="AS609" t="n">
        <v>0</v>
      </c>
      <c r="AT609" t="n">
        <v/>
      </c>
      <c r="AU609" t="n">
        <v>6</v>
      </c>
      <c r="AV609" t="inlineStr">
        <is>
          <t>14</t>
        </is>
      </c>
      <c r="AW609" t="n">
        <v>14</v>
      </c>
      <c r="AX609" t="inlineStr">
        <is>
          <t>S130</t>
        </is>
      </c>
      <c r="AY609" t="inlineStr">
        <is>
          <t>00321138</t>
        </is>
      </c>
      <c r="AZ609" t="inlineStr">
        <is>
          <t>20331898008</t>
        </is>
      </c>
    </row>
    <row r="610">
      <c r="A610" t="inlineStr">
        <is>
          <t>14S0010630901020171147787</t>
        </is>
      </c>
      <c r="B610" t="inlineStr">
        <is>
          <t>Hoja_1</t>
        </is>
      </c>
      <c r="C610" t="n">
        <v>20100030595</v>
      </c>
      <c r="D610" t="inlineStr">
        <is>
          <t>BANCO DE LA NACION</t>
        </is>
      </c>
      <c r="E610" t="n">
        <v>202606</v>
      </c>
      <c r="F610" t="n">
        <v/>
      </c>
      <c r="G610" t="inlineStr">
        <is>
          <t>31/05/2026</t>
        </is>
      </c>
      <c r="H610" t="inlineStr">
        <is>
          <t>16/06/2026</t>
        </is>
      </c>
      <c r="I610" t="n">
        <v>14</v>
      </c>
      <c r="J610" t="inlineStr">
        <is>
          <t>S001</t>
        </is>
      </c>
      <c r="K610" t="n">
        <v/>
      </c>
      <c r="L610" t="inlineStr">
        <is>
          <t>6309010</t>
        </is>
      </c>
      <c r="M610" t="n">
        <v/>
      </c>
      <c r="N610" t="n">
        <v>6</v>
      </c>
      <c r="O610" t="n">
        <v>20171147787</v>
      </c>
      <c r="P610" t="inlineStr">
        <is>
          <t>EMPRESA MUNICIPAL DE AGUA POTABLE Y ALCANTARILLADO QUILLABAM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296.4</v>
      </c>
      <c r="X610" t="n">
        <v>0</v>
      </c>
      <c r="Y610" t="n">
        <v>0</v>
      </c>
      <c r="Z610" t="n">
        <v>0</v>
      </c>
      <c r="AA610" t="n">
        <v>296.4</v>
      </c>
      <c r="AB610" t="inlineStr">
        <is>
          <t>PEN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inlineStr">
        <is>
          <t>01/01/0001</t>
        </is>
      </c>
      <c r="AS610" t="n">
        <v>0</v>
      </c>
      <c r="AT610" t="n">
        <v/>
      </c>
      <c r="AU610" t="n">
        <v>0</v>
      </c>
      <c r="AV610" t="inlineStr">
        <is>
          <t>14</t>
        </is>
      </c>
      <c r="AW610" t="n">
        <v>14</v>
      </c>
      <c r="AX610" t="inlineStr">
        <is>
          <t>S001</t>
        </is>
      </c>
      <c r="AY610" t="inlineStr">
        <is>
          <t>06309010</t>
        </is>
      </c>
      <c r="AZ610" t="inlineStr">
        <is>
          <t>20171147787</t>
        </is>
      </c>
    </row>
    <row r="611">
      <c r="A611" t="inlineStr">
        <is>
          <t>1400040286766120199160819</t>
        </is>
      </c>
      <c r="B611" t="inlineStr">
        <is>
          <t>Hoja_1</t>
        </is>
      </c>
      <c r="C611" t="n">
        <v>20100030595</v>
      </c>
      <c r="D611" t="inlineStr">
        <is>
          <t>BANCO DE LA NACION</t>
        </is>
      </c>
      <c r="E611" t="n">
        <v>202606</v>
      </c>
      <c r="F611" t="n">
        <v/>
      </c>
      <c r="G611" t="inlineStr">
        <is>
          <t>31/05/2026</t>
        </is>
      </c>
      <c r="H611" t="inlineStr">
        <is>
          <t>16/06/2026</t>
        </is>
      </c>
      <c r="I611" t="n">
        <v>14</v>
      </c>
      <c r="J611" t="inlineStr">
        <is>
          <t>0004</t>
        </is>
      </c>
      <c r="K611" t="n">
        <v/>
      </c>
      <c r="L611" t="inlineStr">
        <is>
          <t>2867661</t>
        </is>
      </c>
      <c r="M611" t="n">
        <v/>
      </c>
      <c r="N611" t="n">
        <v>6</v>
      </c>
      <c r="O611" t="n">
        <v>20199160819</v>
      </c>
      <c r="P611" t="inlineStr">
        <is>
          <t>EPS BARRANCA S.A.</t>
        </is>
      </c>
      <c r="Q611" t="n">
        <v>75.91</v>
      </c>
      <c r="R611" t="n">
        <v>13.66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-0.07000000000000001</v>
      </c>
      <c r="AA611" t="n">
        <v>89.5</v>
      </c>
      <c r="AB611" t="inlineStr">
        <is>
          <t>PEN</t>
        </is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inlineStr">
        <is>
          <t>01/01/0001</t>
        </is>
      </c>
      <c r="AS611" t="n">
        <v>0</v>
      </c>
      <c r="AT611" t="n">
        <v/>
      </c>
      <c r="AU611" t="n">
        <v>6</v>
      </c>
      <c r="AV611" t="inlineStr">
        <is>
          <t>14</t>
        </is>
      </c>
      <c r="AW611" t="n">
        <v>14</v>
      </c>
      <c r="AX611" t="inlineStr">
        <is>
          <t>0004</t>
        </is>
      </c>
      <c r="AY611" t="inlineStr">
        <is>
          <t>02867661</t>
        </is>
      </c>
      <c r="AZ611" t="inlineStr">
        <is>
          <t>20199160819</t>
        </is>
      </c>
    </row>
    <row r="612">
      <c r="A612" t="inlineStr">
        <is>
          <t>14S0010230387120143611893</t>
        </is>
      </c>
      <c r="B612" t="inlineStr">
        <is>
          <t>Hoja_1</t>
        </is>
      </c>
      <c r="C612" t="n">
        <v>20100030595</v>
      </c>
      <c r="D612" t="inlineStr">
        <is>
          <t>BANCO DE LA NACION</t>
        </is>
      </c>
      <c r="E612" t="n">
        <v>202606</v>
      </c>
      <c r="F612" t="n">
        <v/>
      </c>
      <c r="G612" t="inlineStr">
        <is>
          <t>31/05/2026</t>
        </is>
      </c>
      <c r="H612" t="inlineStr">
        <is>
          <t>19/06/2026</t>
        </is>
      </c>
      <c r="I612" t="n">
        <v>14</v>
      </c>
      <c r="J612" t="inlineStr">
        <is>
          <t>S001</t>
        </is>
      </c>
      <c r="K612" t="n">
        <v/>
      </c>
      <c r="L612" t="inlineStr">
        <is>
          <t>2303871</t>
        </is>
      </c>
      <c r="M612" t="n">
        <v/>
      </c>
      <c r="N612" t="n">
        <v>6</v>
      </c>
      <c r="O612" t="n">
        <v>20143611893</v>
      </c>
      <c r="P612" t="inlineStr">
        <is>
          <t>ELECTRO TOCACHE S.A.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1508.9</v>
      </c>
      <c r="X612" t="n">
        <v>0</v>
      </c>
      <c r="Y612" t="n">
        <v>0</v>
      </c>
      <c r="Z612" t="n">
        <v>0</v>
      </c>
      <c r="AA612" t="n">
        <v>1508.9</v>
      </c>
      <c r="AB612" t="inlineStr">
        <is>
          <t>PEN</t>
        </is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inlineStr">
        <is>
          <t>01/01/0001</t>
        </is>
      </c>
      <c r="AS612" t="n">
        <v>0</v>
      </c>
      <c r="AT612" t="n">
        <v/>
      </c>
      <c r="AU612" t="n">
        <v>0</v>
      </c>
      <c r="AV612" t="inlineStr">
        <is>
          <t>14</t>
        </is>
      </c>
      <c r="AW612" t="n">
        <v>14</v>
      </c>
      <c r="AX612" t="inlineStr">
        <is>
          <t>S001</t>
        </is>
      </c>
      <c r="AY612" t="inlineStr">
        <is>
          <t>02303871</t>
        </is>
      </c>
      <c r="AZ612" t="inlineStr">
        <is>
          <t>20143611893</t>
        </is>
      </c>
    </row>
    <row r="613">
      <c r="A613" t="inlineStr">
        <is>
          <t>14S0010700241720134052989</t>
        </is>
      </c>
      <c r="B613" t="inlineStr">
        <is>
          <t>Hoja_1</t>
        </is>
      </c>
      <c r="C613" t="n">
        <v>20100030595</v>
      </c>
      <c r="D613" t="inlineStr">
        <is>
          <t>BANCO DE LA NACION</t>
        </is>
      </c>
      <c r="E613" t="n">
        <v>202606</v>
      </c>
      <c r="F613" t="n">
        <v/>
      </c>
      <c r="G613" t="inlineStr">
        <is>
          <t>31/05/2026</t>
        </is>
      </c>
      <c r="H613" t="inlineStr">
        <is>
          <t>17/06/2026</t>
        </is>
      </c>
      <c r="I613" t="n">
        <v>14</v>
      </c>
      <c r="J613" t="inlineStr">
        <is>
          <t>S001</t>
        </is>
      </c>
      <c r="K613" t="n">
        <v/>
      </c>
      <c r="L613" t="inlineStr">
        <is>
          <t>7002417</t>
        </is>
      </c>
      <c r="M613" t="n">
        <v/>
      </c>
      <c r="N613" t="n">
        <v>6</v>
      </c>
      <c r="O613" t="n">
        <v>20134052989</v>
      </c>
      <c r="P613" t="inlineStr">
        <is>
          <t>ENT.PREST.SERVICIOS DE SANEAMIENTO TACNA S.A.</t>
        </is>
      </c>
      <c r="Q613" t="n">
        <v>24.75</v>
      </c>
      <c r="R613" t="n">
        <v>4.46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-0.01</v>
      </c>
      <c r="AA613" t="n">
        <v>29.2</v>
      </c>
      <c r="AB613" t="inlineStr">
        <is>
          <t>PEN</t>
        </is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inlineStr">
        <is>
          <t>01/01/0001</t>
        </is>
      </c>
      <c r="AS613" t="n">
        <v>0</v>
      </c>
      <c r="AT613" t="n">
        <v/>
      </c>
      <c r="AU613" t="n">
        <v>6</v>
      </c>
      <c r="AV613" t="inlineStr">
        <is>
          <t>14</t>
        </is>
      </c>
      <c r="AW613" t="n">
        <v>14</v>
      </c>
      <c r="AX613" t="inlineStr">
        <is>
          <t>S001</t>
        </is>
      </c>
      <c r="AY613" t="inlineStr">
        <is>
          <t>07002417</t>
        </is>
      </c>
      <c r="AZ613" t="inlineStr">
        <is>
          <t>20134052989</t>
        </is>
      </c>
    </row>
    <row r="614">
      <c r="A614" t="inlineStr">
        <is>
          <t>14S0010063978120176170876</t>
        </is>
      </c>
      <c r="B614" t="inlineStr">
        <is>
          <t>Hoja_1</t>
        </is>
      </c>
      <c r="C614" t="n">
        <v>20100030595</v>
      </c>
      <c r="D614" t="inlineStr">
        <is>
          <t>BANCO DE LA NACION</t>
        </is>
      </c>
      <c r="E614" t="n">
        <v>202606</v>
      </c>
      <c r="F614" t="n">
        <v/>
      </c>
      <c r="G614" t="inlineStr">
        <is>
          <t>31/05/2026</t>
        </is>
      </c>
      <c r="H614" t="inlineStr">
        <is>
          <t>23/06/2026</t>
        </is>
      </c>
      <c r="I614" t="n">
        <v>14</v>
      </c>
      <c r="J614" t="inlineStr">
        <is>
          <t>S001</t>
        </is>
      </c>
      <c r="K614" t="n">
        <v/>
      </c>
      <c r="L614" t="inlineStr">
        <is>
          <t>639781</t>
        </is>
      </c>
      <c r="M614" t="n">
        <v/>
      </c>
      <c r="N614" t="n">
        <v>6</v>
      </c>
      <c r="O614" t="n">
        <v>20176170876</v>
      </c>
      <c r="P614" t="inlineStr">
        <is>
          <t>EPS EMAPA CAÑETE S.A.</t>
        </is>
      </c>
      <c r="Q614" t="n">
        <v>73.72</v>
      </c>
      <c r="R614" t="n">
        <v>13.27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0.01</v>
      </c>
      <c r="AA614" t="n">
        <v>87</v>
      </c>
      <c r="AB614" t="inlineStr">
        <is>
          <t>PEN</t>
        </is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inlineStr">
        <is>
          <t>01/01/0001</t>
        </is>
      </c>
      <c r="AS614" t="n">
        <v>0</v>
      </c>
      <c r="AT614" t="n">
        <v/>
      </c>
      <c r="AU614" t="n">
        <v>6</v>
      </c>
      <c r="AV614" t="inlineStr">
        <is>
          <t>14</t>
        </is>
      </c>
      <c r="AW614" t="n">
        <v>14</v>
      </c>
      <c r="AX614" t="inlineStr">
        <is>
          <t>S001</t>
        </is>
      </c>
      <c r="AY614" t="inlineStr">
        <is>
          <t>00639781</t>
        </is>
      </c>
      <c r="AZ614" t="inlineStr">
        <is>
          <t>20176170876</t>
        </is>
      </c>
    </row>
    <row r="615">
      <c r="A615" t="inlineStr">
        <is>
          <t>14S1300033477220331898008</t>
        </is>
      </c>
      <c r="B615" t="inlineStr">
        <is>
          <t>Hoja_1</t>
        </is>
      </c>
      <c r="C615" t="n">
        <v>20100030595</v>
      </c>
      <c r="D615" t="inlineStr">
        <is>
          <t>BANCO DE LA NACION</t>
        </is>
      </c>
      <c r="E615" t="n">
        <v>202606</v>
      </c>
      <c r="F615" t="n">
        <v/>
      </c>
      <c r="G615" t="inlineStr">
        <is>
          <t>31/05/2026</t>
        </is>
      </c>
      <c r="H615" t="inlineStr">
        <is>
          <t>12/06/2026</t>
        </is>
      </c>
      <c r="I615" t="n">
        <v>14</v>
      </c>
      <c r="J615" t="inlineStr">
        <is>
          <t>S130</t>
        </is>
      </c>
      <c r="K615" t="n">
        <v/>
      </c>
      <c r="L615" t="inlineStr">
        <is>
          <t>334772</t>
        </is>
      </c>
      <c r="M615" t="n">
        <v/>
      </c>
      <c r="N615" t="n">
        <v>6</v>
      </c>
      <c r="O615" t="n">
        <v>20331898008</v>
      </c>
      <c r="P615" t="inlineStr">
        <is>
          <t>LUZ DEL SUR S.A.A</t>
        </is>
      </c>
      <c r="Q615" t="n">
        <v>4925.48</v>
      </c>
      <c r="R615" t="n">
        <v>886.59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61.23</v>
      </c>
      <c r="AA615" t="n">
        <v>5873.3</v>
      </c>
      <c r="AB615" t="inlineStr">
        <is>
          <t>PEN</t>
        </is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inlineStr">
        <is>
          <t>01/01/0001</t>
        </is>
      </c>
      <c r="AS615" t="n">
        <v>0</v>
      </c>
      <c r="AT615" t="n">
        <v/>
      </c>
      <c r="AU615" t="n">
        <v>6</v>
      </c>
      <c r="AV615" t="inlineStr">
        <is>
          <t>14</t>
        </is>
      </c>
      <c r="AW615" t="n">
        <v>14</v>
      </c>
      <c r="AX615" t="inlineStr">
        <is>
          <t>S130</t>
        </is>
      </c>
      <c r="AY615" t="inlineStr">
        <is>
          <t>00334772</t>
        </is>
      </c>
      <c r="AZ615" t="inlineStr">
        <is>
          <t>20331898008</t>
        </is>
      </c>
    </row>
    <row r="616">
      <c r="A616" t="inlineStr">
        <is>
          <t>14S1300032513020331898008</t>
        </is>
      </c>
      <c r="B616" t="inlineStr">
        <is>
          <t>Hoja_1</t>
        </is>
      </c>
      <c r="C616" t="n">
        <v>20100030595</v>
      </c>
      <c r="D616" t="inlineStr">
        <is>
          <t>BANCO DE LA NACION</t>
        </is>
      </c>
      <c r="E616" t="n">
        <v>202606</v>
      </c>
      <c r="F616" t="n">
        <v/>
      </c>
      <c r="G616" t="inlineStr">
        <is>
          <t>31/05/2026</t>
        </is>
      </c>
      <c r="H616" t="inlineStr">
        <is>
          <t>08/06/2026</t>
        </is>
      </c>
      <c r="I616" t="n">
        <v>14</v>
      </c>
      <c r="J616" t="inlineStr">
        <is>
          <t>S130</t>
        </is>
      </c>
      <c r="K616" t="n">
        <v/>
      </c>
      <c r="L616" t="inlineStr">
        <is>
          <t>325130</t>
        </is>
      </c>
      <c r="M616" t="n">
        <v/>
      </c>
      <c r="N616" t="n">
        <v>6</v>
      </c>
      <c r="O616" t="n">
        <v>20331898008</v>
      </c>
      <c r="P616" t="inlineStr">
        <is>
          <t>LUZ DEL SUR S.A.A</t>
        </is>
      </c>
      <c r="Q616" t="n">
        <v>5110.67</v>
      </c>
      <c r="R616" t="n">
        <v>919.9299999999999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82.2</v>
      </c>
      <c r="AA616" t="n">
        <v>6112.8</v>
      </c>
      <c r="AB616" t="inlineStr">
        <is>
          <t>PEN</t>
        </is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inlineStr">
        <is>
          <t>01/01/0001</t>
        </is>
      </c>
      <c r="AS616" t="n">
        <v>0</v>
      </c>
      <c r="AT616" t="n">
        <v/>
      </c>
      <c r="AU616" t="n">
        <v>6</v>
      </c>
      <c r="AV616" t="inlineStr">
        <is>
          <t>14</t>
        </is>
      </c>
      <c r="AW616" t="n">
        <v>14</v>
      </c>
      <c r="AX616" t="inlineStr">
        <is>
          <t>S130</t>
        </is>
      </c>
      <c r="AY616" t="inlineStr">
        <is>
          <t>00325130</t>
        </is>
      </c>
      <c r="AZ616" t="inlineStr">
        <is>
          <t>20331898008</t>
        </is>
      </c>
    </row>
    <row r="617">
      <c r="A617" t="inlineStr">
        <is>
          <t>14S0400053134320121876290</t>
        </is>
      </c>
      <c r="B617" t="inlineStr">
        <is>
          <t>Hoja_1</t>
        </is>
      </c>
      <c r="C617" t="n">
        <v>20100030595</v>
      </c>
      <c r="D617" t="inlineStr">
        <is>
          <t>BANCO DE LA NACION</t>
        </is>
      </c>
      <c r="E617" t="n">
        <v>202606</v>
      </c>
      <c r="F617" t="n">
        <v/>
      </c>
      <c r="G617" t="inlineStr">
        <is>
          <t>31/05/2026</t>
        </is>
      </c>
      <c r="H617" t="inlineStr">
        <is>
          <t>25/06/2026</t>
        </is>
      </c>
      <c r="I617" t="n">
        <v>14</v>
      </c>
      <c r="J617" t="inlineStr">
        <is>
          <t>S040</t>
        </is>
      </c>
      <c r="K617" t="n">
        <v/>
      </c>
      <c r="L617" t="inlineStr">
        <is>
          <t>531343</t>
        </is>
      </c>
      <c r="M617" t="n">
        <v/>
      </c>
      <c r="N617" t="n">
        <v>6</v>
      </c>
      <c r="O617" t="n">
        <v>20121876290</v>
      </c>
      <c r="P617" t="inlineStr">
        <is>
          <t>ENT.PREST.SERV.SANEAM.SELVA CENTRAL S.A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28</v>
      </c>
      <c r="X617" t="n">
        <v>0</v>
      </c>
      <c r="Y617" t="n">
        <v>0</v>
      </c>
      <c r="Z617" t="n">
        <v>0</v>
      </c>
      <c r="AA617" t="n">
        <v>28</v>
      </c>
      <c r="AB617" t="inlineStr">
        <is>
          <t>PEN</t>
        </is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inlineStr">
        <is>
          <t>01/01/0001</t>
        </is>
      </c>
      <c r="AS617" t="n">
        <v>0</v>
      </c>
      <c r="AT617" t="n">
        <v/>
      </c>
      <c r="AU617" t="n">
        <v>0</v>
      </c>
      <c r="AV617" t="inlineStr">
        <is>
          <t>14</t>
        </is>
      </c>
      <c r="AW617" t="n">
        <v>14</v>
      </c>
      <c r="AX617" t="inlineStr">
        <is>
          <t>S040</t>
        </is>
      </c>
      <c r="AY617" t="inlineStr">
        <is>
          <t>00531343</t>
        </is>
      </c>
      <c r="AZ617" t="inlineStr">
        <is>
          <t>20121876290</t>
        </is>
      </c>
    </row>
    <row r="618">
      <c r="A618" t="inlineStr">
        <is>
          <t>14S0010697150120134052989</t>
        </is>
      </c>
      <c r="B618" t="inlineStr">
        <is>
          <t>Hoja_1</t>
        </is>
      </c>
      <c r="C618" t="n">
        <v>20100030595</v>
      </c>
      <c r="D618" t="inlineStr">
        <is>
          <t>BANCO DE LA NACION</t>
        </is>
      </c>
      <c r="E618" t="n">
        <v>202606</v>
      </c>
      <c r="F618" t="n">
        <v/>
      </c>
      <c r="G618" t="inlineStr">
        <is>
          <t>31/05/2026</t>
        </is>
      </c>
      <c r="H618" t="inlineStr">
        <is>
          <t>12/06/2026</t>
        </is>
      </c>
      <c r="I618" t="n">
        <v>14</v>
      </c>
      <c r="J618" t="inlineStr">
        <is>
          <t>S001</t>
        </is>
      </c>
      <c r="K618" t="n">
        <v/>
      </c>
      <c r="L618" t="inlineStr">
        <is>
          <t>6971501</t>
        </is>
      </c>
      <c r="M618" t="n">
        <v/>
      </c>
      <c r="N618" t="n">
        <v>6</v>
      </c>
      <c r="O618" t="n">
        <v>20134052989</v>
      </c>
      <c r="P618" t="inlineStr">
        <is>
          <t>ENT.PREST.SERVICIOS DE SANEAMIENTO TACNA S.A.</t>
        </is>
      </c>
      <c r="Q618" t="n">
        <v>37.96</v>
      </c>
      <c r="R618" t="n">
        <v>6.84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44.8</v>
      </c>
      <c r="AB618" t="inlineStr">
        <is>
          <t>PEN</t>
        </is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inlineStr">
        <is>
          <t>01/01/0001</t>
        </is>
      </c>
      <c r="AS618" t="n">
        <v>0</v>
      </c>
      <c r="AT618" t="n">
        <v/>
      </c>
      <c r="AU618" t="n">
        <v>6</v>
      </c>
      <c r="AV618" t="inlineStr">
        <is>
          <t>14</t>
        </is>
      </c>
      <c r="AW618" t="n">
        <v>14</v>
      </c>
      <c r="AX618" t="inlineStr">
        <is>
          <t>S001</t>
        </is>
      </c>
      <c r="AY618" t="inlineStr">
        <is>
          <t>06971501</t>
        </is>
      </c>
      <c r="AZ618" t="inlineStr">
        <is>
          <t>20134052989</t>
        </is>
      </c>
    </row>
    <row r="619">
      <c r="A619" t="inlineStr">
        <is>
          <t>14S0500064585020121876290</t>
        </is>
      </c>
      <c r="B619" t="inlineStr">
        <is>
          <t>Hoja_1</t>
        </is>
      </c>
      <c r="C619" t="n">
        <v>20100030595</v>
      </c>
      <c r="D619" t="inlineStr">
        <is>
          <t>BANCO DE LA NACION</t>
        </is>
      </c>
      <c r="E619" t="n">
        <v>202606</v>
      </c>
      <c r="F619" t="n">
        <v/>
      </c>
      <c r="G619" t="inlineStr">
        <is>
          <t>31/05/2026</t>
        </is>
      </c>
      <c r="H619" t="inlineStr">
        <is>
          <t>26/06/2026</t>
        </is>
      </c>
      <c r="I619" t="n">
        <v>14</v>
      </c>
      <c r="J619" t="inlineStr">
        <is>
          <t>S050</t>
        </is>
      </c>
      <c r="K619" t="n">
        <v/>
      </c>
      <c r="L619" t="inlineStr">
        <is>
          <t>645850</t>
        </is>
      </c>
      <c r="M619" t="n">
        <v/>
      </c>
      <c r="N619" t="n">
        <v>6</v>
      </c>
      <c r="O619" t="n">
        <v>20121876290</v>
      </c>
      <c r="P619" t="inlineStr">
        <is>
          <t>ENT.PREST.SERV.SANEAM.SELVA CENTRAL S.A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10.6</v>
      </c>
      <c r="X619" t="n">
        <v>0</v>
      </c>
      <c r="Y619" t="n">
        <v>0</v>
      </c>
      <c r="Z619" t="n">
        <v>0</v>
      </c>
      <c r="AA619" t="n">
        <v>10.6</v>
      </c>
      <c r="AB619" t="inlineStr">
        <is>
          <t>PEN</t>
        </is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inlineStr">
        <is>
          <t>01/01/0001</t>
        </is>
      </c>
      <c r="AS619" t="n">
        <v>0</v>
      </c>
      <c r="AT619" t="n">
        <v/>
      </c>
      <c r="AU619" t="n">
        <v>0</v>
      </c>
      <c r="AV619" t="inlineStr">
        <is>
          <t>14</t>
        </is>
      </c>
      <c r="AW619" t="n">
        <v>14</v>
      </c>
      <c r="AX619" t="inlineStr">
        <is>
          <t>S050</t>
        </is>
      </c>
      <c r="AY619" t="inlineStr">
        <is>
          <t>00645850</t>
        </is>
      </c>
      <c r="AZ619" t="inlineStr">
        <is>
          <t>20121876290</t>
        </is>
      </c>
    </row>
    <row r="620">
      <c r="A620" t="inlineStr">
        <is>
          <t>14S0010229396620143611893</t>
        </is>
      </c>
      <c r="B620" t="inlineStr">
        <is>
          <t>Hoja_1</t>
        </is>
      </c>
      <c r="C620" t="n">
        <v>20100030595</v>
      </c>
      <c r="D620" t="inlineStr">
        <is>
          <t>BANCO DE LA NACION</t>
        </is>
      </c>
      <c r="E620" t="n">
        <v>202606</v>
      </c>
      <c r="F620" t="n">
        <v/>
      </c>
      <c r="G620" t="inlineStr">
        <is>
          <t>31/05/2026</t>
        </is>
      </c>
      <c r="H620" t="inlineStr">
        <is>
          <t>16/06/2026</t>
        </is>
      </c>
      <c r="I620" t="n">
        <v>14</v>
      </c>
      <c r="J620" t="inlineStr">
        <is>
          <t>S001</t>
        </is>
      </c>
      <c r="K620" t="n">
        <v/>
      </c>
      <c r="L620" t="inlineStr">
        <is>
          <t>2293966</t>
        </is>
      </c>
      <c r="M620" t="n">
        <v/>
      </c>
      <c r="N620" t="n">
        <v>6</v>
      </c>
      <c r="O620" t="n">
        <v>20143611893</v>
      </c>
      <c r="P620" t="inlineStr">
        <is>
          <t>ELECTRO TOCACHE S.A.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2533.5</v>
      </c>
      <c r="X620" t="n">
        <v>0</v>
      </c>
      <c r="Y620" t="n">
        <v>0</v>
      </c>
      <c r="Z620" t="n">
        <v>0</v>
      </c>
      <c r="AA620" t="n">
        <v>2533.5</v>
      </c>
      <c r="AB620" t="inlineStr">
        <is>
          <t>PEN</t>
        </is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inlineStr">
        <is>
          <t>01/01/0001</t>
        </is>
      </c>
      <c r="AS620" t="n">
        <v>0</v>
      </c>
      <c r="AT620" t="n">
        <v/>
      </c>
      <c r="AU620" t="n">
        <v>0</v>
      </c>
      <c r="AV620" t="inlineStr">
        <is>
          <t>14</t>
        </is>
      </c>
      <c r="AW620" t="n">
        <v>14</v>
      </c>
      <c r="AX620" t="inlineStr">
        <is>
          <t>S001</t>
        </is>
      </c>
      <c r="AY620" t="inlineStr">
        <is>
          <t>02293966</t>
        </is>
      </c>
      <c r="AZ620" t="inlineStr">
        <is>
          <t>20143611893</t>
        </is>
      </c>
    </row>
    <row r="621">
      <c r="A621" t="inlineStr">
        <is>
          <t>14S0010600742720115776283</t>
        </is>
      </c>
      <c r="B621" t="inlineStr">
        <is>
          <t>Hoja_1</t>
        </is>
      </c>
      <c r="C621" t="n">
        <v>20100030595</v>
      </c>
      <c r="D621" t="inlineStr">
        <is>
          <t>BANCO DE LA NACION</t>
        </is>
      </c>
      <c r="E621" t="n">
        <v>202606</v>
      </c>
      <c r="F621" t="n">
        <v/>
      </c>
      <c r="G621" t="inlineStr">
        <is>
          <t>31/05/2026</t>
        </is>
      </c>
      <c r="H621" t="inlineStr">
        <is>
          <t>12/06/2026</t>
        </is>
      </c>
      <c r="I621" t="n">
        <v>14</v>
      </c>
      <c r="J621" t="inlineStr">
        <is>
          <t>S001</t>
        </is>
      </c>
      <c r="K621" t="n">
        <v/>
      </c>
      <c r="L621" t="inlineStr">
        <is>
          <t>6007427</t>
        </is>
      </c>
      <c r="M621" t="n">
        <v/>
      </c>
      <c r="N621" t="n">
        <v>6</v>
      </c>
      <c r="O621" t="n">
        <v>20115776283</v>
      </c>
      <c r="P621" t="inlineStr">
        <is>
          <t>EMPRESA PRESTADORA DE SERVICIOS DE SANEAMIENTO MOQUEGUA S.A.</t>
        </is>
      </c>
      <c r="Q621" t="n">
        <v>88.65000000000001</v>
      </c>
      <c r="R621" t="n">
        <v>15.95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104.6</v>
      </c>
      <c r="AB621" t="inlineStr">
        <is>
          <t>PEN</t>
        </is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inlineStr">
        <is>
          <t>01/01/0001</t>
        </is>
      </c>
      <c r="AS621" t="n">
        <v>0</v>
      </c>
      <c r="AT621" t="n">
        <v/>
      </c>
      <c r="AU621" t="n">
        <v>6</v>
      </c>
      <c r="AV621" t="inlineStr">
        <is>
          <t>14</t>
        </is>
      </c>
      <c r="AW621" t="n">
        <v>14</v>
      </c>
      <c r="AX621" t="inlineStr">
        <is>
          <t>S001</t>
        </is>
      </c>
      <c r="AY621" t="inlineStr">
        <is>
          <t>06007427</t>
        </is>
      </c>
      <c r="AZ621" t="inlineStr">
        <is>
          <t>20115776283</t>
        </is>
      </c>
    </row>
    <row r="622">
      <c r="A622" t="inlineStr">
        <is>
          <t>14S1300031696320331898008</t>
        </is>
      </c>
      <c r="B622" t="inlineStr">
        <is>
          <t>Hoja_1</t>
        </is>
      </c>
      <c r="C622" t="n">
        <v>20100030595</v>
      </c>
      <c r="D622" t="inlineStr">
        <is>
          <t>BANCO DE LA NACION</t>
        </is>
      </c>
      <c r="E622" t="n">
        <v>202606</v>
      </c>
      <c r="F622" t="n">
        <v/>
      </c>
      <c r="G622" t="inlineStr">
        <is>
          <t>31/05/2026</t>
        </is>
      </c>
      <c r="H622" t="inlineStr">
        <is>
          <t>18/06/2026</t>
        </is>
      </c>
      <c r="I622" t="n">
        <v>14</v>
      </c>
      <c r="J622" t="inlineStr">
        <is>
          <t>S130</t>
        </is>
      </c>
      <c r="K622" t="n">
        <v/>
      </c>
      <c r="L622" t="inlineStr">
        <is>
          <t>316963</t>
        </is>
      </c>
      <c r="M622" t="n">
        <v/>
      </c>
      <c r="N622" t="n">
        <v>6</v>
      </c>
      <c r="O622" t="n">
        <v>20331898008</v>
      </c>
      <c r="P622" t="inlineStr">
        <is>
          <t>LUZ DEL SUR S.A.A</t>
        </is>
      </c>
      <c r="Q622" t="n">
        <v>2808.06</v>
      </c>
      <c r="R622" t="n">
        <v>505.45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35.89</v>
      </c>
      <c r="AA622" t="n">
        <v>3349.4</v>
      </c>
      <c r="AB622" t="inlineStr">
        <is>
          <t>PEN</t>
        </is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inlineStr">
        <is>
          <t>01/01/0001</t>
        </is>
      </c>
      <c r="AS622" t="n">
        <v>0</v>
      </c>
      <c r="AT622" t="n">
        <v/>
      </c>
      <c r="AU622" t="n">
        <v>6</v>
      </c>
      <c r="AV622" t="inlineStr">
        <is>
          <t>14</t>
        </is>
      </c>
      <c r="AW622" t="n">
        <v>14</v>
      </c>
      <c r="AX622" t="inlineStr">
        <is>
          <t>S130</t>
        </is>
      </c>
      <c r="AY622" t="inlineStr">
        <is>
          <t>00316963</t>
        </is>
      </c>
      <c r="AZ622" t="inlineStr">
        <is>
          <t>20331898008</t>
        </is>
      </c>
    </row>
    <row r="623">
      <c r="A623" t="inlineStr">
        <is>
          <t>14S1300031808220331898008</t>
        </is>
      </c>
      <c r="B623" t="inlineStr">
        <is>
          <t>Hoja_1</t>
        </is>
      </c>
      <c r="C623" t="n">
        <v>20100030595</v>
      </c>
      <c r="D623" t="inlineStr">
        <is>
          <t>BANCO DE LA NACION</t>
        </is>
      </c>
      <c r="E623" t="n">
        <v>202606</v>
      </c>
      <c r="F623" t="n">
        <v/>
      </c>
      <c r="G623" t="inlineStr">
        <is>
          <t>31/05/2026</t>
        </is>
      </c>
      <c r="H623" t="inlineStr">
        <is>
          <t>11/06/2026</t>
        </is>
      </c>
      <c r="I623" t="n">
        <v>14</v>
      </c>
      <c r="J623" t="inlineStr">
        <is>
          <t>S130</t>
        </is>
      </c>
      <c r="K623" t="n">
        <v/>
      </c>
      <c r="L623" t="inlineStr">
        <is>
          <t>318082</t>
        </is>
      </c>
      <c r="M623" t="n">
        <v/>
      </c>
      <c r="N623" t="n">
        <v>6</v>
      </c>
      <c r="O623" t="n">
        <v>20331898008</v>
      </c>
      <c r="P623" t="inlineStr">
        <is>
          <t>LUZ DEL SUR S.A.A</t>
        </is>
      </c>
      <c r="Q623" t="n">
        <v>3707.07</v>
      </c>
      <c r="R623" t="n">
        <v>667.28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53.75</v>
      </c>
      <c r="AA623" t="n">
        <v>4428.1</v>
      </c>
      <c r="AB623" t="inlineStr">
        <is>
          <t>PEN</t>
        </is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inlineStr">
        <is>
          <t>01/01/0001</t>
        </is>
      </c>
      <c r="AS623" t="n">
        <v>0</v>
      </c>
      <c r="AT623" t="n">
        <v/>
      </c>
      <c r="AU623" t="n">
        <v>6</v>
      </c>
      <c r="AV623" t="inlineStr">
        <is>
          <t>14</t>
        </is>
      </c>
      <c r="AW623" t="n">
        <v>14</v>
      </c>
      <c r="AX623" t="inlineStr">
        <is>
          <t>S130</t>
        </is>
      </c>
      <c r="AY623" t="inlineStr">
        <is>
          <t>00318082</t>
        </is>
      </c>
      <c r="AZ623" t="inlineStr">
        <is>
          <t>20331898008</t>
        </is>
      </c>
    </row>
    <row r="624">
      <c r="A624" t="inlineStr">
        <is>
          <t>1400010135019120105087978</t>
        </is>
      </c>
      <c r="B624" t="inlineStr">
        <is>
          <t>Hoja_1</t>
        </is>
      </c>
      <c r="C624" t="n">
        <v>20100030595</v>
      </c>
      <c r="D624" t="inlineStr">
        <is>
          <t>BANCO DE LA NACION</t>
        </is>
      </c>
      <c r="E624" t="n">
        <v>202606</v>
      </c>
      <c r="F624" t="n">
        <v/>
      </c>
      <c r="G624" t="inlineStr">
        <is>
          <t>31/05/2026</t>
        </is>
      </c>
      <c r="H624" t="inlineStr">
        <is>
          <t>26/06/2026</t>
        </is>
      </c>
      <c r="I624" t="n">
        <v>14</v>
      </c>
      <c r="J624" t="inlineStr">
        <is>
          <t>0001</t>
        </is>
      </c>
      <c r="K624" t="n">
        <v/>
      </c>
      <c r="L624" t="inlineStr">
        <is>
          <t>1350191</t>
        </is>
      </c>
      <c r="M624" t="n">
        <v/>
      </c>
      <c r="N624" t="n">
        <v>6</v>
      </c>
      <c r="O624" t="n">
        <v>20105087978</v>
      </c>
      <c r="P624" t="inlineStr">
        <is>
          <t>EMPRESA MUNICIPAL DE AGUA POTABLE Y ALCANTARILLADO DE BAGUA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79.40000000000001</v>
      </c>
      <c r="X624" t="n">
        <v>0</v>
      </c>
      <c r="Y624" t="n">
        <v>0</v>
      </c>
      <c r="Z624" t="n">
        <v>0</v>
      </c>
      <c r="AA624" t="n">
        <v>79.40000000000001</v>
      </c>
      <c r="AB624" t="inlineStr">
        <is>
          <t>PEN</t>
        </is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inlineStr">
        <is>
          <t>01/01/0001</t>
        </is>
      </c>
      <c r="AS624" t="n">
        <v>0</v>
      </c>
      <c r="AT624" t="n">
        <v/>
      </c>
      <c r="AU624" t="n">
        <v>0</v>
      </c>
      <c r="AV624" t="inlineStr">
        <is>
          <t>14</t>
        </is>
      </c>
      <c r="AW624" t="n">
        <v>14</v>
      </c>
      <c r="AX624" t="inlineStr">
        <is>
          <t>0001</t>
        </is>
      </c>
      <c r="AY624" t="inlineStr">
        <is>
          <t>01350191</t>
        </is>
      </c>
      <c r="AZ624" t="inlineStr">
        <is>
          <t>20105087978</t>
        </is>
      </c>
    </row>
    <row r="625">
      <c r="A625" t="inlineStr">
        <is>
          <t>14S1300034028420331898008</t>
        </is>
      </c>
      <c r="B625" t="inlineStr">
        <is>
          <t>Hoja_1</t>
        </is>
      </c>
      <c r="C625" t="n">
        <v>20100030595</v>
      </c>
      <c r="D625" t="inlineStr">
        <is>
          <t>BANCO DE LA NACION</t>
        </is>
      </c>
      <c r="E625" t="n">
        <v>202606</v>
      </c>
      <c r="F625" t="n">
        <v/>
      </c>
      <c r="G625" t="inlineStr">
        <is>
          <t>31/05/2026</t>
        </is>
      </c>
      <c r="H625" t="inlineStr">
        <is>
          <t>22/06/2026</t>
        </is>
      </c>
      <c r="I625" t="n">
        <v>14</v>
      </c>
      <c r="J625" t="inlineStr">
        <is>
          <t>S130</t>
        </is>
      </c>
      <c r="K625" t="n">
        <v/>
      </c>
      <c r="L625" t="inlineStr">
        <is>
          <t>340284</t>
        </is>
      </c>
      <c r="M625" t="n">
        <v/>
      </c>
      <c r="N625" t="n">
        <v>6</v>
      </c>
      <c r="O625" t="n">
        <v>20331898008</v>
      </c>
      <c r="P625" t="inlineStr">
        <is>
          <t>LUZ DEL SUR S.A.A</t>
        </is>
      </c>
      <c r="Q625" t="n">
        <v>2691.48</v>
      </c>
      <c r="R625" t="n">
        <v>484.48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34.74</v>
      </c>
      <c r="AA625" t="n">
        <v>3210.7</v>
      </c>
      <c r="AB625" t="inlineStr">
        <is>
          <t>PEN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inlineStr">
        <is>
          <t>01/01/0001</t>
        </is>
      </c>
      <c r="AS625" t="n">
        <v>0</v>
      </c>
      <c r="AT625" t="n">
        <v/>
      </c>
      <c r="AU625" t="n">
        <v>6</v>
      </c>
      <c r="AV625" t="inlineStr">
        <is>
          <t>14</t>
        </is>
      </c>
      <c r="AW625" t="n">
        <v>14</v>
      </c>
      <c r="AX625" t="inlineStr">
        <is>
          <t>S130</t>
        </is>
      </c>
      <c r="AY625" t="inlineStr">
        <is>
          <t>00340284</t>
        </is>
      </c>
      <c r="AZ625" t="inlineStr">
        <is>
          <t>20331898008</t>
        </is>
      </c>
    </row>
    <row r="626">
      <c r="A626" t="inlineStr">
        <is>
          <t>14S1300033694720331898008</t>
        </is>
      </c>
      <c r="B626" t="inlineStr">
        <is>
          <t>Hoja_1</t>
        </is>
      </c>
      <c r="C626" t="n">
        <v>20100030595</v>
      </c>
      <c r="D626" t="inlineStr">
        <is>
          <t>BANCO DE LA NACION</t>
        </is>
      </c>
      <c r="E626" t="n">
        <v>202606</v>
      </c>
      <c r="F626" t="n">
        <v/>
      </c>
      <c r="G626" t="inlineStr">
        <is>
          <t>31/05/2026</t>
        </is>
      </c>
      <c r="H626" t="inlineStr">
        <is>
          <t>12/06/2026</t>
        </is>
      </c>
      <c r="I626" t="n">
        <v>14</v>
      </c>
      <c r="J626" t="inlineStr">
        <is>
          <t>S130</t>
        </is>
      </c>
      <c r="K626" t="n">
        <v/>
      </c>
      <c r="L626" t="inlineStr">
        <is>
          <t>336947</t>
        </is>
      </c>
      <c r="M626" t="n">
        <v/>
      </c>
      <c r="N626" t="n">
        <v>6</v>
      </c>
      <c r="O626" t="n">
        <v>20331898008</v>
      </c>
      <c r="P626" t="inlineStr">
        <is>
          <t>LUZ DEL SUR S.A.A</t>
        </is>
      </c>
      <c r="Q626" t="n">
        <v>1928.84</v>
      </c>
      <c r="R626" t="n">
        <v>347.2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20.76</v>
      </c>
      <c r="AA626" t="n">
        <v>2296.8</v>
      </c>
      <c r="AB626" t="inlineStr">
        <is>
          <t>PEN</t>
        </is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inlineStr">
        <is>
          <t>01/01/0001</t>
        </is>
      </c>
      <c r="AS626" t="n">
        <v>0</v>
      </c>
      <c r="AT626" t="n">
        <v/>
      </c>
      <c r="AU626" t="n">
        <v>6</v>
      </c>
      <c r="AV626" t="inlineStr">
        <is>
          <t>14</t>
        </is>
      </c>
      <c r="AW626" t="n">
        <v>14</v>
      </c>
      <c r="AX626" t="inlineStr">
        <is>
          <t>S130</t>
        </is>
      </c>
      <c r="AY626" t="inlineStr">
        <is>
          <t>00336947</t>
        </is>
      </c>
      <c r="AZ626" t="inlineStr">
        <is>
          <t>20331898008</t>
        </is>
      </c>
    </row>
    <row r="627">
      <c r="A627" t="inlineStr">
        <is>
          <t>14S0090027425920143612431</t>
        </is>
      </c>
      <c r="B627" t="inlineStr">
        <is>
          <t>Hoja_1</t>
        </is>
      </c>
      <c r="C627" t="n">
        <v>20100030595</v>
      </c>
      <c r="D627" t="inlineStr">
        <is>
          <t>BANCO DE LA NACION</t>
        </is>
      </c>
      <c r="E627" t="n">
        <v>202606</v>
      </c>
      <c r="F627" t="n">
        <v/>
      </c>
      <c r="G627" t="inlineStr">
        <is>
          <t>31/05/2026</t>
        </is>
      </c>
      <c r="H627" t="inlineStr">
        <is>
          <t>12/06/2026</t>
        </is>
      </c>
      <c r="I627" t="n">
        <v>14</v>
      </c>
      <c r="J627" t="inlineStr">
        <is>
          <t>S009</t>
        </is>
      </c>
      <c r="K627" t="n">
        <v/>
      </c>
      <c r="L627" t="inlineStr">
        <is>
          <t>274259</t>
        </is>
      </c>
      <c r="M627" t="n">
        <v/>
      </c>
      <c r="N627" t="n">
        <v>6</v>
      </c>
      <c r="O627" t="n">
        <v>20143612431</v>
      </c>
      <c r="P627" t="inlineStr">
        <is>
          <t>EMP. MUNIC. DE A. P. Y A. SAN MARTIN S.A</t>
        </is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17.9</v>
      </c>
      <c r="X627" t="n">
        <v>0</v>
      </c>
      <c r="Y627" t="n">
        <v>0</v>
      </c>
      <c r="Z627" t="n">
        <v>0</v>
      </c>
      <c r="AA627" t="n">
        <v>17.9</v>
      </c>
      <c r="AB627" t="inlineStr">
        <is>
          <t>PEN</t>
        </is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inlineStr">
        <is>
          <t>01/01/0001</t>
        </is>
      </c>
      <c r="AS627" t="n">
        <v>0</v>
      </c>
      <c r="AT627" t="n">
        <v/>
      </c>
      <c r="AU627" t="n">
        <v>0</v>
      </c>
      <c r="AV627" t="inlineStr">
        <is>
          <t>14</t>
        </is>
      </c>
      <c r="AW627" t="n">
        <v>14</v>
      </c>
      <c r="AX627" t="inlineStr">
        <is>
          <t>S009</t>
        </is>
      </c>
      <c r="AY627" t="inlineStr">
        <is>
          <t>00274259</t>
        </is>
      </c>
      <c r="AZ627" t="inlineStr">
        <is>
          <t>20143612431</t>
        </is>
      </c>
    </row>
    <row r="628">
      <c r="A628" t="inlineStr">
        <is>
          <t>14S0010251262820126850680</t>
        </is>
      </c>
      <c r="B628" t="inlineStr">
        <is>
          <t>Hoja_1</t>
        </is>
      </c>
      <c r="C628" t="n">
        <v>20100030595</v>
      </c>
      <c r="D628" t="inlineStr">
        <is>
          <t>BANCO DE LA NACION</t>
        </is>
      </c>
      <c r="E628" t="n">
        <v>202606</v>
      </c>
      <c r="F628" t="n">
        <v/>
      </c>
      <c r="G628" t="inlineStr">
        <is>
          <t>31/05/2026</t>
        </is>
      </c>
      <c r="H628" t="inlineStr">
        <is>
          <t>26/06/2026</t>
        </is>
      </c>
      <c r="I628" t="n">
        <v>14</v>
      </c>
      <c r="J628" t="inlineStr">
        <is>
          <t>S001</t>
        </is>
      </c>
      <c r="K628" t="n">
        <v/>
      </c>
      <c r="L628" t="inlineStr">
        <is>
          <t>2512628</t>
        </is>
      </c>
      <c r="M628" t="n">
        <v/>
      </c>
      <c r="N628" t="n">
        <v>6</v>
      </c>
      <c r="O628" t="n">
        <v>20126850680</v>
      </c>
      <c r="P628" t="inlineStr">
        <is>
          <t>EPS SEDA HUANUCO S.A.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71.5</v>
      </c>
      <c r="X628" t="n">
        <v>0</v>
      </c>
      <c r="Y628" t="n">
        <v>0</v>
      </c>
      <c r="Z628" t="n">
        <v>0</v>
      </c>
      <c r="AA628" t="n">
        <v>71.5</v>
      </c>
      <c r="AB628" t="inlineStr">
        <is>
          <t>PEN</t>
        </is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inlineStr">
        <is>
          <t>01/01/0001</t>
        </is>
      </c>
      <c r="AS628" t="n">
        <v>0</v>
      </c>
      <c r="AT628" t="n">
        <v/>
      </c>
      <c r="AU628" t="n">
        <v>0</v>
      </c>
      <c r="AV628" t="inlineStr">
        <is>
          <t>14</t>
        </is>
      </c>
      <c r="AW628" t="n">
        <v>14</v>
      </c>
      <c r="AX628" t="inlineStr">
        <is>
          <t>S001</t>
        </is>
      </c>
      <c r="AY628" t="inlineStr">
        <is>
          <t>02512628</t>
        </is>
      </c>
      <c r="AZ628" t="inlineStr">
        <is>
          <t>20126850680</t>
        </is>
      </c>
    </row>
    <row r="629">
      <c r="A629" t="inlineStr">
        <is>
          <t>1400010237644020223938478</t>
        </is>
      </c>
      <c r="B629" t="inlineStr">
        <is>
          <t>Hoja_1</t>
        </is>
      </c>
      <c r="C629" t="n">
        <v>20100030595</v>
      </c>
      <c r="D629" t="inlineStr">
        <is>
          <t>BANCO DE LA NACION</t>
        </is>
      </c>
      <c r="E629" t="n">
        <v>202606</v>
      </c>
      <c r="F629" t="n">
        <v/>
      </c>
      <c r="G629" t="inlineStr">
        <is>
          <t>31/05/2026</t>
        </is>
      </c>
      <c r="H629" t="inlineStr">
        <is>
          <t>09/06/2026</t>
        </is>
      </c>
      <c r="I629" t="n">
        <v>14</v>
      </c>
      <c r="J629" t="inlineStr">
        <is>
          <t>0001</t>
        </is>
      </c>
      <c r="K629" t="n">
        <v/>
      </c>
      <c r="L629" t="inlineStr">
        <is>
          <t>2376440</t>
        </is>
      </c>
      <c r="M629" t="n">
        <v/>
      </c>
      <c r="N629" t="n">
        <v>6</v>
      </c>
      <c r="O629" t="n">
        <v>20223938478</v>
      </c>
      <c r="P629" t="inlineStr">
        <is>
          <t>EMPRESA MUNICIPAL DE SERVICIO DE AGUA</t>
        </is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</v>
      </c>
      <c r="X629" t="n">
        <v>0</v>
      </c>
      <c r="Y629" t="n">
        <v>0</v>
      </c>
      <c r="Z629" t="n">
        <v>0</v>
      </c>
      <c r="AA629" t="n">
        <v>10</v>
      </c>
      <c r="AB629" t="inlineStr">
        <is>
          <t>PEN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inlineStr">
        <is>
          <t>01/01/0001</t>
        </is>
      </c>
      <c r="AS629" t="n">
        <v>0</v>
      </c>
      <c r="AT629" t="n">
        <v/>
      </c>
      <c r="AU629" t="n">
        <v>0</v>
      </c>
      <c r="AV629" t="inlineStr">
        <is>
          <t>14</t>
        </is>
      </c>
      <c r="AW629" t="n">
        <v>14</v>
      </c>
      <c r="AX629" t="inlineStr">
        <is>
          <t>0001</t>
        </is>
      </c>
      <c r="AY629" t="inlineStr">
        <is>
          <t>02376440</t>
        </is>
      </c>
      <c r="AZ629" t="inlineStr">
        <is>
          <t>20223938478</t>
        </is>
      </c>
    </row>
    <row r="630">
      <c r="A630" t="inlineStr">
        <is>
          <t>14S0200061547520121876290</t>
        </is>
      </c>
      <c r="B630" t="inlineStr">
        <is>
          <t>Hoja_1</t>
        </is>
      </c>
      <c r="C630" t="n">
        <v>20100030595</v>
      </c>
      <c r="D630" t="inlineStr">
        <is>
          <t>BANCO DE LA NACION</t>
        </is>
      </c>
      <c r="E630" t="n">
        <v>202606</v>
      </c>
      <c r="F630" t="n">
        <v/>
      </c>
      <c r="G630" t="inlineStr">
        <is>
          <t>31/05/2026</t>
        </is>
      </c>
      <c r="H630" t="inlineStr">
        <is>
          <t>26/06/2026</t>
        </is>
      </c>
      <c r="I630" t="n">
        <v>14</v>
      </c>
      <c r="J630" t="inlineStr">
        <is>
          <t>S020</t>
        </is>
      </c>
      <c r="K630" t="n">
        <v/>
      </c>
      <c r="L630" t="inlineStr">
        <is>
          <t>615475</t>
        </is>
      </c>
      <c r="M630" t="n">
        <v/>
      </c>
      <c r="N630" t="n">
        <v>6</v>
      </c>
      <c r="O630" t="n">
        <v>20121876290</v>
      </c>
      <c r="P630" t="inlineStr">
        <is>
          <t>ENT.PREST.SERV.SANEAM.SELVA CENTRAL S.A</t>
        </is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68.59999999999999</v>
      </c>
      <c r="X630" t="n">
        <v>0</v>
      </c>
      <c r="Y630" t="n">
        <v>0</v>
      </c>
      <c r="Z630" t="n">
        <v>0</v>
      </c>
      <c r="AA630" t="n">
        <v>68.59999999999999</v>
      </c>
      <c r="AB630" t="inlineStr">
        <is>
          <t>PEN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inlineStr">
        <is>
          <t>01/01/0001</t>
        </is>
      </c>
      <c r="AS630" t="n">
        <v>0</v>
      </c>
      <c r="AT630" t="n">
        <v/>
      </c>
      <c r="AU630" t="n">
        <v>0</v>
      </c>
      <c r="AV630" t="inlineStr">
        <is>
          <t>14</t>
        </is>
      </c>
      <c r="AW630" t="n">
        <v>14</v>
      </c>
      <c r="AX630" t="inlineStr">
        <is>
          <t>S020</t>
        </is>
      </c>
      <c r="AY630" t="inlineStr">
        <is>
          <t>00615475</t>
        </is>
      </c>
      <c r="AZ630" t="inlineStr">
        <is>
          <t>20121876290</t>
        </is>
      </c>
    </row>
    <row r="631">
      <c r="A631" t="inlineStr">
        <is>
          <t>14S0030030117320126850680</t>
        </is>
      </c>
      <c r="B631" t="inlineStr">
        <is>
          <t>Hoja_1</t>
        </is>
      </c>
      <c r="C631" t="n">
        <v>20100030595</v>
      </c>
      <c r="D631" t="inlineStr">
        <is>
          <t>BANCO DE LA NACION</t>
        </is>
      </c>
      <c r="E631" t="n">
        <v>202606</v>
      </c>
      <c r="F631" t="n">
        <v/>
      </c>
      <c r="G631" t="inlineStr">
        <is>
          <t>31/05/2026</t>
        </is>
      </c>
      <c r="H631" t="inlineStr">
        <is>
          <t>26/06/2026</t>
        </is>
      </c>
      <c r="I631" t="n">
        <v>14</v>
      </c>
      <c r="J631" t="inlineStr">
        <is>
          <t>S003</t>
        </is>
      </c>
      <c r="K631" t="n">
        <v/>
      </c>
      <c r="L631" t="inlineStr">
        <is>
          <t>301173</t>
        </is>
      </c>
      <c r="M631" t="n">
        <v/>
      </c>
      <c r="N631" t="n">
        <v>6</v>
      </c>
      <c r="O631" t="n">
        <v>20126850680</v>
      </c>
      <c r="P631" t="inlineStr">
        <is>
          <t>EPS SEDA HUANUCO S.A.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73</v>
      </c>
      <c r="X631" t="n">
        <v>0</v>
      </c>
      <c r="Y631" t="n">
        <v>0</v>
      </c>
      <c r="Z631" t="n">
        <v>0</v>
      </c>
      <c r="AA631" t="n">
        <v>73</v>
      </c>
      <c r="AB631" t="inlineStr">
        <is>
          <t>PEN</t>
        </is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inlineStr">
        <is>
          <t>01/01/0001</t>
        </is>
      </c>
      <c r="AS631" t="n">
        <v>0</v>
      </c>
      <c r="AT631" t="n">
        <v/>
      </c>
      <c r="AU631" t="n">
        <v>0</v>
      </c>
      <c r="AV631" t="inlineStr">
        <is>
          <t>14</t>
        </is>
      </c>
      <c r="AW631" t="n">
        <v>14</v>
      </c>
      <c r="AX631" t="inlineStr">
        <is>
          <t>S003</t>
        </is>
      </c>
      <c r="AY631" t="inlineStr">
        <is>
          <t>00301173</t>
        </is>
      </c>
      <c r="AZ631" t="inlineStr">
        <is>
          <t>20126850680</t>
        </is>
      </c>
    </row>
    <row r="632">
      <c r="A632" t="inlineStr">
        <is>
          <t>1400010242671820163549027</t>
        </is>
      </c>
      <c r="B632" t="inlineStr">
        <is>
          <t>Hoja_1</t>
        </is>
      </c>
      <c r="C632" t="n">
        <v>20100030595</v>
      </c>
      <c r="D632" t="inlineStr">
        <is>
          <t>BANCO DE LA NACION</t>
        </is>
      </c>
      <c r="E632" t="n">
        <v>202606</v>
      </c>
      <c r="F632" t="n">
        <v/>
      </c>
      <c r="G632" t="inlineStr">
        <is>
          <t>31/05/2026</t>
        </is>
      </c>
      <c r="H632" t="inlineStr">
        <is>
          <t>05/06/2026</t>
        </is>
      </c>
      <c r="I632" t="n">
        <v>14</v>
      </c>
      <c r="J632" t="inlineStr">
        <is>
          <t>0001</t>
        </is>
      </c>
      <c r="K632" t="n">
        <v/>
      </c>
      <c r="L632" t="inlineStr">
        <is>
          <t>2426718</t>
        </is>
      </c>
      <c r="M632" t="n">
        <v/>
      </c>
      <c r="N632" t="n">
        <v>6</v>
      </c>
      <c r="O632" t="n">
        <v>20163549027</v>
      </c>
      <c r="P632" t="inlineStr">
        <is>
          <t>EMAPAVIGS S.A.C.</t>
        </is>
      </c>
      <c r="Q632" t="n">
        <v>228.9</v>
      </c>
      <c r="R632" t="n">
        <v>41.2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270.1</v>
      </c>
      <c r="AB632" t="inlineStr">
        <is>
          <t>PEN</t>
        </is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inlineStr">
        <is>
          <t>01/01/0001</t>
        </is>
      </c>
      <c r="AS632" t="n">
        <v>0</v>
      </c>
      <c r="AT632" t="n">
        <v/>
      </c>
      <c r="AU632" t="n">
        <v>6</v>
      </c>
      <c r="AV632" t="inlineStr">
        <is>
          <t>14</t>
        </is>
      </c>
      <c r="AW632" t="n">
        <v>14</v>
      </c>
      <c r="AX632" t="inlineStr">
        <is>
          <t>0001</t>
        </is>
      </c>
      <c r="AY632" t="inlineStr">
        <is>
          <t>02426718</t>
        </is>
      </c>
      <c r="AZ632" t="inlineStr">
        <is>
          <t>20163549027</t>
        </is>
      </c>
    </row>
    <row r="633">
      <c r="A633" t="inlineStr">
        <is>
          <t>1400011258137020129509776</t>
        </is>
      </c>
      <c r="B633" t="inlineStr">
        <is>
          <t>Hoja_1</t>
        </is>
      </c>
      <c r="C633" t="n">
        <v>20100030595</v>
      </c>
      <c r="D633" t="inlineStr">
        <is>
          <t>BANCO DE LA NACION</t>
        </is>
      </c>
      <c r="E633" t="n">
        <v>202606</v>
      </c>
      <c r="F633" t="n">
        <v/>
      </c>
      <c r="G633" t="inlineStr">
        <is>
          <t>31/05/2026</t>
        </is>
      </c>
      <c r="H633" t="inlineStr">
        <is>
          <t>26/06/2026</t>
        </is>
      </c>
      <c r="I633" t="n">
        <v>14</v>
      </c>
      <c r="J633" t="inlineStr">
        <is>
          <t>0001</t>
        </is>
      </c>
      <c r="K633" t="n">
        <v/>
      </c>
      <c r="L633" t="inlineStr">
        <is>
          <t>12581370</t>
        </is>
      </c>
      <c r="M633" t="n">
        <v/>
      </c>
      <c r="N633" t="n">
        <v>6</v>
      </c>
      <c r="O633" t="n">
        <v>20129509776</v>
      </c>
      <c r="P633" t="inlineStr">
        <is>
          <t>ENTIDAD PRESTADORA DE SERVICIOS DE SANEAMIENTO SIERRA CENTRA</t>
        </is>
      </c>
      <c r="Q633" t="n">
        <v>80.90000000000001</v>
      </c>
      <c r="R633" t="n">
        <v>14.56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-0.06</v>
      </c>
      <c r="AA633" t="n">
        <v>95.40000000000001</v>
      </c>
      <c r="AB633" t="inlineStr">
        <is>
          <t>PEN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inlineStr">
        <is>
          <t>01/01/0001</t>
        </is>
      </c>
      <c r="AS633" t="n">
        <v>0</v>
      </c>
      <c r="AT633" t="n">
        <v/>
      </c>
      <c r="AU633" t="n">
        <v>6</v>
      </c>
      <c r="AV633" t="inlineStr">
        <is>
          <t>14</t>
        </is>
      </c>
      <c r="AW633" t="n">
        <v>14</v>
      </c>
      <c r="AX633" t="inlineStr">
        <is>
          <t>0001</t>
        </is>
      </c>
      <c r="AY633" t="inlineStr">
        <is>
          <t>12581370</t>
        </is>
      </c>
      <c r="AZ633" t="inlineStr">
        <is>
          <t>20129509776</t>
        </is>
      </c>
    </row>
    <row r="634">
      <c r="A634" t="inlineStr">
        <is>
          <t>14S1300033064920331898008</t>
        </is>
      </c>
      <c r="B634" t="inlineStr">
        <is>
          <t>Hoja_1</t>
        </is>
      </c>
      <c r="C634" t="n">
        <v>20100030595</v>
      </c>
      <c r="D634" t="inlineStr">
        <is>
          <t>BANCO DE LA NACION</t>
        </is>
      </c>
      <c r="E634" t="n">
        <v>202606</v>
      </c>
      <c r="F634" t="n">
        <v/>
      </c>
      <c r="G634" t="inlineStr">
        <is>
          <t>31/05/2026</t>
        </is>
      </c>
      <c r="H634" t="inlineStr">
        <is>
          <t>26/06/2026</t>
        </is>
      </c>
      <c r="I634" t="n">
        <v>14</v>
      </c>
      <c r="J634" t="inlineStr">
        <is>
          <t>S130</t>
        </is>
      </c>
      <c r="K634" t="n">
        <v/>
      </c>
      <c r="L634" t="inlineStr">
        <is>
          <t>330649</t>
        </is>
      </c>
      <c r="M634" t="n">
        <v/>
      </c>
      <c r="N634" t="n">
        <v>6</v>
      </c>
      <c r="O634" t="n">
        <v>20331898008</v>
      </c>
      <c r="P634" t="inlineStr">
        <is>
          <t>LUZ DEL SUR S.A.A</t>
        </is>
      </c>
      <c r="Q634" t="n">
        <v>4116.15</v>
      </c>
      <c r="R634" t="n">
        <v>740.91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64.54000000000001</v>
      </c>
      <c r="AA634" t="n">
        <v>4921.6</v>
      </c>
      <c r="AB634" t="inlineStr">
        <is>
          <t>PEN</t>
        </is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inlineStr">
        <is>
          <t>01/01/0001</t>
        </is>
      </c>
      <c r="AS634" t="n">
        <v>0</v>
      </c>
      <c r="AT634" t="n">
        <v/>
      </c>
      <c r="AU634" t="n">
        <v>6</v>
      </c>
      <c r="AV634" t="inlineStr">
        <is>
          <t>14</t>
        </is>
      </c>
      <c r="AW634" t="n">
        <v>14</v>
      </c>
      <c r="AX634" t="inlineStr">
        <is>
          <t>S130</t>
        </is>
      </c>
      <c r="AY634" t="inlineStr">
        <is>
          <t>00330649</t>
        </is>
      </c>
      <c r="AZ634" t="inlineStr">
        <is>
          <t>20331898008</t>
        </is>
      </c>
    </row>
    <row r="635">
      <c r="A635" t="inlineStr">
        <is>
          <t>14S0050033501320143612431</t>
        </is>
      </c>
      <c r="B635" t="inlineStr">
        <is>
          <t>Hoja_1</t>
        </is>
      </c>
      <c r="C635" t="n">
        <v>20100030595</v>
      </c>
      <c r="D635" t="inlineStr">
        <is>
          <t>BANCO DE LA NACION</t>
        </is>
      </c>
      <c r="E635" t="n">
        <v>202606</v>
      </c>
      <c r="F635" t="n">
        <v/>
      </c>
      <c r="G635" t="inlineStr">
        <is>
          <t>31/05/2026</t>
        </is>
      </c>
      <c r="H635" t="inlineStr">
        <is>
          <t>23/06/2026</t>
        </is>
      </c>
      <c r="I635" t="n">
        <v>14</v>
      </c>
      <c r="J635" t="inlineStr">
        <is>
          <t>S005</t>
        </is>
      </c>
      <c r="K635" t="n">
        <v/>
      </c>
      <c r="L635" t="inlineStr">
        <is>
          <t>335013</t>
        </is>
      </c>
      <c r="M635" t="n">
        <v/>
      </c>
      <c r="N635" t="n">
        <v>6</v>
      </c>
      <c r="O635" t="n">
        <v>20143612431</v>
      </c>
      <c r="P635" t="inlineStr">
        <is>
          <t>EMP. MUNIC. DE A. P. Y A. SAN MARTIN S.A</t>
        </is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22.1</v>
      </c>
      <c r="X635" t="n">
        <v>0</v>
      </c>
      <c r="Y635" t="n">
        <v>0</v>
      </c>
      <c r="Z635" t="n">
        <v>0</v>
      </c>
      <c r="AA635" t="n">
        <v>22.1</v>
      </c>
      <c r="AB635" t="inlineStr">
        <is>
          <t>PEN</t>
        </is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inlineStr">
        <is>
          <t>01/01/0001</t>
        </is>
      </c>
      <c r="AS635" t="n">
        <v>0</v>
      </c>
      <c r="AT635" t="n">
        <v/>
      </c>
      <c r="AU635" t="n">
        <v>0</v>
      </c>
      <c r="AV635" t="inlineStr">
        <is>
          <t>14</t>
        </is>
      </c>
      <c r="AW635" t="n">
        <v>14</v>
      </c>
      <c r="AX635" t="inlineStr">
        <is>
          <t>S005</t>
        </is>
      </c>
      <c r="AY635" t="inlineStr">
        <is>
          <t>00335013</t>
        </is>
      </c>
      <c r="AZ635" t="inlineStr">
        <is>
          <t>20143612431</t>
        </is>
      </c>
    </row>
    <row r="636">
      <c r="A636" t="inlineStr">
        <is>
          <t>1400010237643920223938478</t>
        </is>
      </c>
      <c r="B636" t="inlineStr">
        <is>
          <t>Hoja_1</t>
        </is>
      </c>
      <c r="C636" t="n">
        <v>20100030595</v>
      </c>
      <c r="D636" t="inlineStr">
        <is>
          <t>BANCO DE LA NACION</t>
        </is>
      </c>
      <c r="E636" t="n">
        <v>202606</v>
      </c>
      <c r="F636" t="n">
        <v/>
      </c>
      <c r="G636" t="inlineStr">
        <is>
          <t>31/05/2026</t>
        </is>
      </c>
      <c r="H636" t="inlineStr">
        <is>
          <t>09/06/2026</t>
        </is>
      </c>
      <c r="I636" t="n">
        <v>14</v>
      </c>
      <c r="J636" t="inlineStr">
        <is>
          <t>0001</t>
        </is>
      </c>
      <c r="K636" t="n">
        <v/>
      </c>
      <c r="L636" t="inlineStr">
        <is>
          <t>2376439</t>
        </is>
      </c>
      <c r="M636" t="n">
        <v/>
      </c>
      <c r="N636" t="n">
        <v>6</v>
      </c>
      <c r="O636" t="n">
        <v>20223938478</v>
      </c>
      <c r="P636" t="inlineStr">
        <is>
          <t>EMPRESA MUNICIPAL DE SERVICIO DE AGUA</t>
        </is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40.2</v>
      </c>
      <c r="X636" t="n">
        <v>0</v>
      </c>
      <c r="Y636" t="n">
        <v>0</v>
      </c>
      <c r="Z636" t="n">
        <v>0</v>
      </c>
      <c r="AA636" t="n">
        <v>40.2</v>
      </c>
      <c r="AB636" t="inlineStr">
        <is>
          <t>PEN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inlineStr">
        <is>
          <t>01/01/0001</t>
        </is>
      </c>
      <c r="AS636" t="n">
        <v>0</v>
      </c>
      <c r="AT636" t="n">
        <v/>
      </c>
      <c r="AU636" t="n">
        <v>0</v>
      </c>
      <c r="AV636" t="inlineStr">
        <is>
          <t>14</t>
        </is>
      </c>
      <c r="AW636" t="n">
        <v>14</v>
      </c>
      <c r="AX636" t="inlineStr">
        <is>
          <t>0001</t>
        </is>
      </c>
      <c r="AY636" t="inlineStr">
        <is>
          <t>02376439</t>
        </is>
      </c>
      <c r="AZ636" t="inlineStr">
        <is>
          <t>20223938478</t>
        </is>
      </c>
    </row>
    <row r="637">
      <c r="A637" t="inlineStr">
        <is>
          <t>14S0010369860820115123999</t>
        </is>
      </c>
      <c r="B637" t="inlineStr">
        <is>
          <t>Hoja_1</t>
        </is>
      </c>
      <c r="C637" t="n">
        <v>20100030595</v>
      </c>
      <c r="D637" t="inlineStr">
        <is>
          <t>BANCO DE LA NACION</t>
        </is>
      </c>
      <c r="E637" t="n">
        <v>202606</v>
      </c>
      <c r="F637" t="n">
        <v/>
      </c>
      <c r="G637" t="inlineStr">
        <is>
          <t>31/05/2026</t>
        </is>
      </c>
      <c r="H637" t="inlineStr">
        <is>
          <t>11/06/2026</t>
        </is>
      </c>
      <c r="I637" t="n">
        <v>14</v>
      </c>
      <c r="J637" t="inlineStr">
        <is>
          <t>S001</t>
        </is>
      </c>
      <c r="K637" t="n">
        <v/>
      </c>
      <c r="L637" t="inlineStr">
        <is>
          <t>3698608</t>
        </is>
      </c>
      <c r="M637" t="n">
        <v/>
      </c>
      <c r="N637" t="n">
        <v>6</v>
      </c>
      <c r="O637" t="n">
        <v>20115123999</v>
      </c>
      <c r="P637" t="inlineStr">
        <is>
          <t>E.P.S. SEDAJULIACA S.A.</t>
        </is>
      </c>
      <c r="Q637" t="n">
        <v>160.85</v>
      </c>
      <c r="R637" t="n">
        <v>28.95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189.8</v>
      </c>
      <c r="AB637" t="inlineStr">
        <is>
          <t>PEN</t>
        </is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inlineStr">
        <is>
          <t>01/01/0001</t>
        </is>
      </c>
      <c r="AS637" t="n">
        <v>0</v>
      </c>
      <c r="AT637" t="n">
        <v/>
      </c>
      <c r="AU637" t="n">
        <v>6</v>
      </c>
      <c r="AV637" t="inlineStr">
        <is>
          <t>14</t>
        </is>
      </c>
      <c r="AW637" t="n">
        <v>14</v>
      </c>
      <c r="AX637" t="inlineStr">
        <is>
          <t>S001</t>
        </is>
      </c>
      <c r="AY637" t="inlineStr">
        <is>
          <t>03698608</t>
        </is>
      </c>
      <c r="AZ637" t="inlineStr">
        <is>
          <t>20115123999</t>
        </is>
      </c>
    </row>
    <row r="638">
      <c r="A638" t="inlineStr">
        <is>
          <t>14S0300181799220136341066</t>
        </is>
      </c>
      <c r="B638" t="inlineStr">
        <is>
          <t>Hoja_1</t>
        </is>
      </c>
      <c r="C638" t="n">
        <v>20100030595</v>
      </c>
      <c r="D638" t="inlineStr">
        <is>
          <t>BANCO DE LA NACION</t>
        </is>
      </c>
      <c r="E638" t="n">
        <v>202606</v>
      </c>
      <c r="F638" t="n">
        <v/>
      </c>
      <c r="G638" t="inlineStr">
        <is>
          <t>31/05/2026</t>
        </is>
      </c>
      <c r="H638" t="inlineStr">
        <is>
          <t>09/06/2026</t>
        </is>
      </c>
      <c r="I638" t="n">
        <v>14</v>
      </c>
      <c r="J638" t="inlineStr">
        <is>
          <t>S030</t>
        </is>
      </c>
      <c r="K638" t="n">
        <v/>
      </c>
      <c r="L638" t="inlineStr">
        <is>
          <t>1817992</t>
        </is>
      </c>
      <c r="M638" t="n">
        <v/>
      </c>
      <c r="N638" t="n">
        <v>6</v>
      </c>
      <c r="O638" t="n">
        <v>20136341066</v>
      </c>
      <c r="P638" t="inlineStr">
        <is>
          <t>SEDACHIMBOTE S.A.</t>
        </is>
      </c>
      <c r="Q638" t="n">
        <v>44.45</v>
      </c>
      <c r="R638" t="n">
        <v>8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-0.05</v>
      </c>
      <c r="AA638" t="n">
        <v>52.4</v>
      </c>
      <c r="AB638" t="inlineStr">
        <is>
          <t>PEN</t>
        </is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inlineStr">
        <is>
          <t>01/01/0001</t>
        </is>
      </c>
      <c r="AS638" t="n">
        <v>0</v>
      </c>
      <c r="AT638" t="n">
        <v/>
      </c>
      <c r="AU638" t="n">
        <v>6</v>
      </c>
      <c r="AV638" t="inlineStr">
        <is>
          <t>14</t>
        </is>
      </c>
      <c r="AW638" t="n">
        <v>14</v>
      </c>
      <c r="AX638" t="inlineStr">
        <is>
          <t>S030</t>
        </is>
      </c>
      <c r="AY638" t="inlineStr">
        <is>
          <t>01817992</t>
        </is>
      </c>
      <c r="AZ638" t="inlineStr">
        <is>
          <t>20136341066</t>
        </is>
      </c>
    </row>
    <row r="639">
      <c r="A639" t="inlineStr">
        <is>
          <t>14S0010064025120176170876</t>
        </is>
      </c>
      <c r="B639" t="inlineStr">
        <is>
          <t>Hoja_1</t>
        </is>
      </c>
      <c r="C639" t="n">
        <v>20100030595</v>
      </c>
      <c r="D639" t="inlineStr">
        <is>
          <t>BANCO DE LA NACION</t>
        </is>
      </c>
      <c r="E639" t="n">
        <v>202606</v>
      </c>
      <c r="F639" t="n">
        <v/>
      </c>
      <c r="G639" t="inlineStr">
        <is>
          <t>31/05/2026</t>
        </is>
      </c>
      <c r="H639" t="inlineStr">
        <is>
          <t>23/06/2026</t>
        </is>
      </c>
      <c r="I639" t="n">
        <v>14</v>
      </c>
      <c r="J639" t="inlineStr">
        <is>
          <t>S001</t>
        </is>
      </c>
      <c r="K639" t="n">
        <v/>
      </c>
      <c r="L639" t="inlineStr">
        <is>
          <t>640251</t>
        </is>
      </c>
      <c r="M639" t="n">
        <v/>
      </c>
      <c r="N639" t="n">
        <v>6</v>
      </c>
      <c r="O639" t="n">
        <v>20176170876</v>
      </c>
      <c r="P639" t="inlineStr">
        <is>
          <t>EPS EMAPA CAÑETE S.A.</t>
        </is>
      </c>
      <c r="Q639" t="n">
        <v>2.88</v>
      </c>
      <c r="R639" t="n">
        <v>0.52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3.4</v>
      </c>
      <c r="AB639" t="inlineStr">
        <is>
          <t>PEN</t>
        </is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inlineStr">
        <is>
          <t>01/01/0001</t>
        </is>
      </c>
      <c r="AS639" t="n">
        <v>0</v>
      </c>
      <c r="AT639" t="n">
        <v/>
      </c>
      <c r="AU639" t="n">
        <v>6</v>
      </c>
      <c r="AV639" t="inlineStr">
        <is>
          <t>14</t>
        </is>
      </c>
      <c r="AW639" t="n">
        <v>14</v>
      </c>
      <c r="AX639" t="inlineStr">
        <is>
          <t>S001</t>
        </is>
      </c>
      <c r="AY639" t="inlineStr">
        <is>
          <t>00640251</t>
        </is>
      </c>
      <c r="AZ639" t="inlineStr">
        <is>
          <t>20176170876</t>
        </is>
      </c>
    </row>
    <row r="640">
      <c r="A640" t="inlineStr">
        <is>
          <t>14S0010082401120450124177</t>
        </is>
      </c>
      <c r="B640" t="inlineStr">
        <is>
          <t>Hoja_1</t>
        </is>
      </c>
      <c r="C640" t="n">
        <v>20100030595</v>
      </c>
      <c r="D640" t="inlineStr">
        <is>
          <t>BANCO DE LA NACION</t>
        </is>
      </c>
      <c r="E640" t="n">
        <v>202606</v>
      </c>
      <c r="F640" t="n">
        <v/>
      </c>
      <c r="G640" t="inlineStr">
        <is>
          <t>31/05/2026</t>
        </is>
      </c>
      <c r="H640" t="inlineStr">
        <is>
          <t>26/06/2026</t>
        </is>
      </c>
      <c r="I640" t="n">
        <v>14</v>
      </c>
      <c r="J640" t="inlineStr">
        <is>
          <t>S001</t>
        </is>
      </c>
      <c r="K640" t="n">
        <v/>
      </c>
      <c r="L640" t="inlineStr">
        <is>
          <t>824011</t>
        </is>
      </c>
      <c r="M640" t="n">
        <v/>
      </c>
      <c r="N640" t="n">
        <v>6</v>
      </c>
      <c r="O640" t="n">
        <v>20450124177</v>
      </c>
      <c r="P640" t="inlineStr">
        <is>
          <t>EMPRESA PRESTADORA DE SERVICIOS RIOJA SOCIEDAD ANÓNIMA - EPS</t>
        </is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43.3</v>
      </c>
      <c r="X640" t="n">
        <v>0</v>
      </c>
      <c r="Y640" t="n">
        <v>0</v>
      </c>
      <c r="Z640" t="n">
        <v>0</v>
      </c>
      <c r="AA640" t="n">
        <v>43.3</v>
      </c>
      <c r="AB640" t="inlineStr">
        <is>
          <t>PEN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inlineStr">
        <is>
          <t>01/01/0001</t>
        </is>
      </c>
      <c r="AS640" t="n">
        <v>0</v>
      </c>
      <c r="AT640" t="n">
        <v/>
      </c>
      <c r="AU640" t="n">
        <v>0</v>
      </c>
      <c r="AV640" t="inlineStr">
        <is>
          <t>14</t>
        </is>
      </c>
      <c r="AW640" t="n">
        <v>14</v>
      </c>
      <c r="AX640" t="inlineStr">
        <is>
          <t>S001</t>
        </is>
      </c>
      <c r="AY640" t="inlineStr">
        <is>
          <t>00824011</t>
        </is>
      </c>
      <c r="AZ640" t="inlineStr">
        <is>
          <t>20450124177</t>
        </is>
      </c>
    </row>
    <row r="641">
      <c r="A641" t="inlineStr">
        <is>
          <t>14S1300033563820331898008</t>
        </is>
      </c>
      <c r="B641" t="inlineStr">
        <is>
          <t>Hoja_1</t>
        </is>
      </c>
      <c r="C641" t="n">
        <v>20100030595</v>
      </c>
      <c r="D641" t="inlineStr">
        <is>
          <t>BANCO DE LA NACION</t>
        </is>
      </c>
      <c r="E641" t="n">
        <v>202606</v>
      </c>
      <c r="F641" t="n">
        <v/>
      </c>
      <c r="G641" t="inlineStr">
        <is>
          <t>31/05/2026</t>
        </is>
      </c>
      <c r="H641" t="inlineStr">
        <is>
          <t>18/06/2026</t>
        </is>
      </c>
      <c r="I641" t="n">
        <v>14</v>
      </c>
      <c r="J641" t="inlineStr">
        <is>
          <t>S130</t>
        </is>
      </c>
      <c r="K641" t="n">
        <v/>
      </c>
      <c r="L641" t="inlineStr">
        <is>
          <t>335638</t>
        </is>
      </c>
      <c r="M641" t="n">
        <v/>
      </c>
      <c r="N641" t="n">
        <v>6</v>
      </c>
      <c r="O641" t="n">
        <v>20331898008</v>
      </c>
      <c r="P641" t="inlineStr">
        <is>
          <t>LUZ DEL SUR S.A.A</t>
        </is>
      </c>
      <c r="Q641" t="n">
        <v>4233.5</v>
      </c>
      <c r="R641" t="n">
        <v>762.04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60.56</v>
      </c>
      <c r="AA641" t="n">
        <v>5056.1</v>
      </c>
      <c r="AB641" t="inlineStr">
        <is>
          <t>PEN</t>
        </is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inlineStr">
        <is>
          <t>01/01/0001</t>
        </is>
      </c>
      <c r="AS641" t="n">
        <v>0</v>
      </c>
      <c r="AT641" t="n">
        <v/>
      </c>
      <c r="AU641" t="n">
        <v>6</v>
      </c>
      <c r="AV641" t="inlineStr">
        <is>
          <t>14</t>
        </is>
      </c>
      <c r="AW641" t="n">
        <v>14</v>
      </c>
      <c r="AX641" t="inlineStr">
        <is>
          <t>S130</t>
        </is>
      </c>
      <c r="AY641" t="inlineStr">
        <is>
          <t>00335638</t>
        </is>
      </c>
      <c r="AZ641" t="inlineStr">
        <is>
          <t>20331898008</t>
        </is>
      </c>
    </row>
    <row r="642">
      <c r="A642" t="inlineStr">
        <is>
          <t>14S1300033182220331898008</t>
        </is>
      </c>
      <c r="B642" t="inlineStr">
        <is>
          <t>Hoja_1</t>
        </is>
      </c>
      <c r="C642" t="n">
        <v>20100030595</v>
      </c>
      <c r="D642" t="inlineStr">
        <is>
          <t>BANCO DE LA NACION</t>
        </is>
      </c>
      <c r="E642" t="n">
        <v>202606</v>
      </c>
      <c r="F642" t="n">
        <v/>
      </c>
      <c r="G642" t="inlineStr">
        <is>
          <t>31/05/2026</t>
        </is>
      </c>
      <c r="H642" t="inlineStr">
        <is>
          <t>08/06/2026</t>
        </is>
      </c>
      <c r="I642" t="n">
        <v>14</v>
      </c>
      <c r="J642" t="inlineStr">
        <is>
          <t>S130</t>
        </is>
      </c>
      <c r="K642" t="n">
        <v/>
      </c>
      <c r="L642" t="inlineStr">
        <is>
          <t>331822</t>
        </is>
      </c>
      <c r="M642" t="n">
        <v/>
      </c>
      <c r="N642" t="n">
        <v>6</v>
      </c>
      <c r="O642" t="n">
        <v>20331898008</v>
      </c>
      <c r="P642" t="inlineStr">
        <is>
          <t>LUZ DEL SUR S.A.A</t>
        </is>
      </c>
      <c r="Q642" t="n">
        <v>1500.32</v>
      </c>
      <c r="R642" t="n">
        <v>270.07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19.61</v>
      </c>
      <c r="AA642" t="n">
        <v>1790</v>
      </c>
      <c r="AB642" t="inlineStr">
        <is>
          <t>PEN</t>
        </is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inlineStr">
        <is>
          <t>01/01/0001</t>
        </is>
      </c>
      <c r="AS642" t="n">
        <v>0</v>
      </c>
      <c r="AT642" t="n">
        <v/>
      </c>
      <c r="AU642" t="n">
        <v>6</v>
      </c>
      <c r="AV642" t="inlineStr">
        <is>
          <t>14</t>
        </is>
      </c>
      <c r="AW642" t="n">
        <v>14</v>
      </c>
      <c r="AX642" t="inlineStr">
        <is>
          <t>S130</t>
        </is>
      </c>
      <c r="AY642" t="inlineStr">
        <is>
          <t>00331822</t>
        </is>
      </c>
      <c r="AZ642" t="inlineStr">
        <is>
          <t>20331898008</t>
        </is>
      </c>
    </row>
    <row r="643">
      <c r="A643" t="inlineStr">
        <is>
          <t>14S1300034095320331898008</t>
        </is>
      </c>
      <c r="B643" t="inlineStr">
        <is>
          <t>Hoja_1</t>
        </is>
      </c>
      <c r="C643" t="n">
        <v>20100030595</v>
      </c>
      <c r="D643" t="inlineStr">
        <is>
          <t>BANCO DE LA NACION</t>
        </is>
      </c>
      <c r="E643" t="n">
        <v>202606</v>
      </c>
      <c r="F643" t="n">
        <v/>
      </c>
      <c r="G643" t="inlineStr">
        <is>
          <t>31/05/2026</t>
        </is>
      </c>
      <c r="H643" t="inlineStr">
        <is>
          <t>11/06/2026</t>
        </is>
      </c>
      <c r="I643" t="n">
        <v>14</v>
      </c>
      <c r="J643" t="inlineStr">
        <is>
          <t>S130</t>
        </is>
      </c>
      <c r="K643" t="n">
        <v/>
      </c>
      <c r="L643" t="inlineStr">
        <is>
          <t>340953</t>
        </is>
      </c>
      <c r="M643" t="n">
        <v/>
      </c>
      <c r="N643" t="n">
        <v>6</v>
      </c>
      <c r="O643" t="n">
        <v>20331898008</v>
      </c>
      <c r="P643" t="inlineStr">
        <is>
          <t>LUZ DEL SUR S.A.A</t>
        </is>
      </c>
      <c r="Q643" t="n">
        <v>2659.66</v>
      </c>
      <c r="R643" t="n">
        <v>478.74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46.6</v>
      </c>
      <c r="AA643" t="n">
        <v>3185</v>
      </c>
      <c r="AB643" t="inlineStr">
        <is>
          <t>PEN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inlineStr">
        <is>
          <t>01/01/0001</t>
        </is>
      </c>
      <c r="AS643" t="n">
        <v>0</v>
      </c>
      <c r="AT643" t="n">
        <v/>
      </c>
      <c r="AU643" t="n">
        <v>6</v>
      </c>
      <c r="AV643" t="inlineStr">
        <is>
          <t>14</t>
        </is>
      </c>
      <c r="AW643" t="n">
        <v>14</v>
      </c>
      <c r="AX643" t="inlineStr">
        <is>
          <t>S130</t>
        </is>
      </c>
      <c r="AY643" t="inlineStr">
        <is>
          <t>00340953</t>
        </is>
      </c>
      <c r="AZ643" t="inlineStr">
        <is>
          <t>20331898008</t>
        </is>
      </c>
    </row>
    <row r="644">
      <c r="A644" t="inlineStr">
        <is>
          <t>14S0013629680620163449669</t>
        </is>
      </c>
      <c r="B644" t="inlineStr">
        <is>
          <t>Hoja_1</t>
        </is>
      </c>
      <c r="C644" t="n">
        <v>20100030595</v>
      </c>
      <c r="D644" t="inlineStr">
        <is>
          <t>BANCO DE LA NACION</t>
        </is>
      </c>
      <c r="E644" t="n">
        <v>202606</v>
      </c>
      <c r="F644" t="n">
        <v/>
      </c>
      <c r="G644" t="inlineStr">
        <is>
          <t>31/05/2026</t>
        </is>
      </c>
      <c r="H644" t="inlineStr">
        <is>
          <t>15/06/2026</t>
        </is>
      </c>
      <c r="I644" t="n">
        <v>14</v>
      </c>
      <c r="J644" t="inlineStr">
        <is>
          <t>S001</t>
        </is>
      </c>
      <c r="K644" t="n">
        <v/>
      </c>
      <c r="L644" t="inlineStr">
        <is>
          <t>36296806</t>
        </is>
      </c>
      <c r="M644" t="n">
        <v/>
      </c>
      <c r="N644" t="n">
        <v>6</v>
      </c>
      <c r="O644" t="n">
        <v>20163449669</v>
      </c>
      <c r="P644" t="inlineStr">
        <is>
          <t>SEMAPACH S.A.</t>
        </is>
      </c>
      <c r="Q644" t="n">
        <v>256.32</v>
      </c>
      <c r="R644" t="n">
        <v>46.14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-0.06</v>
      </c>
      <c r="AA644" t="n">
        <v>302.4</v>
      </c>
      <c r="AB644" t="inlineStr">
        <is>
          <t>PEN</t>
        </is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inlineStr">
        <is>
          <t>01/01/0001</t>
        </is>
      </c>
      <c r="AS644" t="n">
        <v>0</v>
      </c>
      <c r="AT644" t="n">
        <v/>
      </c>
      <c r="AU644" t="n">
        <v>6</v>
      </c>
      <c r="AV644" t="inlineStr">
        <is>
          <t>14</t>
        </is>
      </c>
      <c r="AW644" t="n">
        <v>14</v>
      </c>
      <c r="AX644" t="inlineStr">
        <is>
          <t>S001</t>
        </is>
      </c>
      <c r="AY644" t="inlineStr">
        <is>
          <t>36296806</t>
        </is>
      </c>
      <c r="AZ644" t="inlineStr">
        <is>
          <t>20163449669</t>
        </is>
      </c>
    </row>
    <row r="645">
      <c r="A645" t="inlineStr">
        <is>
          <t>1400010374600320199160819</t>
        </is>
      </c>
      <c r="B645" t="inlineStr">
        <is>
          <t>Hoja_1</t>
        </is>
      </c>
      <c r="C645" t="n">
        <v>20100030595</v>
      </c>
      <c r="D645" t="inlineStr">
        <is>
          <t>BANCO DE LA NACION</t>
        </is>
      </c>
      <c r="E645" t="n">
        <v>202606</v>
      </c>
      <c r="F645" t="n">
        <v/>
      </c>
      <c r="G645" t="inlineStr">
        <is>
          <t>31/05/2026</t>
        </is>
      </c>
      <c r="H645" t="inlineStr">
        <is>
          <t>11/06/2026</t>
        </is>
      </c>
      <c r="I645" t="n">
        <v>14</v>
      </c>
      <c r="J645" t="inlineStr">
        <is>
          <t>0001</t>
        </is>
      </c>
      <c r="K645" t="n">
        <v/>
      </c>
      <c r="L645" t="inlineStr">
        <is>
          <t>3746003</t>
        </is>
      </c>
      <c r="M645" t="n">
        <v/>
      </c>
      <c r="N645" t="n">
        <v>6</v>
      </c>
      <c r="O645" t="n">
        <v>20199160819</v>
      </c>
      <c r="P645" t="inlineStr">
        <is>
          <t>EPS BARRANCA S.A.</t>
        </is>
      </c>
      <c r="Q645" t="n">
        <v>121.6</v>
      </c>
      <c r="R645" t="n">
        <v>21.89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-0.09</v>
      </c>
      <c r="AA645" t="n">
        <v>143.4</v>
      </c>
      <c r="AB645" t="inlineStr">
        <is>
          <t>PEN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inlineStr">
        <is>
          <t>01/01/0001</t>
        </is>
      </c>
      <c r="AS645" t="n">
        <v>0</v>
      </c>
      <c r="AT645" t="n">
        <v/>
      </c>
      <c r="AU645" t="n">
        <v>6</v>
      </c>
      <c r="AV645" t="inlineStr">
        <is>
          <t>14</t>
        </is>
      </c>
      <c r="AW645" t="n">
        <v>14</v>
      </c>
      <c r="AX645" t="inlineStr">
        <is>
          <t>0001</t>
        </is>
      </c>
      <c r="AY645" t="inlineStr">
        <is>
          <t>03746003</t>
        </is>
      </c>
      <c r="AZ645" t="inlineStr">
        <is>
          <t>20199160819</t>
        </is>
      </c>
    </row>
    <row r="646">
      <c r="A646" t="inlineStr">
        <is>
          <t>14S001107453752820113733641</t>
        </is>
      </c>
      <c r="B646" t="inlineStr">
        <is>
          <t>Hoja_1</t>
        </is>
      </c>
      <c r="C646" t="n">
        <v>20100030595</v>
      </c>
      <c r="D646" t="inlineStr">
        <is>
          <t>BANCO DE LA NACION</t>
        </is>
      </c>
      <c r="E646" t="n">
        <v>202606</v>
      </c>
      <c r="F646" t="n">
        <v/>
      </c>
      <c r="G646" t="inlineStr">
        <is>
          <t>31/05/2026</t>
        </is>
      </c>
      <c r="H646" t="inlineStr">
        <is>
          <t>12/06/2026</t>
        </is>
      </c>
      <c r="I646" t="n">
        <v>14</v>
      </c>
      <c r="J646" t="inlineStr">
        <is>
          <t>S001</t>
        </is>
      </c>
      <c r="K646" t="n">
        <v/>
      </c>
      <c r="L646" t="inlineStr">
        <is>
          <t>1074537528</t>
        </is>
      </c>
      <c r="M646" t="n">
        <v/>
      </c>
      <c r="N646" t="n">
        <v>6</v>
      </c>
      <c r="O646" t="n">
        <v>20113733641</v>
      </c>
      <c r="P646" t="inlineStr">
        <is>
          <t>EMPRESA PRESTADORA DE SERVICIO DE SANEAMIENTO DE CAJAMARCA</t>
        </is>
      </c>
      <c r="Q646" t="n">
        <v>12.88</v>
      </c>
      <c r="R646" t="n">
        <v>2.32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15.2</v>
      </c>
      <c r="AB646" t="inlineStr">
        <is>
          <t>PEN</t>
        </is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inlineStr">
        <is>
          <t>01/01/0001</t>
        </is>
      </c>
      <c r="AS646" t="n">
        <v>0</v>
      </c>
      <c r="AT646" t="n">
        <v/>
      </c>
      <c r="AU646" t="n">
        <v>6</v>
      </c>
      <c r="AV646" t="inlineStr">
        <is>
          <t>14</t>
        </is>
      </c>
      <c r="AW646" t="n">
        <v>14</v>
      </c>
      <c r="AX646" t="inlineStr">
        <is>
          <t>S001</t>
        </is>
      </c>
      <c r="AY646" t="inlineStr">
        <is>
          <t>1074537528</t>
        </is>
      </c>
      <c r="AZ646" t="inlineStr">
        <is>
          <t>20113733641</t>
        </is>
      </c>
    </row>
    <row r="647">
      <c r="A647" t="inlineStr">
        <is>
          <t>1400130020635820103745293</t>
        </is>
      </c>
      <c r="B647" t="inlineStr">
        <is>
          <t>Hoja_1</t>
        </is>
      </c>
      <c r="C647" t="n">
        <v>20100030595</v>
      </c>
      <c r="D647" t="inlineStr">
        <is>
          <t>BANCO DE LA NACION</t>
        </is>
      </c>
      <c r="E647" t="n">
        <v>202606</v>
      </c>
      <c r="F647" t="n">
        <v/>
      </c>
      <c r="G647" t="inlineStr">
        <is>
          <t>31/05/2026</t>
        </is>
      </c>
      <c r="H647" t="inlineStr">
        <is>
          <t>22/06/2026</t>
        </is>
      </c>
      <c r="I647" t="n">
        <v>14</v>
      </c>
      <c r="J647" t="inlineStr">
        <is>
          <t>0013</t>
        </is>
      </c>
      <c r="K647" t="n">
        <v/>
      </c>
      <c r="L647" t="inlineStr">
        <is>
          <t>206358</t>
        </is>
      </c>
      <c r="M647" t="n">
        <v/>
      </c>
      <c r="N647" t="n">
        <v>6</v>
      </c>
      <c r="O647" t="n">
        <v>20103745293</v>
      </c>
      <c r="P647" t="inlineStr">
        <is>
          <t>EPS. SEDALORETO S.A.</t>
        </is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61.7</v>
      </c>
      <c r="X647" t="n">
        <v>0</v>
      </c>
      <c r="Y647" t="n">
        <v>0</v>
      </c>
      <c r="Z647" t="n">
        <v>0</v>
      </c>
      <c r="AA647" t="n">
        <v>61.7</v>
      </c>
      <c r="AB647" t="inlineStr">
        <is>
          <t>PEN</t>
        </is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inlineStr">
        <is>
          <t>01/01/0001</t>
        </is>
      </c>
      <c r="AS647" t="n">
        <v>0</v>
      </c>
      <c r="AT647" t="n">
        <v/>
      </c>
      <c r="AU647" t="n">
        <v>0</v>
      </c>
      <c r="AV647" t="inlineStr">
        <is>
          <t>14</t>
        </is>
      </c>
      <c r="AW647" t="n">
        <v>14</v>
      </c>
      <c r="AX647" t="inlineStr">
        <is>
          <t>0013</t>
        </is>
      </c>
      <c r="AY647" t="inlineStr">
        <is>
          <t>00206358</t>
        </is>
      </c>
      <c r="AZ647" t="inlineStr">
        <is>
          <t>20103745293</t>
        </is>
      </c>
    </row>
    <row r="648">
      <c r="A648" t="inlineStr">
        <is>
          <t>14S0100094921120121876290</t>
        </is>
      </c>
      <c r="B648" t="inlineStr">
        <is>
          <t>Hoja_1</t>
        </is>
      </c>
      <c r="C648" t="n">
        <v>20100030595</v>
      </c>
      <c r="D648" t="inlineStr">
        <is>
          <t>BANCO DE LA NACION</t>
        </is>
      </c>
      <c r="E648" t="n">
        <v>202606</v>
      </c>
      <c r="F648" t="n">
        <v/>
      </c>
      <c r="G648" t="inlineStr">
        <is>
          <t>31/05/2026</t>
        </is>
      </c>
      <c r="H648" t="inlineStr">
        <is>
          <t>26/06/2026</t>
        </is>
      </c>
      <c r="I648" t="n">
        <v>14</v>
      </c>
      <c r="J648" t="inlineStr">
        <is>
          <t>S010</t>
        </is>
      </c>
      <c r="K648" t="n">
        <v/>
      </c>
      <c r="L648" t="inlineStr">
        <is>
          <t>949211</t>
        </is>
      </c>
      <c r="M648" t="n">
        <v/>
      </c>
      <c r="N648" t="n">
        <v>6</v>
      </c>
      <c r="O648" t="n">
        <v>20121876290</v>
      </c>
      <c r="P648" t="inlineStr">
        <is>
          <t>ENT.PREST.SERV.SANEAM.SELVA CENTRAL S.A</t>
        </is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76</v>
      </c>
      <c r="X648" t="n">
        <v>0</v>
      </c>
      <c r="Y648" t="n">
        <v>0</v>
      </c>
      <c r="Z648" t="n">
        <v>0</v>
      </c>
      <c r="AA648" t="n">
        <v>76</v>
      </c>
      <c r="AB648" t="inlineStr">
        <is>
          <t>PEN</t>
        </is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inlineStr">
        <is>
          <t>01/01/0001</t>
        </is>
      </c>
      <c r="AS648" t="n">
        <v>0</v>
      </c>
      <c r="AT648" t="n">
        <v/>
      </c>
      <c r="AU648" t="n">
        <v>0</v>
      </c>
      <c r="AV648" t="inlineStr">
        <is>
          <t>14</t>
        </is>
      </c>
      <c r="AW648" t="n">
        <v>14</v>
      </c>
      <c r="AX648" t="inlineStr">
        <is>
          <t>S010</t>
        </is>
      </c>
      <c r="AY648" t="inlineStr">
        <is>
          <t>00949211</t>
        </is>
      </c>
      <c r="AZ648" t="inlineStr">
        <is>
          <t>20121876290</t>
        </is>
      </c>
    </row>
    <row r="649">
      <c r="A649" t="inlineStr">
        <is>
          <t>14S0510064792620121876290</t>
        </is>
      </c>
      <c r="B649" t="inlineStr">
        <is>
          <t>Hoja_1</t>
        </is>
      </c>
      <c r="C649" t="n">
        <v>20100030595</v>
      </c>
      <c r="D649" t="inlineStr">
        <is>
          <t>BANCO DE LA NACION</t>
        </is>
      </c>
      <c r="E649" t="n">
        <v>202606</v>
      </c>
      <c r="F649" t="n">
        <v/>
      </c>
      <c r="G649" t="inlineStr">
        <is>
          <t>31/05/2026</t>
        </is>
      </c>
      <c r="H649" t="inlineStr">
        <is>
          <t>26/06/2026</t>
        </is>
      </c>
      <c r="I649" t="n">
        <v>14</v>
      </c>
      <c r="J649" t="inlineStr">
        <is>
          <t>S051</t>
        </is>
      </c>
      <c r="K649" t="n">
        <v/>
      </c>
      <c r="L649" t="inlineStr">
        <is>
          <t>647926</t>
        </is>
      </c>
      <c r="M649" t="n">
        <v/>
      </c>
      <c r="N649" t="n">
        <v>6</v>
      </c>
      <c r="O649" t="n">
        <v>20121876290</v>
      </c>
      <c r="P649" t="inlineStr">
        <is>
          <t>ENT.PREST.SERV.SANEAM.SELVA CENTRAL S.A</t>
        </is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17</v>
      </c>
      <c r="X649" t="n">
        <v>0</v>
      </c>
      <c r="Y649" t="n">
        <v>0</v>
      </c>
      <c r="Z649" t="n">
        <v>0</v>
      </c>
      <c r="AA649" t="n">
        <v>17</v>
      </c>
      <c r="AB649" t="inlineStr">
        <is>
          <t>PEN</t>
        </is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inlineStr">
        <is>
          <t>01/01/0001</t>
        </is>
      </c>
      <c r="AS649" t="n">
        <v>0</v>
      </c>
      <c r="AT649" t="n">
        <v/>
      </c>
      <c r="AU649" t="n">
        <v>0</v>
      </c>
      <c r="AV649" t="inlineStr">
        <is>
          <t>14</t>
        </is>
      </c>
      <c r="AW649" t="n">
        <v>14</v>
      </c>
      <c r="AX649" t="inlineStr">
        <is>
          <t>S051</t>
        </is>
      </c>
      <c r="AY649" t="inlineStr">
        <is>
          <t>00647926</t>
        </is>
      </c>
      <c r="AZ649" t="inlineStr">
        <is>
          <t>20121876290</t>
        </is>
      </c>
    </row>
    <row r="650">
      <c r="A650" t="inlineStr">
        <is>
          <t>14S5312299696320132023540</t>
        </is>
      </c>
      <c r="B650" t="inlineStr">
        <is>
          <t>Hoja_1</t>
        </is>
      </c>
      <c r="C650" t="n">
        <v>20100030595</v>
      </c>
      <c r="D650" t="inlineStr">
        <is>
          <t>BANCO DE LA NACION</t>
        </is>
      </c>
      <c r="E650" t="n">
        <v>202606</v>
      </c>
      <c r="F650" t="n">
        <v/>
      </c>
      <c r="G650" t="inlineStr">
        <is>
          <t>31/05/2026</t>
        </is>
      </c>
      <c r="H650" t="inlineStr">
        <is>
          <t>08/06/2026</t>
        </is>
      </c>
      <c r="I650" t="n">
        <v>14</v>
      </c>
      <c r="J650" t="inlineStr">
        <is>
          <t>S531</t>
        </is>
      </c>
      <c r="K650" t="n">
        <v/>
      </c>
      <c r="L650" t="inlineStr">
        <is>
          <t>22996963</t>
        </is>
      </c>
      <c r="M650" t="n">
        <v/>
      </c>
      <c r="N650" t="n">
        <v>6</v>
      </c>
      <c r="O650" t="n">
        <v>20132023540</v>
      </c>
      <c r="P650" t="inlineStr">
        <is>
          <t>EMPRESA REGIONAL DE SERVICIO PUBLICO DE ELECTRICIDAD ELECTRO</t>
        </is>
      </c>
      <c r="Q650" t="n">
        <v>1062.82</v>
      </c>
      <c r="R650" t="n">
        <v>191.31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16.17</v>
      </c>
      <c r="AA650" t="n">
        <v>1270.3</v>
      </c>
      <c r="AB650" t="inlineStr">
        <is>
          <t>PEN</t>
        </is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inlineStr">
        <is>
          <t>01/01/0001</t>
        </is>
      </c>
      <c r="AS650" t="n">
        <v>0</v>
      </c>
      <c r="AT650" t="n">
        <v/>
      </c>
      <c r="AU650" t="n">
        <v>6</v>
      </c>
      <c r="AV650" t="inlineStr">
        <is>
          <t>14</t>
        </is>
      </c>
      <c r="AW650" t="n">
        <v>14</v>
      </c>
      <c r="AX650" t="inlineStr">
        <is>
          <t>S531</t>
        </is>
      </c>
      <c r="AY650" t="inlineStr">
        <is>
          <t>22996963</t>
        </is>
      </c>
      <c r="AZ650" t="inlineStr">
        <is>
          <t>20132023540</t>
        </is>
      </c>
    </row>
    <row r="651">
      <c r="A651" t="inlineStr">
        <is>
          <t>14S0050000202620211874296</t>
        </is>
      </c>
      <c r="B651" t="inlineStr">
        <is>
          <t>Hoja_1</t>
        </is>
      </c>
      <c r="C651" t="n">
        <v>20100030595</v>
      </c>
      <c r="D651" t="inlineStr">
        <is>
          <t>BANCO DE LA NACION</t>
        </is>
      </c>
      <c r="E651" t="n">
        <v>202606</v>
      </c>
      <c r="F651" t="n">
        <v/>
      </c>
      <c r="G651" t="inlineStr">
        <is>
          <t>31/05/2026</t>
        </is>
      </c>
      <c r="H651" t="inlineStr">
        <is>
          <t>25/06/2026</t>
        </is>
      </c>
      <c r="I651" t="n">
        <v>14</v>
      </c>
      <c r="J651" t="inlineStr">
        <is>
          <t>S005</t>
        </is>
      </c>
      <c r="K651" t="n">
        <v/>
      </c>
      <c r="L651" t="inlineStr">
        <is>
          <t>2026</t>
        </is>
      </c>
      <c r="M651" t="n">
        <v/>
      </c>
      <c r="N651" t="n">
        <v>6</v>
      </c>
      <c r="O651" t="n">
        <v>20211874296</v>
      </c>
      <c r="P651" t="inlineStr">
        <is>
          <t>MUNICIPALIDAD DIST DE SOROCHUCO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5</v>
      </c>
      <c r="X651" t="n">
        <v>0</v>
      </c>
      <c r="Y651" t="n">
        <v>0</v>
      </c>
      <c r="Z651" t="n">
        <v>0</v>
      </c>
      <c r="AA651" t="n">
        <v>5</v>
      </c>
      <c r="AB651" t="inlineStr">
        <is>
          <t>PEN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inlineStr">
        <is>
          <t>01/01/0001</t>
        </is>
      </c>
      <c r="AS651" t="n">
        <v>0</v>
      </c>
      <c r="AT651" t="n">
        <v/>
      </c>
      <c r="AU651" t="n">
        <v>0</v>
      </c>
      <c r="AV651" t="inlineStr">
        <is>
          <t>14</t>
        </is>
      </c>
      <c r="AW651" t="n">
        <v>14</v>
      </c>
      <c r="AX651" t="inlineStr">
        <is>
          <t>S005</t>
        </is>
      </c>
      <c r="AY651" t="inlineStr">
        <is>
          <t>00002026</t>
        </is>
      </c>
      <c r="AZ651" t="inlineStr">
        <is>
          <t>20211874296</t>
        </is>
      </c>
    </row>
    <row r="652">
      <c r="A652" t="inlineStr">
        <is>
          <t>14S0010314097120163947693</t>
        </is>
      </c>
      <c r="B652" t="inlineStr">
        <is>
          <t>Hoja_1</t>
        </is>
      </c>
      <c r="C652" t="n">
        <v>20100030595</v>
      </c>
      <c r="D652" t="inlineStr">
        <is>
          <t>BANCO DE LA NACION</t>
        </is>
      </c>
      <c r="E652" t="n">
        <v>202606</v>
      </c>
      <c r="F652" t="n">
        <v/>
      </c>
      <c r="G652" t="inlineStr">
        <is>
          <t>31/05/2026</t>
        </is>
      </c>
      <c r="H652" t="inlineStr">
        <is>
          <t>08/06/2026</t>
        </is>
      </c>
      <c r="I652" t="n">
        <v>14</v>
      </c>
      <c r="J652" t="inlineStr">
        <is>
          <t>S001</t>
        </is>
      </c>
      <c r="K652" t="n">
        <v/>
      </c>
      <c r="L652" t="inlineStr">
        <is>
          <t>3140971</t>
        </is>
      </c>
      <c r="M652" t="n">
        <v/>
      </c>
      <c r="N652" t="n">
        <v>6</v>
      </c>
      <c r="O652" t="n">
        <v>20163947693</v>
      </c>
      <c r="P652" t="inlineStr">
        <is>
          <t>EMPRESA MUNICIPAL DE SANEAMIENTO BASICO PUNO S.A.</t>
        </is>
      </c>
      <c r="Q652" t="n">
        <v>99.8</v>
      </c>
      <c r="R652" t="n">
        <v>17.96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-0.06</v>
      </c>
      <c r="AA652" t="n">
        <v>117.7</v>
      </c>
      <c r="AB652" t="inlineStr">
        <is>
          <t>PEN</t>
        </is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inlineStr">
        <is>
          <t>01/01/0001</t>
        </is>
      </c>
      <c r="AS652" t="n">
        <v>0</v>
      </c>
      <c r="AT652" t="n">
        <v/>
      </c>
      <c r="AU652" t="n">
        <v>6</v>
      </c>
      <c r="AV652" t="inlineStr">
        <is>
          <t>14</t>
        </is>
      </c>
      <c r="AW652" t="n">
        <v>14</v>
      </c>
      <c r="AX652" t="inlineStr">
        <is>
          <t>S001</t>
        </is>
      </c>
      <c r="AY652" t="inlineStr">
        <is>
          <t>03140971</t>
        </is>
      </c>
      <c r="AZ652" t="inlineStr">
        <is>
          <t>20163947693</t>
        </is>
      </c>
    </row>
    <row r="653">
      <c r="A653" t="inlineStr">
        <is>
          <t>14S0010229624220143611893</t>
        </is>
      </c>
      <c r="B653" t="inlineStr">
        <is>
          <t>Hoja_1</t>
        </is>
      </c>
      <c r="C653" t="n">
        <v>20100030595</v>
      </c>
      <c r="D653" t="inlineStr">
        <is>
          <t>BANCO DE LA NACION</t>
        </is>
      </c>
      <c r="E653" t="n">
        <v>202606</v>
      </c>
      <c r="F653" t="n">
        <v/>
      </c>
      <c r="G653" t="inlineStr">
        <is>
          <t>31/05/2026</t>
        </is>
      </c>
      <c r="H653" t="inlineStr">
        <is>
          <t>16/06/2026</t>
        </is>
      </c>
      <c r="I653" t="n">
        <v>14</v>
      </c>
      <c r="J653" t="inlineStr">
        <is>
          <t>S001</t>
        </is>
      </c>
      <c r="K653" t="n">
        <v/>
      </c>
      <c r="L653" t="inlineStr">
        <is>
          <t>2296242</t>
        </is>
      </c>
      <c r="M653" t="n">
        <v/>
      </c>
      <c r="N653" t="n">
        <v>6</v>
      </c>
      <c r="O653" t="n">
        <v>20143611893</v>
      </c>
      <c r="P653" t="inlineStr">
        <is>
          <t>ELECTRO TOCACHE S.A.</t>
        </is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2102.9</v>
      </c>
      <c r="X653" t="n">
        <v>0</v>
      </c>
      <c r="Y653" t="n">
        <v>0</v>
      </c>
      <c r="Z653" t="n">
        <v>0</v>
      </c>
      <c r="AA653" t="n">
        <v>2102.9</v>
      </c>
      <c r="AB653" t="inlineStr">
        <is>
          <t>PEN</t>
        </is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inlineStr">
        <is>
          <t>01/01/0001</t>
        </is>
      </c>
      <c r="AS653" t="n">
        <v>0</v>
      </c>
      <c r="AT653" t="n">
        <v/>
      </c>
      <c r="AU653" t="n">
        <v>0</v>
      </c>
      <c r="AV653" t="inlineStr">
        <is>
          <t>14</t>
        </is>
      </c>
      <c r="AW653" t="n">
        <v>14</v>
      </c>
      <c r="AX653" t="inlineStr">
        <is>
          <t>S001</t>
        </is>
      </c>
      <c r="AY653" t="inlineStr">
        <is>
          <t>02296242</t>
        </is>
      </c>
      <c r="AZ653" t="inlineStr">
        <is>
          <t>20143611893</t>
        </is>
      </c>
    </row>
    <row r="654">
      <c r="A654" t="inlineStr">
        <is>
          <t>1401011025627620147626712</t>
        </is>
      </c>
      <c r="B654" t="inlineStr">
        <is>
          <t>Hoja_1</t>
        </is>
      </c>
      <c r="C654" t="n">
        <v>20100030595</v>
      </c>
      <c r="D654" t="inlineStr">
        <is>
          <t>BANCO DE LA NACION</t>
        </is>
      </c>
      <c r="E654" t="n">
        <v>202606</v>
      </c>
      <c r="F654" t="n">
        <v/>
      </c>
      <c r="G654" t="inlineStr">
        <is>
          <t>31/05/2026</t>
        </is>
      </c>
      <c r="H654" t="inlineStr">
        <is>
          <t>05/06/2026</t>
        </is>
      </c>
      <c r="I654" t="n">
        <v>14</v>
      </c>
      <c r="J654" t="inlineStr">
        <is>
          <t>0101</t>
        </is>
      </c>
      <c r="K654" t="n">
        <v/>
      </c>
      <c r="L654" t="inlineStr">
        <is>
          <t>10256276</t>
        </is>
      </c>
      <c r="M654" t="n">
        <v/>
      </c>
      <c r="N654" t="n">
        <v>6</v>
      </c>
      <c r="O654" t="n">
        <v>20147626712</v>
      </c>
      <c r="P654" t="inlineStr">
        <is>
          <t>EMPRESA MUNICIPAL AGUA POTABLE Y ALC. DE ICA</t>
        </is>
      </c>
      <c r="Q654" t="n">
        <v>555.63</v>
      </c>
      <c r="R654" t="n">
        <v>100.01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-0.04</v>
      </c>
      <c r="AA654" t="n">
        <v>655.6</v>
      </c>
      <c r="AB654" t="inlineStr">
        <is>
          <t>PEN</t>
        </is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inlineStr">
        <is>
          <t>01/01/0001</t>
        </is>
      </c>
      <c r="AS654" t="n">
        <v>0</v>
      </c>
      <c r="AT654" t="n">
        <v/>
      </c>
      <c r="AU654" t="n">
        <v>6</v>
      </c>
      <c r="AV654" t="inlineStr">
        <is>
          <t>14</t>
        </is>
      </c>
      <c r="AW654" t="n">
        <v>14</v>
      </c>
      <c r="AX654" t="inlineStr">
        <is>
          <t>0101</t>
        </is>
      </c>
      <c r="AY654" t="inlineStr">
        <is>
          <t>10256276</t>
        </is>
      </c>
      <c r="AZ654" t="inlineStr">
        <is>
          <t>20147626712</t>
        </is>
      </c>
    </row>
    <row r="655">
      <c r="A655" t="inlineStr">
        <is>
          <t>14S6513047615820132023540</t>
        </is>
      </c>
      <c r="B655" t="inlineStr">
        <is>
          <t>Hoja_1</t>
        </is>
      </c>
      <c r="C655" t="n">
        <v>20100030595</v>
      </c>
      <c r="D655" t="inlineStr">
        <is>
          <t>BANCO DE LA NACION</t>
        </is>
      </c>
      <c r="E655" t="n">
        <v>202606</v>
      </c>
      <c r="F655" t="n">
        <v/>
      </c>
      <c r="G655" t="inlineStr">
        <is>
          <t>31/05/2026</t>
        </is>
      </c>
      <c r="H655" t="inlineStr">
        <is>
          <t>09/06/2026</t>
        </is>
      </c>
      <c r="I655" t="n">
        <v>14</v>
      </c>
      <c r="J655" t="inlineStr">
        <is>
          <t>S651</t>
        </is>
      </c>
      <c r="K655" t="n">
        <v/>
      </c>
      <c r="L655" t="inlineStr">
        <is>
          <t>30476158</t>
        </is>
      </c>
      <c r="M655" t="n">
        <v/>
      </c>
      <c r="N655" t="n">
        <v>6</v>
      </c>
      <c r="O655" t="n">
        <v>20132023540</v>
      </c>
      <c r="P655" t="inlineStr">
        <is>
          <t>EMPRESA REGIONAL DE SERVICIO PUBLICO DE ELECTRICIDAD ELECTRO</t>
        </is>
      </c>
      <c r="Q655" t="n">
        <v>823.97</v>
      </c>
      <c r="R655" t="n">
        <v>148.31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12.32</v>
      </c>
      <c r="AA655" t="n">
        <v>984.6</v>
      </c>
      <c r="AB655" t="inlineStr">
        <is>
          <t>PEN</t>
        </is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inlineStr">
        <is>
          <t>01/01/0001</t>
        </is>
      </c>
      <c r="AS655" t="n">
        <v>0</v>
      </c>
      <c r="AT655" t="n">
        <v/>
      </c>
      <c r="AU655" t="n">
        <v>6</v>
      </c>
      <c r="AV655" t="inlineStr">
        <is>
          <t>14</t>
        </is>
      </c>
      <c r="AW655" t="n">
        <v>14</v>
      </c>
      <c r="AX655" t="inlineStr">
        <is>
          <t>S651</t>
        </is>
      </c>
      <c r="AY655" t="inlineStr">
        <is>
          <t>30476158</t>
        </is>
      </c>
      <c r="AZ655" t="inlineStr">
        <is>
          <t>20132023540</t>
        </is>
      </c>
    </row>
    <row r="656">
      <c r="A656" t="inlineStr">
        <is>
          <t>14S1300033217720331898008</t>
        </is>
      </c>
      <c r="B656" t="inlineStr">
        <is>
          <t>Hoja_1</t>
        </is>
      </c>
      <c r="C656" t="n">
        <v>20100030595</v>
      </c>
      <c r="D656" t="inlineStr">
        <is>
          <t>BANCO DE LA NACION</t>
        </is>
      </c>
      <c r="E656" t="n">
        <v>202606</v>
      </c>
      <c r="F656" t="n">
        <v/>
      </c>
      <c r="G656" t="inlineStr">
        <is>
          <t>31/05/2026</t>
        </is>
      </c>
      <c r="H656" t="inlineStr">
        <is>
          <t>10/06/2026</t>
        </is>
      </c>
      <c r="I656" t="n">
        <v>14</v>
      </c>
      <c r="J656" t="inlineStr">
        <is>
          <t>S130</t>
        </is>
      </c>
      <c r="K656" t="n">
        <v/>
      </c>
      <c r="L656" t="inlineStr">
        <is>
          <t>332177</t>
        </is>
      </c>
      <c r="M656" t="n">
        <v/>
      </c>
      <c r="N656" t="n">
        <v>6</v>
      </c>
      <c r="O656" t="n">
        <v>20331898008</v>
      </c>
      <c r="P656" t="inlineStr">
        <is>
          <t>LUZ DEL SUR S.A.A</t>
        </is>
      </c>
      <c r="Q656" t="n">
        <v>6376.51</v>
      </c>
      <c r="R656" t="n">
        <v>1147.78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104.11</v>
      </c>
      <c r="AA656" t="n">
        <v>7628.4</v>
      </c>
      <c r="AB656" t="inlineStr">
        <is>
          <t>PEN</t>
        </is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inlineStr">
        <is>
          <t>01/01/0001</t>
        </is>
      </c>
      <c r="AS656" t="n">
        <v>0</v>
      </c>
      <c r="AT656" t="n">
        <v/>
      </c>
      <c r="AU656" t="n">
        <v>6</v>
      </c>
      <c r="AV656" t="inlineStr">
        <is>
          <t>14</t>
        </is>
      </c>
      <c r="AW656" t="n">
        <v>14</v>
      </c>
      <c r="AX656" t="inlineStr">
        <is>
          <t>S130</t>
        </is>
      </c>
      <c r="AY656" t="inlineStr">
        <is>
          <t>00332177</t>
        </is>
      </c>
      <c r="AZ656" t="inlineStr">
        <is>
          <t>20331898008</t>
        </is>
      </c>
    </row>
    <row r="657">
      <c r="A657" t="inlineStr">
        <is>
          <t>14S6513047616020132023540</t>
        </is>
      </c>
      <c r="B657" t="inlineStr">
        <is>
          <t>Hoja_1</t>
        </is>
      </c>
      <c r="C657" t="n">
        <v>20100030595</v>
      </c>
      <c r="D657" t="inlineStr">
        <is>
          <t>BANCO DE LA NACION</t>
        </is>
      </c>
      <c r="E657" t="n">
        <v>202606</v>
      </c>
      <c r="F657" t="n">
        <v/>
      </c>
      <c r="G657" t="inlineStr">
        <is>
          <t>31/05/2026</t>
        </is>
      </c>
      <c r="H657" t="inlineStr">
        <is>
          <t>09/06/2026</t>
        </is>
      </c>
      <c r="I657" t="n">
        <v>14</v>
      </c>
      <c r="J657" t="inlineStr">
        <is>
          <t>S651</t>
        </is>
      </c>
      <c r="K657" t="n">
        <v/>
      </c>
      <c r="L657" t="inlineStr">
        <is>
          <t>30476160</t>
        </is>
      </c>
      <c r="M657" t="n">
        <v/>
      </c>
      <c r="N657" t="n">
        <v>6</v>
      </c>
      <c r="O657" t="n">
        <v>20132023540</v>
      </c>
      <c r="P657" t="inlineStr">
        <is>
          <t>EMPRESA REGIONAL DE SERVICIO PUBLICO DE ELECTRICIDAD ELECTRO</t>
        </is>
      </c>
      <c r="Q657" t="n">
        <v>5.39</v>
      </c>
      <c r="R657" t="n">
        <v>0.97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0.04</v>
      </c>
      <c r="AA657" t="n">
        <v>6.4</v>
      </c>
      <c r="AB657" t="inlineStr">
        <is>
          <t>PEN</t>
        </is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inlineStr">
        <is>
          <t>01/01/0001</t>
        </is>
      </c>
      <c r="AS657" t="n">
        <v>0</v>
      </c>
      <c r="AT657" t="n">
        <v/>
      </c>
      <c r="AU657" t="n">
        <v>6</v>
      </c>
      <c r="AV657" t="inlineStr">
        <is>
          <t>14</t>
        </is>
      </c>
      <c r="AW657" t="n">
        <v>14</v>
      </c>
      <c r="AX657" t="inlineStr">
        <is>
          <t>S651</t>
        </is>
      </c>
      <c r="AY657" t="inlineStr">
        <is>
          <t>30476160</t>
        </is>
      </c>
      <c r="AZ657" t="inlineStr">
        <is>
          <t>20132023540</t>
        </is>
      </c>
    </row>
    <row r="658">
      <c r="A658" t="inlineStr">
        <is>
          <t>14S0010313317820163947693</t>
        </is>
      </c>
      <c r="B658" t="inlineStr">
        <is>
          <t>Hoja_1</t>
        </is>
      </c>
      <c r="C658" t="n">
        <v>20100030595</v>
      </c>
      <c r="D658" t="inlineStr">
        <is>
          <t>BANCO DE LA NACION</t>
        </is>
      </c>
      <c r="E658" t="n">
        <v>202606</v>
      </c>
      <c r="F658" t="n">
        <v/>
      </c>
      <c r="G658" t="inlineStr">
        <is>
          <t>31/05/2026</t>
        </is>
      </c>
      <c r="H658" t="inlineStr">
        <is>
          <t>08/06/2026</t>
        </is>
      </c>
      <c r="I658" t="n">
        <v>14</v>
      </c>
      <c r="J658" t="inlineStr">
        <is>
          <t>S001</t>
        </is>
      </c>
      <c r="K658" t="n">
        <v/>
      </c>
      <c r="L658" t="inlineStr">
        <is>
          <t>3133178</t>
        </is>
      </c>
      <c r="M658" t="n">
        <v/>
      </c>
      <c r="N658" t="n">
        <v>6</v>
      </c>
      <c r="O658" t="n">
        <v>20163947693</v>
      </c>
      <c r="P658" t="inlineStr">
        <is>
          <t>EMPRESA MUNICIPAL DE SANEAMIENTO BASICO PUNO S.A.</t>
        </is>
      </c>
      <c r="Q658" t="n">
        <v>213.23</v>
      </c>
      <c r="R658" t="n">
        <v>38.38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-0.01</v>
      </c>
      <c r="AA658" t="n">
        <v>251.6</v>
      </c>
      <c r="AB658" t="inlineStr">
        <is>
          <t>PEN</t>
        </is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inlineStr">
        <is>
          <t>01/01/0001</t>
        </is>
      </c>
      <c r="AS658" t="n">
        <v>0</v>
      </c>
      <c r="AT658" t="n">
        <v/>
      </c>
      <c r="AU658" t="n">
        <v>6</v>
      </c>
      <c r="AV658" t="inlineStr">
        <is>
          <t>14</t>
        </is>
      </c>
      <c r="AW658" t="n">
        <v>14</v>
      </c>
      <c r="AX658" t="inlineStr">
        <is>
          <t>S001</t>
        </is>
      </c>
      <c r="AY658" t="inlineStr">
        <is>
          <t>03133178</t>
        </is>
      </c>
      <c r="AZ658" t="inlineStr">
        <is>
          <t>20163947693</t>
        </is>
      </c>
    </row>
    <row r="659">
      <c r="A659" t="inlineStr">
        <is>
          <t>14S0010228385620143611893</t>
        </is>
      </c>
      <c r="B659" t="inlineStr">
        <is>
          <t>Hoja_1</t>
        </is>
      </c>
      <c r="C659" t="n">
        <v>20100030595</v>
      </c>
      <c r="D659" t="inlineStr">
        <is>
          <t>BANCO DE LA NACION</t>
        </is>
      </c>
      <c r="E659" t="n">
        <v>202606</v>
      </c>
      <c r="F659" t="n">
        <v/>
      </c>
      <c r="G659" t="inlineStr">
        <is>
          <t>31/05/2026</t>
        </is>
      </c>
      <c r="H659" t="inlineStr">
        <is>
          <t>05/06/2026</t>
        </is>
      </c>
      <c r="I659" t="n">
        <v>14</v>
      </c>
      <c r="J659" t="inlineStr">
        <is>
          <t>S001</t>
        </is>
      </c>
      <c r="K659" t="n">
        <v/>
      </c>
      <c r="L659" t="inlineStr">
        <is>
          <t>2283856</t>
        </is>
      </c>
      <c r="M659" t="n">
        <v/>
      </c>
      <c r="N659" t="n">
        <v>6</v>
      </c>
      <c r="O659" t="n">
        <v>20143611893</v>
      </c>
      <c r="P659" t="inlineStr">
        <is>
          <t>ELECTRO TOCACHE S.A.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1274</v>
      </c>
      <c r="X659" t="n">
        <v>0</v>
      </c>
      <c r="Y659" t="n">
        <v>0</v>
      </c>
      <c r="Z659" t="n">
        <v>0</v>
      </c>
      <c r="AA659" t="n">
        <v>1274</v>
      </c>
      <c r="AB659" t="inlineStr">
        <is>
          <t>PEN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inlineStr">
        <is>
          <t>01/01/0001</t>
        </is>
      </c>
      <c r="AS659" t="n">
        <v>0</v>
      </c>
      <c r="AT659" t="n">
        <v/>
      </c>
      <c r="AU659" t="n">
        <v>0</v>
      </c>
      <c r="AV659" t="inlineStr">
        <is>
          <t>14</t>
        </is>
      </c>
      <c r="AW659" t="n">
        <v>14</v>
      </c>
      <c r="AX659" t="inlineStr">
        <is>
          <t>S001</t>
        </is>
      </c>
      <c r="AY659" t="inlineStr">
        <is>
          <t>02283856</t>
        </is>
      </c>
      <c r="AZ659" t="inlineStr">
        <is>
          <t>20143611893</t>
        </is>
      </c>
    </row>
    <row r="660">
      <c r="A660" t="inlineStr">
        <is>
          <t>14S1300033467820331898008</t>
        </is>
      </c>
      <c r="B660" t="inlineStr">
        <is>
          <t>Hoja_1</t>
        </is>
      </c>
      <c r="C660" t="n">
        <v>20100030595</v>
      </c>
      <c r="D660" t="inlineStr">
        <is>
          <t>BANCO DE LA NACION</t>
        </is>
      </c>
      <c r="E660" t="n">
        <v>202606</v>
      </c>
      <c r="F660" t="n">
        <v/>
      </c>
      <c r="G660" t="inlineStr">
        <is>
          <t>31/05/2026</t>
        </is>
      </c>
      <c r="H660" t="inlineStr">
        <is>
          <t>15/06/2026</t>
        </is>
      </c>
      <c r="I660" t="n">
        <v>14</v>
      </c>
      <c r="J660" t="inlineStr">
        <is>
          <t>S130</t>
        </is>
      </c>
      <c r="K660" t="n">
        <v/>
      </c>
      <c r="L660" t="inlineStr">
        <is>
          <t>334678</t>
        </is>
      </c>
      <c r="M660" t="n">
        <v/>
      </c>
      <c r="N660" t="n">
        <v>6</v>
      </c>
      <c r="O660" t="n">
        <v>20331898008</v>
      </c>
      <c r="P660" t="inlineStr">
        <is>
          <t>LUZ DEL SUR S.A.A</t>
        </is>
      </c>
      <c r="Q660" t="n">
        <v>3054.35</v>
      </c>
      <c r="R660" t="n">
        <v>541.55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3595.9</v>
      </c>
      <c r="AB660" t="inlineStr">
        <is>
          <t>PEN</t>
        </is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inlineStr">
        <is>
          <t>01/01/0001</t>
        </is>
      </c>
      <c r="AS660" t="n">
        <v>0</v>
      </c>
      <c r="AT660" t="n">
        <v/>
      </c>
      <c r="AU660" t="n">
        <v>6</v>
      </c>
      <c r="AV660" t="inlineStr">
        <is>
          <t>14</t>
        </is>
      </c>
      <c r="AW660" t="n">
        <v>14</v>
      </c>
      <c r="AX660" t="inlineStr">
        <is>
          <t>S130</t>
        </is>
      </c>
      <c r="AY660" t="inlineStr">
        <is>
          <t>00334678</t>
        </is>
      </c>
      <c r="AZ660" t="inlineStr">
        <is>
          <t>20331898008</t>
        </is>
      </c>
    </row>
    <row r="661">
      <c r="A661" t="inlineStr">
        <is>
          <t>14S1300034165520331898008</t>
        </is>
      </c>
      <c r="B661" t="inlineStr">
        <is>
          <t>Hoja_1</t>
        </is>
      </c>
      <c r="C661" t="n">
        <v>20100030595</v>
      </c>
      <c r="D661" t="inlineStr">
        <is>
          <t>BANCO DE LA NACION</t>
        </is>
      </c>
      <c r="E661" t="n">
        <v>202606</v>
      </c>
      <c r="F661" t="n">
        <v/>
      </c>
      <c r="G661" t="inlineStr">
        <is>
          <t>31/05/2026</t>
        </is>
      </c>
      <c r="H661" t="inlineStr">
        <is>
          <t>09/06/2026</t>
        </is>
      </c>
      <c r="I661" t="n">
        <v>14</v>
      </c>
      <c r="J661" t="inlineStr">
        <is>
          <t>S130</t>
        </is>
      </c>
      <c r="K661" t="n">
        <v/>
      </c>
      <c r="L661" t="inlineStr">
        <is>
          <t>341655</t>
        </is>
      </c>
      <c r="M661" t="n">
        <v/>
      </c>
      <c r="N661" t="n">
        <v>6</v>
      </c>
      <c r="O661" t="n">
        <v>20331898008</v>
      </c>
      <c r="P661" t="inlineStr">
        <is>
          <t>LUZ DEL SUR S.A.A</t>
        </is>
      </c>
      <c r="Q661" t="n">
        <v>3697.47</v>
      </c>
      <c r="R661" t="n">
        <v>665.5599999999999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50.37</v>
      </c>
      <c r="AA661" t="n">
        <v>4413.4</v>
      </c>
      <c r="AB661" t="inlineStr">
        <is>
          <t>PEN</t>
        </is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inlineStr">
        <is>
          <t>01/01/0001</t>
        </is>
      </c>
      <c r="AS661" t="n">
        <v>0</v>
      </c>
      <c r="AT661" t="n">
        <v/>
      </c>
      <c r="AU661" t="n">
        <v>6</v>
      </c>
      <c r="AV661" t="inlineStr">
        <is>
          <t>14</t>
        </is>
      </c>
      <c r="AW661" t="n">
        <v>14</v>
      </c>
      <c r="AX661" t="inlineStr">
        <is>
          <t>S130</t>
        </is>
      </c>
      <c r="AY661" t="inlineStr">
        <is>
          <t>00341655</t>
        </is>
      </c>
      <c r="AZ661" t="inlineStr">
        <is>
          <t>20331898008</t>
        </is>
      </c>
    </row>
    <row r="662">
      <c r="A662" t="inlineStr">
        <is>
          <t>14S1300034141520331898008</t>
        </is>
      </c>
      <c r="B662" t="inlineStr">
        <is>
          <t>Hoja_1</t>
        </is>
      </c>
      <c r="C662" t="n">
        <v>20100030595</v>
      </c>
      <c r="D662" t="inlineStr">
        <is>
          <t>BANCO DE LA NACION</t>
        </is>
      </c>
      <c r="E662" t="n">
        <v>202606</v>
      </c>
      <c r="F662" t="n">
        <v/>
      </c>
      <c r="G662" t="inlineStr">
        <is>
          <t>31/05/2026</t>
        </is>
      </c>
      <c r="H662" t="inlineStr">
        <is>
          <t>09/06/2026</t>
        </is>
      </c>
      <c r="I662" t="n">
        <v>14</v>
      </c>
      <c r="J662" t="inlineStr">
        <is>
          <t>S130</t>
        </is>
      </c>
      <c r="K662" t="n">
        <v/>
      </c>
      <c r="L662" t="inlineStr">
        <is>
          <t>341415</t>
        </is>
      </c>
      <c r="M662" t="n">
        <v/>
      </c>
      <c r="N662" t="n">
        <v>6</v>
      </c>
      <c r="O662" t="n">
        <v>20331898008</v>
      </c>
      <c r="P662" t="inlineStr">
        <is>
          <t>LUZ DEL SUR S.A.A</t>
        </is>
      </c>
      <c r="Q662" t="n">
        <v>1938.94</v>
      </c>
      <c r="R662" t="n">
        <v>349.01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29.15</v>
      </c>
      <c r="AA662" t="n">
        <v>2317.1</v>
      </c>
      <c r="AB662" t="inlineStr">
        <is>
          <t>PEN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inlineStr">
        <is>
          <t>01/01/0001</t>
        </is>
      </c>
      <c r="AS662" t="n">
        <v>0</v>
      </c>
      <c r="AT662" t="n">
        <v/>
      </c>
      <c r="AU662" t="n">
        <v>6</v>
      </c>
      <c r="AV662" t="inlineStr">
        <is>
          <t>14</t>
        </is>
      </c>
      <c r="AW662" t="n">
        <v>14</v>
      </c>
      <c r="AX662" t="inlineStr">
        <is>
          <t>S130</t>
        </is>
      </c>
      <c r="AY662" t="inlineStr">
        <is>
          <t>00341415</t>
        </is>
      </c>
      <c r="AZ662" t="inlineStr">
        <is>
          <t>20331898008</t>
        </is>
      </c>
    </row>
    <row r="663">
      <c r="A663" t="inlineStr">
        <is>
          <t>1403010016047820147626712</t>
        </is>
      </c>
      <c r="B663" t="inlineStr">
        <is>
          <t>Hoja_1</t>
        </is>
      </c>
      <c r="C663" t="n">
        <v>20100030595</v>
      </c>
      <c r="D663" t="inlineStr">
        <is>
          <t>BANCO DE LA NACION</t>
        </is>
      </c>
      <c r="E663" t="n">
        <v>202606</v>
      </c>
      <c r="F663" t="n">
        <v/>
      </c>
      <c r="G663" t="inlineStr">
        <is>
          <t>31/05/2026</t>
        </is>
      </c>
      <c r="H663" t="inlineStr">
        <is>
          <t>16/06/2026</t>
        </is>
      </c>
      <c r="I663" t="n">
        <v>14</v>
      </c>
      <c r="J663" t="inlineStr">
        <is>
          <t>0301</t>
        </is>
      </c>
      <c r="K663" t="n">
        <v/>
      </c>
      <c r="L663" t="inlineStr">
        <is>
          <t>160478</t>
        </is>
      </c>
      <c r="M663" t="n">
        <v/>
      </c>
      <c r="N663" t="n">
        <v>6</v>
      </c>
      <c r="O663" t="n">
        <v>20147626712</v>
      </c>
      <c r="P663" t="inlineStr">
        <is>
          <t>EMPRESA MUNICIPAL AGUA POTABLE Y ALC. DE ICA</t>
        </is>
      </c>
      <c r="Q663" t="n">
        <v>178.8</v>
      </c>
      <c r="R663" t="n">
        <v>32.18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-0.08</v>
      </c>
      <c r="AA663" t="n">
        <v>210.9</v>
      </c>
      <c r="AB663" t="inlineStr">
        <is>
          <t>PEN</t>
        </is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inlineStr">
        <is>
          <t>01/01/0001</t>
        </is>
      </c>
      <c r="AS663" t="n">
        <v>0</v>
      </c>
      <c r="AT663" t="n">
        <v/>
      </c>
      <c r="AU663" t="n">
        <v>6</v>
      </c>
      <c r="AV663" t="inlineStr">
        <is>
          <t>14</t>
        </is>
      </c>
      <c r="AW663" t="n">
        <v>14</v>
      </c>
      <c r="AX663" t="inlineStr">
        <is>
          <t>0301</t>
        </is>
      </c>
      <c r="AY663" t="inlineStr">
        <is>
          <t>00160478</t>
        </is>
      </c>
      <c r="AZ663" t="inlineStr">
        <is>
          <t>20147626712</t>
        </is>
      </c>
    </row>
    <row r="664">
      <c r="A664" t="inlineStr">
        <is>
          <t>14S0060020113920143612431</t>
        </is>
      </c>
      <c r="B664" t="inlineStr">
        <is>
          <t>Hoja_1</t>
        </is>
      </c>
      <c r="C664" t="n">
        <v>20100030595</v>
      </c>
      <c r="D664" t="inlineStr">
        <is>
          <t>BANCO DE LA NACION</t>
        </is>
      </c>
      <c r="E664" t="n">
        <v>202606</v>
      </c>
      <c r="F664" t="n">
        <v/>
      </c>
      <c r="G664" t="inlineStr">
        <is>
          <t>31/05/2026</t>
        </is>
      </c>
      <c r="H664" t="inlineStr">
        <is>
          <t>16/06/2026</t>
        </is>
      </c>
      <c r="I664" t="n">
        <v>14</v>
      </c>
      <c r="J664" t="inlineStr">
        <is>
          <t>S006</t>
        </is>
      </c>
      <c r="K664" t="n">
        <v/>
      </c>
      <c r="L664" t="inlineStr">
        <is>
          <t>201139</t>
        </is>
      </c>
      <c r="M664" t="n">
        <v/>
      </c>
      <c r="N664" t="n">
        <v>6</v>
      </c>
      <c r="O664" t="n">
        <v>20143612431</v>
      </c>
      <c r="P664" t="inlineStr">
        <is>
          <t>EMP. MUNIC. DE A. P. Y A. SAN MARTIN S.A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11.5</v>
      </c>
      <c r="X664" t="n">
        <v>0</v>
      </c>
      <c r="Y664" t="n">
        <v>0</v>
      </c>
      <c r="Z664" t="n">
        <v>0</v>
      </c>
      <c r="AA664" t="n">
        <v>11.5</v>
      </c>
      <c r="AB664" t="inlineStr">
        <is>
          <t>PEN</t>
        </is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inlineStr">
        <is>
          <t>01/01/0001</t>
        </is>
      </c>
      <c r="AS664" t="n">
        <v>0</v>
      </c>
      <c r="AT664" t="n">
        <v/>
      </c>
      <c r="AU664" t="n">
        <v>0</v>
      </c>
      <c r="AV664" t="inlineStr">
        <is>
          <t>14</t>
        </is>
      </c>
      <c r="AW664" t="n">
        <v>14</v>
      </c>
      <c r="AX664" t="inlineStr">
        <is>
          <t>S006</t>
        </is>
      </c>
      <c r="AY664" t="inlineStr">
        <is>
          <t>00201139</t>
        </is>
      </c>
      <c r="AZ664" t="inlineStr">
        <is>
          <t>20143612431</t>
        </is>
      </c>
    </row>
    <row r="665">
      <c r="A665" t="inlineStr">
        <is>
          <t>14S0010697153220134052989</t>
        </is>
      </c>
      <c r="B665" t="inlineStr">
        <is>
          <t>Hoja_1</t>
        </is>
      </c>
      <c r="C665" t="n">
        <v>20100030595</v>
      </c>
      <c r="D665" t="inlineStr">
        <is>
          <t>BANCO DE LA NACION</t>
        </is>
      </c>
      <c r="E665" t="n">
        <v>202606</v>
      </c>
      <c r="F665" t="n">
        <v/>
      </c>
      <c r="G665" t="inlineStr">
        <is>
          <t>31/05/2026</t>
        </is>
      </c>
      <c r="H665" t="inlineStr">
        <is>
          <t>09/06/2026</t>
        </is>
      </c>
      <c r="I665" t="n">
        <v>14</v>
      </c>
      <c r="J665" t="inlineStr">
        <is>
          <t>S001</t>
        </is>
      </c>
      <c r="K665" t="n">
        <v/>
      </c>
      <c r="L665" t="inlineStr">
        <is>
          <t>6971532</t>
        </is>
      </c>
      <c r="M665" t="n">
        <v/>
      </c>
      <c r="N665" t="n">
        <v>6</v>
      </c>
      <c r="O665" t="n">
        <v>20134052989</v>
      </c>
      <c r="P665" t="inlineStr">
        <is>
          <t>ENT.PREST.SERVICIOS DE SANEAMIENTO TACNA S.A.</t>
        </is>
      </c>
      <c r="Q665" t="n">
        <v>192.46</v>
      </c>
      <c r="R665" t="n">
        <v>34.64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227.1</v>
      </c>
      <c r="AB665" t="inlineStr">
        <is>
          <t>PEN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inlineStr">
        <is>
          <t>01/01/0001</t>
        </is>
      </c>
      <c r="AS665" t="n">
        <v>0</v>
      </c>
      <c r="AT665" t="n">
        <v/>
      </c>
      <c r="AU665" t="n">
        <v>6</v>
      </c>
      <c r="AV665" t="inlineStr">
        <is>
          <t>14</t>
        </is>
      </c>
      <c r="AW665" t="n">
        <v>14</v>
      </c>
      <c r="AX665" t="inlineStr">
        <is>
          <t>S001</t>
        </is>
      </c>
      <c r="AY665" t="inlineStr">
        <is>
          <t>06971532</t>
        </is>
      </c>
      <c r="AZ665" t="inlineStr">
        <is>
          <t>20134052989</t>
        </is>
      </c>
    </row>
    <row r="666">
      <c r="A666" t="inlineStr">
        <is>
          <t>14S0080003761420176170876</t>
        </is>
      </c>
      <c r="B666" t="inlineStr">
        <is>
          <t>Hoja_1</t>
        </is>
      </c>
      <c r="C666" t="n">
        <v>20100030595</v>
      </c>
      <c r="D666" t="inlineStr">
        <is>
          <t>BANCO DE LA NACION</t>
        </is>
      </c>
      <c r="E666" t="n">
        <v>202606</v>
      </c>
      <c r="F666" t="n">
        <v/>
      </c>
      <c r="G666" t="inlineStr">
        <is>
          <t>31/05/2026</t>
        </is>
      </c>
      <c r="H666" t="inlineStr">
        <is>
          <t>25/06/2026</t>
        </is>
      </c>
      <c r="I666" t="n">
        <v>14</v>
      </c>
      <c r="J666" t="inlineStr">
        <is>
          <t>S008</t>
        </is>
      </c>
      <c r="K666" t="n">
        <v/>
      </c>
      <c r="L666" t="inlineStr">
        <is>
          <t>37614</t>
        </is>
      </c>
      <c r="M666" t="n">
        <v/>
      </c>
      <c r="N666" t="n">
        <v>6</v>
      </c>
      <c r="O666" t="n">
        <v>20176170876</v>
      </c>
      <c r="P666" t="inlineStr">
        <is>
          <t>EPS EMAPA CAÑETE S.A.</t>
        </is>
      </c>
      <c r="Q666" t="n">
        <v>51.5</v>
      </c>
      <c r="R666" t="n">
        <v>9.27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0.03</v>
      </c>
      <c r="AA666" t="n">
        <v>60.8</v>
      </c>
      <c r="AB666" t="inlineStr">
        <is>
          <t>PEN</t>
        </is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inlineStr">
        <is>
          <t>01/01/0001</t>
        </is>
      </c>
      <c r="AS666" t="n">
        <v>0</v>
      </c>
      <c r="AT666" t="n">
        <v/>
      </c>
      <c r="AU666" t="n">
        <v>6</v>
      </c>
      <c r="AV666" t="inlineStr">
        <is>
          <t>14</t>
        </is>
      </c>
      <c r="AW666" t="n">
        <v>14</v>
      </c>
      <c r="AX666" t="inlineStr">
        <is>
          <t>S008</t>
        </is>
      </c>
      <c r="AY666" t="inlineStr">
        <is>
          <t>00037614</t>
        </is>
      </c>
      <c r="AZ666" t="inlineStr">
        <is>
          <t>20176170876</t>
        </is>
      </c>
    </row>
    <row r="667">
      <c r="A667" t="inlineStr">
        <is>
          <t>14S0010405243920115425651</t>
        </is>
      </c>
      <c r="B667" t="inlineStr">
        <is>
          <t>Hoja_1</t>
        </is>
      </c>
      <c r="C667" t="n">
        <v>20100030595</v>
      </c>
      <c r="D667" t="inlineStr">
        <is>
          <t>BANCO DE LA NACION</t>
        </is>
      </c>
      <c r="E667" t="n">
        <v>202606</v>
      </c>
      <c r="F667" t="n">
        <v/>
      </c>
      <c r="G667" t="inlineStr">
        <is>
          <t>31/05/2026</t>
        </is>
      </c>
      <c r="H667" t="inlineStr">
        <is>
          <t>08/06/2026</t>
        </is>
      </c>
      <c r="I667" t="n">
        <v>14</v>
      </c>
      <c r="J667" t="inlineStr">
        <is>
          <t>S001</t>
        </is>
      </c>
      <c r="K667" t="n">
        <v/>
      </c>
      <c r="L667" t="inlineStr">
        <is>
          <t>4052439</t>
        </is>
      </c>
      <c r="M667" t="n">
        <v/>
      </c>
      <c r="N667" t="n">
        <v>6</v>
      </c>
      <c r="O667" t="n">
        <v>20115425651</v>
      </c>
      <c r="P667" t="inlineStr">
        <is>
          <t>EPS EMUSAP ABANCAY SAC</t>
        </is>
      </c>
      <c r="Q667" t="n">
        <v>441.62</v>
      </c>
      <c r="R667" t="n">
        <v>79.48999999999999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6.99</v>
      </c>
      <c r="AA667" t="n">
        <v>528.1</v>
      </c>
      <c r="AB667" t="inlineStr">
        <is>
          <t>PEN</t>
        </is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inlineStr">
        <is>
          <t>01/01/0001</t>
        </is>
      </c>
      <c r="AS667" t="n">
        <v>0</v>
      </c>
      <c r="AT667" t="n">
        <v/>
      </c>
      <c r="AU667" t="n">
        <v>6</v>
      </c>
      <c r="AV667" t="inlineStr">
        <is>
          <t>14</t>
        </is>
      </c>
      <c r="AW667" t="n">
        <v>14</v>
      </c>
      <c r="AX667" t="inlineStr">
        <is>
          <t>S001</t>
        </is>
      </c>
      <c r="AY667" t="inlineStr">
        <is>
          <t>04052439</t>
        </is>
      </c>
      <c r="AZ667" t="inlineStr">
        <is>
          <t>20115425651</t>
        </is>
      </c>
    </row>
    <row r="668">
      <c r="A668" t="inlineStr">
        <is>
          <t>1401010327345720162275012</t>
        </is>
      </c>
      <c r="B668" t="inlineStr">
        <is>
          <t>Hoja_1</t>
        </is>
      </c>
      <c r="C668" t="n">
        <v>20100030595</v>
      </c>
      <c r="D668" t="inlineStr">
        <is>
          <t>BANCO DE LA NACION</t>
        </is>
      </c>
      <c r="E668" t="n">
        <v>202606</v>
      </c>
      <c r="F668" t="n">
        <v/>
      </c>
      <c r="G668" t="inlineStr">
        <is>
          <t>31/05/2026</t>
        </is>
      </c>
      <c r="H668" t="inlineStr">
        <is>
          <t>22/06/2026</t>
        </is>
      </c>
      <c r="I668" t="n">
        <v>14</v>
      </c>
      <c r="J668" t="inlineStr">
        <is>
          <t>0101</t>
        </is>
      </c>
      <c r="K668" t="n">
        <v/>
      </c>
      <c r="L668" t="inlineStr">
        <is>
          <t>3273457</t>
        </is>
      </c>
      <c r="M668" t="n">
        <v/>
      </c>
      <c r="N668" t="n">
        <v>6</v>
      </c>
      <c r="O668" t="n">
        <v>20162275012</v>
      </c>
      <c r="P668" t="inlineStr">
        <is>
          <t>E.P.S. MOYOBAMBA S.A.</t>
        </is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185.9</v>
      </c>
      <c r="X668" t="n">
        <v>0</v>
      </c>
      <c r="Y668" t="n">
        <v>0</v>
      </c>
      <c r="Z668" t="n">
        <v>0</v>
      </c>
      <c r="AA668" t="n">
        <v>185.9</v>
      </c>
      <c r="AB668" t="inlineStr">
        <is>
          <t>PEN</t>
        </is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inlineStr">
        <is>
          <t>01/01/0001</t>
        </is>
      </c>
      <c r="AS668" t="n">
        <v>0</v>
      </c>
      <c r="AT668" t="n">
        <v/>
      </c>
      <c r="AU668" t="n">
        <v>0</v>
      </c>
      <c r="AV668" t="inlineStr">
        <is>
          <t>14</t>
        </is>
      </c>
      <c r="AW668" t="n">
        <v>14</v>
      </c>
      <c r="AX668" t="inlineStr">
        <is>
          <t>0101</t>
        </is>
      </c>
      <c r="AY668" t="inlineStr">
        <is>
          <t>03273457</t>
        </is>
      </c>
      <c r="AZ668" t="inlineStr">
        <is>
          <t>20162275012</t>
        </is>
      </c>
    </row>
    <row r="669">
      <c r="A669" t="inlineStr">
        <is>
          <t>14S5312299234320132023540</t>
        </is>
      </c>
      <c r="B669" t="inlineStr">
        <is>
          <t>Hoja_1</t>
        </is>
      </c>
      <c r="C669" t="n">
        <v>20100030595</v>
      </c>
      <c r="D669" t="inlineStr">
        <is>
          <t>BANCO DE LA NACION</t>
        </is>
      </c>
      <c r="E669" t="n">
        <v>202606</v>
      </c>
      <c r="F669" t="n">
        <v/>
      </c>
      <c r="G669" t="inlineStr">
        <is>
          <t>31/05/2026</t>
        </is>
      </c>
      <c r="H669" t="inlineStr">
        <is>
          <t>08/06/2026</t>
        </is>
      </c>
      <c r="I669" t="n">
        <v>14</v>
      </c>
      <c r="J669" t="inlineStr">
        <is>
          <t>S531</t>
        </is>
      </c>
      <c r="K669" t="n">
        <v/>
      </c>
      <c r="L669" t="inlineStr">
        <is>
          <t>22992343</t>
        </is>
      </c>
      <c r="M669" t="n">
        <v/>
      </c>
      <c r="N669" t="n">
        <v>6</v>
      </c>
      <c r="O669" t="n">
        <v>20132023540</v>
      </c>
      <c r="P669" t="inlineStr">
        <is>
          <t>EMPRESA REGIONAL DE SERVICIO PUBLICO DE ELECTRICIDAD ELECTRO</t>
        </is>
      </c>
      <c r="Q669" t="n">
        <v>2052.63</v>
      </c>
      <c r="R669" t="n">
        <v>369.47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31.8</v>
      </c>
      <c r="AA669" t="n">
        <v>2453.9</v>
      </c>
      <c r="AB669" t="inlineStr">
        <is>
          <t>PEN</t>
        </is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inlineStr">
        <is>
          <t>01/01/0001</t>
        </is>
      </c>
      <c r="AS669" t="n">
        <v>0</v>
      </c>
      <c r="AT669" t="n">
        <v/>
      </c>
      <c r="AU669" t="n">
        <v>6</v>
      </c>
      <c r="AV669" t="inlineStr">
        <is>
          <t>14</t>
        </is>
      </c>
      <c r="AW669" t="n">
        <v>14</v>
      </c>
      <c r="AX669" t="inlineStr">
        <is>
          <t>S531</t>
        </is>
      </c>
      <c r="AY669" t="inlineStr">
        <is>
          <t>22992343</t>
        </is>
      </c>
      <c r="AZ669" t="inlineStr">
        <is>
          <t>20132023540</t>
        </is>
      </c>
    </row>
    <row r="670">
      <c r="A670" t="inlineStr">
        <is>
          <t>14S6430849575520132023540</t>
        </is>
      </c>
      <c r="B670" t="inlineStr">
        <is>
          <t>Hoja_1</t>
        </is>
      </c>
      <c r="C670" t="n">
        <v>20100030595</v>
      </c>
      <c r="D670" t="inlineStr">
        <is>
          <t>BANCO DE LA NACION</t>
        </is>
      </c>
      <c r="E670" t="n">
        <v>202606</v>
      </c>
      <c r="F670" t="n">
        <v/>
      </c>
      <c r="G670" t="inlineStr">
        <is>
          <t>31/05/2026</t>
        </is>
      </c>
      <c r="H670" t="inlineStr">
        <is>
          <t>24/06/2026</t>
        </is>
      </c>
      <c r="I670" t="n">
        <v>14</v>
      </c>
      <c r="J670" t="inlineStr">
        <is>
          <t>S643</t>
        </is>
      </c>
      <c r="K670" t="n">
        <v/>
      </c>
      <c r="L670" t="inlineStr">
        <is>
          <t>8495755</t>
        </is>
      </c>
      <c r="M670" t="n">
        <v/>
      </c>
      <c r="N670" t="n">
        <v>6</v>
      </c>
      <c r="O670" t="n">
        <v>20132023540</v>
      </c>
      <c r="P670" t="inlineStr">
        <is>
          <t>EMPRESA REGIONAL DE SERVICIO PUBLICO DE ELECTRICIDAD ELECTRO</t>
        </is>
      </c>
      <c r="Q670" t="n">
        <v>332.48</v>
      </c>
      <c r="R670" t="n">
        <v>59.85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4.87</v>
      </c>
      <c r="AA670" t="n">
        <v>397.2</v>
      </c>
      <c r="AB670" t="inlineStr">
        <is>
          <t>PEN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inlineStr">
        <is>
          <t>01/01/0001</t>
        </is>
      </c>
      <c r="AS670" t="n">
        <v>0</v>
      </c>
      <c r="AT670" t="n">
        <v/>
      </c>
      <c r="AU670" t="n">
        <v>6</v>
      </c>
      <c r="AV670" t="inlineStr">
        <is>
          <t>14</t>
        </is>
      </c>
      <c r="AW670" t="n">
        <v>14</v>
      </c>
      <c r="AX670" t="inlineStr">
        <is>
          <t>S643</t>
        </is>
      </c>
      <c r="AY670" t="inlineStr">
        <is>
          <t>08495755</t>
        </is>
      </c>
      <c r="AZ670" t="inlineStr">
        <is>
          <t>20132023540</t>
        </is>
      </c>
    </row>
    <row r="671">
      <c r="A671" t="inlineStr">
        <is>
          <t>14S0600107429320121876290</t>
        </is>
      </c>
      <c r="B671" t="inlineStr">
        <is>
          <t>Hoja_1</t>
        </is>
      </c>
      <c r="C671" t="n">
        <v>20100030595</v>
      </c>
      <c r="D671" t="inlineStr">
        <is>
          <t>BANCO DE LA NACION</t>
        </is>
      </c>
      <c r="E671" t="n">
        <v>202606</v>
      </c>
      <c r="F671" t="n">
        <v/>
      </c>
      <c r="G671" t="inlineStr">
        <is>
          <t>31/05/2026</t>
        </is>
      </c>
      <c r="H671" t="inlineStr">
        <is>
          <t>15/06/2026</t>
        </is>
      </c>
      <c r="I671" t="n">
        <v>14</v>
      </c>
      <c r="J671" t="inlineStr">
        <is>
          <t>S060</t>
        </is>
      </c>
      <c r="K671" t="n">
        <v/>
      </c>
      <c r="L671" t="inlineStr">
        <is>
          <t>1074293</t>
        </is>
      </c>
      <c r="M671" t="n">
        <v/>
      </c>
      <c r="N671" t="n">
        <v>6</v>
      </c>
      <c r="O671" t="n">
        <v>20121876290</v>
      </c>
      <c r="P671" t="inlineStr">
        <is>
          <t>ENT.PREST.SERV.SANEAM.SELVA CENTRAL S.A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75.7</v>
      </c>
      <c r="X671" t="n">
        <v>0</v>
      </c>
      <c r="Y671" t="n">
        <v>0</v>
      </c>
      <c r="Z671" t="n">
        <v>0</v>
      </c>
      <c r="AA671" t="n">
        <v>75.7</v>
      </c>
      <c r="AB671" t="inlineStr">
        <is>
          <t>PEN</t>
        </is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inlineStr">
        <is>
          <t>01/01/0001</t>
        </is>
      </c>
      <c r="AS671" t="n">
        <v>0</v>
      </c>
      <c r="AT671" t="n">
        <v/>
      </c>
      <c r="AU671" t="n">
        <v>0</v>
      </c>
      <c r="AV671" t="inlineStr">
        <is>
          <t>14</t>
        </is>
      </c>
      <c r="AW671" t="n">
        <v>14</v>
      </c>
      <c r="AX671" t="inlineStr">
        <is>
          <t>S060</t>
        </is>
      </c>
      <c r="AY671" t="inlineStr">
        <is>
          <t>01074293</t>
        </is>
      </c>
      <c r="AZ671" t="inlineStr">
        <is>
          <t>20121876290</t>
        </is>
      </c>
    </row>
    <row r="672">
      <c r="A672" t="inlineStr">
        <is>
          <t>14S0010630901120171147787</t>
        </is>
      </c>
      <c r="B672" t="inlineStr">
        <is>
          <t>Hoja_1</t>
        </is>
      </c>
      <c r="C672" t="n">
        <v>20100030595</v>
      </c>
      <c r="D672" t="inlineStr">
        <is>
          <t>BANCO DE LA NACION</t>
        </is>
      </c>
      <c r="E672" t="n">
        <v>202606</v>
      </c>
      <c r="F672" t="n">
        <v/>
      </c>
      <c r="G672" t="inlineStr">
        <is>
          <t>31/05/2026</t>
        </is>
      </c>
      <c r="H672" t="inlineStr">
        <is>
          <t>16/06/2026</t>
        </is>
      </c>
      <c r="I672" t="n">
        <v>14</v>
      </c>
      <c r="J672" t="inlineStr">
        <is>
          <t>S001</t>
        </is>
      </c>
      <c r="K672" t="n">
        <v/>
      </c>
      <c r="L672" t="inlineStr">
        <is>
          <t>6309011</t>
        </is>
      </c>
      <c r="M672" t="n">
        <v/>
      </c>
      <c r="N672" t="n">
        <v>6</v>
      </c>
      <c r="O672" t="n">
        <v>20171147787</v>
      </c>
      <c r="P672" t="inlineStr">
        <is>
          <t>EMPRESA MUNICIPAL DE AGUA POTABLE Y ALCANTARILLADO QUILLABAM</t>
        </is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107.9</v>
      </c>
      <c r="X672" t="n">
        <v>0</v>
      </c>
      <c r="Y672" t="n">
        <v>0</v>
      </c>
      <c r="Z672" t="n">
        <v>0</v>
      </c>
      <c r="AA672" t="n">
        <v>107.9</v>
      </c>
      <c r="AB672" t="inlineStr">
        <is>
          <t>PEN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inlineStr">
        <is>
          <t>01/01/0001</t>
        </is>
      </c>
      <c r="AS672" t="n">
        <v>0</v>
      </c>
      <c r="AT672" t="n">
        <v/>
      </c>
      <c r="AU672" t="n">
        <v>0</v>
      </c>
      <c r="AV672" t="inlineStr">
        <is>
          <t>14</t>
        </is>
      </c>
      <c r="AW672" t="n">
        <v>14</v>
      </c>
      <c r="AX672" t="inlineStr">
        <is>
          <t>S001</t>
        </is>
      </c>
      <c r="AY672" t="inlineStr">
        <is>
          <t>06309011</t>
        </is>
      </c>
      <c r="AZ672" t="inlineStr">
        <is>
          <t>20171147787</t>
        </is>
      </c>
    </row>
    <row r="673">
      <c r="A673" t="inlineStr">
        <is>
          <t>14S0010306831320143612431</t>
        </is>
      </c>
      <c r="B673" t="inlineStr">
        <is>
          <t>Hoja_1</t>
        </is>
      </c>
      <c r="C673" t="n">
        <v>20100030595</v>
      </c>
      <c r="D673" t="inlineStr">
        <is>
          <t>BANCO DE LA NACION</t>
        </is>
      </c>
      <c r="E673" t="n">
        <v>202606</v>
      </c>
      <c r="F673" t="n">
        <v/>
      </c>
      <c r="G673" t="inlineStr">
        <is>
          <t>31/05/2026</t>
        </is>
      </c>
      <c r="H673" t="inlineStr">
        <is>
          <t>18/06/2026</t>
        </is>
      </c>
      <c r="I673" t="n">
        <v>14</v>
      </c>
      <c r="J673" t="inlineStr">
        <is>
          <t>S001</t>
        </is>
      </c>
      <c r="K673" t="n">
        <v/>
      </c>
      <c r="L673" t="inlineStr">
        <is>
          <t>3068313</t>
        </is>
      </c>
      <c r="M673" t="n">
        <v/>
      </c>
      <c r="N673" t="n">
        <v>6</v>
      </c>
      <c r="O673" t="n">
        <v>20143612431</v>
      </c>
      <c r="P673" t="inlineStr">
        <is>
          <t>EMP. MUNIC. DE A. P. Y A. SAN MARTIN S.A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22.1</v>
      </c>
      <c r="X673" t="n">
        <v>0</v>
      </c>
      <c r="Y673" t="n">
        <v>0</v>
      </c>
      <c r="Z673" t="n">
        <v>0</v>
      </c>
      <c r="AA673" t="n">
        <v>22.1</v>
      </c>
      <c r="AB673" t="inlineStr">
        <is>
          <t>PEN</t>
        </is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inlineStr">
        <is>
          <t>01/01/0001</t>
        </is>
      </c>
      <c r="AS673" t="n">
        <v>0</v>
      </c>
      <c r="AT673" t="n">
        <v/>
      </c>
      <c r="AU673" t="n">
        <v>0</v>
      </c>
      <c r="AV673" t="inlineStr">
        <is>
          <t>14</t>
        </is>
      </c>
      <c r="AW673" t="n">
        <v>14</v>
      </c>
      <c r="AX673" t="inlineStr">
        <is>
          <t>S001</t>
        </is>
      </c>
      <c r="AY673" t="inlineStr">
        <is>
          <t>03068313</t>
        </is>
      </c>
      <c r="AZ673" t="inlineStr">
        <is>
          <t>20143612431</t>
        </is>
      </c>
    </row>
    <row r="674">
      <c r="A674" t="inlineStr">
        <is>
          <t>14S9582304437620129646099</t>
        </is>
      </c>
      <c r="B674" t="inlineStr">
        <is>
          <t>Hoja_1</t>
        </is>
      </c>
      <c r="C674" t="n">
        <v>20100030595</v>
      </c>
      <c r="D674" t="inlineStr">
        <is>
          <t>BANCO DE LA NACION</t>
        </is>
      </c>
      <c r="E674" t="n">
        <v>202606</v>
      </c>
      <c r="F674" t="n">
        <v/>
      </c>
      <c r="G674" t="inlineStr">
        <is>
          <t>30/05/2026</t>
        </is>
      </c>
      <c r="H674" t="inlineStr">
        <is>
          <t>22/06/2026</t>
        </is>
      </c>
      <c r="I674" t="n">
        <v>14</v>
      </c>
      <c r="J674" t="inlineStr">
        <is>
          <t>S958</t>
        </is>
      </c>
      <c r="K674" t="n">
        <v/>
      </c>
      <c r="L674" t="inlineStr">
        <is>
          <t>23044376</t>
        </is>
      </c>
      <c r="M674" t="n">
        <v/>
      </c>
      <c r="N674" t="n">
        <v>6</v>
      </c>
      <c r="O674" t="n">
        <v>20129646099</v>
      </c>
      <c r="P674" t="inlineStr">
        <is>
          <t>ELECTROCENTRO S.A.</t>
        </is>
      </c>
      <c r="Q674" t="n">
        <v>651.05</v>
      </c>
      <c r="R674" t="n">
        <v>117.19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7.36</v>
      </c>
      <c r="AA674" t="n">
        <v>775.6</v>
      </c>
      <c r="AB674" t="inlineStr">
        <is>
          <t>PEN</t>
        </is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inlineStr">
        <is>
          <t>01/01/0001</t>
        </is>
      </c>
      <c r="AS674" t="n">
        <v>0</v>
      </c>
      <c r="AT674" t="n">
        <v/>
      </c>
      <c r="AU674" t="n">
        <v>6</v>
      </c>
      <c r="AV674" t="inlineStr">
        <is>
          <t>14</t>
        </is>
      </c>
      <c r="AW674" t="n">
        <v>14</v>
      </c>
      <c r="AX674" t="inlineStr">
        <is>
          <t>S958</t>
        </is>
      </c>
      <c r="AY674" t="inlineStr">
        <is>
          <t>23044376</t>
        </is>
      </c>
      <c r="AZ674" t="inlineStr">
        <is>
          <t>20129646099</t>
        </is>
      </c>
    </row>
    <row r="675">
      <c r="A675" t="inlineStr">
        <is>
          <t>14S5061129044620132023540</t>
        </is>
      </c>
      <c r="B675" t="inlineStr">
        <is>
          <t>Hoja_1</t>
        </is>
      </c>
      <c r="C675" t="n">
        <v>20100030595</v>
      </c>
      <c r="D675" t="inlineStr">
        <is>
          <t>BANCO DE LA NACION</t>
        </is>
      </c>
      <c r="E675" t="n">
        <v>202606</v>
      </c>
      <c r="F675" t="n">
        <v/>
      </c>
      <c r="G675" t="inlineStr">
        <is>
          <t>30/05/2026</t>
        </is>
      </c>
      <c r="H675" t="inlineStr">
        <is>
          <t>24/06/2026</t>
        </is>
      </c>
      <c r="I675" t="n">
        <v>14</v>
      </c>
      <c r="J675" t="inlineStr">
        <is>
          <t>S506</t>
        </is>
      </c>
      <c r="K675" t="n">
        <v/>
      </c>
      <c r="L675" t="inlineStr">
        <is>
          <t>11290446</t>
        </is>
      </c>
      <c r="M675" t="n">
        <v/>
      </c>
      <c r="N675" t="n">
        <v>6</v>
      </c>
      <c r="O675" t="n">
        <v>20132023540</v>
      </c>
      <c r="P675" t="inlineStr">
        <is>
          <t>EMPRESA REGIONAL DE SERVICIO PUBLICO DE ELECTRICIDAD ELECTRO</t>
        </is>
      </c>
      <c r="Q675" t="n">
        <v>129.12</v>
      </c>
      <c r="R675" t="n">
        <v>23.24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1.84</v>
      </c>
      <c r="AA675" t="n">
        <v>154.2</v>
      </c>
      <c r="AB675" t="inlineStr">
        <is>
          <t>PEN</t>
        </is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inlineStr">
        <is>
          <t>01/01/0001</t>
        </is>
      </c>
      <c r="AS675" t="n">
        <v>0</v>
      </c>
      <c r="AT675" t="n">
        <v/>
      </c>
      <c r="AU675" t="n">
        <v>6</v>
      </c>
      <c r="AV675" t="inlineStr">
        <is>
          <t>14</t>
        </is>
      </c>
      <c r="AW675" t="n">
        <v>14</v>
      </c>
      <c r="AX675" t="inlineStr">
        <is>
          <t>S506</t>
        </is>
      </c>
      <c r="AY675" t="inlineStr">
        <is>
          <t>11290446</t>
        </is>
      </c>
      <c r="AZ675" t="inlineStr">
        <is>
          <t>20132023540</t>
        </is>
      </c>
    </row>
    <row r="676">
      <c r="A676" t="inlineStr">
        <is>
          <t>14S8701505260420129646099</t>
        </is>
      </c>
      <c r="B676" t="inlineStr">
        <is>
          <t>Hoja_1</t>
        </is>
      </c>
      <c r="C676" t="n">
        <v>20100030595</v>
      </c>
      <c r="D676" t="inlineStr">
        <is>
          <t>BANCO DE LA NACION</t>
        </is>
      </c>
      <c r="E676" t="n">
        <v>202606</v>
      </c>
      <c r="F676" t="n">
        <v/>
      </c>
      <c r="G676" t="inlineStr">
        <is>
          <t>30/05/2026</t>
        </is>
      </c>
      <c r="H676" t="inlineStr">
        <is>
          <t>26/06/2026</t>
        </is>
      </c>
      <c r="I676" t="n">
        <v>14</v>
      </c>
      <c r="J676" t="inlineStr">
        <is>
          <t>S870</t>
        </is>
      </c>
      <c r="K676" t="n">
        <v/>
      </c>
      <c r="L676" t="inlineStr">
        <is>
          <t>15052604</t>
        </is>
      </c>
      <c r="M676" t="n">
        <v/>
      </c>
      <c r="N676" t="n">
        <v>6</v>
      </c>
      <c r="O676" t="n">
        <v>20129646099</v>
      </c>
      <c r="P676" t="inlineStr">
        <is>
          <t>ELECTROCENTRO S.A.</t>
        </is>
      </c>
      <c r="Q676" t="n">
        <v>547.21</v>
      </c>
      <c r="R676" t="n">
        <v>98.5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6.09</v>
      </c>
      <c r="AA676" t="n">
        <v>651.8</v>
      </c>
      <c r="AB676" t="inlineStr">
        <is>
          <t>PEN</t>
        </is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inlineStr">
        <is>
          <t>01/01/0001</t>
        </is>
      </c>
      <c r="AS676" t="n">
        <v>0</v>
      </c>
      <c r="AT676" t="n">
        <v/>
      </c>
      <c r="AU676" t="n">
        <v>6</v>
      </c>
      <c r="AV676" t="inlineStr">
        <is>
          <t>14</t>
        </is>
      </c>
      <c r="AW676" t="n">
        <v>14</v>
      </c>
      <c r="AX676" t="inlineStr">
        <is>
          <t>S870</t>
        </is>
      </c>
      <c r="AY676" t="inlineStr">
        <is>
          <t>15052604</t>
        </is>
      </c>
      <c r="AZ676" t="inlineStr">
        <is>
          <t>20129646099</t>
        </is>
      </c>
    </row>
    <row r="677">
      <c r="A677" t="inlineStr">
        <is>
          <t>14S5061128039120132023540</t>
        </is>
      </c>
      <c r="B677" t="inlineStr">
        <is>
          <t>Hoja_1</t>
        </is>
      </c>
      <c r="C677" t="n">
        <v>20100030595</v>
      </c>
      <c r="D677" t="inlineStr">
        <is>
          <t>BANCO DE LA NACION</t>
        </is>
      </c>
      <c r="E677" t="n">
        <v>202606</v>
      </c>
      <c r="F677" t="n">
        <v/>
      </c>
      <c r="G677" t="inlineStr">
        <is>
          <t>30/05/2026</t>
        </is>
      </c>
      <c r="H677" t="inlineStr">
        <is>
          <t>16/06/2026</t>
        </is>
      </c>
      <c r="I677" t="n">
        <v>14</v>
      </c>
      <c r="J677" t="inlineStr">
        <is>
          <t>S506</t>
        </is>
      </c>
      <c r="K677" t="n">
        <v/>
      </c>
      <c r="L677" t="inlineStr">
        <is>
          <t>11280391</t>
        </is>
      </c>
      <c r="M677" t="n">
        <v/>
      </c>
      <c r="N677" t="n">
        <v>6</v>
      </c>
      <c r="O677" t="n">
        <v>20132023540</v>
      </c>
      <c r="P677" t="inlineStr">
        <is>
          <t>EMPRESA REGIONAL DE SERVICIO PUBLICO DE ELECTRICIDAD ELECTRO</t>
        </is>
      </c>
      <c r="Q677" t="n">
        <v>813.54</v>
      </c>
      <c r="R677" t="n">
        <v>146.44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11.52</v>
      </c>
      <c r="AA677" t="n">
        <v>971.5</v>
      </c>
      <c r="AB677" t="inlineStr">
        <is>
          <t>PEN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inlineStr">
        <is>
          <t>01/01/0001</t>
        </is>
      </c>
      <c r="AS677" t="n">
        <v>0</v>
      </c>
      <c r="AT677" t="n">
        <v/>
      </c>
      <c r="AU677" t="n">
        <v>6</v>
      </c>
      <c r="AV677" t="inlineStr">
        <is>
          <t>14</t>
        </is>
      </c>
      <c r="AW677" t="n">
        <v>14</v>
      </c>
      <c r="AX677" t="inlineStr">
        <is>
          <t>S506</t>
        </is>
      </c>
      <c r="AY677" t="inlineStr">
        <is>
          <t>11280391</t>
        </is>
      </c>
      <c r="AZ677" t="inlineStr">
        <is>
          <t>20132023540</t>
        </is>
      </c>
    </row>
    <row r="678">
      <c r="A678" t="inlineStr">
        <is>
          <t>14S1230120328420116544289</t>
        </is>
      </c>
      <c r="B678" t="inlineStr">
        <is>
          <t>Hoja_1</t>
        </is>
      </c>
      <c r="C678" t="n">
        <v>20100030595</v>
      </c>
      <c r="D678" t="inlineStr">
        <is>
          <t>BANCO DE LA NACION</t>
        </is>
      </c>
      <c r="E678" t="n">
        <v>202606</v>
      </c>
      <c r="F678" t="n">
        <v/>
      </c>
      <c r="G678" t="inlineStr">
        <is>
          <t>30/05/2026</t>
        </is>
      </c>
      <c r="H678" t="inlineStr">
        <is>
          <t>11/06/2026</t>
        </is>
      </c>
      <c r="I678" t="n">
        <v>14</v>
      </c>
      <c r="J678" t="inlineStr">
        <is>
          <t>S123</t>
        </is>
      </c>
      <c r="K678" t="n">
        <v/>
      </c>
      <c r="L678" t="inlineStr">
        <is>
          <t>1203284</t>
        </is>
      </c>
      <c r="M678" t="n">
        <v/>
      </c>
      <c r="N678" t="n">
        <v>6</v>
      </c>
      <c r="O678" t="n">
        <v>20116544289</v>
      </c>
      <c r="P678" t="inlineStr">
        <is>
          <t>ELECTRO SUR ESTE S.A.A</t>
        </is>
      </c>
      <c r="Q678" t="n">
        <v>512.9400000000001</v>
      </c>
      <c r="R678" t="n">
        <v>92.33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6.13</v>
      </c>
      <c r="AA678" t="n">
        <v>611.4</v>
      </c>
      <c r="AB678" t="inlineStr">
        <is>
          <t>PEN</t>
        </is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inlineStr">
        <is>
          <t>01/01/0001</t>
        </is>
      </c>
      <c r="AS678" t="n">
        <v>0</v>
      </c>
      <c r="AT678" t="n">
        <v/>
      </c>
      <c r="AU678" t="n">
        <v>6</v>
      </c>
      <c r="AV678" t="inlineStr">
        <is>
          <t>14</t>
        </is>
      </c>
      <c r="AW678" t="n">
        <v>14</v>
      </c>
      <c r="AX678" t="inlineStr">
        <is>
          <t>S123</t>
        </is>
      </c>
      <c r="AY678" t="inlineStr">
        <is>
          <t>01203284</t>
        </is>
      </c>
      <c r="AZ678" t="inlineStr">
        <is>
          <t>20116544289</t>
        </is>
      </c>
    </row>
    <row r="679">
      <c r="A679" t="inlineStr">
        <is>
          <t>14S9582302976020129646099</t>
        </is>
      </c>
      <c r="B679" t="inlineStr">
        <is>
          <t>Hoja_1</t>
        </is>
      </c>
      <c r="C679" t="n">
        <v>20100030595</v>
      </c>
      <c r="D679" t="inlineStr">
        <is>
          <t>BANCO DE LA NACION</t>
        </is>
      </c>
      <c r="E679" t="n">
        <v>202606</v>
      </c>
      <c r="F679" t="n">
        <v/>
      </c>
      <c r="G679" t="inlineStr">
        <is>
          <t>30/05/2026</t>
        </is>
      </c>
      <c r="H679" t="inlineStr">
        <is>
          <t>22/06/2026</t>
        </is>
      </c>
      <c r="I679" t="n">
        <v>14</v>
      </c>
      <c r="J679" t="inlineStr">
        <is>
          <t>S958</t>
        </is>
      </c>
      <c r="K679" t="n">
        <v/>
      </c>
      <c r="L679" t="inlineStr">
        <is>
          <t>23029760</t>
        </is>
      </c>
      <c r="M679" t="n">
        <v/>
      </c>
      <c r="N679" t="n">
        <v>6</v>
      </c>
      <c r="O679" t="n">
        <v>20129646099</v>
      </c>
      <c r="P679" t="inlineStr">
        <is>
          <t>ELECTROCENTRO S.A.</t>
        </is>
      </c>
      <c r="Q679" t="n">
        <v>374.62</v>
      </c>
      <c r="R679" t="n">
        <v>67.43000000000001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4.25</v>
      </c>
      <c r="AA679" t="n">
        <v>446.3</v>
      </c>
      <c r="AB679" t="inlineStr">
        <is>
          <t>PEN</t>
        </is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inlineStr">
        <is>
          <t>01/01/0001</t>
        </is>
      </c>
      <c r="AS679" t="n">
        <v>0</v>
      </c>
      <c r="AT679" t="n">
        <v/>
      </c>
      <c r="AU679" t="n">
        <v>6</v>
      </c>
      <c r="AV679" t="inlineStr">
        <is>
          <t>14</t>
        </is>
      </c>
      <c r="AW679" t="n">
        <v>14</v>
      </c>
      <c r="AX679" t="inlineStr">
        <is>
          <t>S958</t>
        </is>
      </c>
      <c r="AY679" t="inlineStr">
        <is>
          <t>23029760</t>
        </is>
      </c>
      <c r="AZ679" t="inlineStr">
        <is>
          <t>20129646099</t>
        </is>
      </c>
    </row>
    <row r="680">
      <c r="A680" t="inlineStr">
        <is>
          <t>14S9582304366020129646099</t>
        </is>
      </c>
      <c r="B680" t="inlineStr">
        <is>
          <t>Hoja_1</t>
        </is>
      </c>
      <c r="C680" t="n">
        <v>20100030595</v>
      </c>
      <c r="D680" t="inlineStr">
        <is>
          <t>BANCO DE LA NACION</t>
        </is>
      </c>
      <c r="E680" t="n">
        <v>202606</v>
      </c>
      <c r="F680" t="n">
        <v/>
      </c>
      <c r="G680" t="inlineStr">
        <is>
          <t>30/05/2026</t>
        </is>
      </c>
      <c r="H680" t="inlineStr">
        <is>
          <t>22/06/2026</t>
        </is>
      </c>
      <c r="I680" t="n">
        <v>14</v>
      </c>
      <c r="J680" t="inlineStr">
        <is>
          <t>S958</t>
        </is>
      </c>
      <c r="K680" t="n">
        <v/>
      </c>
      <c r="L680" t="inlineStr">
        <is>
          <t>23043660</t>
        </is>
      </c>
      <c r="M680" t="n">
        <v/>
      </c>
      <c r="N680" t="n">
        <v>6</v>
      </c>
      <c r="O680" t="n">
        <v>20129646099</v>
      </c>
      <c r="P680" t="inlineStr">
        <is>
          <t>ELECTROCENTRO S.A.</t>
        </is>
      </c>
      <c r="Q680" t="n">
        <v>812.9400000000001</v>
      </c>
      <c r="R680" t="n">
        <v>146.33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9.130000000000001</v>
      </c>
      <c r="AA680" t="n">
        <v>968.4</v>
      </c>
      <c r="AB680" t="inlineStr">
        <is>
          <t>PEN</t>
        </is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inlineStr">
        <is>
          <t>01/01/0001</t>
        </is>
      </c>
      <c r="AS680" t="n">
        <v>0</v>
      </c>
      <c r="AT680" t="n">
        <v/>
      </c>
      <c r="AU680" t="n">
        <v>6</v>
      </c>
      <c r="AV680" t="inlineStr">
        <is>
          <t>14</t>
        </is>
      </c>
      <c r="AW680" t="n">
        <v>14</v>
      </c>
      <c r="AX680" t="inlineStr">
        <is>
          <t>S958</t>
        </is>
      </c>
      <c r="AY680" t="inlineStr">
        <is>
          <t>23043660</t>
        </is>
      </c>
      <c r="AZ680" t="inlineStr">
        <is>
          <t>20129646099</t>
        </is>
      </c>
    </row>
    <row r="681">
      <c r="A681" t="inlineStr">
        <is>
          <t>14S6430848728220132023540</t>
        </is>
      </c>
      <c r="B681" t="inlineStr">
        <is>
          <t>Hoja_1</t>
        </is>
      </c>
      <c r="C681" t="n">
        <v>20100030595</v>
      </c>
      <c r="D681" t="inlineStr">
        <is>
          <t>BANCO DE LA NACION</t>
        </is>
      </c>
      <c r="E681" t="n">
        <v>202606</v>
      </c>
      <c r="F681" t="n">
        <v/>
      </c>
      <c r="G681" t="inlineStr">
        <is>
          <t>30/05/2026</t>
        </is>
      </c>
      <c r="H681" t="inlineStr">
        <is>
          <t>16/06/2026</t>
        </is>
      </c>
      <c r="I681" t="n">
        <v>14</v>
      </c>
      <c r="J681" t="inlineStr">
        <is>
          <t>S643</t>
        </is>
      </c>
      <c r="K681" t="n">
        <v/>
      </c>
      <c r="L681" t="inlineStr">
        <is>
          <t>8487282</t>
        </is>
      </c>
      <c r="M681" t="n">
        <v/>
      </c>
      <c r="N681" t="n">
        <v>6</v>
      </c>
      <c r="O681" t="n">
        <v>20132023540</v>
      </c>
      <c r="P681" t="inlineStr">
        <is>
          <t>EMPRESA REGIONAL DE SERVICIO PUBLICO DE ELECTRICIDAD ELECTRO</t>
        </is>
      </c>
      <c r="Q681" t="n">
        <v>351.65</v>
      </c>
      <c r="R681" t="n">
        <v>63.3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5.25</v>
      </c>
      <c r="AA681" t="n">
        <v>420.2</v>
      </c>
      <c r="AB681" t="inlineStr">
        <is>
          <t>PEN</t>
        </is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inlineStr">
        <is>
          <t>01/01/0001</t>
        </is>
      </c>
      <c r="AS681" t="n">
        <v>0</v>
      </c>
      <c r="AT681" t="n">
        <v/>
      </c>
      <c r="AU681" t="n">
        <v>6</v>
      </c>
      <c r="AV681" t="inlineStr">
        <is>
          <t>14</t>
        </is>
      </c>
      <c r="AW681" t="n">
        <v>14</v>
      </c>
      <c r="AX681" t="inlineStr">
        <is>
          <t>S643</t>
        </is>
      </c>
      <c r="AY681" t="inlineStr">
        <is>
          <t>08487282</t>
        </is>
      </c>
      <c r="AZ681" t="inlineStr">
        <is>
          <t>20132023540</t>
        </is>
      </c>
    </row>
    <row r="682">
      <c r="A682" t="inlineStr">
        <is>
          <t>14S9000223497520129646099</t>
        </is>
      </c>
      <c r="B682" t="inlineStr">
        <is>
          <t>Hoja_1</t>
        </is>
      </c>
      <c r="C682" t="n">
        <v>20100030595</v>
      </c>
      <c r="D682" t="inlineStr">
        <is>
          <t>BANCO DE LA NACION</t>
        </is>
      </c>
      <c r="E682" t="n">
        <v>202606</v>
      </c>
      <c r="F682" t="n">
        <v/>
      </c>
      <c r="G682" t="inlineStr">
        <is>
          <t>30/05/2026</t>
        </is>
      </c>
      <c r="H682" t="inlineStr">
        <is>
          <t>17/06/2026</t>
        </is>
      </c>
      <c r="I682" t="n">
        <v>14</v>
      </c>
      <c r="J682" t="inlineStr">
        <is>
          <t>S900</t>
        </is>
      </c>
      <c r="K682" t="n">
        <v/>
      </c>
      <c r="L682" t="inlineStr">
        <is>
          <t>2234975</t>
        </is>
      </c>
      <c r="M682" t="n">
        <v/>
      </c>
      <c r="N682" t="n">
        <v>6</v>
      </c>
      <c r="O682" t="n">
        <v>20129646099</v>
      </c>
      <c r="P682" t="inlineStr">
        <is>
          <t>ELECTROCENTRO S.A.</t>
        </is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1425.5</v>
      </c>
      <c r="X682" t="n">
        <v>0</v>
      </c>
      <c r="Y682" t="n">
        <v>0</v>
      </c>
      <c r="Z682" t="n">
        <v>0</v>
      </c>
      <c r="AA682" t="n">
        <v>1425.5</v>
      </c>
      <c r="AB682" t="inlineStr">
        <is>
          <t>PEN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inlineStr">
        <is>
          <t>01/01/0001</t>
        </is>
      </c>
      <c r="AS682" t="n">
        <v>0</v>
      </c>
      <c r="AT682" t="n">
        <v/>
      </c>
      <c r="AU682" t="n">
        <v>0</v>
      </c>
      <c r="AV682" t="inlineStr">
        <is>
          <t>14</t>
        </is>
      </c>
      <c r="AW682" t="n">
        <v>14</v>
      </c>
      <c r="AX682" t="inlineStr">
        <is>
          <t>S900</t>
        </is>
      </c>
      <c r="AY682" t="inlineStr">
        <is>
          <t>02234975</t>
        </is>
      </c>
      <c r="AZ682" t="inlineStr">
        <is>
          <t>20129646099</t>
        </is>
      </c>
    </row>
    <row r="683">
      <c r="A683" t="inlineStr">
        <is>
          <t>14S5061127618320132023540</t>
        </is>
      </c>
      <c r="B683" t="inlineStr">
        <is>
          <t>Hoja_1</t>
        </is>
      </c>
      <c r="C683" t="n">
        <v>20100030595</v>
      </c>
      <c r="D683" t="inlineStr">
        <is>
          <t>BANCO DE LA NACION</t>
        </is>
      </c>
      <c r="E683" t="n">
        <v>202606</v>
      </c>
      <c r="F683" t="n">
        <v/>
      </c>
      <c r="G683" t="inlineStr">
        <is>
          <t>30/05/2026</t>
        </is>
      </c>
      <c r="H683" t="inlineStr">
        <is>
          <t>25/06/2026</t>
        </is>
      </c>
      <c r="I683" t="n">
        <v>14</v>
      </c>
      <c r="J683" t="inlineStr">
        <is>
          <t>S506</t>
        </is>
      </c>
      <c r="K683" t="n">
        <v/>
      </c>
      <c r="L683" t="inlineStr">
        <is>
          <t>11276183</t>
        </is>
      </c>
      <c r="M683" t="n">
        <v/>
      </c>
      <c r="N683" t="n">
        <v>6</v>
      </c>
      <c r="O683" t="n">
        <v>20132023540</v>
      </c>
      <c r="P683" t="inlineStr">
        <is>
          <t>EMPRESA REGIONAL DE SERVICIO PUBLICO DE ELECTRICIDAD ELECTRO</t>
        </is>
      </c>
      <c r="Q683" t="n">
        <v>331.57</v>
      </c>
      <c r="R683" t="n">
        <v>59.68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4.95</v>
      </c>
      <c r="AA683" t="n">
        <v>396.2</v>
      </c>
      <c r="AB683" t="inlineStr">
        <is>
          <t>PEN</t>
        </is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inlineStr">
        <is>
          <t>01/01/0001</t>
        </is>
      </c>
      <c r="AS683" t="n">
        <v>0</v>
      </c>
      <c r="AT683" t="n">
        <v/>
      </c>
      <c r="AU683" t="n">
        <v>6</v>
      </c>
      <c r="AV683" t="inlineStr">
        <is>
          <t>14</t>
        </is>
      </c>
      <c r="AW683" t="n">
        <v>14</v>
      </c>
      <c r="AX683" t="inlineStr">
        <is>
          <t>S506</t>
        </is>
      </c>
      <c r="AY683" t="inlineStr">
        <is>
          <t>11276183</t>
        </is>
      </c>
      <c r="AZ683" t="inlineStr">
        <is>
          <t>20132023540</t>
        </is>
      </c>
    </row>
    <row r="684">
      <c r="A684" t="inlineStr">
        <is>
          <t>14S2040142349120116544289</t>
        </is>
      </c>
      <c r="B684" t="inlineStr">
        <is>
          <t>Hoja_1</t>
        </is>
      </c>
      <c r="C684" t="n">
        <v>20100030595</v>
      </c>
      <c r="D684" t="inlineStr">
        <is>
          <t>BANCO DE LA NACION</t>
        </is>
      </c>
      <c r="E684" t="n">
        <v>202606</v>
      </c>
      <c r="F684" t="n">
        <v/>
      </c>
      <c r="G684" t="inlineStr">
        <is>
          <t>30/05/2026</t>
        </is>
      </c>
      <c r="H684" t="inlineStr">
        <is>
          <t>16/06/2026</t>
        </is>
      </c>
      <c r="I684" t="n">
        <v>14</v>
      </c>
      <c r="J684" t="inlineStr">
        <is>
          <t>S204</t>
        </is>
      </c>
      <c r="K684" t="n">
        <v/>
      </c>
      <c r="L684" t="inlineStr">
        <is>
          <t>1423491</t>
        </is>
      </c>
      <c r="M684" t="n">
        <v/>
      </c>
      <c r="N684" t="n">
        <v>6</v>
      </c>
      <c r="O684" t="n">
        <v>20116544289</v>
      </c>
      <c r="P684" t="inlineStr">
        <is>
          <t>ELECTRO SUR ESTE S.A.A</t>
        </is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239.6</v>
      </c>
      <c r="X684" t="n">
        <v>0</v>
      </c>
      <c r="Y684" t="n">
        <v>0</v>
      </c>
      <c r="Z684" t="n">
        <v>0</v>
      </c>
      <c r="AA684" t="n">
        <v>239.6</v>
      </c>
      <c r="AB684" t="inlineStr">
        <is>
          <t>PEN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inlineStr">
        <is>
          <t>01/01/0001</t>
        </is>
      </c>
      <c r="AS684" t="n">
        <v>0</v>
      </c>
      <c r="AT684" t="n">
        <v/>
      </c>
      <c r="AU684" t="n">
        <v>0</v>
      </c>
      <c r="AV684" t="inlineStr">
        <is>
          <t>14</t>
        </is>
      </c>
      <c r="AW684" t="n">
        <v>14</v>
      </c>
      <c r="AX684" t="inlineStr">
        <is>
          <t>S204</t>
        </is>
      </c>
      <c r="AY684" t="inlineStr">
        <is>
          <t>01423491</t>
        </is>
      </c>
      <c r="AZ684" t="inlineStr">
        <is>
          <t>20116544289</t>
        </is>
      </c>
    </row>
    <row r="685">
      <c r="A685" t="inlineStr">
        <is>
          <t>14S1230120182720116544289</t>
        </is>
      </c>
      <c r="B685" t="inlineStr">
        <is>
          <t>Hoja_1</t>
        </is>
      </c>
      <c r="C685" t="n">
        <v>20100030595</v>
      </c>
      <c r="D685" t="inlineStr">
        <is>
          <t>BANCO DE LA NACION</t>
        </is>
      </c>
      <c r="E685" t="n">
        <v>202606</v>
      </c>
      <c r="F685" t="n">
        <v/>
      </c>
      <c r="G685" t="inlineStr">
        <is>
          <t>30/05/2026</t>
        </is>
      </c>
      <c r="H685" t="inlineStr">
        <is>
          <t>11/06/2026</t>
        </is>
      </c>
      <c r="I685" t="n">
        <v>14</v>
      </c>
      <c r="J685" t="inlineStr">
        <is>
          <t>S123</t>
        </is>
      </c>
      <c r="K685" t="n">
        <v/>
      </c>
      <c r="L685" t="inlineStr">
        <is>
          <t>1201827</t>
        </is>
      </c>
      <c r="M685" t="n">
        <v/>
      </c>
      <c r="N685" t="n">
        <v>6</v>
      </c>
      <c r="O685" t="n">
        <v>20116544289</v>
      </c>
      <c r="P685" t="inlineStr">
        <is>
          <t>ELECTRO SUR ESTE S.A.A</t>
        </is>
      </c>
      <c r="Q685" t="n">
        <v>337.67</v>
      </c>
      <c r="R685" t="n">
        <v>60.78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4.15</v>
      </c>
      <c r="AA685" t="n">
        <v>402.6</v>
      </c>
      <c r="AB685" t="inlineStr">
        <is>
          <t>PEN</t>
        </is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inlineStr">
        <is>
          <t>01/01/0001</t>
        </is>
      </c>
      <c r="AS685" t="n">
        <v>0</v>
      </c>
      <c r="AT685" t="n">
        <v/>
      </c>
      <c r="AU685" t="n">
        <v>6</v>
      </c>
      <c r="AV685" t="inlineStr">
        <is>
          <t>14</t>
        </is>
      </c>
      <c r="AW685" t="n">
        <v>14</v>
      </c>
      <c r="AX685" t="inlineStr">
        <is>
          <t>S123</t>
        </is>
      </c>
      <c r="AY685" t="inlineStr">
        <is>
          <t>01201827</t>
        </is>
      </c>
      <c r="AZ685" t="inlineStr">
        <is>
          <t>20116544289</t>
        </is>
      </c>
    </row>
    <row r="686">
      <c r="A686" t="inlineStr">
        <is>
          <t>14S9000223422820129646099</t>
        </is>
      </c>
      <c r="B686" t="inlineStr">
        <is>
          <t>Hoja_1</t>
        </is>
      </c>
      <c r="C686" t="n">
        <v>20100030595</v>
      </c>
      <c r="D686" t="inlineStr">
        <is>
          <t>BANCO DE LA NACION</t>
        </is>
      </c>
      <c r="E686" t="n">
        <v>202606</v>
      </c>
      <c r="F686" t="n">
        <v/>
      </c>
      <c r="G686" t="inlineStr">
        <is>
          <t>30/05/2026</t>
        </is>
      </c>
      <c r="H686" t="inlineStr">
        <is>
          <t>12/06/2026</t>
        </is>
      </c>
      <c r="I686" t="n">
        <v>14</v>
      </c>
      <c r="J686" t="inlineStr">
        <is>
          <t>S900</t>
        </is>
      </c>
      <c r="K686" t="n">
        <v/>
      </c>
      <c r="L686" t="inlineStr">
        <is>
          <t>2234228</t>
        </is>
      </c>
      <c r="M686" t="n">
        <v/>
      </c>
      <c r="N686" t="n">
        <v>6</v>
      </c>
      <c r="O686" t="n">
        <v>20129646099</v>
      </c>
      <c r="P686" t="inlineStr">
        <is>
          <t>ELECTROCENTRO S.A.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1403.5</v>
      </c>
      <c r="X686" t="n">
        <v>0</v>
      </c>
      <c r="Y686" t="n">
        <v>0</v>
      </c>
      <c r="Z686" t="n">
        <v>0</v>
      </c>
      <c r="AA686" t="n">
        <v>1403.5</v>
      </c>
      <c r="AB686" t="inlineStr">
        <is>
          <t>PEN</t>
        </is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inlineStr">
        <is>
          <t>01/01/0001</t>
        </is>
      </c>
      <c r="AS686" t="n">
        <v>0</v>
      </c>
      <c r="AT686" t="n">
        <v/>
      </c>
      <c r="AU686" t="n">
        <v>0</v>
      </c>
      <c r="AV686" t="inlineStr">
        <is>
          <t>14</t>
        </is>
      </c>
      <c r="AW686" t="n">
        <v>14</v>
      </c>
      <c r="AX686" t="inlineStr">
        <is>
          <t>S900</t>
        </is>
      </c>
      <c r="AY686" t="inlineStr">
        <is>
          <t>02234228</t>
        </is>
      </c>
      <c r="AZ686" t="inlineStr">
        <is>
          <t>20129646099</t>
        </is>
      </c>
    </row>
    <row r="687">
      <c r="A687" t="inlineStr">
        <is>
          <t>14S2040142355120116544289</t>
        </is>
      </c>
      <c r="B687" t="inlineStr">
        <is>
          <t>Hoja_1</t>
        </is>
      </c>
      <c r="C687" t="n">
        <v>20100030595</v>
      </c>
      <c r="D687" t="inlineStr">
        <is>
          <t>BANCO DE LA NACION</t>
        </is>
      </c>
      <c r="E687" t="n">
        <v>202606</v>
      </c>
      <c r="F687" t="n">
        <v/>
      </c>
      <c r="G687" t="inlineStr">
        <is>
          <t>30/05/2026</t>
        </is>
      </c>
      <c r="H687" t="inlineStr">
        <is>
          <t>16/06/2026</t>
        </is>
      </c>
      <c r="I687" t="n">
        <v>14</v>
      </c>
      <c r="J687" t="inlineStr">
        <is>
          <t>S204</t>
        </is>
      </c>
      <c r="K687" t="n">
        <v/>
      </c>
      <c r="L687" t="inlineStr">
        <is>
          <t>1423551</t>
        </is>
      </c>
      <c r="M687" t="n">
        <v/>
      </c>
      <c r="N687" t="n">
        <v>6</v>
      </c>
      <c r="O687" t="n">
        <v>20116544289</v>
      </c>
      <c r="P687" t="inlineStr">
        <is>
          <t>ELECTRO SUR ESTE S.A.A</t>
        </is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4028</v>
      </c>
      <c r="X687" t="n">
        <v>0</v>
      </c>
      <c r="Y687" t="n">
        <v>0</v>
      </c>
      <c r="Z687" t="n">
        <v>0</v>
      </c>
      <c r="AA687" t="n">
        <v>4028</v>
      </c>
      <c r="AB687" t="inlineStr">
        <is>
          <t>PEN</t>
        </is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inlineStr">
        <is>
          <t>01/01/0001</t>
        </is>
      </c>
      <c r="AS687" t="n">
        <v>0</v>
      </c>
      <c r="AT687" t="n">
        <v/>
      </c>
      <c r="AU687" t="n">
        <v>0</v>
      </c>
      <c r="AV687" t="inlineStr">
        <is>
          <t>14</t>
        </is>
      </c>
      <c r="AW687" t="n">
        <v>14</v>
      </c>
      <c r="AX687" t="inlineStr">
        <is>
          <t>S204</t>
        </is>
      </c>
      <c r="AY687" t="inlineStr">
        <is>
          <t>01423551</t>
        </is>
      </c>
      <c r="AZ687" t="inlineStr">
        <is>
          <t>20116544289</t>
        </is>
      </c>
    </row>
    <row r="688">
      <c r="A688" t="inlineStr">
        <is>
          <t>14S2040142355320116544289</t>
        </is>
      </c>
      <c r="B688" t="inlineStr">
        <is>
          <t>Hoja_1</t>
        </is>
      </c>
      <c r="C688" t="n">
        <v>20100030595</v>
      </c>
      <c r="D688" t="inlineStr">
        <is>
          <t>BANCO DE LA NACION</t>
        </is>
      </c>
      <c r="E688" t="n">
        <v>202606</v>
      </c>
      <c r="F688" t="n">
        <v/>
      </c>
      <c r="G688" t="inlineStr">
        <is>
          <t>30/05/2026</t>
        </is>
      </c>
      <c r="H688" t="inlineStr">
        <is>
          <t>16/06/2026</t>
        </is>
      </c>
      <c r="I688" t="n">
        <v>14</v>
      </c>
      <c r="J688" t="inlineStr">
        <is>
          <t>S204</t>
        </is>
      </c>
      <c r="K688" t="n">
        <v/>
      </c>
      <c r="L688" t="inlineStr">
        <is>
          <t>1423553</t>
        </is>
      </c>
      <c r="M688" t="n">
        <v/>
      </c>
      <c r="N688" t="n">
        <v>6</v>
      </c>
      <c r="O688" t="n">
        <v>20116544289</v>
      </c>
      <c r="P688" t="inlineStr">
        <is>
          <t>ELECTRO SUR ESTE S.A.A</t>
        </is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7.5</v>
      </c>
      <c r="X688" t="n">
        <v>0</v>
      </c>
      <c r="Y688" t="n">
        <v>0</v>
      </c>
      <c r="Z688" t="n">
        <v>0</v>
      </c>
      <c r="AA688" t="n">
        <v>7.5</v>
      </c>
      <c r="AB688" t="inlineStr">
        <is>
          <t>PEN</t>
        </is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inlineStr">
        <is>
          <t>01/01/0001</t>
        </is>
      </c>
      <c r="AS688" t="n">
        <v>0</v>
      </c>
      <c r="AT688" t="n">
        <v/>
      </c>
      <c r="AU688" t="n">
        <v>0</v>
      </c>
      <c r="AV688" t="inlineStr">
        <is>
          <t>14</t>
        </is>
      </c>
      <c r="AW688" t="n">
        <v>14</v>
      </c>
      <c r="AX688" t="inlineStr">
        <is>
          <t>S204</t>
        </is>
      </c>
      <c r="AY688" t="inlineStr">
        <is>
          <t>01423553</t>
        </is>
      </c>
      <c r="AZ688" t="inlineStr">
        <is>
          <t>20116544289</t>
        </is>
      </c>
    </row>
    <row r="689">
      <c r="A689" t="inlineStr">
        <is>
          <t>14S6000068172920177698122</t>
        </is>
      </c>
      <c r="B689" t="inlineStr">
        <is>
          <t>Hoja_1</t>
        </is>
      </c>
      <c r="C689" t="n">
        <v>20100030595</v>
      </c>
      <c r="D689" t="inlineStr">
        <is>
          <t>BANCO DE LA NACION</t>
        </is>
      </c>
      <c r="E689" t="n">
        <v>202606</v>
      </c>
      <c r="F689" t="n">
        <v/>
      </c>
      <c r="G689" t="inlineStr">
        <is>
          <t>30/05/2026</t>
        </is>
      </c>
      <c r="H689" t="inlineStr">
        <is>
          <t>12/06/2026</t>
        </is>
      </c>
      <c r="I689" t="n">
        <v>14</v>
      </c>
      <c r="J689" t="inlineStr">
        <is>
          <t>S600</t>
        </is>
      </c>
      <c r="K689" t="n">
        <v/>
      </c>
      <c r="L689" t="inlineStr">
        <is>
          <t>681729</t>
        </is>
      </c>
      <c r="M689" t="n">
        <v/>
      </c>
      <c r="N689" t="n">
        <v>6</v>
      </c>
      <c r="O689" t="n">
        <v>20177698122</v>
      </c>
      <c r="P689" t="inlineStr">
        <is>
          <t>EMPRESA DE SERVICIOS ELECTRICOS MUNICIPALES DE PARAMONGA S.A</t>
        </is>
      </c>
      <c r="Q689" t="n">
        <v>820.26</v>
      </c>
      <c r="R689" t="n">
        <v>147.65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11.09</v>
      </c>
      <c r="AA689" t="n">
        <v>979</v>
      </c>
      <c r="AB689" t="inlineStr">
        <is>
          <t>PEN</t>
        </is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inlineStr">
        <is>
          <t>01/01/0001</t>
        </is>
      </c>
      <c r="AS689" t="n">
        <v>0</v>
      </c>
      <c r="AT689" t="n">
        <v/>
      </c>
      <c r="AU689" t="n">
        <v>6</v>
      </c>
      <c r="AV689" t="inlineStr">
        <is>
          <t>14</t>
        </is>
      </c>
      <c r="AW689" t="n">
        <v>14</v>
      </c>
      <c r="AX689" t="inlineStr">
        <is>
          <t>S600</t>
        </is>
      </c>
      <c r="AY689" t="inlineStr">
        <is>
          <t>00681729</t>
        </is>
      </c>
      <c r="AZ689" t="inlineStr">
        <is>
          <t>20177698122</t>
        </is>
      </c>
    </row>
    <row r="690">
      <c r="A690" t="inlineStr">
        <is>
          <t>14S2040142402920116544289</t>
        </is>
      </c>
      <c r="B690" t="inlineStr">
        <is>
          <t>Hoja_1</t>
        </is>
      </c>
      <c r="C690" t="n">
        <v>20100030595</v>
      </c>
      <c r="D690" t="inlineStr">
        <is>
          <t>BANCO DE LA NACION</t>
        </is>
      </c>
      <c r="E690" t="n">
        <v>202606</v>
      </c>
      <c r="F690" t="n">
        <v/>
      </c>
      <c r="G690" t="inlineStr">
        <is>
          <t>30/05/2026</t>
        </is>
      </c>
      <c r="H690" t="inlineStr">
        <is>
          <t>16/06/2026</t>
        </is>
      </c>
      <c r="I690" t="n">
        <v>14</v>
      </c>
      <c r="J690" t="inlineStr">
        <is>
          <t>S204</t>
        </is>
      </c>
      <c r="K690" t="n">
        <v/>
      </c>
      <c r="L690" t="inlineStr">
        <is>
          <t>1424029</t>
        </is>
      </c>
      <c r="M690" t="n">
        <v/>
      </c>
      <c r="N690" t="n">
        <v>6</v>
      </c>
      <c r="O690" t="n">
        <v>20116544289</v>
      </c>
      <c r="P690" t="inlineStr">
        <is>
          <t>ELECTRO SUR ESTE S.A.A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478.7</v>
      </c>
      <c r="X690" t="n">
        <v>0</v>
      </c>
      <c r="Y690" t="n">
        <v>0</v>
      </c>
      <c r="Z690" t="n">
        <v>0</v>
      </c>
      <c r="AA690" t="n">
        <v>478.7</v>
      </c>
      <c r="AB690" t="inlineStr">
        <is>
          <t>PEN</t>
        </is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inlineStr">
        <is>
          <t>01/01/0001</t>
        </is>
      </c>
      <c r="AS690" t="n">
        <v>0</v>
      </c>
      <c r="AT690" t="n">
        <v/>
      </c>
      <c r="AU690" t="n">
        <v>0</v>
      </c>
      <c r="AV690" t="inlineStr">
        <is>
          <t>14</t>
        </is>
      </c>
      <c r="AW690" t="n">
        <v>14</v>
      </c>
      <c r="AX690" t="inlineStr">
        <is>
          <t>S204</t>
        </is>
      </c>
      <c r="AY690" t="inlineStr">
        <is>
          <t>01424029</t>
        </is>
      </c>
      <c r="AZ690" t="inlineStr">
        <is>
          <t>20116544289</t>
        </is>
      </c>
    </row>
    <row r="691">
      <c r="A691" t="inlineStr">
        <is>
          <t>14S2040142355220116544289</t>
        </is>
      </c>
      <c r="B691" t="inlineStr">
        <is>
          <t>Hoja_1</t>
        </is>
      </c>
      <c r="C691" t="n">
        <v>20100030595</v>
      </c>
      <c r="D691" t="inlineStr">
        <is>
          <t>BANCO DE LA NACION</t>
        </is>
      </c>
      <c r="E691" t="n">
        <v>202606</v>
      </c>
      <c r="F691" t="n">
        <v/>
      </c>
      <c r="G691" t="inlineStr">
        <is>
          <t>30/05/2026</t>
        </is>
      </c>
      <c r="H691" t="inlineStr">
        <is>
          <t>16/06/2026</t>
        </is>
      </c>
      <c r="I691" t="n">
        <v>14</v>
      </c>
      <c r="J691" t="inlineStr">
        <is>
          <t>S204</t>
        </is>
      </c>
      <c r="K691" t="n">
        <v/>
      </c>
      <c r="L691" t="inlineStr">
        <is>
          <t>1423552</t>
        </is>
      </c>
      <c r="M691" t="n">
        <v/>
      </c>
      <c r="N691" t="n">
        <v>6</v>
      </c>
      <c r="O691" t="n">
        <v>20116544289</v>
      </c>
      <c r="P691" t="inlineStr">
        <is>
          <t>ELECTRO SUR ESTE S.A.A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7.3</v>
      </c>
      <c r="X691" t="n">
        <v>0</v>
      </c>
      <c r="Y691" t="n">
        <v>0</v>
      </c>
      <c r="Z691" t="n">
        <v>0</v>
      </c>
      <c r="AA691" t="n">
        <v>7.3</v>
      </c>
      <c r="AB691" t="inlineStr">
        <is>
          <t>PEN</t>
        </is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inlineStr">
        <is>
          <t>01/01/0001</t>
        </is>
      </c>
      <c r="AS691" t="n">
        <v>0</v>
      </c>
      <c r="AT691" t="n">
        <v/>
      </c>
      <c r="AU691" t="n">
        <v>0</v>
      </c>
      <c r="AV691" t="inlineStr">
        <is>
          <t>14</t>
        </is>
      </c>
      <c r="AW691" t="n">
        <v>14</v>
      </c>
      <c r="AX691" t="inlineStr">
        <is>
          <t>S204</t>
        </is>
      </c>
      <c r="AY691" t="inlineStr">
        <is>
          <t>01423552</t>
        </is>
      </c>
      <c r="AZ691" t="inlineStr">
        <is>
          <t>20116544289</t>
        </is>
      </c>
    </row>
    <row r="692">
      <c r="A692" t="inlineStr">
        <is>
          <t>14S9321095866620129646099</t>
        </is>
      </c>
      <c r="B692" t="inlineStr">
        <is>
          <t>Hoja_1</t>
        </is>
      </c>
      <c r="C692" t="n">
        <v>20100030595</v>
      </c>
      <c r="D692" t="inlineStr">
        <is>
          <t>BANCO DE LA NACION</t>
        </is>
      </c>
      <c r="E692" t="n">
        <v>202606</v>
      </c>
      <c r="F692" t="n">
        <v/>
      </c>
      <c r="G692" t="inlineStr">
        <is>
          <t>30/05/2026</t>
        </is>
      </c>
      <c r="H692" t="inlineStr">
        <is>
          <t>23/06/2026</t>
        </is>
      </c>
      <c r="I692" t="n">
        <v>14</v>
      </c>
      <c r="J692" t="inlineStr">
        <is>
          <t>S932</t>
        </is>
      </c>
      <c r="K692" t="n">
        <v/>
      </c>
      <c r="L692" t="inlineStr">
        <is>
          <t>10958666</t>
        </is>
      </c>
      <c r="M692" t="n">
        <v/>
      </c>
      <c r="N692" t="n">
        <v>6</v>
      </c>
      <c r="O692" t="n">
        <v>20129646099</v>
      </c>
      <c r="P692" t="inlineStr">
        <is>
          <t>ELECTROCENTRO S.A.</t>
        </is>
      </c>
      <c r="Q692" t="n">
        <v>6.2</v>
      </c>
      <c r="R692" t="n">
        <v>1.1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7.3</v>
      </c>
      <c r="AB692" t="inlineStr">
        <is>
          <t>PEN</t>
        </is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inlineStr">
        <is>
          <t>01/01/0001</t>
        </is>
      </c>
      <c r="AS692" t="n">
        <v>0</v>
      </c>
      <c r="AT692" t="n">
        <v/>
      </c>
      <c r="AU692" t="n">
        <v>6</v>
      </c>
      <c r="AV692" t="inlineStr">
        <is>
          <t>14</t>
        </is>
      </c>
      <c r="AW692" t="n">
        <v>14</v>
      </c>
      <c r="AX692" t="inlineStr">
        <is>
          <t>S932</t>
        </is>
      </c>
      <c r="AY692" t="inlineStr">
        <is>
          <t>10958666</t>
        </is>
      </c>
      <c r="AZ692" t="inlineStr">
        <is>
          <t>20129646099</t>
        </is>
      </c>
    </row>
    <row r="693">
      <c r="A693" t="inlineStr">
        <is>
          <t>14S6430848350820132023540</t>
        </is>
      </c>
      <c r="B693" t="inlineStr">
        <is>
          <t>Hoja_1</t>
        </is>
      </c>
      <c r="C693" t="n">
        <v>20100030595</v>
      </c>
      <c r="D693" t="inlineStr">
        <is>
          <t>BANCO DE LA NACION</t>
        </is>
      </c>
      <c r="E693" t="n">
        <v>202606</v>
      </c>
      <c r="F693" t="n">
        <v/>
      </c>
      <c r="G693" t="inlineStr">
        <is>
          <t>30/05/2026</t>
        </is>
      </c>
      <c r="H693" t="inlineStr">
        <is>
          <t>25/06/2026</t>
        </is>
      </c>
      <c r="I693" t="n">
        <v>14</v>
      </c>
      <c r="J693" t="inlineStr">
        <is>
          <t>S643</t>
        </is>
      </c>
      <c r="K693" t="n">
        <v/>
      </c>
      <c r="L693" t="inlineStr">
        <is>
          <t>8483508</t>
        </is>
      </c>
      <c r="M693" t="n">
        <v/>
      </c>
      <c r="N693" t="n">
        <v>6</v>
      </c>
      <c r="O693" t="n">
        <v>20132023540</v>
      </c>
      <c r="P693" t="inlineStr">
        <is>
          <t>EMPRESA REGIONAL DE SERVICIO PUBLICO DE ELECTRICIDAD ELECTRO</t>
        </is>
      </c>
      <c r="Q693" t="n">
        <v>742.29</v>
      </c>
      <c r="R693" t="n">
        <v>133.61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11.1</v>
      </c>
      <c r="AA693" t="n">
        <v>887</v>
      </c>
      <c r="AB693" t="inlineStr">
        <is>
          <t>PEN</t>
        </is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inlineStr">
        <is>
          <t>01/01/0001</t>
        </is>
      </c>
      <c r="AS693" t="n">
        <v>0</v>
      </c>
      <c r="AT693" t="n">
        <v/>
      </c>
      <c r="AU693" t="n">
        <v>6</v>
      </c>
      <c r="AV693" t="inlineStr">
        <is>
          <t>14</t>
        </is>
      </c>
      <c r="AW693" t="n">
        <v>14</v>
      </c>
      <c r="AX693" t="inlineStr">
        <is>
          <t>S643</t>
        </is>
      </c>
      <c r="AY693" t="inlineStr">
        <is>
          <t>08483508</t>
        </is>
      </c>
      <c r="AZ693" t="inlineStr">
        <is>
          <t>20132023540</t>
        </is>
      </c>
    </row>
    <row r="694">
      <c r="A694" t="inlineStr">
        <is>
          <t>14S9582304289820129646099</t>
        </is>
      </c>
      <c r="B694" t="inlineStr">
        <is>
          <t>Hoja_1</t>
        </is>
      </c>
      <c r="C694" t="n">
        <v>20100030595</v>
      </c>
      <c r="D694" t="inlineStr">
        <is>
          <t>BANCO DE LA NACION</t>
        </is>
      </c>
      <c r="E694" t="n">
        <v>202606</v>
      </c>
      <c r="F694" t="n">
        <v/>
      </c>
      <c r="G694" t="inlineStr">
        <is>
          <t>30/05/2026</t>
        </is>
      </c>
      <c r="H694" t="inlineStr">
        <is>
          <t>22/06/2026</t>
        </is>
      </c>
      <c r="I694" t="n">
        <v>14</v>
      </c>
      <c r="J694" t="inlineStr">
        <is>
          <t>S958</t>
        </is>
      </c>
      <c r="K694" t="n">
        <v/>
      </c>
      <c r="L694" t="inlineStr">
        <is>
          <t>23042898</t>
        </is>
      </c>
      <c r="M694" t="n">
        <v/>
      </c>
      <c r="N694" t="n">
        <v>6</v>
      </c>
      <c r="O694" t="n">
        <v>20129646099</v>
      </c>
      <c r="P694" t="inlineStr">
        <is>
          <t>ELECTROCENTRO S.A.</t>
        </is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891.2</v>
      </c>
      <c r="X694" t="n">
        <v>0</v>
      </c>
      <c r="Y694" t="n">
        <v>0</v>
      </c>
      <c r="Z694" t="n">
        <v>0</v>
      </c>
      <c r="AA694" t="n">
        <v>891.2</v>
      </c>
      <c r="AB694" t="inlineStr">
        <is>
          <t>PEN</t>
        </is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inlineStr">
        <is>
          <t>01/01/0001</t>
        </is>
      </c>
      <c r="AS694" t="n">
        <v>0</v>
      </c>
      <c r="AT694" t="n">
        <v/>
      </c>
      <c r="AU694" t="n">
        <v>0</v>
      </c>
      <c r="AV694" t="inlineStr">
        <is>
          <t>14</t>
        </is>
      </c>
      <c r="AW694" t="n">
        <v>14</v>
      </c>
      <c r="AX694" t="inlineStr">
        <is>
          <t>S958</t>
        </is>
      </c>
      <c r="AY694" t="inlineStr">
        <is>
          <t>23042898</t>
        </is>
      </c>
      <c r="AZ694" t="inlineStr">
        <is>
          <t>20129646099</t>
        </is>
      </c>
    </row>
    <row r="695">
      <c r="A695" t="inlineStr">
        <is>
          <t>14S2030079806420116544289</t>
        </is>
      </c>
      <c r="B695" t="inlineStr">
        <is>
          <t>Hoja_1</t>
        </is>
      </c>
      <c r="C695" t="n">
        <v>20100030595</v>
      </c>
      <c r="D695" t="inlineStr">
        <is>
          <t>BANCO DE LA NACION</t>
        </is>
      </c>
      <c r="E695" t="n">
        <v>202606</v>
      </c>
      <c r="F695" t="n">
        <v/>
      </c>
      <c r="G695" t="inlineStr">
        <is>
          <t>30/05/2026</t>
        </is>
      </c>
      <c r="H695" t="inlineStr">
        <is>
          <t>16/06/2026</t>
        </is>
      </c>
      <c r="I695" t="n">
        <v>14</v>
      </c>
      <c r="J695" t="inlineStr">
        <is>
          <t>S203</t>
        </is>
      </c>
      <c r="K695" t="n">
        <v/>
      </c>
      <c r="L695" t="inlineStr">
        <is>
          <t>798064</t>
        </is>
      </c>
      <c r="M695" t="n">
        <v/>
      </c>
      <c r="N695" t="n">
        <v>6</v>
      </c>
      <c r="O695" t="n">
        <v>20116544289</v>
      </c>
      <c r="P695" t="inlineStr">
        <is>
          <t>ELECTRO SUR ESTE S.A.A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1052.3</v>
      </c>
      <c r="X695" t="n">
        <v>0</v>
      </c>
      <c r="Y695" t="n">
        <v>0</v>
      </c>
      <c r="Z695" t="n">
        <v>0</v>
      </c>
      <c r="AA695" t="n">
        <v>1052.3</v>
      </c>
      <c r="AB695" t="inlineStr">
        <is>
          <t>PEN</t>
        </is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inlineStr">
        <is>
          <t>01/01/0001</t>
        </is>
      </c>
      <c r="AS695" t="n">
        <v>0</v>
      </c>
      <c r="AT695" t="n">
        <v/>
      </c>
      <c r="AU695" t="n">
        <v>0</v>
      </c>
      <c r="AV695" t="inlineStr">
        <is>
          <t>14</t>
        </is>
      </c>
      <c r="AW695" t="n">
        <v>14</v>
      </c>
      <c r="AX695" t="inlineStr">
        <is>
          <t>S203</t>
        </is>
      </c>
      <c r="AY695" t="inlineStr">
        <is>
          <t>00798064</t>
        </is>
      </c>
      <c r="AZ695" t="inlineStr">
        <is>
          <t>20116544289</t>
        </is>
      </c>
    </row>
    <row r="696">
      <c r="A696" t="inlineStr">
        <is>
          <t>14S1240115429420116544289</t>
        </is>
      </c>
      <c r="B696" t="inlineStr">
        <is>
          <t>Hoja_1</t>
        </is>
      </c>
      <c r="C696" t="n">
        <v>20100030595</v>
      </c>
      <c r="D696" t="inlineStr">
        <is>
          <t>BANCO DE LA NACION</t>
        </is>
      </c>
      <c r="E696" t="n">
        <v>202606</v>
      </c>
      <c r="F696" t="n">
        <v/>
      </c>
      <c r="G696" t="inlineStr">
        <is>
          <t>30/05/2026</t>
        </is>
      </c>
      <c r="H696" t="inlineStr">
        <is>
          <t>11/06/2026</t>
        </is>
      </c>
      <c r="I696" t="n">
        <v>14</v>
      </c>
      <c r="J696" t="inlineStr">
        <is>
          <t>S124</t>
        </is>
      </c>
      <c r="K696" t="n">
        <v/>
      </c>
      <c r="L696" t="inlineStr">
        <is>
          <t>1154294</t>
        </is>
      </c>
      <c r="M696" t="n">
        <v/>
      </c>
      <c r="N696" t="n">
        <v>6</v>
      </c>
      <c r="O696" t="n">
        <v>20116544289</v>
      </c>
      <c r="P696" t="inlineStr">
        <is>
          <t>ELECTRO SUR ESTE S.A.A</t>
        </is>
      </c>
      <c r="Q696" t="n">
        <v>606.01</v>
      </c>
      <c r="R696" t="n">
        <v>109.08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7.31</v>
      </c>
      <c r="AA696" t="n">
        <v>722.4</v>
      </c>
      <c r="AB696" t="inlineStr">
        <is>
          <t>PEN</t>
        </is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inlineStr">
        <is>
          <t>01/01/0001</t>
        </is>
      </c>
      <c r="AS696" t="n">
        <v>0</v>
      </c>
      <c r="AT696" t="n">
        <v/>
      </c>
      <c r="AU696" t="n">
        <v>6</v>
      </c>
      <c r="AV696" t="inlineStr">
        <is>
          <t>14</t>
        </is>
      </c>
      <c r="AW696" t="n">
        <v>14</v>
      </c>
      <c r="AX696" t="inlineStr">
        <is>
          <t>S124</t>
        </is>
      </c>
      <c r="AY696" t="inlineStr">
        <is>
          <t>01154294</t>
        </is>
      </c>
      <c r="AZ696" t="inlineStr">
        <is>
          <t>20116544289</t>
        </is>
      </c>
    </row>
    <row r="697">
      <c r="A697" t="inlineStr">
        <is>
          <t>14S6430848811720132023540</t>
        </is>
      </c>
      <c r="B697" t="inlineStr">
        <is>
          <t>Hoja_1</t>
        </is>
      </c>
      <c r="C697" t="n">
        <v>20100030595</v>
      </c>
      <c r="D697" t="inlineStr">
        <is>
          <t>BANCO DE LA NACION</t>
        </is>
      </c>
      <c r="E697" t="n">
        <v>202606</v>
      </c>
      <c r="F697" t="n">
        <v/>
      </c>
      <c r="G697" t="inlineStr">
        <is>
          <t>30/05/2026</t>
        </is>
      </c>
      <c r="H697" t="inlineStr">
        <is>
          <t>18/06/2026</t>
        </is>
      </c>
      <c r="I697" t="n">
        <v>14</v>
      </c>
      <c r="J697" t="inlineStr">
        <is>
          <t>S643</t>
        </is>
      </c>
      <c r="K697" t="n">
        <v/>
      </c>
      <c r="L697" t="inlineStr">
        <is>
          <t>8488117</t>
        </is>
      </c>
      <c r="M697" t="n">
        <v/>
      </c>
      <c r="N697" t="n">
        <v>6</v>
      </c>
      <c r="O697" t="n">
        <v>20132023540</v>
      </c>
      <c r="P697" t="inlineStr">
        <is>
          <t>EMPRESA REGIONAL DE SERVICIO PUBLICO DE ELECTRICIDAD ELECTRO</t>
        </is>
      </c>
      <c r="Q697" t="n">
        <v>612.04</v>
      </c>
      <c r="R697" t="n">
        <v>110.17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9.09</v>
      </c>
      <c r="AA697" t="n">
        <v>731.3</v>
      </c>
      <c r="AB697" t="inlineStr">
        <is>
          <t>PEN</t>
        </is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inlineStr">
        <is>
          <t>01/01/0001</t>
        </is>
      </c>
      <c r="AS697" t="n">
        <v>0</v>
      </c>
      <c r="AT697" t="n">
        <v/>
      </c>
      <c r="AU697" t="n">
        <v>6</v>
      </c>
      <c r="AV697" t="inlineStr">
        <is>
          <t>14</t>
        </is>
      </c>
      <c r="AW697" t="n">
        <v>14</v>
      </c>
      <c r="AX697" t="inlineStr">
        <is>
          <t>S643</t>
        </is>
      </c>
      <c r="AY697" t="inlineStr">
        <is>
          <t>08488117</t>
        </is>
      </c>
      <c r="AZ697" t="inlineStr">
        <is>
          <t>20132023540</t>
        </is>
      </c>
    </row>
    <row r="698">
      <c r="A698" t="inlineStr">
        <is>
          <t>14S2010019929320116544289</t>
        </is>
      </c>
      <c r="B698" t="inlineStr">
        <is>
          <t>Hoja_1</t>
        </is>
      </c>
      <c r="C698" t="n">
        <v>20100030595</v>
      </c>
      <c r="D698" t="inlineStr">
        <is>
          <t>BANCO DE LA NACION</t>
        </is>
      </c>
      <c r="E698" t="n">
        <v>202606</v>
      </c>
      <c r="F698" t="n">
        <v/>
      </c>
      <c r="G698" t="inlineStr">
        <is>
          <t>30/05/2026</t>
        </is>
      </c>
      <c r="H698" t="inlineStr">
        <is>
          <t>16/06/2026</t>
        </is>
      </c>
      <c r="I698" t="n">
        <v>14</v>
      </c>
      <c r="J698" t="inlineStr">
        <is>
          <t>S201</t>
        </is>
      </c>
      <c r="K698" t="n">
        <v/>
      </c>
      <c r="L698" t="inlineStr">
        <is>
          <t>199293</t>
        </is>
      </c>
      <c r="M698" t="n">
        <v/>
      </c>
      <c r="N698" t="n">
        <v>6</v>
      </c>
      <c r="O698" t="n">
        <v>20116544289</v>
      </c>
      <c r="P698" t="inlineStr">
        <is>
          <t>ELECTRO SUR ESTE S.A.A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1606.1</v>
      </c>
      <c r="X698" t="n">
        <v>0</v>
      </c>
      <c r="Y698" t="n">
        <v>0</v>
      </c>
      <c r="Z698" t="n">
        <v>0</v>
      </c>
      <c r="AA698" t="n">
        <v>1606.1</v>
      </c>
      <c r="AB698" t="inlineStr">
        <is>
          <t>PEN</t>
        </is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inlineStr">
        <is>
          <t>01/01/0001</t>
        </is>
      </c>
      <c r="AS698" t="n">
        <v>0</v>
      </c>
      <c r="AT698" t="n">
        <v/>
      </c>
      <c r="AU698" t="n">
        <v>0</v>
      </c>
      <c r="AV698" t="inlineStr">
        <is>
          <t>14</t>
        </is>
      </c>
      <c r="AW698" t="n">
        <v>14</v>
      </c>
      <c r="AX698" t="inlineStr">
        <is>
          <t>S201</t>
        </is>
      </c>
      <c r="AY698" t="inlineStr">
        <is>
          <t>00199293</t>
        </is>
      </c>
      <c r="AZ698" t="inlineStr">
        <is>
          <t>20116544289</t>
        </is>
      </c>
    </row>
    <row r="699">
      <c r="A699" t="inlineStr">
        <is>
          <t>14S8510392181420129646099</t>
        </is>
      </c>
      <c r="B699" t="inlineStr">
        <is>
          <t>Hoja_1</t>
        </is>
      </c>
      <c r="C699" t="n">
        <v>20100030595</v>
      </c>
      <c r="D699" t="inlineStr">
        <is>
          <t>BANCO DE LA NACION</t>
        </is>
      </c>
      <c r="E699" t="n">
        <v>202606</v>
      </c>
      <c r="F699" t="n">
        <v/>
      </c>
      <c r="G699" t="inlineStr">
        <is>
          <t>30/05/2026</t>
        </is>
      </c>
      <c r="H699" t="inlineStr">
        <is>
          <t>26/06/2026</t>
        </is>
      </c>
      <c r="I699" t="n">
        <v>14</v>
      </c>
      <c r="J699" t="inlineStr">
        <is>
          <t>S851</t>
        </is>
      </c>
      <c r="K699" t="n">
        <v/>
      </c>
      <c r="L699" t="inlineStr">
        <is>
          <t>3921814</t>
        </is>
      </c>
      <c r="M699" t="n">
        <v/>
      </c>
      <c r="N699" t="n">
        <v>6</v>
      </c>
      <c r="O699" t="n">
        <v>20129646099</v>
      </c>
      <c r="P699" t="inlineStr">
        <is>
          <t>ELECTROCENTRO S.A.</t>
        </is>
      </c>
      <c r="Q699" t="n">
        <v>791.63</v>
      </c>
      <c r="R699" t="n">
        <v>142.49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9.08</v>
      </c>
      <c r="AA699" t="n">
        <v>943.2</v>
      </c>
      <c r="AB699" t="inlineStr">
        <is>
          <t>PEN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inlineStr">
        <is>
          <t>01/01/0001</t>
        </is>
      </c>
      <c r="AS699" t="n">
        <v>0</v>
      </c>
      <c r="AT699" t="n">
        <v/>
      </c>
      <c r="AU699" t="n">
        <v>6</v>
      </c>
      <c r="AV699" t="inlineStr">
        <is>
          <t>14</t>
        </is>
      </c>
      <c r="AW699" t="n">
        <v>14</v>
      </c>
      <c r="AX699" t="inlineStr">
        <is>
          <t>S851</t>
        </is>
      </c>
      <c r="AY699" t="inlineStr">
        <is>
          <t>03921814</t>
        </is>
      </c>
      <c r="AZ699" t="inlineStr">
        <is>
          <t>20129646099</t>
        </is>
      </c>
    </row>
    <row r="700">
      <c r="A700" t="inlineStr">
        <is>
          <t>14S6513044618020132023540</t>
        </is>
      </c>
      <c r="B700" t="inlineStr">
        <is>
          <t>Hoja_1</t>
        </is>
      </c>
      <c r="C700" t="n">
        <v>20100030595</v>
      </c>
      <c r="D700" t="inlineStr">
        <is>
          <t>BANCO DE LA NACION</t>
        </is>
      </c>
      <c r="E700" t="n">
        <v>202606</v>
      </c>
      <c r="F700" t="n">
        <v/>
      </c>
      <c r="G700" t="inlineStr">
        <is>
          <t>30/05/2026</t>
        </is>
      </c>
      <c r="H700" t="inlineStr">
        <is>
          <t>12/06/2026</t>
        </is>
      </c>
      <c r="I700" t="n">
        <v>14</v>
      </c>
      <c r="J700" t="inlineStr">
        <is>
          <t>S651</t>
        </is>
      </c>
      <c r="K700" t="n">
        <v/>
      </c>
      <c r="L700" t="inlineStr">
        <is>
          <t>30446180</t>
        </is>
      </c>
      <c r="M700" t="n">
        <v/>
      </c>
      <c r="N700" t="n">
        <v>6</v>
      </c>
      <c r="O700" t="n">
        <v>20132023540</v>
      </c>
      <c r="P700" t="inlineStr">
        <is>
          <t>EMPRESA REGIONAL DE SERVICIO PUBLICO DE ELECTRICIDAD ELECTRO</t>
        </is>
      </c>
      <c r="Q700" t="n">
        <v>323.52</v>
      </c>
      <c r="R700" t="n">
        <v>58.23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4.85</v>
      </c>
      <c r="AA700" t="n">
        <v>386.6</v>
      </c>
      <c r="AB700" t="inlineStr">
        <is>
          <t>PEN</t>
        </is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inlineStr">
        <is>
          <t>01/01/0001</t>
        </is>
      </c>
      <c r="AS700" t="n">
        <v>0</v>
      </c>
      <c r="AT700" t="n">
        <v/>
      </c>
      <c r="AU700" t="n">
        <v>6</v>
      </c>
      <c r="AV700" t="inlineStr">
        <is>
          <t>14</t>
        </is>
      </c>
      <c r="AW700" t="n">
        <v>14</v>
      </c>
      <c r="AX700" t="inlineStr">
        <is>
          <t>S651</t>
        </is>
      </c>
      <c r="AY700" t="inlineStr">
        <is>
          <t>30446180</t>
        </is>
      </c>
      <c r="AZ700" t="inlineStr">
        <is>
          <t>20132023540</t>
        </is>
      </c>
    </row>
    <row r="701">
      <c r="A701" t="inlineStr">
        <is>
          <t>14S6513045884020132023540</t>
        </is>
      </c>
      <c r="B701" t="inlineStr">
        <is>
          <t>Hoja_1</t>
        </is>
      </c>
      <c r="C701" t="n">
        <v>20100030595</v>
      </c>
      <c r="D701" t="inlineStr">
        <is>
          <t>BANCO DE LA NACION</t>
        </is>
      </c>
      <c r="E701" t="n">
        <v>202606</v>
      </c>
      <c r="F701" t="n">
        <v/>
      </c>
      <c r="G701" t="inlineStr">
        <is>
          <t>30/05/2026</t>
        </is>
      </c>
      <c r="H701" t="inlineStr">
        <is>
          <t>23/06/2026</t>
        </is>
      </c>
      <c r="I701" t="n">
        <v>14</v>
      </c>
      <c r="J701" t="inlineStr">
        <is>
          <t>S651</t>
        </is>
      </c>
      <c r="K701" t="n">
        <v/>
      </c>
      <c r="L701" t="inlineStr">
        <is>
          <t>30458840</t>
        </is>
      </c>
      <c r="M701" t="n">
        <v/>
      </c>
      <c r="N701" t="n">
        <v>6</v>
      </c>
      <c r="O701" t="n">
        <v>20132023540</v>
      </c>
      <c r="P701" t="inlineStr">
        <is>
          <t>EMPRESA REGIONAL DE SERVICIO PUBLICO DE ELECTRICIDAD ELECTRO</t>
        </is>
      </c>
      <c r="Q701" t="n">
        <v>968.4400000000001</v>
      </c>
      <c r="R701" t="n">
        <v>174.32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14.64</v>
      </c>
      <c r="AA701" t="n">
        <v>1157.4</v>
      </c>
      <c r="AB701" t="inlineStr">
        <is>
          <t>PEN</t>
        </is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inlineStr">
        <is>
          <t>01/01/0001</t>
        </is>
      </c>
      <c r="AS701" t="n">
        <v>0</v>
      </c>
      <c r="AT701" t="n">
        <v/>
      </c>
      <c r="AU701" t="n">
        <v>6</v>
      </c>
      <c r="AV701" t="inlineStr">
        <is>
          <t>14</t>
        </is>
      </c>
      <c r="AW701" t="n">
        <v>14</v>
      </c>
      <c r="AX701" t="inlineStr">
        <is>
          <t>S651</t>
        </is>
      </c>
      <c r="AY701" t="inlineStr">
        <is>
          <t>30458840</t>
        </is>
      </c>
      <c r="AZ701" t="inlineStr">
        <is>
          <t>20132023540</t>
        </is>
      </c>
    </row>
    <row r="702">
      <c r="A702" t="inlineStr">
        <is>
          <t>14S1230012020620116544289</t>
        </is>
      </c>
      <c r="B702" t="inlineStr">
        <is>
          <t>Hoja_1</t>
        </is>
      </c>
      <c r="C702" t="n">
        <v>20100030595</v>
      </c>
      <c r="D702" t="inlineStr">
        <is>
          <t>BANCO DE LA NACION</t>
        </is>
      </c>
      <c r="E702" t="n">
        <v>202606</v>
      </c>
      <c r="F702" t="n">
        <v/>
      </c>
      <c r="G702" t="inlineStr">
        <is>
          <t>30/05/2026</t>
        </is>
      </c>
      <c r="H702" t="inlineStr">
        <is>
          <t>11/06/2026</t>
        </is>
      </c>
      <c r="I702" t="n">
        <v>14</v>
      </c>
      <c r="J702" t="inlineStr">
        <is>
          <t>S123</t>
        </is>
      </c>
      <c r="K702" t="n">
        <v/>
      </c>
      <c r="L702" t="inlineStr">
        <is>
          <t>120206</t>
        </is>
      </c>
      <c r="M702" t="n">
        <v/>
      </c>
      <c r="N702" t="n">
        <v>6</v>
      </c>
      <c r="O702" t="n">
        <v>20116544289</v>
      </c>
      <c r="P702" t="inlineStr">
        <is>
          <t>ELECTRO SUR ESTE S.A.A</t>
        </is>
      </c>
      <c r="Q702" t="n">
        <v>402.74</v>
      </c>
      <c r="R702" t="n">
        <v>72.48999999999999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4.97</v>
      </c>
      <c r="AA702" t="n">
        <v>480.2</v>
      </c>
      <c r="AB702" t="inlineStr">
        <is>
          <t>PEN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inlineStr">
        <is>
          <t>01/01/0001</t>
        </is>
      </c>
      <c r="AS702" t="n">
        <v>0</v>
      </c>
      <c r="AT702" t="n">
        <v/>
      </c>
      <c r="AU702" t="n">
        <v>6</v>
      </c>
      <c r="AV702" t="inlineStr">
        <is>
          <t>14</t>
        </is>
      </c>
      <c r="AW702" t="n">
        <v>14</v>
      </c>
      <c r="AX702" t="inlineStr">
        <is>
          <t>S123</t>
        </is>
      </c>
      <c r="AY702" t="inlineStr">
        <is>
          <t>00120206</t>
        </is>
      </c>
      <c r="AZ702" t="inlineStr">
        <is>
          <t>20116544289</t>
        </is>
      </c>
    </row>
    <row r="703">
      <c r="A703" t="inlineStr">
        <is>
          <t>14S1240115150820116544289</t>
        </is>
      </c>
      <c r="B703" t="inlineStr">
        <is>
          <t>Hoja_1</t>
        </is>
      </c>
      <c r="C703" t="n">
        <v>20100030595</v>
      </c>
      <c r="D703" t="inlineStr">
        <is>
          <t>BANCO DE LA NACION</t>
        </is>
      </c>
      <c r="E703" t="n">
        <v>202606</v>
      </c>
      <c r="F703" t="n">
        <v/>
      </c>
      <c r="G703" t="inlineStr">
        <is>
          <t>30/05/2026</t>
        </is>
      </c>
      <c r="H703" t="inlineStr">
        <is>
          <t>11/06/2026</t>
        </is>
      </c>
      <c r="I703" t="n">
        <v>14</v>
      </c>
      <c r="J703" t="inlineStr">
        <is>
          <t>S124</t>
        </is>
      </c>
      <c r="K703" t="n">
        <v/>
      </c>
      <c r="L703" t="inlineStr">
        <is>
          <t>1151508</t>
        </is>
      </c>
      <c r="M703" t="n">
        <v/>
      </c>
      <c r="N703" t="n">
        <v>6</v>
      </c>
      <c r="O703" t="n">
        <v>20116544289</v>
      </c>
      <c r="P703" t="inlineStr">
        <is>
          <t>ELECTRO SUR ESTE S.A.A</t>
        </is>
      </c>
      <c r="Q703" t="n">
        <v>192.94</v>
      </c>
      <c r="R703" t="n">
        <v>34.73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2.23</v>
      </c>
      <c r="AA703" t="n">
        <v>229.9</v>
      </c>
      <c r="AB703" t="inlineStr">
        <is>
          <t>PEN</t>
        </is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inlineStr">
        <is>
          <t>01/01/0001</t>
        </is>
      </c>
      <c r="AS703" t="n">
        <v>0</v>
      </c>
      <c r="AT703" t="n">
        <v/>
      </c>
      <c r="AU703" t="n">
        <v>6</v>
      </c>
      <c r="AV703" t="inlineStr">
        <is>
          <t>14</t>
        </is>
      </c>
      <c r="AW703" t="n">
        <v>14</v>
      </c>
      <c r="AX703" t="inlineStr">
        <is>
          <t>S124</t>
        </is>
      </c>
      <c r="AY703" t="inlineStr">
        <is>
          <t>01151508</t>
        </is>
      </c>
      <c r="AZ703" t="inlineStr">
        <is>
          <t>20116544289</t>
        </is>
      </c>
    </row>
    <row r="704">
      <c r="A704" t="inlineStr">
        <is>
          <t>14S6513044857920132023540</t>
        </is>
      </c>
      <c r="B704" t="inlineStr">
        <is>
          <t>Hoja_1</t>
        </is>
      </c>
      <c r="C704" t="n">
        <v>20100030595</v>
      </c>
      <c r="D704" t="inlineStr">
        <is>
          <t>BANCO DE LA NACION</t>
        </is>
      </c>
      <c r="E704" t="n">
        <v>202606</v>
      </c>
      <c r="F704" t="n">
        <v/>
      </c>
      <c r="G704" t="inlineStr">
        <is>
          <t>30/05/2026</t>
        </is>
      </c>
      <c r="H704" t="inlineStr">
        <is>
          <t>09/06/2026</t>
        </is>
      </c>
      <c r="I704" t="n">
        <v>14</v>
      </c>
      <c r="J704" t="inlineStr">
        <is>
          <t>S651</t>
        </is>
      </c>
      <c r="K704" t="n">
        <v/>
      </c>
      <c r="L704" t="inlineStr">
        <is>
          <t>30448579</t>
        </is>
      </c>
      <c r="M704" t="n">
        <v/>
      </c>
      <c r="N704" t="n">
        <v>6</v>
      </c>
      <c r="O704" t="n">
        <v>20132023540</v>
      </c>
      <c r="P704" t="inlineStr">
        <is>
          <t>EMPRESA REGIONAL DE SERVICIO PUBLICO DE ELECTRICIDAD ELECTRO</t>
        </is>
      </c>
      <c r="Q704" t="n">
        <v>57.88</v>
      </c>
      <c r="R704" t="n">
        <v>10.42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0.8</v>
      </c>
      <c r="AA704" t="n">
        <v>69.09999999999999</v>
      </c>
      <c r="AB704" t="inlineStr">
        <is>
          <t>PEN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inlineStr">
        <is>
          <t>01/01/0001</t>
        </is>
      </c>
      <c r="AS704" t="n">
        <v>0</v>
      </c>
      <c r="AT704" t="n">
        <v/>
      </c>
      <c r="AU704" t="n">
        <v>6</v>
      </c>
      <c r="AV704" t="inlineStr">
        <is>
          <t>14</t>
        </is>
      </c>
      <c r="AW704" t="n">
        <v>14</v>
      </c>
      <c r="AX704" t="inlineStr">
        <is>
          <t>S651</t>
        </is>
      </c>
      <c r="AY704" t="inlineStr">
        <is>
          <t>30448579</t>
        </is>
      </c>
      <c r="AZ704" t="inlineStr">
        <is>
          <t>20132023540</t>
        </is>
      </c>
    </row>
    <row r="705">
      <c r="A705" t="inlineStr">
        <is>
          <t>14S9000223029920129646099</t>
        </is>
      </c>
      <c r="B705" t="inlineStr">
        <is>
          <t>Hoja_1</t>
        </is>
      </c>
      <c r="C705" t="n">
        <v>20100030595</v>
      </c>
      <c r="D705" t="inlineStr">
        <is>
          <t>BANCO DE LA NACION</t>
        </is>
      </c>
      <c r="E705" t="n">
        <v>202606</v>
      </c>
      <c r="F705" t="n">
        <v/>
      </c>
      <c r="G705" t="inlineStr">
        <is>
          <t>30/05/2026</t>
        </is>
      </c>
      <c r="H705" t="inlineStr">
        <is>
          <t>12/06/2026</t>
        </is>
      </c>
      <c r="I705" t="n">
        <v>14</v>
      </c>
      <c r="J705" t="inlineStr">
        <is>
          <t>S900</t>
        </is>
      </c>
      <c r="K705" t="n">
        <v/>
      </c>
      <c r="L705" t="inlineStr">
        <is>
          <t>2230299</t>
        </is>
      </c>
      <c r="M705" t="n">
        <v/>
      </c>
      <c r="N705" t="n">
        <v>6</v>
      </c>
      <c r="O705" t="n">
        <v>20129646099</v>
      </c>
      <c r="P705" t="inlineStr">
        <is>
          <t>ELECTROCENTRO S.A.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1203.7</v>
      </c>
      <c r="X705" t="n">
        <v>0</v>
      </c>
      <c r="Y705" t="n">
        <v>0</v>
      </c>
      <c r="Z705" t="n">
        <v>0</v>
      </c>
      <c r="AA705" t="n">
        <v>1203.7</v>
      </c>
      <c r="AB705" t="inlineStr">
        <is>
          <t>PEN</t>
        </is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inlineStr">
        <is>
          <t>01/01/0001</t>
        </is>
      </c>
      <c r="AS705" t="n">
        <v>0</v>
      </c>
      <c r="AT705" t="n">
        <v/>
      </c>
      <c r="AU705" t="n">
        <v>0</v>
      </c>
      <c r="AV705" t="inlineStr">
        <is>
          <t>14</t>
        </is>
      </c>
      <c r="AW705" t="n">
        <v>14</v>
      </c>
      <c r="AX705" t="inlineStr">
        <is>
          <t>S900</t>
        </is>
      </c>
      <c r="AY705" t="inlineStr">
        <is>
          <t>02230299</t>
        </is>
      </c>
      <c r="AZ705" t="inlineStr">
        <is>
          <t>20129646099</t>
        </is>
      </c>
    </row>
    <row r="706">
      <c r="A706" t="inlineStr">
        <is>
          <t>14S6513045456420132023540</t>
        </is>
      </c>
      <c r="B706" t="inlineStr">
        <is>
          <t>Hoja_1</t>
        </is>
      </c>
      <c r="C706" t="n">
        <v>20100030595</v>
      </c>
      <c r="D706" t="inlineStr">
        <is>
          <t>BANCO DE LA NACION</t>
        </is>
      </c>
      <c r="E706" t="n">
        <v>202606</v>
      </c>
      <c r="F706" t="n">
        <v/>
      </c>
      <c r="G706" t="inlineStr">
        <is>
          <t>30/05/2026</t>
        </is>
      </c>
      <c r="H706" t="inlineStr">
        <is>
          <t>18/06/2026</t>
        </is>
      </c>
      <c r="I706" t="n">
        <v>14</v>
      </c>
      <c r="J706" t="inlineStr">
        <is>
          <t>S651</t>
        </is>
      </c>
      <c r="K706" t="n">
        <v/>
      </c>
      <c r="L706" t="inlineStr">
        <is>
          <t>30454564</t>
        </is>
      </c>
      <c r="M706" t="n">
        <v/>
      </c>
      <c r="N706" t="n">
        <v>6</v>
      </c>
      <c r="O706" t="n">
        <v>20132023540</v>
      </c>
      <c r="P706" t="inlineStr">
        <is>
          <t>EMPRESA REGIONAL DE SERVICIO PUBLICO DE ELECTRICIDAD ELECTRO</t>
        </is>
      </c>
      <c r="Q706" t="n">
        <v>568.15</v>
      </c>
      <c r="R706" t="n">
        <v>102.27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8.48</v>
      </c>
      <c r="AA706" t="n">
        <v>678.9</v>
      </c>
      <c r="AB706" t="inlineStr">
        <is>
          <t>PEN</t>
        </is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inlineStr">
        <is>
          <t>01/01/0001</t>
        </is>
      </c>
      <c r="AS706" t="n">
        <v>0</v>
      </c>
      <c r="AT706" t="n">
        <v/>
      </c>
      <c r="AU706" t="n">
        <v>6</v>
      </c>
      <c r="AV706" t="inlineStr">
        <is>
          <t>14</t>
        </is>
      </c>
      <c r="AW706" t="n">
        <v>14</v>
      </c>
      <c r="AX706" t="inlineStr">
        <is>
          <t>S651</t>
        </is>
      </c>
      <c r="AY706" t="inlineStr">
        <is>
          <t>30454564</t>
        </is>
      </c>
      <c r="AZ706" t="inlineStr">
        <is>
          <t>20132023540</t>
        </is>
      </c>
    </row>
    <row r="707">
      <c r="A707" t="inlineStr">
        <is>
          <t>14S7863645959020129646099</t>
        </is>
      </c>
      <c r="B707" t="inlineStr">
        <is>
          <t>Hoja_1</t>
        </is>
      </c>
      <c r="C707" t="n">
        <v>20100030595</v>
      </c>
      <c r="D707" t="inlineStr">
        <is>
          <t>BANCO DE LA NACION</t>
        </is>
      </c>
      <c r="E707" t="n">
        <v>202606</v>
      </c>
      <c r="F707" t="n">
        <v/>
      </c>
      <c r="G707" t="inlineStr">
        <is>
          <t>30/04/2026</t>
        </is>
      </c>
      <c r="H707" t="inlineStr">
        <is>
          <t>26/06/2026</t>
        </is>
      </c>
      <c r="I707" t="n">
        <v>14</v>
      </c>
      <c r="J707" t="inlineStr">
        <is>
          <t>S786</t>
        </is>
      </c>
      <c r="K707" t="n">
        <v/>
      </c>
      <c r="L707" t="inlineStr">
        <is>
          <t>36459590</t>
        </is>
      </c>
      <c r="M707" t="n">
        <v/>
      </c>
      <c r="N707" t="n">
        <v>6</v>
      </c>
      <c r="O707" t="n">
        <v>20129646099</v>
      </c>
      <c r="P707" t="inlineStr">
        <is>
          <t>ELECTROCENTRO S.A.</t>
        </is>
      </c>
      <c r="Q707" t="n">
        <v>31.66</v>
      </c>
      <c r="R707" t="n">
        <v>5.7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-3.36</v>
      </c>
      <c r="AA707" t="n">
        <v>34</v>
      </c>
      <c r="AB707" t="inlineStr">
        <is>
          <t>PEN</t>
        </is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inlineStr">
        <is>
          <t>01/01/0001</t>
        </is>
      </c>
      <c r="AS707" t="n">
        <v>0</v>
      </c>
      <c r="AT707" t="n">
        <v/>
      </c>
      <c r="AU707" t="n">
        <v>6</v>
      </c>
      <c r="AV707" t="inlineStr">
        <is>
          <t>14</t>
        </is>
      </c>
      <c r="AW707" t="n">
        <v>14</v>
      </c>
      <c r="AX707" t="inlineStr">
        <is>
          <t>S786</t>
        </is>
      </c>
      <c r="AY707" t="inlineStr">
        <is>
          <t>36459590</t>
        </is>
      </c>
      <c r="AZ707" t="inlineStr">
        <is>
          <t>20129646099</t>
        </is>
      </c>
    </row>
    <row r="708">
      <c r="A708" t="inlineStr">
        <is>
          <t>14S2200059412320269985900</t>
        </is>
      </c>
      <c r="B708" t="inlineStr">
        <is>
          <t>Hoja_1</t>
        </is>
      </c>
      <c r="C708" t="n">
        <v>20100030595</v>
      </c>
      <c r="D708" t="inlineStr">
        <is>
          <t>BANCO DE LA NACION</t>
        </is>
      </c>
      <c r="E708" t="n">
        <v>202606</v>
      </c>
      <c r="F708" t="n">
        <v/>
      </c>
      <c r="G708" t="inlineStr">
        <is>
          <t>29/05/2026</t>
        </is>
      </c>
      <c r="H708" t="inlineStr">
        <is>
          <t>11/06/2026</t>
        </is>
      </c>
      <c r="I708" t="n">
        <v>14</v>
      </c>
      <c r="J708" t="inlineStr">
        <is>
          <t>S220</t>
        </is>
      </c>
      <c r="K708" t="n">
        <v/>
      </c>
      <c r="L708" t="inlineStr">
        <is>
          <t>594123</t>
        </is>
      </c>
      <c r="M708" t="n">
        <v/>
      </c>
      <c r="N708" t="n">
        <v>6</v>
      </c>
      <c r="O708" t="n">
        <v>20269985900</v>
      </c>
      <c r="P708" t="inlineStr">
        <is>
          <t>PLUZ ENERGÍA PERÚ S.A.A.</t>
        </is>
      </c>
      <c r="Q708" t="n">
        <v>202.67</v>
      </c>
      <c r="R708" t="n">
        <v>36.48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3.35</v>
      </c>
      <c r="AA708" t="n">
        <v>242.5</v>
      </c>
      <c r="AB708" t="inlineStr">
        <is>
          <t>PEN</t>
        </is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inlineStr">
        <is>
          <t>01/01/0001</t>
        </is>
      </c>
      <c r="AS708" t="n">
        <v>0</v>
      </c>
      <c r="AT708" t="n">
        <v/>
      </c>
      <c r="AU708" t="n">
        <v>6</v>
      </c>
      <c r="AV708" t="inlineStr">
        <is>
          <t>14</t>
        </is>
      </c>
      <c r="AW708" t="n">
        <v>14</v>
      </c>
      <c r="AX708" t="inlineStr">
        <is>
          <t>S220</t>
        </is>
      </c>
      <c r="AY708" t="inlineStr">
        <is>
          <t>00594123</t>
        </is>
      </c>
      <c r="AZ708" t="inlineStr">
        <is>
          <t>20269985900</t>
        </is>
      </c>
    </row>
    <row r="709">
      <c r="A709" t="inlineStr">
        <is>
          <t>14S2200059375220269985900</t>
        </is>
      </c>
      <c r="B709" t="inlineStr">
        <is>
          <t>Hoja_1</t>
        </is>
      </c>
      <c r="C709" t="n">
        <v>20100030595</v>
      </c>
      <c r="D709" t="inlineStr">
        <is>
          <t>BANCO DE LA NACION</t>
        </is>
      </c>
      <c r="E709" t="n">
        <v>202606</v>
      </c>
      <c r="F709" t="n">
        <v/>
      </c>
      <c r="G709" t="inlineStr">
        <is>
          <t>29/05/2026</t>
        </is>
      </c>
      <c r="H709" t="inlineStr">
        <is>
          <t>10/06/2026</t>
        </is>
      </c>
      <c r="I709" t="n">
        <v>14</v>
      </c>
      <c r="J709" t="inlineStr">
        <is>
          <t>S220</t>
        </is>
      </c>
      <c r="K709" t="n">
        <v/>
      </c>
      <c r="L709" t="inlineStr">
        <is>
          <t>593752</t>
        </is>
      </c>
      <c r="M709" t="n">
        <v/>
      </c>
      <c r="N709" t="n">
        <v>6</v>
      </c>
      <c r="O709" t="n">
        <v>20269985900</v>
      </c>
      <c r="P709" t="inlineStr">
        <is>
          <t>PLUZ ENERGÍA PERÚ S.A.A.</t>
        </is>
      </c>
      <c r="Q709" t="n">
        <v>154.61</v>
      </c>
      <c r="R709" t="n">
        <v>27.83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2.56</v>
      </c>
      <c r="AA709" t="n">
        <v>185</v>
      </c>
      <c r="AB709" t="inlineStr">
        <is>
          <t>PEN</t>
        </is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inlineStr">
        <is>
          <t>01/01/0001</t>
        </is>
      </c>
      <c r="AS709" t="n">
        <v>0</v>
      </c>
      <c r="AT709" t="n">
        <v/>
      </c>
      <c r="AU709" t="n">
        <v>6</v>
      </c>
      <c r="AV709" t="inlineStr">
        <is>
          <t>14</t>
        </is>
      </c>
      <c r="AW709" t="n">
        <v>14</v>
      </c>
      <c r="AX709" t="inlineStr">
        <is>
          <t>S220</t>
        </is>
      </c>
      <c r="AY709" t="inlineStr">
        <is>
          <t>00593752</t>
        </is>
      </c>
      <c r="AZ709" t="inlineStr">
        <is>
          <t>20269985900</t>
        </is>
      </c>
    </row>
    <row r="710">
      <c r="A710" t="inlineStr">
        <is>
          <t>14S1190108963820331898008</t>
        </is>
      </c>
      <c r="B710" t="inlineStr">
        <is>
          <t>Hoja_1</t>
        </is>
      </c>
      <c r="C710" t="n">
        <v>20100030595</v>
      </c>
      <c r="D710" t="inlineStr">
        <is>
          <t>BANCO DE LA NACION</t>
        </is>
      </c>
      <c r="E710" t="n">
        <v>202606</v>
      </c>
      <c r="F710" t="n">
        <v/>
      </c>
      <c r="G710" t="inlineStr">
        <is>
          <t>29/05/2026</t>
        </is>
      </c>
      <c r="H710" t="inlineStr">
        <is>
          <t>09/06/2026</t>
        </is>
      </c>
      <c r="I710" t="n">
        <v>14</v>
      </c>
      <c r="J710" t="inlineStr">
        <is>
          <t>S119</t>
        </is>
      </c>
      <c r="K710" t="n">
        <v/>
      </c>
      <c r="L710" t="inlineStr">
        <is>
          <t>1089638</t>
        </is>
      </c>
      <c r="M710" t="n">
        <v/>
      </c>
      <c r="N710" t="n">
        <v>6</v>
      </c>
      <c r="O710" t="n">
        <v>20331898008</v>
      </c>
      <c r="P710" t="inlineStr">
        <is>
          <t>LUZ DEL SUR S.A.A</t>
        </is>
      </c>
      <c r="Q710" t="n">
        <v>519.33</v>
      </c>
      <c r="R710" t="n">
        <v>93.48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8.789999999999999</v>
      </c>
      <c r="AA710" t="n">
        <v>621.6</v>
      </c>
      <c r="AB710" t="inlineStr">
        <is>
          <t>PEN</t>
        </is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inlineStr">
        <is>
          <t>01/01/0001</t>
        </is>
      </c>
      <c r="AS710" t="n">
        <v>0</v>
      </c>
      <c r="AT710" t="n">
        <v/>
      </c>
      <c r="AU710" t="n">
        <v>6</v>
      </c>
      <c r="AV710" t="inlineStr">
        <is>
          <t>14</t>
        </is>
      </c>
      <c r="AW710" t="n">
        <v>14</v>
      </c>
      <c r="AX710" t="inlineStr">
        <is>
          <t>S119</t>
        </is>
      </c>
      <c r="AY710" t="inlineStr">
        <is>
          <t>01089638</t>
        </is>
      </c>
      <c r="AZ710" t="inlineStr">
        <is>
          <t>20331898008</t>
        </is>
      </c>
    </row>
    <row r="711">
      <c r="A711" t="inlineStr">
        <is>
          <t>1400010150161620148289825</t>
        </is>
      </c>
      <c r="B711" t="inlineStr">
        <is>
          <t>Hoja_1</t>
        </is>
      </c>
      <c r="C711" t="n">
        <v>20100030595</v>
      </c>
      <c r="D711" t="inlineStr">
        <is>
          <t>BANCO DE LA NACION</t>
        </is>
      </c>
      <c r="E711" t="n">
        <v>202606</v>
      </c>
      <c r="F711" t="n">
        <v/>
      </c>
      <c r="G711" t="inlineStr">
        <is>
          <t>29/05/2026</t>
        </is>
      </c>
      <c r="H711" t="inlineStr">
        <is>
          <t>19/06/2026</t>
        </is>
      </c>
      <c r="I711" t="n">
        <v>14</v>
      </c>
      <c r="J711" t="inlineStr">
        <is>
          <t>0001</t>
        </is>
      </c>
      <c r="K711" t="n">
        <v/>
      </c>
      <c r="L711" t="inlineStr">
        <is>
          <t>1501616</t>
        </is>
      </c>
      <c r="M711" t="n">
        <v/>
      </c>
      <c r="N711" t="n">
        <v>6</v>
      </c>
      <c r="O711" t="n">
        <v>20148289825</v>
      </c>
      <c r="P711" t="inlineStr">
        <is>
          <t>MUNICIPALIDAD PROVINCIAL DE CELENDIN</t>
        </is>
      </c>
      <c r="Q711" t="n">
        <v>1.77</v>
      </c>
      <c r="R711" t="n">
        <v>0.33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2.1</v>
      </c>
      <c r="AB711" t="inlineStr">
        <is>
          <t>PEN</t>
        </is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inlineStr">
        <is>
          <t>01/01/0001</t>
        </is>
      </c>
      <c r="AS711" t="n">
        <v>0</v>
      </c>
      <c r="AT711" t="n">
        <v/>
      </c>
      <c r="AU711" t="n">
        <v>6</v>
      </c>
      <c r="AV711" t="inlineStr">
        <is>
          <t>14</t>
        </is>
      </c>
      <c r="AW711" t="n">
        <v>14</v>
      </c>
      <c r="AX711" t="inlineStr">
        <is>
          <t>0001</t>
        </is>
      </c>
      <c r="AY711" t="inlineStr">
        <is>
          <t>01501616</t>
        </is>
      </c>
      <c r="AZ711" t="inlineStr">
        <is>
          <t>20148289825</t>
        </is>
      </c>
    </row>
    <row r="712">
      <c r="A712" t="inlineStr">
        <is>
          <t>14S2200058878320269985900</t>
        </is>
      </c>
      <c r="B712" t="inlineStr">
        <is>
          <t>Hoja_1</t>
        </is>
      </c>
      <c r="C712" t="n">
        <v>20100030595</v>
      </c>
      <c r="D712" t="inlineStr">
        <is>
          <t>BANCO DE LA NACION</t>
        </is>
      </c>
      <c r="E712" t="n">
        <v>202606</v>
      </c>
      <c r="F712" t="n">
        <v/>
      </c>
      <c r="G712" t="inlineStr">
        <is>
          <t>29/05/2026</t>
        </is>
      </c>
      <c r="H712" t="inlineStr">
        <is>
          <t>10/06/2026</t>
        </is>
      </c>
      <c r="I712" t="n">
        <v>14</v>
      </c>
      <c r="J712" t="inlineStr">
        <is>
          <t>S220</t>
        </is>
      </c>
      <c r="K712" t="n">
        <v/>
      </c>
      <c r="L712" t="inlineStr">
        <is>
          <t>588783</t>
        </is>
      </c>
      <c r="M712" t="n">
        <v/>
      </c>
      <c r="N712" t="n">
        <v>6</v>
      </c>
      <c r="O712" t="n">
        <v>20269985900</v>
      </c>
      <c r="P712" t="inlineStr">
        <is>
          <t>PLUZ ENERGÍA PERÚ S.A.A.</t>
        </is>
      </c>
      <c r="Q712" t="n">
        <v>369.95</v>
      </c>
      <c r="R712" t="n">
        <v>66.59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5.46</v>
      </c>
      <c r="AA712" t="n">
        <v>442</v>
      </c>
      <c r="AB712" t="inlineStr">
        <is>
          <t>PEN</t>
        </is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inlineStr">
        <is>
          <t>01/01/0001</t>
        </is>
      </c>
      <c r="AS712" t="n">
        <v>0</v>
      </c>
      <c r="AT712" t="n">
        <v/>
      </c>
      <c r="AU712" t="n">
        <v>6</v>
      </c>
      <c r="AV712" t="inlineStr">
        <is>
          <t>14</t>
        </is>
      </c>
      <c r="AW712" t="n">
        <v>14</v>
      </c>
      <c r="AX712" t="inlineStr">
        <is>
          <t>S220</t>
        </is>
      </c>
      <c r="AY712" t="inlineStr">
        <is>
          <t>00588783</t>
        </is>
      </c>
      <c r="AZ712" t="inlineStr">
        <is>
          <t>20269985900</t>
        </is>
      </c>
    </row>
    <row r="713">
      <c r="A713" t="inlineStr">
        <is>
          <t>14S8980580576020129646099</t>
        </is>
      </c>
      <c r="B713" t="inlineStr">
        <is>
          <t>Hoja_1</t>
        </is>
      </c>
      <c r="C713" t="n">
        <v>20100030595</v>
      </c>
      <c r="D713" t="inlineStr">
        <is>
          <t>BANCO DE LA NACION</t>
        </is>
      </c>
      <c r="E713" t="n">
        <v>202606</v>
      </c>
      <c r="F713" t="n">
        <v/>
      </c>
      <c r="G713" t="inlineStr">
        <is>
          <t>29/05/2026</t>
        </is>
      </c>
      <c r="H713" t="inlineStr">
        <is>
          <t>15/06/2026</t>
        </is>
      </c>
      <c r="I713" t="n">
        <v>14</v>
      </c>
      <c r="J713" t="inlineStr">
        <is>
          <t>S898</t>
        </is>
      </c>
      <c r="K713" t="n">
        <v/>
      </c>
      <c r="L713" t="inlineStr">
        <is>
          <t>5805760</t>
        </is>
      </c>
      <c r="M713" t="n">
        <v/>
      </c>
      <c r="N713" t="n">
        <v>6</v>
      </c>
      <c r="O713" t="n">
        <v>20129646099</v>
      </c>
      <c r="P713" t="inlineStr">
        <is>
          <t>ELECTROCENTRO S.A.</t>
        </is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677.7</v>
      </c>
      <c r="X713" t="n">
        <v>0</v>
      </c>
      <c r="Y713" t="n">
        <v>0</v>
      </c>
      <c r="Z713" t="n">
        <v>0</v>
      </c>
      <c r="AA713" t="n">
        <v>677.7</v>
      </c>
      <c r="AB713" t="inlineStr">
        <is>
          <t>PEN</t>
        </is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inlineStr">
        <is>
          <t>01/01/0001</t>
        </is>
      </c>
      <c r="AS713" t="n">
        <v>0</v>
      </c>
      <c r="AT713" t="n">
        <v/>
      </c>
      <c r="AU713" t="n">
        <v>0</v>
      </c>
      <c r="AV713" t="inlineStr">
        <is>
          <t>14</t>
        </is>
      </c>
      <c r="AW713" t="n">
        <v>14</v>
      </c>
      <c r="AX713" t="inlineStr">
        <is>
          <t>S898</t>
        </is>
      </c>
      <c r="AY713" t="inlineStr">
        <is>
          <t>05805760</t>
        </is>
      </c>
      <c r="AZ713" t="inlineStr">
        <is>
          <t>20129646099</t>
        </is>
      </c>
    </row>
    <row r="714">
      <c r="A714" t="inlineStr">
        <is>
          <t>14S6513043087920132023540</t>
        </is>
      </c>
      <c r="B714" t="inlineStr">
        <is>
          <t>Hoja_1</t>
        </is>
      </c>
      <c r="C714" t="n">
        <v>20100030595</v>
      </c>
      <c r="D714" t="inlineStr">
        <is>
          <t>BANCO DE LA NACION</t>
        </is>
      </c>
      <c r="E714" t="n">
        <v>202606</v>
      </c>
      <c r="F714" t="n">
        <v/>
      </c>
      <c r="G714" t="inlineStr">
        <is>
          <t>29/05/2026</t>
        </is>
      </c>
      <c r="H714" t="inlineStr">
        <is>
          <t>24/06/2026</t>
        </is>
      </c>
      <c r="I714" t="n">
        <v>14</v>
      </c>
      <c r="J714" t="inlineStr">
        <is>
          <t>S651</t>
        </is>
      </c>
      <c r="K714" t="n">
        <v/>
      </c>
      <c r="L714" t="inlineStr">
        <is>
          <t>30430879</t>
        </is>
      </c>
      <c r="M714" t="n">
        <v/>
      </c>
      <c r="N714" t="n">
        <v>6</v>
      </c>
      <c r="O714" t="n">
        <v>20132023540</v>
      </c>
      <c r="P714" t="inlineStr">
        <is>
          <t>EMPRESA REGIONAL DE SERVICIO PUBLICO DE ELECTRICIDAD ELECTRO</t>
        </is>
      </c>
      <c r="Q714" t="n">
        <v>425.02</v>
      </c>
      <c r="R714" t="n">
        <v>76.5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6.28</v>
      </c>
      <c r="AA714" t="n">
        <v>507.8</v>
      </c>
      <c r="AB714" t="inlineStr">
        <is>
          <t>PEN</t>
        </is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inlineStr">
        <is>
          <t>01/01/0001</t>
        </is>
      </c>
      <c r="AS714" t="n">
        <v>0</v>
      </c>
      <c r="AT714" t="n">
        <v/>
      </c>
      <c r="AU714" t="n">
        <v>6</v>
      </c>
      <c r="AV714" t="inlineStr">
        <is>
          <t>14</t>
        </is>
      </c>
      <c r="AW714" t="n">
        <v>14</v>
      </c>
      <c r="AX714" t="inlineStr">
        <is>
          <t>S651</t>
        </is>
      </c>
      <c r="AY714" t="inlineStr">
        <is>
          <t>30430879</t>
        </is>
      </c>
      <c r="AZ714" t="inlineStr">
        <is>
          <t>20132023540</t>
        </is>
      </c>
    </row>
    <row r="715">
      <c r="A715" t="inlineStr">
        <is>
          <t>14S0120853863520102708394</t>
        </is>
      </c>
      <c r="B715" t="inlineStr">
        <is>
          <t>Hoja_1</t>
        </is>
      </c>
      <c r="C715" t="n">
        <v>20100030595</v>
      </c>
      <c r="D715" t="inlineStr">
        <is>
          <t>BANCO DE LA NACION</t>
        </is>
      </c>
      <c r="E715" t="n">
        <v>202606</v>
      </c>
      <c r="F715" t="n">
        <v/>
      </c>
      <c r="G715" t="inlineStr">
        <is>
          <t>29/05/2026</t>
        </is>
      </c>
      <c r="H715" t="inlineStr">
        <is>
          <t>15/06/2026</t>
        </is>
      </c>
      <c r="I715" t="n">
        <v>14</v>
      </c>
      <c r="J715" t="inlineStr">
        <is>
          <t>S012</t>
        </is>
      </c>
      <c r="K715" t="n">
        <v/>
      </c>
      <c r="L715" t="inlineStr">
        <is>
          <t>8538635</t>
        </is>
      </c>
      <c r="M715" t="n">
        <v/>
      </c>
      <c r="N715" t="n">
        <v>6</v>
      </c>
      <c r="O715" t="n">
        <v>20102708394</v>
      </c>
      <c r="P715" t="inlineStr">
        <is>
          <t>ELECTRONOROESTE S.A</t>
        </is>
      </c>
      <c r="Q715" t="n">
        <v>391.54</v>
      </c>
      <c r="R715" t="n">
        <v>70.48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5.68</v>
      </c>
      <c r="AA715" t="n">
        <v>467.7</v>
      </c>
      <c r="AB715" t="inlineStr">
        <is>
          <t>PEN</t>
        </is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inlineStr">
        <is>
          <t>01/01/0001</t>
        </is>
      </c>
      <c r="AS715" t="n">
        <v>0</v>
      </c>
      <c r="AT715" t="n">
        <v/>
      </c>
      <c r="AU715" t="n">
        <v>6</v>
      </c>
      <c r="AV715" t="inlineStr">
        <is>
          <t>14</t>
        </is>
      </c>
      <c r="AW715" t="n">
        <v>14</v>
      </c>
      <c r="AX715" t="inlineStr">
        <is>
          <t>S012</t>
        </is>
      </c>
      <c r="AY715" t="inlineStr">
        <is>
          <t>08538635</t>
        </is>
      </c>
      <c r="AZ715" t="inlineStr">
        <is>
          <t>20102708394</t>
        </is>
      </c>
    </row>
    <row r="716">
      <c r="A716" t="inlineStr">
        <is>
          <t>14S2200058878820269985900</t>
        </is>
      </c>
      <c r="B716" t="inlineStr">
        <is>
          <t>Hoja_1</t>
        </is>
      </c>
      <c r="C716" t="n">
        <v>20100030595</v>
      </c>
      <c r="D716" t="inlineStr">
        <is>
          <t>BANCO DE LA NACION</t>
        </is>
      </c>
      <c r="E716" t="n">
        <v>202606</v>
      </c>
      <c r="F716" t="n">
        <v/>
      </c>
      <c r="G716" t="inlineStr">
        <is>
          <t>29/05/2026</t>
        </is>
      </c>
      <c r="H716" t="inlineStr">
        <is>
          <t>10/06/2026</t>
        </is>
      </c>
      <c r="I716" t="n">
        <v>14</v>
      </c>
      <c r="J716" t="inlineStr">
        <is>
          <t>S220</t>
        </is>
      </c>
      <c r="K716" t="n">
        <v/>
      </c>
      <c r="L716" t="inlineStr">
        <is>
          <t>588788</t>
        </is>
      </c>
      <c r="M716" t="n">
        <v/>
      </c>
      <c r="N716" t="n">
        <v>6</v>
      </c>
      <c r="O716" t="n">
        <v>20269985900</v>
      </c>
      <c r="P716" t="inlineStr">
        <is>
          <t>PLUZ ENERGÍA PERÚ S.A.A.</t>
        </is>
      </c>
      <c r="Q716" t="n">
        <v>176.29</v>
      </c>
      <c r="R716" t="n">
        <v>31.73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2.98</v>
      </c>
      <c r="AA716" t="n">
        <v>211</v>
      </c>
      <c r="AB716" t="inlineStr">
        <is>
          <t>PEN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inlineStr">
        <is>
          <t>01/01/0001</t>
        </is>
      </c>
      <c r="AS716" t="n">
        <v>0</v>
      </c>
      <c r="AT716" t="n">
        <v/>
      </c>
      <c r="AU716" t="n">
        <v>6</v>
      </c>
      <c r="AV716" t="inlineStr">
        <is>
          <t>14</t>
        </is>
      </c>
      <c r="AW716" t="n">
        <v>14</v>
      </c>
      <c r="AX716" t="inlineStr">
        <is>
          <t>S220</t>
        </is>
      </c>
      <c r="AY716" t="inlineStr">
        <is>
          <t>00588788</t>
        </is>
      </c>
      <c r="AZ716" t="inlineStr">
        <is>
          <t>20269985900</t>
        </is>
      </c>
    </row>
    <row r="717">
      <c r="A717" t="inlineStr">
        <is>
          <t>14S2200058878920269985900</t>
        </is>
      </c>
      <c r="B717" t="inlineStr">
        <is>
          <t>Hoja_1</t>
        </is>
      </c>
      <c r="C717" t="n">
        <v>20100030595</v>
      </c>
      <c r="D717" t="inlineStr">
        <is>
          <t>BANCO DE LA NACION</t>
        </is>
      </c>
      <c r="E717" t="n">
        <v>202606</v>
      </c>
      <c r="F717" t="n">
        <v/>
      </c>
      <c r="G717" t="inlineStr">
        <is>
          <t>29/05/2026</t>
        </is>
      </c>
      <c r="H717" t="inlineStr">
        <is>
          <t>10/06/2026</t>
        </is>
      </c>
      <c r="I717" t="n">
        <v>14</v>
      </c>
      <c r="J717" t="inlineStr">
        <is>
          <t>S220</t>
        </is>
      </c>
      <c r="K717" t="n">
        <v/>
      </c>
      <c r="L717" t="inlineStr">
        <is>
          <t>588789</t>
        </is>
      </c>
      <c r="M717" t="n">
        <v/>
      </c>
      <c r="N717" t="n">
        <v>6</v>
      </c>
      <c r="O717" t="n">
        <v>20269985900</v>
      </c>
      <c r="P717" t="inlineStr">
        <is>
          <t>PLUZ ENERGÍA PERÚ S.A.A.</t>
        </is>
      </c>
      <c r="Q717" t="n">
        <v>108.32</v>
      </c>
      <c r="R717" t="n">
        <v>19.5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1.68</v>
      </c>
      <c r="AA717" t="n">
        <v>129.5</v>
      </c>
      <c r="AB717" t="inlineStr">
        <is>
          <t>PEN</t>
        </is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inlineStr">
        <is>
          <t>01/01/0001</t>
        </is>
      </c>
      <c r="AS717" t="n">
        <v>0</v>
      </c>
      <c r="AT717" t="n">
        <v/>
      </c>
      <c r="AU717" t="n">
        <v>6</v>
      </c>
      <c r="AV717" t="inlineStr">
        <is>
          <t>14</t>
        </is>
      </c>
      <c r="AW717" t="n">
        <v>14</v>
      </c>
      <c r="AX717" t="inlineStr">
        <is>
          <t>S220</t>
        </is>
      </c>
      <c r="AY717" t="inlineStr">
        <is>
          <t>00588789</t>
        </is>
      </c>
      <c r="AZ717" t="inlineStr">
        <is>
          <t>20269985900</t>
        </is>
      </c>
    </row>
    <row r="718">
      <c r="A718" t="inlineStr">
        <is>
          <t>14S2200059119520269985900</t>
        </is>
      </c>
      <c r="B718" t="inlineStr">
        <is>
          <t>Hoja_1</t>
        </is>
      </c>
      <c r="C718" t="n">
        <v>20100030595</v>
      </c>
      <c r="D718" t="inlineStr">
        <is>
          <t>BANCO DE LA NACION</t>
        </is>
      </c>
      <c r="E718" t="n">
        <v>202606</v>
      </c>
      <c r="F718" t="n">
        <v/>
      </c>
      <c r="G718" t="inlineStr">
        <is>
          <t>29/05/2026</t>
        </is>
      </c>
      <c r="H718" t="inlineStr">
        <is>
          <t>10/06/2026</t>
        </is>
      </c>
      <c r="I718" t="n">
        <v>14</v>
      </c>
      <c r="J718" t="inlineStr">
        <is>
          <t>S220</t>
        </is>
      </c>
      <c r="K718" t="n">
        <v/>
      </c>
      <c r="L718" t="inlineStr">
        <is>
          <t>591195</t>
        </is>
      </c>
      <c r="M718" t="n">
        <v/>
      </c>
      <c r="N718" t="n">
        <v>6</v>
      </c>
      <c r="O718" t="n">
        <v>20269985900</v>
      </c>
      <c r="P718" t="inlineStr">
        <is>
          <t>PLUZ ENERGÍA PERÚ S.A.A.</t>
        </is>
      </c>
      <c r="Q718" t="n">
        <v>432.29</v>
      </c>
      <c r="R718" t="n">
        <v>77.81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6.9</v>
      </c>
      <c r="AA718" t="n">
        <v>517</v>
      </c>
      <c r="AB718" t="inlineStr">
        <is>
          <t>PEN</t>
        </is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inlineStr">
        <is>
          <t>01/01/0001</t>
        </is>
      </c>
      <c r="AS718" t="n">
        <v>0</v>
      </c>
      <c r="AT718" t="n">
        <v/>
      </c>
      <c r="AU718" t="n">
        <v>6</v>
      </c>
      <c r="AV718" t="inlineStr">
        <is>
          <t>14</t>
        </is>
      </c>
      <c r="AW718" t="n">
        <v>14</v>
      </c>
      <c r="AX718" t="inlineStr">
        <is>
          <t>S220</t>
        </is>
      </c>
      <c r="AY718" t="inlineStr">
        <is>
          <t>00591195</t>
        </is>
      </c>
      <c r="AZ718" t="inlineStr">
        <is>
          <t>20269985900</t>
        </is>
      </c>
    </row>
    <row r="719">
      <c r="A719" t="inlineStr">
        <is>
          <t>14S7511936380520129646099</t>
        </is>
      </c>
      <c r="B719" t="inlineStr">
        <is>
          <t>Hoja_1</t>
        </is>
      </c>
      <c r="C719" t="n">
        <v>20100030595</v>
      </c>
      <c r="D719" t="inlineStr">
        <is>
          <t>BANCO DE LA NACION</t>
        </is>
      </c>
      <c r="E719" t="n">
        <v>202606</v>
      </c>
      <c r="F719" t="n">
        <v/>
      </c>
      <c r="G719" t="inlineStr">
        <is>
          <t>29/05/2026</t>
        </is>
      </c>
      <c r="H719" t="inlineStr">
        <is>
          <t>19/06/2026</t>
        </is>
      </c>
      <c r="I719" t="n">
        <v>14</v>
      </c>
      <c r="J719" t="inlineStr">
        <is>
          <t>S751</t>
        </is>
      </c>
      <c r="K719" t="n">
        <v/>
      </c>
      <c r="L719" t="inlineStr">
        <is>
          <t>19363805</t>
        </is>
      </c>
      <c r="M719" t="n">
        <v/>
      </c>
      <c r="N719" t="n">
        <v>6</v>
      </c>
      <c r="O719" t="n">
        <v>20129646099</v>
      </c>
      <c r="P719" t="inlineStr">
        <is>
          <t>ELECTROCENTRO S.A.</t>
        </is>
      </c>
      <c r="Q719" t="n">
        <v>206.1</v>
      </c>
      <c r="R719" t="n">
        <v>36.7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242.8</v>
      </c>
      <c r="AB719" t="inlineStr">
        <is>
          <t>PEN</t>
        </is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inlineStr">
        <is>
          <t>01/01/0001</t>
        </is>
      </c>
      <c r="AS719" t="n">
        <v>0</v>
      </c>
      <c r="AT719" t="n">
        <v/>
      </c>
      <c r="AU719" t="n">
        <v>6</v>
      </c>
      <c r="AV719" t="inlineStr">
        <is>
          <t>14</t>
        </is>
      </c>
      <c r="AW719" t="n">
        <v>14</v>
      </c>
      <c r="AX719" t="inlineStr">
        <is>
          <t>S751</t>
        </is>
      </c>
      <c r="AY719" t="inlineStr">
        <is>
          <t>19363805</t>
        </is>
      </c>
      <c r="AZ719" t="inlineStr">
        <is>
          <t>20129646099</t>
        </is>
      </c>
    </row>
    <row r="720">
      <c r="A720" t="inlineStr">
        <is>
          <t>14S7863661540520129646099</t>
        </is>
      </c>
      <c r="B720" t="inlineStr">
        <is>
          <t>Hoja_1</t>
        </is>
      </c>
      <c r="C720" t="n">
        <v>20100030595</v>
      </c>
      <c r="D720" t="inlineStr">
        <is>
          <t>BANCO DE LA NACION</t>
        </is>
      </c>
      <c r="E720" t="n">
        <v>202606</v>
      </c>
      <c r="F720" t="n">
        <v/>
      </c>
      <c r="G720" t="inlineStr">
        <is>
          <t>29/05/2026</t>
        </is>
      </c>
      <c r="H720" t="inlineStr">
        <is>
          <t>03/06/2026</t>
        </is>
      </c>
      <c r="I720" t="n">
        <v>14</v>
      </c>
      <c r="J720" t="inlineStr">
        <is>
          <t>S786</t>
        </is>
      </c>
      <c r="K720" t="n">
        <v/>
      </c>
      <c r="L720" t="inlineStr">
        <is>
          <t>36615405</t>
        </is>
      </c>
      <c r="M720" t="n">
        <v/>
      </c>
      <c r="N720" t="n">
        <v>6</v>
      </c>
      <c r="O720" t="n">
        <v>20129646099</v>
      </c>
      <c r="P720" t="inlineStr">
        <is>
          <t>ELECTROCENTRO S.A.</t>
        </is>
      </c>
      <c r="Q720" t="n">
        <v>1886.22</v>
      </c>
      <c r="R720" t="n">
        <v>339.52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21.96</v>
      </c>
      <c r="AA720" t="n">
        <v>2247.7</v>
      </c>
      <c r="AB720" t="inlineStr">
        <is>
          <t>PEN</t>
        </is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inlineStr">
        <is>
          <t>01/01/0001</t>
        </is>
      </c>
      <c r="AS720" t="n">
        <v>0</v>
      </c>
      <c r="AT720" t="n">
        <v/>
      </c>
      <c r="AU720" t="n">
        <v>6</v>
      </c>
      <c r="AV720" t="inlineStr">
        <is>
          <t>14</t>
        </is>
      </c>
      <c r="AW720" t="n">
        <v>14</v>
      </c>
      <c r="AX720" t="inlineStr">
        <is>
          <t>S786</t>
        </is>
      </c>
      <c r="AY720" t="inlineStr">
        <is>
          <t>36615405</t>
        </is>
      </c>
      <c r="AZ720" t="inlineStr">
        <is>
          <t>20129646099</t>
        </is>
      </c>
    </row>
    <row r="721">
      <c r="A721" t="inlineStr">
        <is>
          <t>14S2200058878220269985900</t>
        </is>
      </c>
      <c r="B721" t="inlineStr">
        <is>
          <t>Hoja_1</t>
        </is>
      </c>
      <c r="C721" t="n">
        <v>20100030595</v>
      </c>
      <c r="D721" t="inlineStr">
        <is>
          <t>BANCO DE LA NACION</t>
        </is>
      </c>
      <c r="E721" t="n">
        <v>202606</v>
      </c>
      <c r="F721" t="n">
        <v/>
      </c>
      <c r="G721" t="inlineStr">
        <is>
          <t>29/05/2026</t>
        </is>
      </c>
      <c r="H721" t="inlineStr">
        <is>
          <t>10/06/2026</t>
        </is>
      </c>
      <c r="I721" t="n">
        <v>14</v>
      </c>
      <c r="J721" t="inlineStr">
        <is>
          <t>S220</t>
        </is>
      </c>
      <c r="K721" t="n">
        <v/>
      </c>
      <c r="L721" t="inlineStr">
        <is>
          <t>588782</t>
        </is>
      </c>
      <c r="M721" t="n">
        <v/>
      </c>
      <c r="N721" t="n">
        <v>6</v>
      </c>
      <c r="O721" t="n">
        <v>20269985900</v>
      </c>
      <c r="P721" t="inlineStr">
        <is>
          <t>PLUZ ENERGÍA PERÚ S.A.A.</t>
        </is>
      </c>
      <c r="Q721" t="n">
        <v>393.13</v>
      </c>
      <c r="R721" t="n">
        <v>70.76000000000001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6.11</v>
      </c>
      <c r="AA721" t="n">
        <v>470</v>
      </c>
      <c r="AB721" t="inlineStr">
        <is>
          <t>PEN</t>
        </is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inlineStr">
        <is>
          <t>01/01/0001</t>
        </is>
      </c>
      <c r="AS721" t="n">
        <v>0</v>
      </c>
      <c r="AT721" t="n">
        <v/>
      </c>
      <c r="AU721" t="n">
        <v>6</v>
      </c>
      <c r="AV721" t="inlineStr">
        <is>
          <t>14</t>
        </is>
      </c>
      <c r="AW721" t="n">
        <v>14</v>
      </c>
      <c r="AX721" t="inlineStr">
        <is>
          <t>S220</t>
        </is>
      </c>
      <c r="AY721" t="inlineStr">
        <is>
          <t>00588782</t>
        </is>
      </c>
      <c r="AZ721" t="inlineStr">
        <is>
          <t>20269985900</t>
        </is>
      </c>
    </row>
    <row r="722">
      <c r="A722" t="inlineStr">
        <is>
          <t>14S2540133136420116544289</t>
        </is>
      </c>
      <c r="B722" t="inlineStr">
        <is>
          <t>Hoja_1</t>
        </is>
      </c>
      <c r="C722" t="n">
        <v>20100030595</v>
      </c>
      <c r="D722" t="inlineStr">
        <is>
          <t>BANCO DE LA NACION</t>
        </is>
      </c>
      <c r="E722" t="n">
        <v>202606</v>
      </c>
      <c r="F722" t="n">
        <v/>
      </c>
      <c r="G722" t="inlineStr">
        <is>
          <t>29/05/2026</t>
        </is>
      </c>
      <c r="H722" t="inlineStr">
        <is>
          <t>17/06/2026</t>
        </is>
      </c>
      <c r="I722" t="n">
        <v>14</v>
      </c>
      <c r="J722" t="inlineStr">
        <is>
          <t>S254</t>
        </is>
      </c>
      <c r="K722" t="n">
        <v/>
      </c>
      <c r="L722" t="inlineStr">
        <is>
          <t>1331364</t>
        </is>
      </c>
      <c r="M722" t="n">
        <v/>
      </c>
      <c r="N722" t="n">
        <v>6</v>
      </c>
      <c r="O722" t="n">
        <v>20116544289</v>
      </c>
      <c r="P722" t="inlineStr">
        <is>
          <t>ELECTRO SUR ESTE S.A.A</t>
        </is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336.7</v>
      </c>
      <c r="X722" t="n">
        <v>0</v>
      </c>
      <c r="Y722" t="n">
        <v>0</v>
      </c>
      <c r="Z722" t="n">
        <v>0</v>
      </c>
      <c r="AA722" t="n">
        <v>336.7</v>
      </c>
      <c r="AB722" t="inlineStr">
        <is>
          <t>PEN</t>
        </is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inlineStr">
        <is>
          <t>01/01/0001</t>
        </is>
      </c>
      <c r="AS722" t="n">
        <v>0</v>
      </c>
      <c r="AT722" t="n">
        <v/>
      </c>
      <c r="AU722" t="n">
        <v>0</v>
      </c>
      <c r="AV722" t="inlineStr">
        <is>
          <t>14</t>
        </is>
      </c>
      <c r="AW722" t="n">
        <v>14</v>
      </c>
      <c r="AX722" t="inlineStr">
        <is>
          <t>S254</t>
        </is>
      </c>
      <c r="AY722" t="inlineStr">
        <is>
          <t>01331364</t>
        </is>
      </c>
      <c r="AZ722" t="inlineStr">
        <is>
          <t>20116544289</t>
        </is>
      </c>
    </row>
    <row r="723">
      <c r="A723" t="inlineStr">
        <is>
          <t>14S8990275671920129646099</t>
        </is>
      </c>
      <c r="B723" t="inlineStr">
        <is>
          <t>Hoja_1</t>
        </is>
      </c>
      <c r="C723" t="n">
        <v>20100030595</v>
      </c>
      <c r="D723" t="inlineStr">
        <is>
          <t>BANCO DE LA NACION</t>
        </is>
      </c>
      <c r="E723" t="n">
        <v>202606</v>
      </c>
      <c r="F723" t="n">
        <v/>
      </c>
      <c r="G723" t="inlineStr">
        <is>
          <t>29/05/2026</t>
        </is>
      </c>
      <c r="H723" t="inlineStr">
        <is>
          <t>17/06/2026</t>
        </is>
      </c>
      <c r="I723" t="n">
        <v>14</v>
      </c>
      <c r="J723" t="inlineStr">
        <is>
          <t>S899</t>
        </is>
      </c>
      <c r="K723" t="n">
        <v/>
      </c>
      <c r="L723" t="inlineStr">
        <is>
          <t>2756719</t>
        </is>
      </c>
      <c r="M723" t="n">
        <v/>
      </c>
      <c r="N723" t="n">
        <v>6</v>
      </c>
      <c r="O723" t="n">
        <v>20129646099</v>
      </c>
      <c r="P723" t="inlineStr">
        <is>
          <t>ELECTROCENTRO S.A.</t>
        </is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25.3</v>
      </c>
      <c r="X723" t="n">
        <v>0</v>
      </c>
      <c r="Y723" t="n">
        <v>0</v>
      </c>
      <c r="Z723" t="n">
        <v>0</v>
      </c>
      <c r="AA723" t="n">
        <v>25.3</v>
      </c>
      <c r="AB723" t="inlineStr">
        <is>
          <t>PEN</t>
        </is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inlineStr">
        <is>
          <t>01/01/0001</t>
        </is>
      </c>
      <c r="AS723" t="n">
        <v>0</v>
      </c>
      <c r="AT723" t="n">
        <v/>
      </c>
      <c r="AU723" t="n">
        <v>0</v>
      </c>
      <c r="AV723" t="inlineStr">
        <is>
          <t>14</t>
        </is>
      </c>
      <c r="AW723" t="n">
        <v>14</v>
      </c>
      <c r="AX723" t="inlineStr">
        <is>
          <t>S899</t>
        </is>
      </c>
      <c r="AY723" t="inlineStr">
        <is>
          <t>02756719</t>
        </is>
      </c>
      <c r="AZ723" t="inlineStr">
        <is>
          <t>20129646099</t>
        </is>
      </c>
    </row>
    <row r="724">
      <c r="A724" t="inlineStr">
        <is>
          <t>14S0051319893320143079075</t>
        </is>
      </c>
      <c r="B724" t="inlineStr">
        <is>
          <t>Hoja_1</t>
        </is>
      </c>
      <c r="C724" t="n">
        <v>20100030595</v>
      </c>
      <c r="D724" t="inlineStr">
        <is>
          <t>BANCO DE LA NACION</t>
        </is>
      </c>
      <c r="E724" t="n">
        <v>202606</v>
      </c>
      <c r="F724" t="n">
        <v/>
      </c>
      <c r="G724" t="inlineStr">
        <is>
          <t>29/05/2026</t>
        </is>
      </c>
      <c r="H724" t="inlineStr">
        <is>
          <t>19/06/2026</t>
        </is>
      </c>
      <c r="I724" t="n">
        <v>14</v>
      </c>
      <c r="J724" t="inlineStr">
        <is>
          <t>S005</t>
        </is>
      </c>
      <c r="K724" t="n">
        <v/>
      </c>
      <c r="L724" t="inlineStr">
        <is>
          <t>13198933</t>
        </is>
      </c>
      <c r="M724" t="n">
        <v/>
      </c>
      <c r="N724" t="n">
        <v>6</v>
      </c>
      <c r="O724" t="n">
        <v>20143079075</v>
      </c>
      <c r="P724" t="inlineStr">
        <is>
          <t>SEDA AYACUCHO</t>
        </is>
      </c>
      <c r="Q724" t="n">
        <v>186.02</v>
      </c>
      <c r="R724" t="n">
        <v>33.48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219.5</v>
      </c>
      <c r="AB724" t="inlineStr">
        <is>
          <t>PEN</t>
        </is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inlineStr">
        <is>
          <t>01/01/0001</t>
        </is>
      </c>
      <c r="AS724" t="n">
        <v>0</v>
      </c>
      <c r="AT724" t="n">
        <v/>
      </c>
      <c r="AU724" t="n">
        <v>6</v>
      </c>
      <c r="AV724" t="inlineStr">
        <is>
          <t>14</t>
        </is>
      </c>
      <c r="AW724" t="n">
        <v>14</v>
      </c>
      <c r="AX724" t="inlineStr">
        <is>
          <t>S005</t>
        </is>
      </c>
      <c r="AY724" t="inlineStr">
        <is>
          <t>13198933</t>
        </is>
      </c>
      <c r="AZ724" t="inlineStr">
        <is>
          <t>20143079075</t>
        </is>
      </c>
    </row>
    <row r="725">
      <c r="A725" t="inlineStr">
        <is>
          <t>14S6513043349620132023540</t>
        </is>
      </c>
      <c r="B725" t="inlineStr">
        <is>
          <t>Hoja_1</t>
        </is>
      </c>
      <c r="C725" t="n">
        <v>20100030595</v>
      </c>
      <c r="D725" t="inlineStr">
        <is>
          <t>BANCO DE LA NACION</t>
        </is>
      </c>
      <c r="E725" t="n">
        <v>202606</v>
      </c>
      <c r="F725" t="n">
        <v/>
      </c>
      <c r="G725" t="inlineStr">
        <is>
          <t>29/05/2026</t>
        </is>
      </c>
      <c r="H725" t="inlineStr">
        <is>
          <t>12/06/2026</t>
        </is>
      </c>
      <c r="I725" t="n">
        <v>14</v>
      </c>
      <c r="J725" t="inlineStr">
        <is>
          <t>S651</t>
        </is>
      </c>
      <c r="K725" t="n">
        <v/>
      </c>
      <c r="L725" t="inlineStr">
        <is>
          <t>30433496</t>
        </is>
      </c>
      <c r="M725" t="n">
        <v/>
      </c>
      <c r="N725" t="n">
        <v>6</v>
      </c>
      <c r="O725" t="n">
        <v>20132023540</v>
      </c>
      <c r="P725" t="inlineStr">
        <is>
          <t>EMPRESA REGIONAL DE SERVICIO PUBLICO DE ELECTRICIDAD ELECTRO</t>
        </is>
      </c>
      <c r="Q725" t="n">
        <v>497.41</v>
      </c>
      <c r="R725" t="n">
        <v>89.53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7.46</v>
      </c>
      <c r="AA725" t="n">
        <v>594.4</v>
      </c>
      <c r="AB725" t="inlineStr">
        <is>
          <t>PEN</t>
        </is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inlineStr">
        <is>
          <t>01/01/0001</t>
        </is>
      </c>
      <c r="AS725" t="n">
        <v>0</v>
      </c>
      <c r="AT725" t="n">
        <v/>
      </c>
      <c r="AU725" t="n">
        <v>6</v>
      </c>
      <c r="AV725" t="inlineStr">
        <is>
          <t>14</t>
        </is>
      </c>
      <c r="AW725" t="n">
        <v>14</v>
      </c>
      <c r="AX725" t="inlineStr">
        <is>
          <t>S651</t>
        </is>
      </c>
      <c r="AY725" t="inlineStr">
        <is>
          <t>30433496</t>
        </is>
      </c>
      <c r="AZ725" t="inlineStr">
        <is>
          <t>20132023540</t>
        </is>
      </c>
    </row>
    <row r="726">
      <c r="A726" t="inlineStr">
        <is>
          <t>14S2200059119020269985900</t>
        </is>
      </c>
      <c r="B726" t="inlineStr">
        <is>
          <t>Hoja_1</t>
        </is>
      </c>
      <c r="C726" t="n">
        <v>20100030595</v>
      </c>
      <c r="D726" t="inlineStr">
        <is>
          <t>BANCO DE LA NACION</t>
        </is>
      </c>
      <c r="E726" t="n">
        <v>202606</v>
      </c>
      <c r="F726" t="n">
        <v/>
      </c>
      <c r="G726" t="inlineStr">
        <is>
          <t>29/05/2026</t>
        </is>
      </c>
      <c r="H726" t="inlineStr">
        <is>
          <t>10/06/2026</t>
        </is>
      </c>
      <c r="I726" t="n">
        <v>14</v>
      </c>
      <c r="J726" t="inlineStr">
        <is>
          <t>S220</t>
        </is>
      </c>
      <c r="K726" t="n">
        <v/>
      </c>
      <c r="L726" t="inlineStr">
        <is>
          <t>591190</t>
        </is>
      </c>
      <c r="M726" t="n">
        <v/>
      </c>
      <c r="N726" t="n">
        <v>6</v>
      </c>
      <c r="O726" t="n">
        <v>20269985900</v>
      </c>
      <c r="P726" t="inlineStr">
        <is>
          <t>PLUZ ENERGÍA PERÚ S.A.A.</t>
        </is>
      </c>
      <c r="Q726" t="n">
        <v>1747.47</v>
      </c>
      <c r="R726" t="n">
        <v>314.54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-717.01</v>
      </c>
      <c r="AA726" t="n">
        <v>1345</v>
      </c>
      <c r="AB726" t="inlineStr">
        <is>
          <t>PEN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inlineStr">
        <is>
          <t>01/01/0001</t>
        </is>
      </c>
      <c r="AS726" t="n">
        <v>0</v>
      </c>
      <c r="AT726" t="n">
        <v/>
      </c>
      <c r="AU726" t="n">
        <v>6</v>
      </c>
      <c r="AV726" t="inlineStr">
        <is>
          <t>14</t>
        </is>
      </c>
      <c r="AW726" t="n">
        <v>14</v>
      </c>
      <c r="AX726" t="inlineStr">
        <is>
          <t>S220</t>
        </is>
      </c>
      <c r="AY726" t="inlineStr">
        <is>
          <t>00591190</t>
        </is>
      </c>
      <c r="AZ726" t="inlineStr">
        <is>
          <t>20269985900</t>
        </is>
      </c>
    </row>
    <row r="727">
      <c r="A727" t="inlineStr">
        <is>
          <t>14S6513042969520132023540</t>
        </is>
      </c>
      <c r="B727" t="inlineStr">
        <is>
          <t>Hoja_1</t>
        </is>
      </c>
      <c r="C727" t="n">
        <v>20100030595</v>
      </c>
      <c r="D727" t="inlineStr">
        <is>
          <t>BANCO DE LA NACION</t>
        </is>
      </c>
      <c r="E727" t="n">
        <v>202606</v>
      </c>
      <c r="F727" t="n">
        <v/>
      </c>
      <c r="G727" t="inlineStr">
        <is>
          <t>29/05/2026</t>
        </is>
      </c>
      <c r="H727" t="inlineStr">
        <is>
          <t>11/06/2026</t>
        </is>
      </c>
      <c r="I727" t="n">
        <v>14</v>
      </c>
      <c r="J727" t="inlineStr">
        <is>
          <t>S651</t>
        </is>
      </c>
      <c r="K727" t="n">
        <v/>
      </c>
      <c r="L727" t="inlineStr">
        <is>
          <t>30429695</t>
        </is>
      </c>
      <c r="M727" t="n">
        <v/>
      </c>
      <c r="N727" t="n">
        <v>6</v>
      </c>
      <c r="O727" t="n">
        <v>20132023540</v>
      </c>
      <c r="P727" t="inlineStr">
        <is>
          <t>EMPRESA REGIONAL DE SERVICIO PUBLICO DE ELECTRICIDAD ELECTRO</t>
        </is>
      </c>
      <c r="Q727" t="n">
        <v>310.26</v>
      </c>
      <c r="R727" t="n">
        <v>55.85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4.59</v>
      </c>
      <c r="AA727" t="n">
        <v>370.7</v>
      </c>
      <c r="AB727" t="inlineStr">
        <is>
          <t>PEN</t>
        </is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inlineStr">
        <is>
          <t>01/01/0001</t>
        </is>
      </c>
      <c r="AS727" t="n">
        <v>0</v>
      </c>
      <c r="AT727" t="n">
        <v/>
      </c>
      <c r="AU727" t="n">
        <v>6</v>
      </c>
      <c r="AV727" t="inlineStr">
        <is>
          <t>14</t>
        </is>
      </c>
      <c r="AW727" t="n">
        <v>14</v>
      </c>
      <c r="AX727" t="inlineStr">
        <is>
          <t>S651</t>
        </is>
      </c>
      <c r="AY727" t="inlineStr">
        <is>
          <t>30429695</t>
        </is>
      </c>
      <c r="AZ727" t="inlineStr">
        <is>
          <t>20132023540</t>
        </is>
      </c>
    </row>
    <row r="728">
      <c r="A728" t="inlineStr">
        <is>
          <t>14S2200059412220269985900</t>
        </is>
      </c>
      <c r="B728" t="inlineStr">
        <is>
          <t>Hoja_1</t>
        </is>
      </c>
      <c r="C728" t="n">
        <v>20100030595</v>
      </c>
      <c r="D728" t="inlineStr">
        <is>
          <t>BANCO DE LA NACION</t>
        </is>
      </c>
      <c r="E728" t="n">
        <v>202606</v>
      </c>
      <c r="F728" t="n">
        <v/>
      </c>
      <c r="G728" t="inlineStr">
        <is>
          <t>29/05/2026</t>
        </is>
      </c>
      <c r="H728" t="inlineStr">
        <is>
          <t>15/06/2026</t>
        </is>
      </c>
      <c r="I728" t="n">
        <v>14</v>
      </c>
      <c r="J728" t="inlineStr">
        <is>
          <t>S220</t>
        </is>
      </c>
      <c r="K728" t="n">
        <v/>
      </c>
      <c r="L728" t="inlineStr">
        <is>
          <t>594122</t>
        </is>
      </c>
      <c r="M728" t="n">
        <v/>
      </c>
      <c r="N728" t="n">
        <v>6</v>
      </c>
      <c r="O728" t="n">
        <v>20269985900</v>
      </c>
      <c r="P728" t="inlineStr">
        <is>
          <t>PLUZ ENERGÍA PERÚ S.A.A.</t>
        </is>
      </c>
      <c r="Q728" t="n">
        <v>143.17</v>
      </c>
      <c r="R728" t="n">
        <v>25.77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2.06</v>
      </c>
      <c r="AA728" t="n">
        <v>171</v>
      </c>
      <c r="AB728" t="inlineStr">
        <is>
          <t>PEN</t>
        </is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inlineStr">
        <is>
          <t>01/01/0001</t>
        </is>
      </c>
      <c r="AS728" t="n">
        <v>0</v>
      </c>
      <c r="AT728" t="n">
        <v/>
      </c>
      <c r="AU728" t="n">
        <v>6</v>
      </c>
      <c r="AV728" t="inlineStr">
        <is>
          <t>14</t>
        </is>
      </c>
      <c r="AW728" t="n">
        <v>14</v>
      </c>
      <c r="AX728" t="inlineStr">
        <is>
          <t>S220</t>
        </is>
      </c>
      <c r="AY728" t="inlineStr">
        <is>
          <t>00594122</t>
        </is>
      </c>
      <c r="AZ728" t="inlineStr">
        <is>
          <t>20269985900</t>
        </is>
      </c>
    </row>
    <row r="729">
      <c r="A729" t="inlineStr">
        <is>
          <t>14S2200059118820269985900</t>
        </is>
      </c>
      <c r="B729" t="inlineStr">
        <is>
          <t>Hoja_1</t>
        </is>
      </c>
      <c r="C729" t="n">
        <v>20100030595</v>
      </c>
      <c r="D729" t="inlineStr">
        <is>
          <t>BANCO DE LA NACION</t>
        </is>
      </c>
      <c r="E729" t="n">
        <v>202606</v>
      </c>
      <c r="F729" t="n">
        <v/>
      </c>
      <c r="G729" t="inlineStr">
        <is>
          <t>29/05/2026</t>
        </is>
      </c>
      <c r="H729" t="inlineStr">
        <is>
          <t>10/06/2026</t>
        </is>
      </c>
      <c r="I729" t="n">
        <v>14</v>
      </c>
      <c r="J729" t="inlineStr">
        <is>
          <t>S220</t>
        </is>
      </c>
      <c r="K729" t="n">
        <v/>
      </c>
      <c r="L729" t="inlineStr">
        <is>
          <t>591188</t>
        </is>
      </c>
      <c r="M729" t="n">
        <v/>
      </c>
      <c r="N729" t="n">
        <v>6</v>
      </c>
      <c r="O729" t="n">
        <v>20269985900</v>
      </c>
      <c r="P729" t="inlineStr">
        <is>
          <t>PLUZ ENERGÍA PERÚ S.A.A.</t>
        </is>
      </c>
      <c r="Q729" t="n">
        <v>4.43</v>
      </c>
      <c r="R729" t="n">
        <v>0.8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0.27</v>
      </c>
      <c r="AA729" t="n">
        <v>5.5</v>
      </c>
      <c r="AB729" t="inlineStr">
        <is>
          <t>PEN</t>
        </is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inlineStr">
        <is>
          <t>01/01/0001</t>
        </is>
      </c>
      <c r="AS729" t="n">
        <v>0</v>
      </c>
      <c r="AT729" t="n">
        <v/>
      </c>
      <c r="AU729" t="n">
        <v>6</v>
      </c>
      <c r="AV729" t="inlineStr">
        <is>
          <t>14</t>
        </is>
      </c>
      <c r="AW729" t="n">
        <v>14</v>
      </c>
      <c r="AX729" t="inlineStr">
        <is>
          <t>S220</t>
        </is>
      </c>
      <c r="AY729" t="inlineStr">
        <is>
          <t>00591188</t>
        </is>
      </c>
      <c r="AZ729" t="inlineStr">
        <is>
          <t>20269985900</t>
        </is>
      </c>
    </row>
    <row r="730">
      <c r="A730" t="inlineStr">
        <is>
          <t>14S2200058672520269985900</t>
        </is>
      </c>
      <c r="B730" t="inlineStr">
        <is>
          <t>Hoja_1</t>
        </is>
      </c>
      <c r="C730" t="n">
        <v>20100030595</v>
      </c>
      <c r="D730" t="inlineStr">
        <is>
          <t>BANCO DE LA NACION</t>
        </is>
      </c>
      <c r="E730" t="n">
        <v>202606</v>
      </c>
      <c r="F730" t="n">
        <v/>
      </c>
      <c r="G730" t="inlineStr">
        <is>
          <t>29/05/2026</t>
        </is>
      </c>
      <c r="H730" t="inlineStr">
        <is>
          <t>11/06/2026</t>
        </is>
      </c>
      <c r="I730" t="n">
        <v>14</v>
      </c>
      <c r="J730" t="inlineStr">
        <is>
          <t>S220</t>
        </is>
      </c>
      <c r="K730" t="n">
        <v/>
      </c>
      <c r="L730" t="inlineStr">
        <is>
          <t>586725</t>
        </is>
      </c>
      <c r="M730" t="n">
        <v/>
      </c>
      <c r="N730" t="n">
        <v>6</v>
      </c>
      <c r="O730" t="n">
        <v>20269985900</v>
      </c>
      <c r="P730" t="inlineStr">
        <is>
          <t>PLUZ ENERGÍA PERÚ S.A.A.</t>
        </is>
      </c>
      <c r="Q730" t="n">
        <v>135.82</v>
      </c>
      <c r="R730" t="n">
        <v>24.45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1.73</v>
      </c>
      <c r="AA730" t="n">
        <v>162</v>
      </c>
      <c r="AB730" t="inlineStr">
        <is>
          <t>PEN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inlineStr">
        <is>
          <t>01/01/0001</t>
        </is>
      </c>
      <c r="AS730" t="n">
        <v>0</v>
      </c>
      <c r="AT730" t="n">
        <v/>
      </c>
      <c r="AU730" t="n">
        <v>6</v>
      </c>
      <c r="AV730" t="inlineStr">
        <is>
          <t>14</t>
        </is>
      </c>
      <c r="AW730" t="n">
        <v>14</v>
      </c>
      <c r="AX730" t="inlineStr">
        <is>
          <t>S220</t>
        </is>
      </c>
      <c r="AY730" t="inlineStr">
        <is>
          <t>00586725</t>
        </is>
      </c>
      <c r="AZ730" t="inlineStr">
        <is>
          <t>20269985900</t>
        </is>
      </c>
    </row>
    <row r="731">
      <c r="A731" t="inlineStr">
        <is>
          <t>14S9610855772720129646099</t>
        </is>
      </c>
      <c r="B731" t="inlineStr">
        <is>
          <t>Hoja_1</t>
        </is>
      </c>
      <c r="C731" t="n">
        <v>20100030595</v>
      </c>
      <c r="D731" t="inlineStr">
        <is>
          <t>BANCO DE LA NACION</t>
        </is>
      </c>
      <c r="E731" t="n">
        <v>202606</v>
      </c>
      <c r="F731" t="n">
        <v/>
      </c>
      <c r="G731" t="inlineStr">
        <is>
          <t>29/05/2026</t>
        </is>
      </c>
      <c r="H731" t="inlineStr">
        <is>
          <t>16/06/2026</t>
        </is>
      </c>
      <c r="I731" t="n">
        <v>14</v>
      </c>
      <c r="J731" t="inlineStr">
        <is>
          <t>S961</t>
        </is>
      </c>
      <c r="K731" t="n">
        <v/>
      </c>
      <c r="L731" t="inlineStr">
        <is>
          <t>8557727</t>
        </is>
      </c>
      <c r="M731" t="n">
        <v/>
      </c>
      <c r="N731" t="n">
        <v>6</v>
      </c>
      <c r="O731" t="n">
        <v>20129646099</v>
      </c>
      <c r="P731" t="inlineStr">
        <is>
          <t>ELECTROCENTRO S.A.</t>
        </is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749.3</v>
      </c>
      <c r="X731" t="n">
        <v>0</v>
      </c>
      <c r="Y731" t="n">
        <v>0</v>
      </c>
      <c r="Z731" t="n">
        <v>0</v>
      </c>
      <c r="AA731" t="n">
        <v>749.3</v>
      </c>
      <c r="AB731" t="inlineStr">
        <is>
          <t>PEN</t>
        </is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inlineStr">
        <is>
          <t>01/01/0001</t>
        </is>
      </c>
      <c r="AS731" t="n">
        <v>0</v>
      </c>
      <c r="AT731" t="n">
        <v/>
      </c>
      <c r="AU731" t="n">
        <v>0</v>
      </c>
      <c r="AV731" t="inlineStr">
        <is>
          <t>14</t>
        </is>
      </c>
      <c r="AW731" t="n">
        <v>14</v>
      </c>
      <c r="AX731" t="inlineStr">
        <is>
          <t>S961</t>
        </is>
      </c>
      <c r="AY731" t="inlineStr">
        <is>
          <t>08557727</t>
        </is>
      </c>
      <c r="AZ731" t="inlineStr">
        <is>
          <t>20129646099</t>
        </is>
      </c>
    </row>
    <row r="732">
      <c r="A732" t="inlineStr">
        <is>
          <t>14S2200059119320269985900</t>
        </is>
      </c>
      <c r="B732" t="inlineStr">
        <is>
          <t>Hoja_1</t>
        </is>
      </c>
      <c r="C732" t="n">
        <v>20100030595</v>
      </c>
      <c r="D732" t="inlineStr">
        <is>
          <t>BANCO DE LA NACION</t>
        </is>
      </c>
      <c r="E732" t="n">
        <v>202606</v>
      </c>
      <c r="F732" t="n">
        <v/>
      </c>
      <c r="G732" t="inlineStr">
        <is>
          <t>29/05/2026</t>
        </is>
      </c>
      <c r="H732" t="inlineStr">
        <is>
          <t>10/06/2026</t>
        </is>
      </c>
      <c r="I732" t="n">
        <v>14</v>
      </c>
      <c r="J732" t="inlineStr">
        <is>
          <t>S220</t>
        </is>
      </c>
      <c r="K732" t="n">
        <v/>
      </c>
      <c r="L732" t="inlineStr">
        <is>
          <t>591193</t>
        </is>
      </c>
      <c r="M732" t="n">
        <v/>
      </c>
      <c r="N732" t="n">
        <v>6</v>
      </c>
      <c r="O732" t="n">
        <v>20269985900</v>
      </c>
      <c r="P732" t="inlineStr">
        <is>
          <t>PLUZ ENERGÍA PERÚ S.A.A.</t>
        </is>
      </c>
      <c r="Q732" t="n">
        <v>513.9</v>
      </c>
      <c r="R732" t="n">
        <v>92.5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8.6</v>
      </c>
      <c r="AA732" t="n">
        <v>615</v>
      </c>
      <c r="AB732" t="inlineStr">
        <is>
          <t>PEN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inlineStr">
        <is>
          <t>01/01/0001</t>
        </is>
      </c>
      <c r="AS732" t="n">
        <v>0</v>
      </c>
      <c r="AT732" t="n">
        <v/>
      </c>
      <c r="AU732" t="n">
        <v>6</v>
      </c>
      <c r="AV732" t="inlineStr">
        <is>
          <t>14</t>
        </is>
      </c>
      <c r="AW732" t="n">
        <v>14</v>
      </c>
      <c r="AX732" t="inlineStr">
        <is>
          <t>S220</t>
        </is>
      </c>
      <c r="AY732" t="inlineStr">
        <is>
          <t>00591193</t>
        </is>
      </c>
      <c r="AZ732" t="inlineStr">
        <is>
          <t>20269985900</t>
        </is>
      </c>
    </row>
    <row r="733">
      <c r="A733" t="inlineStr">
        <is>
          <t>14S2200059119420269985900</t>
        </is>
      </c>
      <c r="B733" t="inlineStr">
        <is>
          <t>Hoja_1</t>
        </is>
      </c>
      <c r="C733" t="n">
        <v>20100030595</v>
      </c>
      <c r="D733" t="inlineStr">
        <is>
          <t>BANCO DE LA NACION</t>
        </is>
      </c>
      <c r="E733" t="n">
        <v>202606</v>
      </c>
      <c r="F733" t="n">
        <v/>
      </c>
      <c r="G733" t="inlineStr">
        <is>
          <t>29/05/2026</t>
        </is>
      </c>
      <c r="H733" t="inlineStr">
        <is>
          <t>10/06/2026</t>
        </is>
      </c>
      <c r="I733" t="n">
        <v>14</v>
      </c>
      <c r="J733" t="inlineStr">
        <is>
          <t>S220</t>
        </is>
      </c>
      <c r="K733" t="n">
        <v/>
      </c>
      <c r="L733" t="inlineStr">
        <is>
          <t>591194</t>
        </is>
      </c>
      <c r="M733" t="n">
        <v/>
      </c>
      <c r="N733" t="n">
        <v>6</v>
      </c>
      <c r="O733" t="n">
        <v>20269985900</v>
      </c>
      <c r="P733" t="inlineStr">
        <is>
          <t>PLUZ ENERGÍA PERÚ S.A.A.</t>
        </is>
      </c>
      <c r="Q733" t="n">
        <v>506.43</v>
      </c>
      <c r="R733" t="n">
        <v>91.16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8.41</v>
      </c>
      <c r="AA733" t="n">
        <v>606</v>
      </c>
      <c r="AB733" t="inlineStr">
        <is>
          <t>PEN</t>
        </is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inlineStr">
        <is>
          <t>01/01/0001</t>
        </is>
      </c>
      <c r="AS733" t="n">
        <v>0</v>
      </c>
      <c r="AT733" t="n">
        <v/>
      </c>
      <c r="AU733" t="n">
        <v>6</v>
      </c>
      <c r="AV733" t="inlineStr">
        <is>
          <t>14</t>
        </is>
      </c>
      <c r="AW733" t="n">
        <v>14</v>
      </c>
      <c r="AX733" t="inlineStr">
        <is>
          <t>S220</t>
        </is>
      </c>
      <c r="AY733" t="inlineStr">
        <is>
          <t>00591194</t>
        </is>
      </c>
      <c r="AZ733" t="inlineStr">
        <is>
          <t>20269985900</t>
        </is>
      </c>
    </row>
    <row r="734">
      <c r="A734" t="inlineStr">
        <is>
          <t>14S2200059412120269985900</t>
        </is>
      </c>
      <c r="B734" t="inlineStr">
        <is>
          <t>Hoja_1</t>
        </is>
      </c>
      <c r="C734" t="n">
        <v>20100030595</v>
      </c>
      <c r="D734" t="inlineStr">
        <is>
          <t>BANCO DE LA NACION</t>
        </is>
      </c>
      <c r="E734" t="n">
        <v>202606</v>
      </c>
      <c r="F734" t="n">
        <v/>
      </c>
      <c r="G734" t="inlineStr">
        <is>
          <t>29/05/2026</t>
        </is>
      </c>
      <c r="H734" t="inlineStr">
        <is>
          <t>15/06/2026</t>
        </is>
      </c>
      <c r="I734" t="n">
        <v>14</v>
      </c>
      <c r="J734" t="inlineStr">
        <is>
          <t>S220</t>
        </is>
      </c>
      <c r="K734" t="n">
        <v/>
      </c>
      <c r="L734" t="inlineStr">
        <is>
          <t>594121</t>
        </is>
      </c>
      <c r="M734" t="n">
        <v/>
      </c>
      <c r="N734" t="n">
        <v>6</v>
      </c>
      <c r="O734" t="n">
        <v>20269985900</v>
      </c>
      <c r="P734" t="inlineStr">
        <is>
          <t>PLUZ ENERGÍA PERÚ S.A.A.</t>
        </is>
      </c>
      <c r="Q734" t="n">
        <v>347.74</v>
      </c>
      <c r="R734" t="n">
        <v>62.59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5.67</v>
      </c>
      <c r="AA734" t="n">
        <v>416</v>
      </c>
      <c r="AB734" t="inlineStr">
        <is>
          <t>PEN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inlineStr">
        <is>
          <t>01/01/0001</t>
        </is>
      </c>
      <c r="AS734" t="n">
        <v>0</v>
      </c>
      <c r="AT734" t="n">
        <v/>
      </c>
      <c r="AU734" t="n">
        <v>6</v>
      </c>
      <c r="AV734" t="inlineStr">
        <is>
          <t>14</t>
        </is>
      </c>
      <c r="AW734" t="n">
        <v>14</v>
      </c>
      <c r="AX734" t="inlineStr">
        <is>
          <t>S220</t>
        </is>
      </c>
      <c r="AY734" t="inlineStr">
        <is>
          <t>00594121</t>
        </is>
      </c>
      <c r="AZ734" t="inlineStr">
        <is>
          <t>20269985900</t>
        </is>
      </c>
    </row>
    <row r="735">
      <c r="A735" t="inlineStr">
        <is>
          <t>14S2200058878620269985900</t>
        </is>
      </c>
      <c r="B735" t="inlineStr">
        <is>
          <t>Hoja_1</t>
        </is>
      </c>
      <c r="C735" t="n">
        <v>20100030595</v>
      </c>
      <c r="D735" t="inlineStr">
        <is>
          <t>BANCO DE LA NACION</t>
        </is>
      </c>
      <c r="E735" t="n">
        <v>202606</v>
      </c>
      <c r="F735" t="n">
        <v/>
      </c>
      <c r="G735" t="inlineStr">
        <is>
          <t>29/05/2026</t>
        </is>
      </c>
      <c r="H735" t="inlineStr">
        <is>
          <t>10/06/2026</t>
        </is>
      </c>
      <c r="I735" t="n">
        <v>14</v>
      </c>
      <c r="J735" t="inlineStr">
        <is>
          <t>S220</t>
        </is>
      </c>
      <c r="K735" t="n">
        <v/>
      </c>
      <c r="L735" t="inlineStr">
        <is>
          <t>588786</t>
        </is>
      </c>
      <c r="M735" t="n">
        <v/>
      </c>
      <c r="N735" t="n">
        <v>6</v>
      </c>
      <c r="O735" t="n">
        <v>20269985900</v>
      </c>
      <c r="P735" t="inlineStr">
        <is>
          <t>PLUZ ENERGÍA PERÚ S.A.A.</t>
        </is>
      </c>
      <c r="Q735" t="n">
        <v>289.27</v>
      </c>
      <c r="R735" t="n">
        <v>52.07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4.66</v>
      </c>
      <c r="AA735" t="n">
        <v>346</v>
      </c>
      <c r="AB735" t="inlineStr">
        <is>
          <t>PEN</t>
        </is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inlineStr">
        <is>
          <t>01/01/0001</t>
        </is>
      </c>
      <c r="AS735" t="n">
        <v>0</v>
      </c>
      <c r="AT735" t="n">
        <v/>
      </c>
      <c r="AU735" t="n">
        <v>6</v>
      </c>
      <c r="AV735" t="inlineStr">
        <is>
          <t>14</t>
        </is>
      </c>
      <c r="AW735" t="n">
        <v>14</v>
      </c>
      <c r="AX735" t="inlineStr">
        <is>
          <t>S220</t>
        </is>
      </c>
      <c r="AY735" t="inlineStr">
        <is>
          <t>00588786</t>
        </is>
      </c>
      <c r="AZ735" t="inlineStr">
        <is>
          <t>20269985900</t>
        </is>
      </c>
    </row>
    <row r="736">
      <c r="A736" t="inlineStr">
        <is>
          <t>14S2200058672320269985900</t>
        </is>
      </c>
      <c r="B736" t="inlineStr">
        <is>
          <t>Hoja_1</t>
        </is>
      </c>
      <c r="C736" t="n">
        <v>20100030595</v>
      </c>
      <c r="D736" t="inlineStr">
        <is>
          <t>BANCO DE LA NACION</t>
        </is>
      </c>
      <c r="E736" t="n">
        <v>202606</v>
      </c>
      <c r="F736" t="n">
        <v/>
      </c>
      <c r="G736" t="inlineStr">
        <is>
          <t>29/05/2026</t>
        </is>
      </c>
      <c r="H736" t="inlineStr">
        <is>
          <t>10/06/2026</t>
        </is>
      </c>
      <c r="I736" t="n">
        <v>14</v>
      </c>
      <c r="J736" t="inlineStr">
        <is>
          <t>S220</t>
        </is>
      </c>
      <c r="K736" t="n">
        <v/>
      </c>
      <c r="L736" t="inlineStr">
        <is>
          <t>586723</t>
        </is>
      </c>
      <c r="M736" t="n">
        <v/>
      </c>
      <c r="N736" t="n">
        <v>6</v>
      </c>
      <c r="O736" t="n">
        <v>20269985900</v>
      </c>
      <c r="P736" t="inlineStr">
        <is>
          <t>PLUZ ENERGÍA PERÚ S.A.A.</t>
        </is>
      </c>
      <c r="Q736" t="n">
        <v>400.97</v>
      </c>
      <c r="R736" t="n">
        <v>72.17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-16.14</v>
      </c>
      <c r="AA736" t="n">
        <v>457</v>
      </c>
      <c r="AB736" t="inlineStr">
        <is>
          <t>PEN</t>
        </is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inlineStr">
        <is>
          <t>01/01/0001</t>
        </is>
      </c>
      <c r="AS736" t="n">
        <v>0</v>
      </c>
      <c r="AT736" t="n">
        <v/>
      </c>
      <c r="AU736" t="n">
        <v>6</v>
      </c>
      <c r="AV736" t="inlineStr">
        <is>
          <t>14</t>
        </is>
      </c>
      <c r="AW736" t="n">
        <v>14</v>
      </c>
      <c r="AX736" t="inlineStr">
        <is>
          <t>S220</t>
        </is>
      </c>
      <c r="AY736" t="inlineStr">
        <is>
          <t>00586723</t>
        </is>
      </c>
      <c r="AZ736" t="inlineStr">
        <is>
          <t>20269985900</t>
        </is>
      </c>
    </row>
    <row r="737">
      <c r="A737" t="inlineStr">
        <is>
          <t>14S2200059375120269985900</t>
        </is>
      </c>
      <c r="B737" t="inlineStr">
        <is>
          <t>Hoja_1</t>
        </is>
      </c>
      <c r="C737" t="n">
        <v>20100030595</v>
      </c>
      <c r="D737" t="inlineStr">
        <is>
          <t>BANCO DE LA NACION</t>
        </is>
      </c>
      <c r="E737" t="n">
        <v>202606</v>
      </c>
      <c r="F737" t="n">
        <v/>
      </c>
      <c r="G737" t="inlineStr">
        <is>
          <t>29/05/2026</t>
        </is>
      </c>
      <c r="H737" t="inlineStr">
        <is>
          <t>10/06/2026</t>
        </is>
      </c>
      <c r="I737" t="n">
        <v>14</v>
      </c>
      <c r="J737" t="inlineStr">
        <is>
          <t>S220</t>
        </is>
      </c>
      <c r="K737" t="n">
        <v/>
      </c>
      <c r="L737" t="inlineStr">
        <is>
          <t>593751</t>
        </is>
      </c>
      <c r="M737" t="n">
        <v/>
      </c>
      <c r="N737" t="n">
        <v>6</v>
      </c>
      <c r="O737" t="n">
        <v>20269985900</v>
      </c>
      <c r="P737" t="inlineStr">
        <is>
          <t>PLUZ ENERGÍA PERÚ S.A.A.</t>
        </is>
      </c>
      <c r="Q737" t="n">
        <v>873.79</v>
      </c>
      <c r="R737" t="n">
        <v>157.28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-19.07</v>
      </c>
      <c r="AA737" t="n">
        <v>1012</v>
      </c>
      <c r="AB737" t="inlineStr">
        <is>
          <t>PEN</t>
        </is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inlineStr">
        <is>
          <t>01/01/0001</t>
        </is>
      </c>
      <c r="AS737" t="n">
        <v>0</v>
      </c>
      <c r="AT737" t="n">
        <v/>
      </c>
      <c r="AU737" t="n">
        <v>6</v>
      </c>
      <c r="AV737" t="inlineStr">
        <is>
          <t>14</t>
        </is>
      </c>
      <c r="AW737" t="n">
        <v>14</v>
      </c>
      <c r="AX737" t="inlineStr">
        <is>
          <t>S220</t>
        </is>
      </c>
      <c r="AY737" t="inlineStr">
        <is>
          <t>00593751</t>
        </is>
      </c>
      <c r="AZ737" t="inlineStr">
        <is>
          <t>20269985900</t>
        </is>
      </c>
    </row>
    <row r="738">
      <c r="A738" t="inlineStr">
        <is>
          <t>14S2200059119220269985900</t>
        </is>
      </c>
      <c r="B738" t="inlineStr">
        <is>
          <t>Hoja_1</t>
        </is>
      </c>
      <c r="C738" t="n">
        <v>20100030595</v>
      </c>
      <c r="D738" t="inlineStr">
        <is>
          <t>BANCO DE LA NACION</t>
        </is>
      </c>
      <c r="E738" t="n">
        <v>202606</v>
      </c>
      <c r="F738" t="n">
        <v/>
      </c>
      <c r="G738" t="inlineStr">
        <is>
          <t>29/05/2026</t>
        </is>
      </c>
      <c r="H738" t="inlineStr">
        <is>
          <t>10/06/2026</t>
        </is>
      </c>
      <c r="I738" t="n">
        <v>14</v>
      </c>
      <c r="J738" t="inlineStr">
        <is>
          <t>S220</t>
        </is>
      </c>
      <c r="K738" t="n">
        <v/>
      </c>
      <c r="L738" t="inlineStr">
        <is>
          <t>591192</t>
        </is>
      </c>
      <c r="M738" t="n">
        <v/>
      </c>
      <c r="N738" t="n">
        <v>6</v>
      </c>
      <c r="O738" t="n">
        <v>20269985900</v>
      </c>
      <c r="P738" t="inlineStr">
        <is>
          <t>PLUZ ENERGÍA PERÚ S.A.A.</t>
        </is>
      </c>
      <c r="Q738" t="n">
        <v>752.28</v>
      </c>
      <c r="R738" t="n">
        <v>135.41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12.31</v>
      </c>
      <c r="AA738" t="n">
        <v>900</v>
      </c>
      <c r="AB738" t="inlineStr">
        <is>
          <t>PEN</t>
        </is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inlineStr">
        <is>
          <t>01/01/0001</t>
        </is>
      </c>
      <c r="AS738" t="n">
        <v>0</v>
      </c>
      <c r="AT738" t="n">
        <v/>
      </c>
      <c r="AU738" t="n">
        <v>6</v>
      </c>
      <c r="AV738" t="inlineStr">
        <is>
          <t>14</t>
        </is>
      </c>
      <c r="AW738" t="n">
        <v>14</v>
      </c>
      <c r="AX738" t="inlineStr">
        <is>
          <t>S220</t>
        </is>
      </c>
      <c r="AY738" t="inlineStr">
        <is>
          <t>00591192</t>
        </is>
      </c>
      <c r="AZ738" t="inlineStr">
        <is>
          <t>20269985900</t>
        </is>
      </c>
    </row>
    <row r="739">
      <c r="A739" t="inlineStr">
        <is>
          <t>14S2200058672220269985900</t>
        </is>
      </c>
      <c r="B739" t="inlineStr">
        <is>
          <t>Hoja_1</t>
        </is>
      </c>
      <c r="C739" t="n">
        <v>20100030595</v>
      </c>
      <c r="D739" t="inlineStr">
        <is>
          <t>BANCO DE LA NACION</t>
        </is>
      </c>
      <c r="E739" t="n">
        <v>202606</v>
      </c>
      <c r="F739" t="n">
        <v/>
      </c>
      <c r="G739" t="inlineStr">
        <is>
          <t>29/05/2026</t>
        </is>
      </c>
      <c r="H739" t="inlineStr">
        <is>
          <t>10/06/2026</t>
        </is>
      </c>
      <c r="I739" t="n">
        <v>14</v>
      </c>
      <c r="J739" t="inlineStr">
        <is>
          <t>S220</t>
        </is>
      </c>
      <c r="K739" t="n">
        <v/>
      </c>
      <c r="L739" t="inlineStr">
        <is>
          <t>586722</t>
        </is>
      </c>
      <c r="M739" t="n">
        <v/>
      </c>
      <c r="N739" t="n">
        <v>6</v>
      </c>
      <c r="O739" t="n">
        <v>20269985900</v>
      </c>
      <c r="P739" t="inlineStr">
        <is>
          <t>PLUZ ENERGÍA PERÚ S.A.A.</t>
        </is>
      </c>
      <c r="Q739" t="n">
        <v>283.58</v>
      </c>
      <c r="R739" t="n">
        <v>51.04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4.38</v>
      </c>
      <c r="AA739" t="n">
        <v>339</v>
      </c>
      <c r="AB739" t="inlineStr">
        <is>
          <t>PEN</t>
        </is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inlineStr">
        <is>
          <t>01/01/0001</t>
        </is>
      </c>
      <c r="AS739" t="n">
        <v>0</v>
      </c>
      <c r="AT739" t="n">
        <v/>
      </c>
      <c r="AU739" t="n">
        <v>6</v>
      </c>
      <c r="AV739" t="inlineStr">
        <is>
          <t>14</t>
        </is>
      </c>
      <c r="AW739" t="n">
        <v>14</v>
      </c>
      <c r="AX739" t="inlineStr">
        <is>
          <t>S220</t>
        </is>
      </c>
      <c r="AY739" t="inlineStr">
        <is>
          <t>00586722</t>
        </is>
      </c>
      <c r="AZ739" t="inlineStr">
        <is>
          <t>20269985900</t>
        </is>
      </c>
    </row>
    <row r="740">
      <c r="A740" t="inlineStr">
        <is>
          <t>14S2200058672120269985900</t>
        </is>
      </c>
      <c r="B740" t="inlineStr">
        <is>
          <t>Hoja_1</t>
        </is>
      </c>
      <c r="C740" t="n">
        <v>20100030595</v>
      </c>
      <c r="D740" t="inlineStr">
        <is>
          <t>BANCO DE LA NACION</t>
        </is>
      </c>
      <c r="E740" t="n">
        <v>202606</v>
      </c>
      <c r="F740" t="n">
        <v/>
      </c>
      <c r="G740" t="inlineStr">
        <is>
          <t>29/05/2026</t>
        </is>
      </c>
      <c r="H740" t="inlineStr">
        <is>
          <t>10/06/2026</t>
        </is>
      </c>
      <c r="I740" t="n">
        <v>14</v>
      </c>
      <c r="J740" t="inlineStr">
        <is>
          <t>S220</t>
        </is>
      </c>
      <c r="K740" t="n">
        <v/>
      </c>
      <c r="L740" t="inlineStr">
        <is>
          <t>586721</t>
        </is>
      </c>
      <c r="M740" t="n">
        <v/>
      </c>
      <c r="N740" t="n">
        <v>6</v>
      </c>
      <c r="O740" t="n">
        <v>20269985900</v>
      </c>
      <c r="P740" t="inlineStr">
        <is>
          <t>PLUZ ENERGÍA PERÚ S.A.A.</t>
        </is>
      </c>
      <c r="Q740" t="n">
        <v>298.96</v>
      </c>
      <c r="R740" t="n">
        <v>53.81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4.73</v>
      </c>
      <c r="AA740" t="n">
        <v>357.5</v>
      </c>
      <c r="AB740" t="inlineStr">
        <is>
          <t>PEN</t>
        </is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inlineStr">
        <is>
          <t>01/01/0001</t>
        </is>
      </c>
      <c r="AS740" t="n">
        <v>0</v>
      </c>
      <c r="AT740" t="n">
        <v/>
      </c>
      <c r="AU740" t="n">
        <v>6</v>
      </c>
      <c r="AV740" t="inlineStr">
        <is>
          <t>14</t>
        </is>
      </c>
      <c r="AW740" t="n">
        <v>14</v>
      </c>
      <c r="AX740" t="inlineStr">
        <is>
          <t>S220</t>
        </is>
      </c>
      <c r="AY740" t="inlineStr">
        <is>
          <t>00586721</t>
        </is>
      </c>
      <c r="AZ740" t="inlineStr">
        <is>
          <t>20269985900</t>
        </is>
      </c>
    </row>
    <row r="741">
      <c r="A741" t="inlineStr">
        <is>
          <t>14S7511936982220129646099</t>
        </is>
      </c>
      <c r="B741" t="inlineStr">
        <is>
          <t>Hoja_1</t>
        </is>
      </c>
      <c r="C741" t="n">
        <v>20100030595</v>
      </c>
      <c r="D741" t="inlineStr">
        <is>
          <t>BANCO DE LA NACION</t>
        </is>
      </c>
      <c r="E741" t="n">
        <v>202606</v>
      </c>
      <c r="F741" t="n">
        <v/>
      </c>
      <c r="G741" t="inlineStr">
        <is>
          <t>29/05/2026</t>
        </is>
      </c>
      <c r="H741" t="inlineStr">
        <is>
          <t>18/06/2026</t>
        </is>
      </c>
      <c r="I741" t="n">
        <v>14</v>
      </c>
      <c r="J741" t="inlineStr">
        <is>
          <t>S751</t>
        </is>
      </c>
      <c r="K741" t="n">
        <v/>
      </c>
      <c r="L741" t="inlineStr">
        <is>
          <t>19369822</t>
        </is>
      </c>
      <c r="M741" t="n">
        <v/>
      </c>
      <c r="N741" t="n">
        <v>6</v>
      </c>
      <c r="O741" t="n">
        <v>20129646099</v>
      </c>
      <c r="P741" t="inlineStr">
        <is>
          <t>ELECTROCENTRO S.A.</t>
        </is>
      </c>
      <c r="Q741" t="n">
        <v>838.98</v>
      </c>
      <c r="R741" t="n">
        <v>151.02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990</v>
      </c>
      <c r="AB741" t="inlineStr">
        <is>
          <t>PEN</t>
        </is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inlineStr">
        <is>
          <t>01/01/0001</t>
        </is>
      </c>
      <c r="AS741" t="n">
        <v>0</v>
      </c>
      <c r="AT741" t="n">
        <v/>
      </c>
      <c r="AU741" t="n">
        <v>6</v>
      </c>
      <c r="AV741" t="inlineStr">
        <is>
          <t>14</t>
        </is>
      </c>
      <c r="AW741" t="n">
        <v>14</v>
      </c>
      <c r="AX741" t="inlineStr">
        <is>
          <t>S751</t>
        </is>
      </c>
      <c r="AY741" t="inlineStr">
        <is>
          <t>19369822</t>
        </is>
      </c>
      <c r="AZ741" t="inlineStr">
        <is>
          <t>20129646099</t>
        </is>
      </c>
    </row>
    <row r="742">
      <c r="A742" t="inlineStr">
        <is>
          <t>14S7863661753520129646099</t>
        </is>
      </c>
      <c r="B742" t="inlineStr">
        <is>
          <t>Hoja_1</t>
        </is>
      </c>
      <c r="C742" t="n">
        <v>20100030595</v>
      </c>
      <c r="D742" t="inlineStr">
        <is>
          <t>BANCO DE LA NACION</t>
        </is>
      </c>
      <c r="E742" t="n">
        <v>202606</v>
      </c>
      <c r="F742" t="n">
        <v/>
      </c>
      <c r="G742" t="inlineStr">
        <is>
          <t>29/05/2026</t>
        </is>
      </c>
      <c r="H742" t="inlineStr">
        <is>
          <t>17/06/2026</t>
        </is>
      </c>
      <c r="I742" t="n">
        <v>14</v>
      </c>
      <c r="J742" t="inlineStr">
        <is>
          <t>S786</t>
        </is>
      </c>
      <c r="K742" t="n">
        <v/>
      </c>
      <c r="L742" t="inlineStr">
        <is>
          <t>36617535</t>
        </is>
      </c>
      <c r="M742" t="n">
        <v/>
      </c>
      <c r="N742" t="n">
        <v>6</v>
      </c>
      <c r="O742" t="n">
        <v>20129646099</v>
      </c>
      <c r="P742" t="inlineStr">
        <is>
          <t>ELECTROCENTRO S.A.</t>
        </is>
      </c>
      <c r="Q742" t="n">
        <v>507.37</v>
      </c>
      <c r="R742" t="n">
        <v>91.33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5.6</v>
      </c>
      <c r="AA742" t="n">
        <v>604.3</v>
      </c>
      <c r="AB742" t="inlineStr">
        <is>
          <t>PEN</t>
        </is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inlineStr">
        <is>
          <t>01/01/0001</t>
        </is>
      </c>
      <c r="AS742" t="n">
        <v>0</v>
      </c>
      <c r="AT742" t="n">
        <v/>
      </c>
      <c r="AU742" t="n">
        <v>6</v>
      </c>
      <c r="AV742" t="inlineStr">
        <is>
          <t>14</t>
        </is>
      </c>
      <c r="AW742" t="n">
        <v>14</v>
      </c>
      <c r="AX742" t="inlineStr">
        <is>
          <t>S786</t>
        </is>
      </c>
      <c r="AY742" t="inlineStr">
        <is>
          <t>36617535</t>
        </is>
      </c>
      <c r="AZ742" t="inlineStr">
        <is>
          <t>20129646099</t>
        </is>
      </c>
    </row>
    <row r="743">
      <c r="A743" t="inlineStr">
        <is>
          <t>14S1190108337920331898008</t>
        </is>
      </c>
      <c r="B743" t="inlineStr">
        <is>
          <t>Hoja_1</t>
        </is>
      </c>
      <c r="C743" t="n">
        <v>20100030595</v>
      </c>
      <c r="D743" t="inlineStr">
        <is>
          <t>BANCO DE LA NACION</t>
        </is>
      </c>
      <c r="E743" t="n">
        <v>202606</v>
      </c>
      <c r="F743" t="n">
        <v/>
      </c>
      <c r="G743" t="inlineStr">
        <is>
          <t>29/05/2026</t>
        </is>
      </c>
      <c r="H743" t="inlineStr">
        <is>
          <t>10/06/2026</t>
        </is>
      </c>
      <c r="I743" t="n">
        <v>14</v>
      </c>
      <c r="J743" t="inlineStr">
        <is>
          <t>S119</t>
        </is>
      </c>
      <c r="K743" t="n">
        <v/>
      </c>
      <c r="L743" t="inlineStr">
        <is>
          <t>1083379</t>
        </is>
      </c>
      <c r="M743" t="n">
        <v/>
      </c>
      <c r="N743" t="n">
        <v>6</v>
      </c>
      <c r="O743" t="n">
        <v>20331898008</v>
      </c>
      <c r="P743" t="inlineStr">
        <is>
          <t>LUZ DEL SUR S.A.A</t>
        </is>
      </c>
      <c r="Q743" t="n">
        <v>131.88</v>
      </c>
      <c r="R743" t="n">
        <v>23.74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2.18</v>
      </c>
      <c r="AA743" t="n">
        <v>157.8</v>
      </c>
      <c r="AB743" t="inlineStr">
        <is>
          <t>PEN</t>
        </is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inlineStr">
        <is>
          <t>01/01/0001</t>
        </is>
      </c>
      <c r="AS743" t="n">
        <v>0</v>
      </c>
      <c r="AT743" t="n">
        <v/>
      </c>
      <c r="AU743" t="n">
        <v>6</v>
      </c>
      <c r="AV743" t="inlineStr">
        <is>
          <t>14</t>
        </is>
      </c>
      <c r="AW743" t="n">
        <v>14</v>
      </c>
      <c r="AX743" t="inlineStr">
        <is>
          <t>S119</t>
        </is>
      </c>
      <c r="AY743" t="inlineStr">
        <is>
          <t>01083379</t>
        </is>
      </c>
      <c r="AZ743" t="inlineStr">
        <is>
          <t>20331898008</t>
        </is>
      </c>
    </row>
    <row r="744">
      <c r="A744" t="inlineStr">
        <is>
          <t>14S2200058878520269985900</t>
        </is>
      </c>
      <c r="B744" t="inlineStr">
        <is>
          <t>Hoja_1</t>
        </is>
      </c>
      <c r="C744" t="n">
        <v>20100030595</v>
      </c>
      <c r="D744" t="inlineStr">
        <is>
          <t>BANCO DE LA NACION</t>
        </is>
      </c>
      <c r="E744" t="n">
        <v>202606</v>
      </c>
      <c r="F744" t="n">
        <v/>
      </c>
      <c r="G744" t="inlineStr">
        <is>
          <t>29/05/2026</t>
        </is>
      </c>
      <c r="H744" t="inlineStr">
        <is>
          <t>10/06/2026</t>
        </is>
      </c>
      <c r="I744" t="n">
        <v>14</v>
      </c>
      <c r="J744" t="inlineStr">
        <is>
          <t>S220</t>
        </is>
      </c>
      <c r="K744" t="n">
        <v/>
      </c>
      <c r="L744" t="inlineStr">
        <is>
          <t>588785</t>
        </is>
      </c>
      <c r="M744" t="n">
        <v/>
      </c>
      <c r="N744" t="n">
        <v>6</v>
      </c>
      <c r="O744" t="n">
        <v>20269985900</v>
      </c>
      <c r="P744" t="inlineStr">
        <is>
          <t>PLUZ ENERGÍA PERÚ S.A.A.</t>
        </is>
      </c>
      <c r="Q744" t="n">
        <v>491.78</v>
      </c>
      <c r="R744" t="n">
        <v>88.52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7.7</v>
      </c>
      <c r="AA744" t="n">
        <v>588</v>
      </c>
      <c r="AB744" t="inlineStr">
        <is>
          <t>PEN</t>
        </is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inlineStr">
        <is>
          <t>01/01/0001</t>
        </is>
      </c>
      <c r="AS744" t="n">
        <v>0</v>
      </c>
      <c r="AT744" t="n">
        <v/>
      </c>
      <c r="AU744" t="n">
        <v>6</v>
      </c>
      <c r="AV744" t="inlineStr">
        <is>
          <t>14</t>
        </is>
      </c>
      <c r="AW744" t="n">
        <v>14</v>
      </c>
      <c r="AX744" t="inlineStr">
        <is>
          <t>S220</t>
        </is>
      </c>
      <c r="AY744" t="inlineStr">
        <is>
          <t>00588785</t>
        </is>
      </c>
      <c r="AZ744" t="inlineStr">
        <is>
          <t>20269985900</t>
        </is>
      </c>
    </row>
    <row r="745">
      <c r="A745" t="inlineStr">
        <is>
          <t>14S2540132879120116544289</t>
        </is>
      </c>
      <c r="B745" t="inlineStr">
        <is>
          <t>Hoja_1</t>
        </is>
      </c>
      <c r="C745" t="n">
        <v>20100030595</v>
      </c>
      <c r="D745" t="inlineStr">
        <is>
          <t>BANCO DE LA NACION</t>
        </is>
      </c>
      <c r="E745" t="n">
        <v>202606</v>
      </c>
      <c r="F745" t="n">
        <v/>
      </c>
      <c r="G745" t="inlineStr">
        <is>
          <t>29/05/2026</t>
        </is>
      </c>
      <c r="H745" t="inlineStr">
        <is>
          <t>17/06/2026</t>
        </is>
      </c>
      <c r="I745" t="n">
        <v>14</v>
      </c>
      <c r="J745" t="inlineStr">
        <is>
          <t>S254</t>
        </is>
      </c>
      <c r="K745" t="n">
        <v/>
      </c>
      <c r="L745" t="inlineStr">
        <is>
          <t>1328791</t>
        </is>
      </c>
      <c r="M745" t="n">
        <v/>
      </c>
      <c r="N745" t="n">
        <v>6</v>
      </c>
      <c r="O745" t="n">
        <v>20116544289</v>
      </c>
      <c r="P745" t="inlineStr">
        <is>
          <t>ELECTRO SUR ESTE S.A.A</t>
        </is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421.1</v>
      </c>
      <c r="X745" t="n">
        <v>0</v>
      </c>
      <c r="Y745" t="n">
        <v>0</v>
      </c>
      <c r="Z745" t="n">
        <v>0</v>
      </c>
      <c r="AA745" t="n">
        <v>421.1</v>
      </c>
      <c r="AB745" t="inlineStr">
        <is>
          <t>PEN</t>
        </is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inlineStr">
        <is>
          <t>01/01/0001</t>
        </is>
      </c>
      <c r="AS745" t="n">
        <v>0</v>
      </c>
      <c r="AT745" t="n">
        <v/>
      </c>
      <c r="AU745" t="n">
        <v>0</v>
      </c>
      <c r="AV745" t="inlineStr">
        <is>
          <t>14</t>
        </is>
      </c>
      <c r="AW745" t="n">
        <v>14</v>
      </c>
      <c r="AX745" t="inlineStr">
        <is>
          <t>S254</t>
        </is>
      </c>
      <c r="AY745" t="inlineStr">
        <is>
          <t>01328791</t>
        </is>
      </c>
      <c r="AZ745" t="inlineStr">
        <is>
          <t>20116544289</t>
        </is>
      </c>
    </row>
    <row r="746">
      <c r="A746" t="inlineStr">
        <is>
          <t>14S2200058878420269985900</t>
        </is>
      </c>
      <c r="B746" t="inlineStr">
        <is>
          <t>Hoja_1</t>
        </is>
      </c>
      <c r="C746" t="n">
        <v>20100030595</v>
      </c>
      <c r="D746" t="inlineStr">
        <is>
          <t>BANCO DE LA NACION</t>
        </is>
      </c>
      <c r="E746" t="n">
        <v>202606</v>
      </c>
      <c r="F746" t="n">
        <v/>
      </c>
      <c r="G746" t="inlineStr">
        <is>
          <t>29/05/2026</t>
        </is>
      </c>
      <c r="H746" t="inlineStr">
        <is>
          <t>10/06/2026</t>
        </is>
      </c>
      <c r="I746" t="n">
        <v>14</v>
      </c>
      <c r="J746" t="inlineStr">
        <is>
          <t>S220</t>
        </is>
      </c>
      <c r="K746" t="n">
        <v/>
      </c>
      <c r="L746" t="inlineStr">
        <is>
          <t>588784</t>
        </is>
      </c>
      <c r="M746" t="n">
        <v/>
      </c>
      <c r="N746" t="n">
        <v>6</v>
      </c>
      <c r="O746" t="n">
        <v>20269985900</v>
      </c>
      <c r="P746" t="inlineStr">
        <is>
          <t>PLUZ ENERGÍA PERÚ S.A.A.</t>
        </is>
      </c>
      <c r="Q746" t="n">
        <v>211.56</v>
      </c>
      <c r="R746" t="n">
        <v>38.08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3.36</v>
      </c>
      <c r="AA746" t="n">
        <v>253</v>
      </c>
      <c r="AB746" t="inlineStr">
        <is>
          <t>PEN</t>
        </is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inlineStr">
        <is>
          <t>01/01/0001</t>
        </is>
      </c>
      <c r="AS746" t="n">
        <v>0</v>
      </c>
      <c r="AT746" t="n">
        <v/>
      </c>
      <c r="AU746" t="n">
        <v>6</v>
      </c>
      <c r="AV746" t="inlineStr">
        <is>
          <t>14</t>
        </is>
      </c>
      <c r="AW746" t="n">
        <v>14</v>
      </c>
      <c r="AX746" t="inlineStr">
        <is>
          <t>S220</t>
        </is>
      </c>
      <c r="AY746" t="inlineStr">
        <is>
          <t>00588784</t>
        </is>
      </c>
      <c r="AZ746" t="inlineStr">
        <is>
          <t>20269985900</t>
        </is>
      </c>
    </row>
    <row r="747">
      <c r="A747" t="inlineStr">
        <is>
          <t>14S2200059375020269985900</t>
        </is>
      </c>
      <c r="B747" t="inlineStr">
        <is>
          <t>Hoja_1</t>
        </is>
      </c>
      <c r="C747" t="n">
        <v>20100030595</v>
      </c>
      <c r="D747" t="inlineStr">
        <is>
          <t>BANCO DE LA NACION</t>
        </is>
      </c>
      <c r="E747" t="n">
        <v>202606</v>
      </c>
      <c r="F747" t="n">
        <v/>
      </c>
      <c r="G747" t="inlineStr">
        <is>
          <t>29/05/2026</t>
        </is>
      </c>
      <c r="H747" t="inlineStr">
        <is>
          <t>10/06/2026</t>
        </is>
      </c>
      <c r="I747" t="n">
        <v>14</v>
      </c>
      <c r="J747" t="inlineStr">
        <is>
          <t>S220</t>
        </is>
      </c>
      <c r="K747" t="n">
        <v/>
      </c>
      <c r="L747" t="inlineStr">
        <is>
          <t>593750</t>
        </is>
      </c>
      <c r="M747" t="n">
        <v/>
      </c>
      <c r="N747" t="n">
        <v>6</v>
      </c>
      <c r="O747" t="n">
        <v>20269985900</v>
      </c>
      <c r="P747" t="inlineStr">
        <is>
          <t>PLUZ ENERGÍA PERÚ S.A.A.</t>
        </is>
      </c>
      <c r="Q747" t="n">
        <v>403.47</v>
      </c>
      <c r="R747" t="n">
        <v>72.63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-0.1</v>
      </c>
      <c r="AA747" t="n">
        <v>476</v>
      </c>
      <c r="AB747" t="inlineStr">
        <is>
          <t>PEN</t>
        </is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inlineStr">
        <is>
          <t>01/01/0001</t>
        </is>
      </c>
      <c r="AS747" t="n">
        <v>0</v>
      </c>
      <c r="AT747" t="n">
        <v/>
      </c>
      <c r="AU747" t="n">
        <v>6</v>
      </c>
      <c r="AV747" t="inlineStr">
        <is>
          <t>14</t>
        </is>
      </c>
      <c r="AW747" t="n">
        <v>14</v>
      </c>
      <c r="AX747" t="inlineStr">
        <is>
          <t>S220</t>
        </is>
      </c>
      <c r="AY747" t="inlineStr">
        <is>
          <t>00593750</t>
        </is>
      </c>
      <c r="AZ747" t="inlineStr">
        <is>
          <t>20269985900</t>
        </is>
      </c>
    </row>
    <row r="748">
      <c r="A748" t="inlineStr">
        <is>
          <t>14S6302195964020132023540</t>
        </is>
      </c>
      <c r="B748" t="inlineStr">
        <is>
          <t>Hoja_1</t>
        </is>
      </c>
      <c r="C748" t="n">
        <v>20100030595</v>
      </c>
      <c r="D748" t="inlineStr">
        <is>
          <t>BANCO DE LA NACION</t>
        </is>
      </c>
      <c r="E748" t="n">
        <v>202606</v>
      </c>
      <c r="F748" t="n">
        <v/>
      </c>
      <c r="G748" t="inlineStr">
        <is>
          <t>29/05/2026</t>
        </is>
      </c>
      <c r="H748" t="inlineStr">
        <is>
          <t>18/06/2026</t>
        </is>
      </c>
      <c r="I748" t="n">
        <v>14</v>
      </c>
      <c r="J748" t="inlineStr">
        <is>
          <t>S630</t>
        </is>
      </c>
      <c r="K748" t="n">
        <v/>
      </c>
      <c r="L748" t="inlineStr">
        <is>
          <t>21959640</t>
        </is>
      </c>
      <c r="M748" t="n">
        <v/>
      </c>
      <c r="N748" t="n">
        <v>6</v>
      </c>
      <c r="O748" t="n">
        <v>20132023540</v>
      </c>
      <c r="P748" t="inlineStr">
        <is>
          <t>EMPRESA REGIONAL DE SERVICIO PUBLICO DE ELECTRICIDAD ELECTRO</t>
        </is>
      </c>
      <c r="Q748" t="n">
        <v>1330.58</v>
      </c>
      <c r="R748" t="n">
        <v>239.5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20.52</v>
      </c>
      <c r="AA748" t="n">
        <v>1590.6</v>
      </c>
      <c r="AB748" t="inlineStr">
        <is>
          <t>PEN</t>
        </is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inlineStr">
        <is>
          <t>01/01/0001</t>
        </is>
      </c>
      <c r="AS748" t="n">
        <v>0</v>
      </c>
      <c r="AT748" t="n">
        <v/>
      </c>
      <c r="AU748" t="n">
        <v>6</v>
      </c>
      <c r="AV748" t="inlineStr">
        <is>
          <t>14</t>
        </is>
      </c>
      <c r="AW748" t="n">
        <v>14</v>
      </c>
      <c r="AX748" t="inlineStr">
        <is>
          <t>S630</t>
        </is>
      </c>
      <c r="AY748" t="inlineStr">
        <is>
          <t>21959640</t>
        </is>
      </c>
      <c r="AZ748" t="inlineStr">
        <is>
          <t>20132023540</t>
        </is>
      </c>
    </row>
    <row r="749">
      <c r="A749" t="inlineStr">
        <is>
          <t>14S2200058672420269985900</t>
        </is>
      </c>
      <c r="B749" t="inlineStr">
        <is>
          <t>Hoja_1</t>
        </is>
      </c>
      <c r="C749" t="n">
        <v>20100030595</v>
      </c>
      <c r="D749" t="inlineStr">
        <is>
          <t>BANCO DE LA NACION</t>
        </is>
      </c>
      <c r="E749" t="n">
        <v>202606</v>
      </c>
      <c r="F749" t="n">
        <v/>
      </c>
      <c r="G749" t="inlineStr">
        <is>
          <t>29/05/2026</t>
        </is>
      </c>
      <c r="H749" t="inlineStr">
        <is>
          <t>10/06/2026</t>
        </is>
      </c>
      <c r="I749" t="n">
        <v>14</v>
      </c>
      <c r="J749" t="inlineStr">
        <is>
          <t>S220</t>
        </is>
      </c>
      <c r="K749" t="n">
        <v/>
      </c>
      <c r="L749" t="inlineStr">
        <is>
          <t>586724</t>
        </is>
      </c>
      <c r="M749" t="n">
        <v/>
      </c>
      <c r="N749" t="n">
        <v>6</v>
      </c>
      <c r="O749" t="n">
        <v>20269985900</v>
      </c>
      <c r="P749" t="inlineStr">
        <is>
          <t>PLUZ ENERGÍA PERÚ S.A.A.</t>
        </is>
      </c>
      <c r="Q749" t="n">
        <v>647.35</v>
      </c>
      <c r="R749" t="n">
        <v>116.52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0.13</v>
      </c>
      <c r="AA749" t="n">
        <v>764</v>
      </c>
      <c r="AB749" t="inlineStr">
        <is>
          <t>PEN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inlineStr">
        <is>
          <t>01/01/0001</t>
        </is>
      </c>
      <c r="AS749" t="n">
        <v>0</v>
      </c>
      <c r="AT749" t="n">
        <v/>
      </c>
      <c r="AU749" t="n">
        <v>6</v>
      </c>
      <c r="AV749" t="inlineStr">
        <is>
          <t>14</t>
        </is>
      </c>
      <c r="AW749" t="n">
        <v>14</v>
      </c>
      <c r="AX749" t="inlineStr">
        <is>
          <t>S220</t>
        </is>
      </c>
      <c r="AY749" t="inlineStr">
        <is>
          <t>00586724</t>
        </is>
      </c>
      <c r="AZ749" t="inlineStr">
        <is>
          <t>20269985900</t>
        </is>
      </c>
    </row>
    <row r="750">
      <c r="A750" t="inlineStr">
        <is>
          <t>14S2200058878720269985900</t>
        </is>
      </c>
      <c r="B750" t="inlineStr">
        <is>
          <t>Hoja_1</t>
        </is>
      </c>
      <c r="C750" t="n">
        <v>20100030595</v>
      </c>
      <c r="D750" t="inlineStr">
        <is>
          <t>BANCO DE LA NACION</t>
        </is>
      </c>
      <c r="E750" t="n">
        <v>202606</v>
      </c>
      <c r="F750" t="n">
        <v/>
      </c>
      <c r="G750" t="inlineStr">
        <is>
          <t>29/05/2026</t>
        </is>
      </c>
      <c r="H750" t="inlineStr">
        <is>
          <t>10/06/2026</t>
        </is>
      </c>
      <c r="I750" t="n">
        <v>14</v>
      </c>
      <c r="J750" t="inlineStr">
        <is>
          <t>S220</t>
        </is>
      </c>
      <c r="K750" t="n">
        <v/>
      </c>
      <c r="L750" t="inlineStr">
        <is>
          <t>588787</t>
        </is>
      </c>
      <c r="M750" t="n">
        <v/>
      </c>
      <c r="N750" t="n">
        <v>6</v>
      </c>
      <c r="O750" t="n">
        <v>20269985900</v>
      </c>
      <c r="P750" t="inlineStr">
        <is>
          <t>PLUZ ENERGÍA PERÚ S.A.A.</t>
        </is>
      </c>
      <c r="Q750" t="n">
        <v>4.48</v>
      </c>
      <c r="R750" t="n">
        <v>0.8100000000000001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0.21</v>
      </c>
      <c r="AA750" t="n">
        <v>5.5</v>
      </c>
      <c r="AB750" t="inlineStr">
        <is>
          <t>PEN</t>
        </is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inlineStr">
        <is>
          <t>01/01/0001</t>
        </is>
      </c>
      <c r="AS750" t="n">
        <v>0</v>
      </c>
      <c r="AT750" t="n">
        <v/>
      </c>
      <c r="AU750" t="n">
        <v>6</v>
      </c>
      <c r="AV750" t="inlineStr">
        <is>
          <t>14</t>
        </is>
      </c>
      <c r="AW750" t="n">
        <v>14</v>
      </c>
      <c r="AX750" t="inlineStr">
        <is>
          <t>S220</t>
        </is>
      </c>
      <c r="AY750" t="inlineStr">
        <is>
          <t>00588787</t>
        </is>
      </c>
      <c r="AZ750" t="inlineStr">
        <is>
          <t>20269985900</t>
        </is>
      </c>
    </row>
    <row r="751">
      <c r="A751" t="inlineStr">
        <is>
          <t>14S1190102218420331898008</t>
        </is>
      </c>
      <c r="B751" t="inlineStr">
        <is>
          <t>Hoja_1</t>
        </is>
      </c>
      <c r="C751" t="n">
        <v>20100030595</v>
      </c>
      <c r="D751" t="inlineStr">
        <is>
          <t>BANCO DE LA NACION</t>
        </is>
      </c>
      <c r="E751" t="n">
        <v>202606</v>
      </c>
      <c r="F751" t="n">
        <v/>
      </c>
      <c r="G751" t="inlineStr">
        <is>
          <t>29/05/2026</t>
        </is>
      </c>
      <c r="H751" t="inlineStr">
        <is>
          <t>10/06/2026</t>
        </is>
      </c>
      <c r="I751" t="n">
        <v>14</v>
      </c>
      <c r="J751" t="inlineStr">
        <is>
          <t>S119</t>
        </is>
      </c>
      <c r="K751" t="n">
        <v/>
      </c>
      <c r="L751" t="inlineStr">
        <is>
          <t>1022184</t>
        </is>
      </c>
      <c r="M751" t="n">
        <v/>
      </c>
      <c r="N751" t="n">
        <v>6</v>
      </c>
      <c r="O751" t="n">
        <v>20331898008</v>
      </c>
      <c r="P751" t="inlineStr">
        <is>
          <t>LUZ DEL SUR S.A.A</t>
        </is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179.9</v>
      </c>
      <c r="X751" t="n">
        <v>0</v>
      </c>
      <c r="Y751" t="n">
        <v>0</v>
      </c>
      <c r="Z751" t="n">
        <v>0</v>
      </c>
      <c r="AA751" t="n">
        <v>179.9</v>
      </c>
      <c r="AB751" t="inlineStr">
        <is>
          <t>PEN</t>
        </is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inlineStr">
        <is>
          <t>01/01/0001</t>
        </is>
      </c>
      <c r="AS751" t="n">
        <v>0</v>
      </c>
      <c r="AT751" t="n">
        <v/>
      </c>
      <c r="AU751" t="n">
        <v>0</v>
      </c>
      <c r="AV751" t="inlineStr">
        <is>
          <t>14</t>
        </is>
      </c>
      <c r="AW751" t="n">
        <v>14</v>
      </c>
      <c r="AX751" t="inlineStr">
        <is>
          <t>S119</t>
        </is>
      </c>
      <c r="AY751" t="inlineStr">
        <is>
          <t>01022184</t>
        </is>
      </c>
      <c r="AZ751" t="inlineStr">
        <is>
          <t>20331898008</t>
        </is>
      </c>
    </row>
    <row r="752">
      <c r="A752" t="inlineStr">
        <is>
          <t>14S6430847295320132023540</t>
        </is>
      </c>
      <c r="B752" t="inlineStr">
        <is>
          <t>Hoja_1</t>
        </is>
      </c>
      <c r="C752" t="n">
        <v>20100030595</v>
      </c>
      <c r="D752" t="inlineStr">
        <is>
          <t>BANCO DE LA NACION</t>
        </is>
      </c>
      <c r="E752" t="n">
        <v>202606</v>
      </c>
      <c r="F752" t="n">
        <v/>
      </c>
      <c r="G752" t="inlineStr">
        <is>
          <t>29/05/2026</t>
        </is>
      </c>
      <c r="H752" t="inlineStr">
        <is>
          <t>22/06/2026</t>
        </is>
      </c>
      <c r="I752" t="n">
        <v>14</v>
      </c>
      <c r="J752" t="inlineStr">
        <is>
          <t>S643</t>
        </is>
      </c>
      <c r="K752" t="n">
        <v/>
      </c>
      <c r="L752" t="inlineStr">
        <is>
          <t>8472953</t>
        </is>
      </c>
      <c r="M752" t="n">
        <v/>
      </c>
      <c r="N752" t="n">
        <v>6</v>
      </c>
      <c r="O752" t="n">
        <v>20132023540</v>
      </c>
      <c r="P752" t="inlineStr">
        <is>
          <t>EMPRESA REGIONAL DE SERVICIO PUBLICO DE ELECTRICIDAD ELECTRO</t>
        </is>
      </c>
      <c r="Q752" t="n">
        <v>269.52</v>
      </c>
      <c r="R752" t="n">
        <v>48.51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3.97</v>
      </c>
      <c r="AA752" t="n">
        <v>322</v>
      </c>
      <c r="AB752" t="inlineStr">
        <is>
          <t>PEN</t>
        </is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inlineStr">
        <is>
          <t>01/01/0001</t>
        </is>
      </c>
      <c r="AS752" t="n">
        <v>0</v>
      </c>
      <c r="AT752" t="n">
        <v/>
      </c>
      <c r="AU752" t="n">
        <v>6</v>
      </c>
      <c r="AV752" t="inlineStr">
        <is>
          <t>14</t>
        </is>
      </c>
      <c r="AW752" t="n">
        <v>14</v>
      </c>
      <c r="AX752" t="inlineStr">
        <is>
          <t>S643</t>
        </is>
      </c>
      <c r="AY752" t="inlineStr">
        <is>
          <t>08472953</t>
        </is>
      </c>
      <c r="AZ752" t="inlineStr">
        <is>
          <t>20132023540</t>
        </is>
      </c>
    </row>
    <row r="753">
      <c r="A753" t="inlineStr">
        <is>
          <t>14S1190109094520331898008</t>
        </is>
      </c>
      <c r="B753" t="inlineStr">
        <is>
          <t>Hoja_1</t>
        </is>
      </c>
      <c r="C753" t="n">
        <v>20100030595</v>
      </c>
      <c r="D753" t="inlineStr">
        <is>
          <t>BANCO DE LA NACION</t>
        </is>
      </c>
      <c r="E753" t="n">
        <v>202606</v>
      </c>
      <c r="F753" t="n">
        <v/>
      </c>
      <c r="G753" t="inlineStr">
        <is>
          <t>29/05/2026</t>
        </is>
      </c>
      <c r="H753" t="inlineStr">
        <is>
          <t>09/06/2026</t>
        </is>
      </c>
      <c r="I753" t="n">
        <v>14</v>
      </c>
      <c r="J753" t="inlineStr">
        <is>
          <t>S119</t>
        </is>
      </c>
      <c r="K753" t="n">
        <v/>
      </c>
      <c r="L753" t="inlineStr">
        <is>
          <t>1090945</t>
        </is>
      </c>
      <c r="M753" t="n">
        <v/>
      </c>
      <c r="N753" t="n">
        <v>6</v>
      </c>
      <c r="O753" t="n">
        <v>20331898008</v>
      </c>
      <c r="P753" t="inlineStr">
        <is>
          <t>LUZ DEL SUR S.A.A</t>
        </is>
      </c>
      <c r="Q753" t="n">
        <v>396.61</v>
      </c>
      <c r="R753" t="n">
        <v>71.39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6.7</v>
      </c>
      <c r="AA753" t="n">
        <v>474.7</v>
      </c>
      <c r="AB753" t="inlineStr">
        <is>
          <t>PEN</t>
        </is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inlineStr">
        <is>
          <t>01/01/0001</t>
        </is>
      </c>
      <c r="AS753" t="n">
        <v>0</v>
      </c>
      <c r="AT753" t="n">
        <v/>
      </c>
      <c r="AU753" t="n">
        <v>6</v>
      </c>
      <c r="AV753" t="inlineStr">
        <is>
          <t>14</t>
        </is>
      </c>
      <c r="AW753" t="n">
        <v>14</v>
      </c>
      <c r="AX753" t="inlineStr">
        <is>
          <t>S119</t>
        </is>
      </c>
      <c r="AY753" t="inlineStr">
        <is>
          <t>01090945</t>
        </is>
      </c>
      <c r="AZ753" t="inlineStr">
        <is>
          <t>20331898008</t>
        </is>
      </c>
    </row>
    <row r="754">
      <c r="A754" t="inlineStr">
        <is>
          <t>14S5810391473720129646099</t>
        </is>
      </c>
      <c r="B754" t="inlineStr">
        <is>
          <t>Hoja_1</t>
        </is>
      </c>
      <c r="C754" t="n">
        <v>20100030595</v>
      </c>
      <c r="D754" t="inlineStr">
        <is>
          <t>BANCO DE LA NACION</t>
        </is>
      </c>
      <c r="E754" t="n">
        <v>202606</v>
      </c>
      <c r="F754" t="n">
        <v/>
      </c>
      <c r="G754" t="inlineStr">
        <is>
          <t>29/05/2026</t>
        </is>
      </c>
      <c r="H754" t="inlineStr">
        <is>
          <t>17/06/2026</t>
        </is>
      </c>
      <c r="I754" t="n">
        <v>14</v>
      </c>
      <c r="J754" t="inlineStr">
        <is>
          <t>S581</t>
        </is>
      </c>
      <c r="K754" t="n">
        <v/>
      </c>
      <c r="L754" t="inlineStr">
        <is>
          <t>3914737</t>
        </is>
      </c>
      <c r="M754" t="n">
        <v/>
      </c>
      <c r="N754" t="n">
        <v>6</v>
      </c>
      <c r="O754" t="n">
        <v>20129646099</v>
      </c>
      <c r="P754" t="inlineStr">
        <is>
          <t>ELECTROCENTRO S.A.</t>
        </is>
      </c>
      <c r="Q754" t="n">
        <v>442.18</v>
      </c>
      <c r="R754" t="n">
        <v>79.59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5.33</v>
      </c>
      <c r="AA754" t="n">
        <v>527.1</v>
      </c>
      <c r="AB754" t="inlineStr">
        <is>
          <t>PEN</t>
        </is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inlineStr">
        <is>
          <t>01/01/0001</t>
        </is>
      </c>
      <c r="AS754" t="n">
        <v>0</v>
      </c>
      <c r="AT754" t="n">
        <v/>
      </c>
      <c r="AU754" t="n">
        <v>6</v>
      </c>
      <c r="AV754" t="inlineStr">
        <is>
          <t>14</t>
        </is>
      </c>
      <c r="AW754" t="n">
        <v>14</v>
      </c>
      <c r="AX754" t="inlineStr">
        <is>
          <t>S581</t>
        </is>
      </c>
      <c r="AY754" t="inlineStr">
        <is>
          <t>03914737</t>
        </is>
      </c>
      <c r="AZ754" t="inlineStr">
        <is>
          <t>20129646099</t>
        </is>
      </c>
    </row>
    <row r="755">
      <c r="A755" t="inlineStr">
        <is>
          <t>14S3600088971120116544289</t>
        </is>
      </c>
      <c r="B755" t="inlineStr">
        <is>
          <t>Hoja_1</t>
        </is>
      </c>
      <c r="C755" t="n">
        <v>20100030595</v>
      </c>
      <c r="D755" t="inlineStr">
        <is>
          <t>BANCO DE LA NACION</t>
        </is>
      </c>
      <c r="E755" t="n">
        <v>202606</v>
      </c>
      <c r="F755" t="n">
        <v/>
      </c>
      <c r="G755" t="inlineStr">
        <is>
          <t>29/04/2026</t>
        </is>
      </c>
      <c r="H755" t="inlineStr">
        <is>
          <t>03/06/2026</t>
        </is>
      </c>
      <c r="I755" t="n">
        <v>14</v>
      </c>
      <c r="J755" t="inlineStr">
        <is>
          <t>S360</t>
        </is>
      </c>
      <c r="K755" t="n">
        <v/>
      </c>
      <c r="L755" t="inlineStr">
        <is>
          <t>889711</t>
        </is>
      </c>
      <c r="M755" t="n">
        <v/>
      </c>
      <c r="N755" t="n">
        <v>6</v>
      </c>
      <c r="O755" t="n">
        <v>20116544289</v>
      </c>
      <c r="P755" t="inlineStr">
        <is>
          <t>ELECTRO SUR ESTE S.A.A</t>
        </is>
      </c>
      <c r="Q755" t="n">
        <v>429.57</v>
      </c>
      <c r="R755" t="n">
        <v>77.31999999999999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5.51</v>
      </c>
      <c r="AA755" t="n">
        <v>512.4</v>
      </c>
      <c r="AB755" t="inlineStr">
        <is>
          <t>PEN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inlineStr">
        <is>
          <t>01/01/0001</t>
        </is>
      </c>
      <c r="AS755" t="n">
        <v>0</v>
      </c>
      <c r="AT755" t="n">
        <v/>
      </c>
      <c r="AU755" t="n">
        <v>6</v>
      </c>
      <c r="AV755" t="inlineStr">
        <is>
          <t>14</t>
        </is>
      </c>
      <c r="AW755" t="n">
        <v>14</v>
      </c>
      <c r="AX755" t="inlineStr">
        <is>
          <t>S360</t>
        </is>
      </c>
      <c r="AY755" t="inlineStr">
        <is>
          <t>00889711</t>
        </is>
      </c>
      <c r="AZ755" t="inlineStr">
        <is>
          <t>20116544289</t>
        </is>
      </c>
    </row>
    <row r="756">
      <c r="A756" t="inlineStr">
        <is>
          <t>14S1070828810520100152356</t>
        </is>
      </c>
      <c r="B756" t="inlineStr">
        <is>
          <t>Hoja_1</t>
        </is>
      </c>
      <c r="C756" t="n">
        <v>20100030595</v>
      </c>
      <c r="D756" t="inlineStr">
        <is>
          <t>BANCO DE LA NACION</t>
        </is>
      </c>
      <c r="E756" t="n">
        <v>202606</v>
      </c>
      <c r="F756" t="n">
        <v/>
      </c>
      <c r="G756" t="inlineStr">
        <is>
          <t>28/05/2026</t>
        </is>
      </c>
      <c r="H756" t="inlineStr">
        <is>
          <t>04/06/2026</t>
        </is>
      </c>
      <c r="I756" t="n">
        <v>14</v>
      </c>
      <c r="J756" t="inlineStr">
        <is>
          <t>S107</t>
        </is>
      </c>
      <c r="K756" t="n">
        <v/>
      </c>
      <c r="L756" t="inlineStr">
        <is>
          <t>8288105</t>
        </is>
      </c>
      <c r="M756" t="n">
        <v/>
      </c>
      <c r="N756" t="n">
        <v>6</v>
      </c>
      <c r="O756" t="n">
        <v>20100152356</v>
      </c>
      <c r="P756" t="inlineStr">
        <is>
          <t>SERV AGUA POTAB Y ALCANT DE LIMA-SEDAPAL</t>
        </is>
      </c>
      <c r="Q756" t="n">
        <v>279.93</v>
      </c>
      <c r="R756" t="n">
        <v>50.39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-0.02</v>
      </c>
      <c r="AA756" t="n">
        <v>330.3</v>
      </c>
      <c r="AB756" t="inlineStr">
        <is>
          <t>PEN</t>
        </is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inlineStr">
        <is>
          <t>01/01/0001</t>
        </is>
      </c>
      <c r="AS756" t="n">
        <v>0</v>
      </c>
      <c r="AT756" t="n">
        <v/>
      </c>
      <c r="AU756" t="n">
        <v>6</v>
      </c>
      <c r="AV756" t="inlineStr">
        <is>
          <t>14</t>
        </is>
      </c>
      <c r="AW756" t="n">
        <v>14</v>
      </c>
      <c r="AX756" t="inlineStr">
        <is>
          <t>S107</t>
        </is>
      </c>
      <c r="AY756" t="inlineStr">
        <is>
          <t>08288105</t>
        </is>
      </c>
      <c r="AZ756" t="inlineStr">
        <is>
          <t>20100152356</t>
        </is>
      </c>
    </row>
    <row r="757">
      <c r="A757" t="inlineStr">
        <is>
          <t>14S1070828724620100152356</t>
        </is>
      </c>
      <c r="B757" t="inlineStr">
        <is>
          <t>Hoja_1</t>
        </is>
      </c>
      <c r="C757" t="n">
        <v>20100030595</v>
      </c>
      <c r="D757" t="inlineStr">
        <is>
          <t>BANCO DE LA NACION</t>
        </is>
      </c>
      <c r="E757" t="n">
        <v>202606</v>
      </c>
      <c r="F757" t="n">
        <v/>
      </c>
      <c r="G757" t="inlineStr">
        <is>
          <t>28/05/2026</t>
        </is>
      </c>
      <c r="H757" t="inlineStr">
        <is>
          <t>02/06/2026</t>
        </is>
      </c>
      <c r="I757" t="n">
        <v>14</v>
      </c>
      <c r="J757" t="inlineStr">
        <is>
          <t>S107</t>
        </is>
      </c>
      <c r="K757" t="n">
        <v/>
      </c>
      <c r="L757" t="inlineStr">
        <is>
          <t>8287246</t>
        </is>
      </c>
      <c r="M757" t="n">
        <v/>
      </c>
      <c r="N757" t="n">
        <v>6</v>
      </c>
      <c r="O757" t="n">
        <v>20100152356</v>
      </c>
      <c r="P757" t="inlineStr">
        <is>
          <t>SERV AGUA POTAB Y ALCANT DE LIMA-SEDAPAL</t>
        </is>
      </c>
      <c r="Q757" t="n">
        <v>6.3</v>
      </c>
      <c r="R757" t="n">
        <v>1.13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-0.03</v>
      </c>
      <c r="AA757" t="n">
        <v>7.4</v>
      </c>
      <c r="AB757" t="inlineStr">
        <is>
          <t>PEN</t>
        </is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inlineStr">
        <is>
          <t>01/01/0001</t>
        </is>
      </c>
      <c r="AS757" t="n">
        <v>0</v>
      </c>
      <c r="AT757" t="n">
        <v/>
      </c>
      <c r="AU757" t="n">
        <v>6</v>
      </c>
      <c r="AV757" t="inlineStr">
        <is>
          <t>14</t>
        </is>
      </c>
      <c r="AW757" t="n">
        <v>14</v>
      </c>
      <c r="AX757" t="inlineStr">
        <is>
          <t>S107</t>
        </is>
      </c>
      <c r="AY757" t="inlineStr">
        <is>
          <t>08287246</t>
        </is>
      </c>
      <c r="AZ757" t="inlineStr">
        <is>
          <t>20100152356</t>
        </is>
      </c>
    </row>
    <row r="758">
      <c r="A758" t="inlineStr">
        <is>
          <t>14S3600090272320116544289</t>
        </is>
      </c>
      <c r="B758" t="inlineStr">
        <is>
          <t>Hoja_1</t>
        </is>
      </c>
      <c r="C758" t="n">
        <v>20100030595</v>
      </c>
      <c r="D758" t="inlineStr">
        <is>
          <t>BANCO DE LA NACION</t>
        </is>
      </c>
      <c r="E758" t="n">
        <v>202606</v>
      </c>
      <c r="F758" t="n">
        <v/>
      </c>
      <c r="G758" t="inlineStr">
        <is>
          <t>28/05/2026</t>
        </is>
      </c>
      <c r="H758" t="inlineStr">
        <is>
          <t>22/06/2026</t>
        </is>
      </c>
      <c r="I758" t="n">
        <v>14</v>
      </c>
      <c r="J758" t="inlineStr">
        <is>
          <t>S360</t>
        </is>
      </c>
      <c r="K758" t="n">
        <v/>
      </c>
      <c r="L758" t="inlineStr">
        <is>
          <t>902723</t>
        </is>
      </c>
      <c r="M758" t="n">
        <v/>
      </c>
      <c r="N758" t="n">
        <v>6</v>
      </c>
      <c r="O758" t="n">
        <v>20116544289</v>
      </c>
      <c r="P758" t="inlineStr">
        <is>
          <t>ELECTRO SUR ESTE S.A.A</t>
        </is>
      </c>
      <c r="Q758" t="n">
        <v>533.04</v>
      </c>
      <c r="R758" t="n">
        <v>95.95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6.41</v>
      </c>
      <c r="AA758" t="n">
        <v>635.4</v>
      </c>
      <c r="AB758" t="inlineStr">
        <is>
          <t>PEN</t>
        </is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inlineStr">
        <is>
          <t>01/01/0001</t>
        </is>
      </c>
      <c r="AS758" t="n">
        <v>0</v>
      </c>
      <c r="AT758" t="n">
        <v/>
      </c>
      <c r="AU758" t="n">
        <v>6</v>
      </c>
      <c r="AV758" t="inlineStr">
        <is>
          <t>14</t>
        </is>
      </c>
      <c r="AW758" t="n">
        <v>14</v>
      </c>
      <c r="AX758" t="inlineStr">
        <is>
          <t>S360</t>
        </is>
      </c>
      <c r="AY758" t="inlineStr">
        <is>
          <t>00902723</t>
        </is>
      </c>
      <c r="AZ758" t="inlineStr">
        <is>
          <t>20116544289</t>
        </is>
      </c>
    </row>
    <row r="759">
      <c r="A759" t="inlineStr">
        <is>
          <t>14S6513042462928MAY202620132023540</t>
        </is>
      </c>
      <c r="B759" t="inlineStr">
        <is>
          <t>Hoja_1</t>
        </is>
      </c>
      <c r="C759" t="n">
        <v>20100030595</v>
      </c>
      <c r="D759" t="inlineStr">
        <is>
          <t>BANCO DE LA NACION</t>
        </is>
      </c>
      <c r="E759" t="n">
        <v>202606</v>
      </c>
      <c r="F759" t="n">
        <v/>
      </c>
      <c r="G759" t="inlineStr">
        <is>
          <t>28/05/2026</t>
        </is>
      </c>
      <c r="H759" t="inlineStr">
        <is>
          <t>25/06/2026</t>
        </is>
      </c>
      <c r="I759" t="n">
        <v>14</v>
      </c>
      <c r="J759" t="inlineStr">
        <is>
          <t>S651</t>
        </is>
      </c>
      <c r="K759" t="n">
        <v/>
      </c>
      <c r="L759" t="inlineStr">
        <is>
          <t>3042462928MAY2026</t>
        </is>
      </c>
      <c r="M759" t="n">
        <v/>
      </c>
      <c r="N759" t="n">
        <v>6</v>
      </c>
      <c r="O759" t="n">
        <v>20132023540</v>
      </c>
      <c r="P759" t="inlineStr">
        <is>
          <t>EMPRESA REGIONAL DE SERVICIO PUBLICO DE ELECTRICIDAD ELECTRO</t>
        </is>
      </c>
      <c r="Q759" t="n">
        <v>333.71</v>
      </c>
      <c r="R759" t="n">
        <v>60.07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5.12</v>
      </c>
      <c r="AA759" t="n">
        <v>398.9</v>
      </c>
      <c r="AB759" t="inlineStr">
        <is>
          <t>PEN</t>
        </is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inlineStr">
        <is>
          <t>01/01/0001</t>
        </is>
      </c>
      <c r="AS759" t="n">
        <v>0</v>
      </c>
      <c r="AT759" t="n">
        <v/>
      </c>
      <c r="AU759" t="n">
        <v>6</v>
      </c>
      <c r="AV759" t="inlineStr">
        <is>
          <t>14</t>
        </is>
      </c>
      <c r="AW759" t="n">
        <v>14</v>
      </c>
      <c r="AX759" t="inlineStr">
        <is>
          <t>S651</t>
        </is>
      </c>
      <c r="AY759" t="inlineStr">
        <is>
          <t>3042462928MAY2026</t>
        </is>
      </c>
      <c r="AZ759" t="inlineStr">
        <is>
          <t>20132023540</t>
        </is>
      </c>
    </row>
    <row r="760">
      <c r="A760" t="inlineStr">
        <is>
          <t>14S1180091237520331898008</t>
        </is>
      </c>
      <c r="B760" t="inlineStr">
        <is>
          <t>Hoja_1</t>
        </is>
      </c>
      <c r="C760" t="n">
        <v>20100030595</v>
      </c>
      <c r="D760" t="inlineStr">
        <is>
          <t>BANCO DE LA NACION</t>
        </is>
      </c>
      <c r="E760" t="n">
        <v>202606</v>
      </c>
      <c r="F760" t="n">
        <v/>
      </c>
      <c r="G760" t="inlineStr">
        <is>
          <t>28/05/2026</t>
        </is>
      </c>
      <c r="H760" t="inlineStr">
        <is>
          <t>10/06/2026</t>
        </is>
      </c>
      <c r="I760" t="n">
        <v>14</v>
      </c>
      <c r="J760" t="inlineStr">
        <is>
          <t>S118</t>
        </is>
      </c>
      <c r="K760" t="n">
        <v/>
      </c>
      <c r="L760" t="inlineStr">
        <is>
          <t>912375</t>
        </is>
      </c>
      <c r="M760" t="n">
        <v/>
      </c>
      <c r="N760" t="n">
        <v>6</v>
      </c>
      <c r="O760" t="n">
        <v>20331898008</v>
      </c>
      <c r="P760" t="inlineStr">
        <is>
          <t>LUZ DEL SUR S.A.A</t>
        </is>
      </c>
      <c r="Q760" t="n">
        <v>195.59</v>
      </c>
      <c r="R760" t="n">
        <v>35.21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3.3</v>
      </c>
      <c r="AA760" t="n">
        <v>234.1</v>
      </c>
      <c r="AB760" t="inlineStr">
        <is>
          <t>PEN</t>
        </is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inlineStr">
        <is>
          <t>01/01/0001</t>
        </is>
      </c>
      <c r="AS760" t="n">
        <v>0</v>
      </c>
      <c r="AT760" t="n">
        <v/>
      </c>
      <c r="AU760" t="n">
        <v>6</v>
      </c>
      <c r="AV760" t="inlineStr">
        <is>
          <t>14</t>
        </is>
      </c>
      <c r="AW760" t="n">
        <v>14</v>
      </c>
      <c r="AX760" t="inlineStr">
        <is>
          <t>S118</t>
        </is>
      </c>
      <c r="AY760" t="inlineStr">
        <is>
          <t>00912375</t>
        </is>
      </c>
      <c r="AZ760" t="inlineStr">
        <is>
          <t>20331898008</t>
        </is>
      </c>
    </row>
    <row r="761">
      <c r="A761" t="inlineStr">
        <is>
          <t>14S1070828851220100152356</t>
        </is>
      </c>
      <c r="B761" t="inlineStr">
        <is>
          <t>Hoja_1</t>
        </is>
      </c>
      <c r="C761" t="n">
        <v>20100030595</v>
      </c>
      <c r="D761" t="inlineStr">
        <is>
          <t>BANCO DE LA NACION</t>
        </is>
      </c>
      <c r="E761" t="n">
        <v>202606</v>
      </c>
      <c r="F761" t="n">
        <v/>
      </c>
      <c r="G761" t="inlineStr">
        <is>
          <t>28/05/2026</t>
        </is>
      </c>
      <c r="H761" t="inlineStr">
        <is>
          <t>10/06/2026</t>
        </is>
      </c>
      <c r="I761" t="n">
        <v>14</v>
      </c>
      <c r="J761" t="inlineStr">
        <is>
          <t>S107</t>
        </is>
      </c>
      <c r="K761" t="n">
        <v/>
      </c>
      <c r="L761" t="inlineStr">
        <is>
          <t>8288512</t>
        </is>
      </c>
      <c r="M761" t="n">
        <v/>
      </c>
      <c r="N761" t="n">
        <v>6</v>
      </c>
      <c r="O761" t="n">
        <v>20100152356</v>
      </c>
      <c r="P761" t="inlineStr">
        <is>
          <t>SERV AGUA POTAB Y ALCANT DE LIMA-SEDAPAL</t>
        </is>
      </c>
      <c r="Q761" t="n">
        <v>332.05</v>
      </c>
      <c r="R761" t="n">
        <v>59.77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0.08</v>
      </c>
      <c r="AA761" t="n">
        <v>391.9</v>
      </c>
      <c r="AB761" t="inlineStr">
        <is>
          <t>PEN</t>
        </is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inlineStr">
        <is>
          <t>01/01/0001</t>
        </is>
      </c>
      <c r="AS761" t="n">
        <v>0</v>
      </c>
      <c r="AT761" t="n">
        <v/>
      </c>
      <c r="AU761" t="n">
        <v>6</v>
      </c>
      <c r="AV761" t="inlineStr">
        <is>
          <t>14</t>
        </is>
      </c>
      <c r="AW761" t="n">
        <v>14</v>
      </c>
      <c r="AX761" t="inlineStr">
        <is>
          <t>S107</t>
        </is>
      </c>
      <c r="AY761" t="inlineStr">
        <is>
          <t>08288512</t>
        </is>
      </c>
      <c r="AZ761" t="inlineStr">
        <is>
          <t>20100152356</t>
        </is>
      </c>
    </row>
    <row r="762">
      <c r="A762" t="inlineStr">
        <is>
          <t>14S6513041954320132023540</t>
        </is>
      </c>
      <c r="B762" t="inlineStr">
        <is>
          <t>Hoja_1</t>
        </is>
      </c>
      <c r="C762" t="n">
        <v>20100030595</v>
      </c>
      <c r="D762" t="inlineStr">
        <is>
          <t>BANCO DE LA NACION</t>
        </is>
      </c>
      <c r="E762" t="n">
        <v>202606</v>
      </c>
      <c r="F762" t="n">
        <v/>
      </c>
      <c r="G762" t="inlineStr">
        <is>
          <t>28/05/2026</t>
        </is>
      </c>
      <c r="H762" t="inlineStr">
        <is>
          <t>11/06/2026</t>
        </is>
      </c>
      <c r="I762" t="n">
        <v>14</v>
      </c>
      <c r="J762" t="inlineStr">
        <is>
          <t>S651</t>
        </is>
      </c>
      <c r="K762" t="n">
        <v/>
      </c>
      <c r="L762" t="inlineStr">
        <is>
          <t>30419543</t>
        </is>
      </c>
      <c r="M762" t="n">
        <v/>
      </c>
      <c r="N762" t="n">
        <v>6</v>
      </c>
      <c r="O762" t="n">
        <v>20132023540</v>
      </c>
      <c r="P762" t="inlineStr">
        <is>
          <t>EMPRESA REGIONAL DE SERVICIO PUBLICO DE ELECTRICIDAD ELECTRO</t>
        </is>
      </c>
      <c r="Q762" t="n">
        <v>320</v>
      </c>
      <c r="R762" t="n">
        <v>57.6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4.9</v>
      </c>
      <c r="AA762" t="n">
        <v>382.5</v>
      </c>
      <c r="AB762" t="inlineStr">
        <is>
          <t>PEN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inlineStr">
        <is>
          <t>01/01/0001</t>
        </is>
      </c>
      <c r="AS762" t="n">
        <v>0</v>
      </c>
      <c r="AT762" t="n">
        <v/>
      </c>
      <c r="AU762" t="n">
        <v>6</v>
      </c>
      <c r="AV762" t="inlineStr">
        <is>
          <t>14</t>
        </is>
      </c>
      <c r="AW762" t="n">
        <v>14</v>
      </c>
      <c r="AX762" t="inlineStr">
        <is>
          <t>S651</t>
        </is>
      </c>
      <c r="AY762" t="inlineStr">
        <is>
          <t>30419543</t>
        </is>
      </c>
      <c r="AZ762" t="inlineStr">
        <is>
          <t>20132023540</t>
        </is>
      </c>
    </row>
    <row r="763">
      <c r="A763" t="inlineStr">
        <is>
          <t>14S1070828848520100152356</t>
        </is>
      </c>
      <c r="B763" t="inlineStr">
        <is>
          <t>Hoja_1</t>
        </is>
      </c>
      <c r="C763" t="n">
        <v>20100030595</v>
      </c>
      <c r="D763" t="inlineStr">
        <is>
          <t>BANCO DE LA NACION</t>
        </is>
      </c>
      <c r="E763" t="n">
        <v>202606</v>
      </c>
      <c r="F763" t="n">
        <v/>
      </c>
      <c r="G763" t="inlineStr">
        <is>
          <t>28/05/2026</t>
        </is>
      </c>
      <c r="H763" t="inlineStr">
        <is>
          <t>02/06/2026</t>
        </is>
      </c>
      <c r="I763" t="n">
        <v>14</v>
      </c>
      <c r="J763" t="inlineStr">
        <is>
          <t>S107</t>
        </is>
      </c>
      <c r="K763" t="n">
        <v/>
      </c>
      <c r="L763" t="inlineStr">
        <is>
          <t>8288485</t>
        </is>
      </c>
      <c r="M763" t="n">
        <v/>
      </c>
      <c r="N763" t="n">
        <v>6</v>
      </c>
      <c r="O763" t="n">
        <v>20100152356</v>
      </c>
      <c r="P763" t="inlineStr">
        <is>
          <t>SERV AGUA POTAB Y ALCANT DE LIMA-SEDAPAL</t>
        </is>
      </c>
      <c r="Q763" t="n">
        <v>240.84</v>
      </c>
      <c r="R763" t="n">
        <v>43.35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0.01</v>
      </c>
      <c r="AA763" t="n">
        <v>284.2</v>
      </c>
      <c r="AB763" t="inlineStr">
        <is>
          <t>PEN</t>
        </is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inlineStr">
        <is>
          <t>01/01/0001</t>
        </is>
      </c>
      <c r="AS763" t="n">
        <v>0</v>
      </c>
      <c r="AT763" t="n">
        <v/>
      </c>
      <c r="AU763" t="n">
        <v>6</v>
      </c>
      <c r="AV763" t="inlineStr">
        <is>
          <t>14</t>
        </is>
      </c>
      <c r="AW763" t="n">
        <v>14</v>
      </c>
      <c r="AX763" t="inlineStr">
        <is>
          <t>S107</t>
        </is>
      </c>
      <c r="AY763" t="inlineStr">
        <is>
          <t>08288485</t>
        </is>
      </c>
      <c r="AZ763" t="inlineStr">
        <is>
          <t>20100152356</t>
        </is>
      </c>
    </row>
    <row r="764">
      <c r="A764" t="inlineStr">
        <is>
          <t>14S4570179274420116544289</t>
        </is>
      </c>
      <c r="B764" t="inlineStr">
        <is>
          <t>Hoja_1</t>
        </is>
      </c>
      <c r="C764" t="n">
        <v>20100030595</v>
      </c>
      <c r="D764" t="inlineStr">
        <is>
          <t>BANCO DE LA NACION</t>
        </is>
      </c>
      <c r="E764" t="n">
        <v>202606</v>
      </c>
      <c r="F764" t="n">
        <v/>
      </c>
      <c r="G764" t="inlineStr">
        <is>
          <t>28/05/2026</t>
        </is>
      </c>
      <c r="H764" t="inlineStr">
        <is>
          <t>09/06/2026</t>
        </is>
      </c>
      <c r="I764" t="n">
        <v>14</v>
      </c>
      <c r="J764" t="inlineStr">
        <is>
          <t>S457</t>
        </is>
      </c>
      <c r="K764" t="n">
        <v/>
      </c>
      <c r="L764" t="inlineStr">
        <is>
          <t>1792744</t>
        </is>
      </c>
      <c r="M764" t="n">
        <v/>
      </c>
      <c r="N764" t="n">
        <v>6</v>
      </c>
      <c r="O764" t="n">
        <v>20116544289</v>
      </c>
      <c r="P764" t="inlineStr">
        <is>
          <t>ELECTRO SUR ESTE S.A.A</t>
        </is>
      </c>
      <c r="Q764" t="n">
        <v>1137.44</v>
      </c>
      <c r="R764" t="n">
        <v>204.74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14.12</v>
      </c>
      <c r="AA764" t="n">
        <v>1356.3</v>
      </c>
      <c r="AB764" t="inlineStr">
        <is>
          <t>PEN</t>
        </is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inlineStr">
        <is>
          <t>01/01/0001</t>
        </is>
      </c>
      <c r="AS764" t="n">
        <v>0</v>
      </c>
      <c r="AT764" t="n">
        <v/>
      </c>
      <c r="AU764" t="n">
        <v>6</v>
      </c>
      <c r="AV764" t="inlineStr">
        <is>
          <t>14</t>
        </is>
      </c>
      <c r="AW764" t="n">
        <v>14</v>
      </c>
      <c r="AX764" t="inlineStr">
        <is>
          <t>S457</t>
        </is>
      </c>
      <c r="AY764" t="inlineStr">
        <is>
          <t>01792744</t>
        </is>
      </c>
      <c r="AZ764" t="inlineStr">
        <is>
          <t>20116544289</t>
        </is>
      </c>
    </row>
    <row r="765">
      <c r="A765" t="inlineStr">
        <is>
          <t>14S1070828820920100152356</t>
        </is>
      </c>
      <c r="B765" t="inlineStr">
        <is>
          <t>Hoja_1</t>
        </is>
      </c>
      <c r="C765" t="n">
        <v>20100030595</v>
      </c>
      <c r="D765" t="inlineStr">
        <is>
          <t>BANCO DE LA NACION</t>
        </is>
      </c>
      <c r="E765" t="n">
        <v>202606</v>
      </c>
      <c r="F765" t="n">
        <v/>
      </c>
      <c r="G765" t="inlineStr">
        <is>
          <t>28/05/2026</t>
        </is>
      </c>
      <c r="H765" t="inlineStr">
        <is>
          <t>09/06/2026</t>
        </is>
      </c>
      <c r="I765" t="n">
        <v>14</v>
      </c>
      <c r="J765" t="inlineStr">
        <is>
          <t>S107</t>
        </is>
      </c>
      <c r="K765" t="n">
        <v/>
      </c>
      <c r="L765" t="inlineStr">
        <is>
          <t>8288209</t>
        </is>
      </c>
      <c r="M765" t="n">
        <v/>
      </c>
      <c r="N765" t="n">
        <v>6</v>
      </c>
      <c r="O765" t="n">
        <v>20100152356</v>
      </c>
      <c r="P765" t="inlineStr">
        <is>
          <t>SERV AGUA POTAB Y ALCANT DE LIMA-SEDAPAL</t>
        </is>
      </c>
      <c r="Q765" t="n">
        <v>279.93</v>
      </c>
      <c r="R765" t="n">
        <v>50.39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-0.02</v>
      </c>
      <c r="AA765" t="n">
        <v>330.3</v>
      </c>
      <c r="AB765" t="inlineStr">
        <is>
          <t>PEN</t>
        </is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inlineStr">
        <is>
          <t>01/01/0001</t>
        </is>
      </c>
      <c r="AS765" t="n">
        <v>0</v>
      </c>
      <c r="AT765" t="n">
        <v/>
      </c>
      <c r="AU765" t="n">
        <v>6</v>
      </c>
      <c r="AV765" t="inlineStr">
        <is>
          <t>14</t>
        </is>
      </c>
      <c r="AW765" t="n">
        <v>14</v>
      </c>
      <c r="AX765" t="inlineStr">
        <is>
          <t>S107</t>
        </is>
      </c>
      <c r="AY765" t="inlineStr">
        <is>
          <t>08288209</t>
        </is>
      </c>
      <c r="AZ765" t="inlineStr">
        <is>
          <t>20100152356</t>
        </is>
      </c>
    </row>
    <row r="766">
      <c r="A766" t="inlineStr">
        <is>
          <t>14S4510128391420116544289</t>
        </is>
      </c>
      <c r="B766" t="inlineStr">
        <is>
          <t>Hoja_1</t>
        </is>
      </c>
      <c r="C766" t="n">
        <v>20100030595</v>
      </c>
      <c r="D766" t="inlineStr">
        <is>
          <t>BANCO DE LA NACION</t>
        </is>
      </c>
      <c r="E766" t="n">
        <v>202606</v>
      </c>
      <c r="F766" t="n">
        <v/>
      </c>
      <c r="G766" t="inlineStr">
        <is>
          <t>28/05/2026</t>
        </is>
      </c>
      <c r="H766" t="inlineStr">
        <is>
          <t>25/06/2026</t>
        </is>
      </c>
      <c r="I766" t="n">
        <v>14</v>
      </c>
      <c r="J766" t="inlineStr">
        <is>
          <t>S451</t>
        </is>
      </c>
      <c r="K766" t="n">
        <v/>
      </c>
      <c r="L766" t="inlineStr">
        <is>
          <t>1283914</t>
        </is>
      </c>
      <c r="M766" t="n">
        <v/>
      </c>
      <c r="N766" t="n">
        <v>6</v>
      </c>
      <c r="O766" t="n">
        <v>20116544289</v>
      </c>
      <c r="P766" t="inlineStr">
        <is>
          <t>ELECTRO SUR ESTE S.A.A</t>
        </is>
      </c>
      <c r="Q766" t="n">
        <v>603.23</v>
      </c>
      <c r="R766" t="n">
        <v>108.58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7.39</v>
      </c>
      <c r="AA766" t="n">
        <v>719.2</v>
      </c>
      <c r="AB766" t="inlineStr">
        <is>
          <t>PEN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inlineStr">
        <is>
          <t>01/01/0001</t>
        </is>
      </c>
      <c r="AS766" t="n">
        <v>0</v>
      </c>
      <c r="AT766" t="n">
        <v/>
      </c>
      <c r="AU766" t="n">
        <v>6</v>
      </c>
      <c r="AV766" t="inlineStr">
        <is>
          <t>14</t>
        </is>
      </c>
      <c r="AW766" t="n">
        <v>14</v>
      </c>
      <c r="AX766" t="inlineStr">
        <is>
          <t>S451</t>
        </is>
      </c>
      <c r="AY766" t="inlineStr">
        <is>
          <t>01283914</t>
        </is>
      </c>
      <c r="AZ766" t="inlineStr">
        <is>
          <t>20116544289</t>
        </is>
      </c>
    </row>
    <row r="767">
      <c r="A767" t="inlineStr">
        <is>
          <t>14S2581151487220103117560</t>
        </is>
      </c>
      <c r="B767" t="inlineStr">
        <is>
          <t>Hoja_1</t>
        </is>
      </c>
      <c r="C767" t="n">
        <v>20100030595</v>
      </c>
      <c r="D767" t="inlineStr">
        <is>
          <t>BANCO DE LA NACION</t>
        </is>
      </c>
      <c r="E767" t="n">
        <v>202606</v>
      </c>
      <c r="F767" t="n">
        <v/>
      </c>
      <c r="G767" t="inlineStr">
        <is>
          <t>28/05/2026</t>
        </is>
      </c>
      <c r="H767" t="inlineStr">
        <is>
          <t>25/06/2026</t>
        </is>
      </c>
      <c r="I767" t="n">
        <v>14</v>
      </c>
      <c r="J767" t="inlineStr">
        <is>
          <t>S258</t>
        </is>
      </c>
      <c r="K767" t="n">
        <v/>
      </c>
      <c r="L767" t="inlineStr">
        <is>
          <t>11514872</t>
        </is>
      </c>
      <c r="M767" t="n">
        <v/>
      </c>
      <c r="N767" t="n">
        <v>6</v>
      </c>
      <c r="O767" t="n">
        <v>20103117560</v>
      </c>
      <c r="P767" t="inlineStr">
        <is>
          <t>EMP REG DE SERV PUB DE ELECT DL NORTE SA</t>
        </is>
      </c>
      <c r="Q767" t="n">
        <v>900.96</v>
      </c>
      <c r="R767" t="n">
        <v>162.17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14.67</v>
      </c>
      <c r="AA767" t="n">
        <v>1077.8</v>
      </c>
      <c r="AB767" t="inlineStr">
        <is>
          <t>PEN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inlineStr">
        <is>
          <t>01/01/0001</t>
        </is>
      </c>
      <c r="AS767" t="n">
        <v>0</v>
      </c>
      <c r="AT767" t="n">
        <v/>
      </c>
      <c r="AU767" t="n">
        <v>6</v>
      </c>
      <c r="AV767" t="inlineStr">
        <is>
          <t>14</t>
        </is>
      </c>
      <c r="AW767" t="n">
        <v>14</v>
      </c>
      <c r="AX767" t="inlineStr">
        <is>
          <t>S258</t>
        </is>
      </c>
      <c r="AY767" t="inlineStr">
        <is>
          <t>11514872</t>
        </is>
      </c>
      <c r="AZ767" t="inlineStr">
        <is>
          <t>20103117560</t>
        </is>
      </c>
    </row>
    <row r="768">
      <c r="A768" t="inlineStr">
        <is>
          <t>14S1070828792120100152356</t>
        </is>
      </c>
      <c r="B768" t="inlineStr">
        <is>
          <t>Hoja_1</t>
        </is>
      </c>
      <c r="C768" t="n">
        <v>20100030595</v>
      </c>
      <c r="D768" t="inlineStr">
        <is>
          <t>BANCO DE LA NACION</t>
        </is>
      </c>
      <c r="E768" t="n">
        <v>202606</v>
      </c>
      <c r="F768" t="n">
        <v/>
      </c>
      <c r="G768" t="inlineStr">
        <is>
          <t>28/05/2026</t>
        </is>
      </c>
      <c r="H768" t="inlineStr">
        <is>
          <t>11/06/2026</t>
        </is>
      </c>
      <c r="I768" t="n">
        <v>14</v>
      </c>
      <c r="J768" t="inlineStr">
        <is>
          <t>S107</t>
        </is>
      </c>
      <c r="K768" t="n">
        <v/>
      </c>
      <c r="L768" t="inlineStr">
        <is>
          <t>8287921</t>
        </is>
      </c>
      <c r="M768" t="n">
        <v/>
      </c>
      <c r="N768" t="n">
        <v>6</v>
      </c>
      <c r="O768" t="n">
        <v>20100152356</v>
      </c>
      <c r="P768" t="inlineStr">
        <is>
          <t>SERV AGUA POTAB Y ALCANT DE LIMA-SEDAPAL</t>
        </is>
      </c>
      <c r="Q768" t="n">
        <v>1113.85</v>
      </c>
      <c r="R768" t="n">
        <v>200.49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-0.04</v>
      </c>
      <c r="AA768" t="n">
        <v>1314.3</v>
      </c>
      <c r="AB768" t="inlineStr">
        <is>
          <t>PEN</t>
        </is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inlineStr">
        <is>
          <t>01/01/0001</t>
        </is>
      </c>
      <c r="AS768" t="n">
        <v>0</v>
      </c>
      <c r="AT768" t="n">
        <v/>
      </c>
      <c r="AU768" t="n">
        <v>6</v>
      </c>
      <c r="AV768" t="inlineStr">
        <is>
          <t>14</t>
        </is>
      </c>
      <c r="AW768" t="n">
        <v>14</v>
      </c>
      <c r="AX768" t="inlineStr">
        <is>
          <t>S107</t>
        </is>
      </c>
      <c r="AY768" t="inlineStr">
        <is>
          <t>08287921</t>
        </is>
      </c>
      <c r="AZ768" t="inlineStr">
        <is>
          <t>20100152356</t>
        </is>
      </c>
    </row>
    <row r="769">
      <c r="A769" t="inlineStr">
        <is>
          <t>14S1070828791020100152356</t>
        </is>
      </c>
      <c r="B769" t="inlineStr">
        <is>
          <t>Hoja_1</t>
        </is>
      </c>
      <c r="C769" t="n">
        <v>20100030595</v>
      </c>
      <c r="D769" t="inlineStr">
        <is>
          <t>BANCO DE LA NACION</t>
        </is>
      </c>
      <c r="E769" t="n">
        <v>202606</v>
      </c>
      <c r="F769" t="n">
        <v/>
      </c>
      <c r="G769" t="inlineStr">
        <is>
          <t>28/05/2026</t>
        </is>
      </c>
      <c r="H769" t="inlineStr">
        <is>
          <t>15/06/2026</t>
        </is>
      </c>
      <c r="I769" t="n">
        <v>14</v>
      </c>
      <c r="J769" t="inlineStr">
        <is>
          <t>S107</t>
        </is>
      </c>
      <c r="K769" t="n">
        <v/>
      </c>
      <c r="L769" t="inlineStr">
        <is>
          <t>8287910</t>
        </is>
      </c>
      <c r="M769" t="n">
        <v/>
      </c>
      <c r="N769" t="n">
        <v>6</v>
      </c>
      <c r="O769" t="n">
        <v>20100152356</v>
      </c>
      <c r="P769" t="inlineStr">
        <is>
          <t>SERV AGUA POTAB Y ALCANT DE LIMA-SEDAPAL</t>
        </is>
      </c>
      <c r="Q769" t="n">
        <v>345.08</v>
      </c>
      <c r="R769" t="n">
        <v>62.11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0.51</v>
      </c>
      <c r="AA769" t="n">
        <v>407.7</v>
      </c>
      <c r="AB769" t="inlineStr">
        <is>
          <t>PEN</t>
        </is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inlineStr">
        <is>
          <t>01/01/0001</t>
        </is>
      </c>
      <c r="AS769" t="n">
        <v>0</v>
      </c>
      <c r="AT769" t="n">
        <v/>
      </c>
      <c r="AU769" t="n">
        <v>6</v>
      </c>
      <c r="AV769" t="inlineStr">
        <is>
          <t>14</t>
        </is>
      </c>
      <c r="AW769" t="n">
        <v>14</v>
      </c>
      <c r="AX769" t="inlineStr">
        <is>
          <t>S107</t>
        </is>
      </c>
      <c r="AY769" t="inlineStr">
        <is>
          <t>08287910</t>
        </is>
      </c>
      <c r="AZ769" t="inlineStr">
        <is>
          <t>20100152356</t>
        </is>
      </c>
    </row>
    <row r="770">
      <c r="A770" t="inlineStr">
        <is>
          <t>14S1070828760020100152356</t>
        </is>
      </c>
      <c r="B770" t="inlineStr">
        <is>
          <t>Hoja_1</t>
        </is>
      </c>
      <c r="C770" t="n">
        <v>20100030595</v>
      </c>
      <c r="D770" t="inlineStr">
        <is>
          <t>BANCO DE LA NACION</t>
        </is>
      </c>
      <c r="E770" t="n">
        <v>202606</v>
      </c>
      <c r="F770" t="n">
        <v/>
      </c>
      <c r="G770" t="inlineStr">
        <is>
          <t>28/05/2026</t>
        </is>
      </c>
      <c r="H770" t="inlineStr">
        <is>
          <t>08/06/2026</t>
        </is>
      </c>
      <c r="I770" t="n">
        <v>14</v>
      </c>
      <c r="J770" t="inlineStr">
        <is>
          <t>S107</t>
        </is>
      </c>
      <c r="K770" t="n">
        <v/>
      </c>
      <c r="L770" t="inlineStr">
        <is>
          <t>8287600</t>
        </is>
      </c>
      <c r="M770" t="n">
        <v/>
      </c>
      <c r="N770" t="n">
        <v>6</v>
      </c>
      <c r="O770" t="n">
        <v>20100152356</v>
      </c>
      <c r="P770" t="inlineStr">
        <is>
          <t>SERV AGUA POTAB Y ALCANT DE LIMA-SEDAPAL</t>
        </is>
      </c>
      <c r="Q770" t="n">
        <v>279.93</v>
      </c>
      <c r="R770" t="n">
        <v>50.39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2.38</v>
      </c>
      <c r="AA770" t="n">
        <v>332.7</v>
      </c>
      <c r="AB770" t="inlineStr">
        <is>
          <t>PEN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inlineStr">
        <is>
          <t>01/01/0001</t>
        </is>
      </c>
      <c r="AS770" t="n">
        <v>0</v>
      </c>
      <c r="AT770" t="n">
        <v/>
      </c>
      <c r="AU770" t="n">
        <v>6</v>
      </c>
      <c r="AV770" t="inlineStr">
        <is>
          <t>14</t>
        </is>
      </c>
      <c r="AW770" t="n">
        <v>14</v>
      </c>
      <c r="AX770" t="inlineStr">
        <is>
          <t>S107</t>
        </is>
      </c>
      <c r="AY770" t="inlineStr">
        <is>
          <t>08287600</t>
        </is>
      </c>
      <c r="AZ770" t="inlineStr">
        <is>
          <t>20100152356</t>
        </is>
      </c>
    </row>
    <row r="771">
      <c r="A771" t="inlineStr">
        <is>
          <t>14S8490497473620129646099</t>
        </is>
      </c>
      <c r="B771" t="inlineStr">
        <is>
          <t>Hoja_1</t>
        </is>
      </c>
      <c r="C771" t="n">
        <v>20100030595</v>
      </c>
      <c r="D771" t="inlineStr">
        <is>
          <t>BANCO DE LA NACION</t>
        </is>
      </c>
      <c r="E771" t="n">
        <v>202606</v>
      </c>
      <c r="F771" t="n">
        <v/>
      </c>
      <c r="G771" t="inlineStr">
        <is>
          <t>28/05/2026</t>
        </is>
      </c>
      <c r="H771" t="inlineStr">
        <is>
          <t>16/06/2026</t>
        </is>
      </c>
      <c r="I771" t="n">
        <v>14</v>
      </c>
      <c r="J771" t="inlineStr">
        <is>
          <t>S849</t>
        </is>
      </c>
      <c r="K771" t="n">
        <v/>
      </c>
      <c r="L771" t="inlineStr">
        <is>
          <t>4974736</t>
        </is>
      </c>
      <c r="M771" t="n">
        <v/>
      </c>
      <c r="N771" t="n">
        <v>6</v>
      </c>
      <c r="O771" t="n">
        <v>20129646099</v>
      </c>
      <c r="P771" t="inlineStr">
        <is>
          <t>ELECTROCENTRO S.A.</t>
        </is>
      </c>
      <c r="Q771" t="n">
        <v>211.66</v>
      </c>
      <c r="R771" t="n">
        <v>38.1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2.44</v>
      </c>
      <c r="AA771" t="n">
        <v>252.2</v>
      </c>
      <c r="AB771" t="inlineStr">
        <is>
          <t>PEN</t>
        </is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inlineStr">
        <is>
          <t>01/01/0001</t>
        </is>
      </c>
      <c r="AS771" t="n">
        <v>0</v>
      </c>
      <c r="AT771" t="n">
        <v/>
      </c>
      <c r="AU771" t="n">
        <v>6</v>
      </c>
      <c r="AV771" t="inlineStr">
        <is>
          <t>14</t>
        </is>
      </c>
      <c r="AW771" t="n">
        <v>14</v>
      </c>
      <c r="AX771" t="inlineStr">
        <is>
          <t>S849</t>
        </is>
      </c>
      <c r="AY771" t="inlineStr">
        <is>
          <t>04974736</t>
        </is>
      </c>
      <c r="AZ771" t="inlineStr">
        <is>
          <t>20129646099</t>
        </is>
      </c>
    </row>
    <row r="772">
      <c r="A772" t="inlineStr">
        <is>
          <t>14S1070828741620100152356</t>
        </is>
      </c>
      <c r="B772" t="inlineStr">
        <is>
          <t>Hoja_1</t>
        </is>
      </c>
      <c r="C772" t="n">
        <v>20100030595</v>
      </c>
      <c r="D772" t="inlineStr">
        <is>
          <t>BANCO DE LA NACION</t>
        </is>
      </c>
      <c r="E772" t="n">
        <v>202606</v>
      </c>
      <c r="F772" t="n">
        <v/>
      </c>
      <c r="G772" t="inlineStr">
        <is>
          <t>28/05/2026</t>
        </is>
      </c>
      <c r="H772" t="inlineStr">
        <is>
          <t>08/06/2026</t>
        </is>
      </c>
      <c r="I772" t="n">
        <v>14</v>
      </c>
      <c r="J772" t="inlineStr">
        <is>
          <t>S107</t>
        </is>
      </c>
      <c r="K772" t="n">
        <v/>
      </c>
      <c r="L772" t="inlineStr">
        <is>
          <t>8287416</t>
        </is>
      </c>
      <c r="M772" t="n">
        <v/>
      </c>
      <c r="N772" t="n">
        <v>6</v>
      </c>
      <c r="O772" t="n">
        <v>20100152356</v>
      </c>
      <c r="P772" t="inlineStr">
        <is>
          <t>SERV AGUA POTAB Y ALCANT DE LIMA-SEDAPAL</t>
        </is>
      </c>
      <c r="Q772" t="n">
        <v>905.37</v>
      </c>
      <c r="R772" t="n">
        <v>162.97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-0.04</v>
      </c>
      <c r="AA772" t="n">
        <v>1068.3</v>
      </c>
      <c r="AB772" t="inlineStr">
        <is>
          <t>PEN</t>
        </is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inlineStr">
        <is>
          <t>01/01/0001</t>
        </is>
      </c>
      <c r="AS772" t="n">
        <v>0</v>
      </c>
      <c r="AT772" t="n">
        <v/>
      </c>
      <c r="AU772" t="n">
        <v>6</v>
      </c>
      <c r="AV772" t="inlineStr">
        <is>
          <t>14</t>
        </is>
      </c>
      <c r="AW772" t="n">
        <v>14</v>
      </c>
      <c r="AX772" t="inlineStr">
        <is>
          <t>S107</t>
        </is>
      </c>
      <c r="AY772" t="inlineStr">
        <is>
          <t>08287416</t>
        </is>
      </c>
      <c r="AZ772" t="inlineStr">
        <is>
          <t>20100152356</t>
        </is>
      </c>
    </row>
    <row r="773">
      <c r="A773" t="inlineStr">
        <is>
          <t>14S1070828806720100152356</t>
        </is>
      </c>
      <c r="B773" t="inlineStr">
        <is>
          <t>Hoja_1</t>
        </is>
      </c>
      <c r="C773" t="n">
        <v>20100030595</v>
      </c>
      <c r="D773" t="inlineStr">
        <is>
          <t>BANCO DE LA NACION</t>
        </is>
      </c>
      <c r="E773" t="n">
        <v>202606</v>
      </c>
      <c r="F773" t="n">
        <v/>
      </c>
      <c r="G773" t="inlineStr">
        <is>
          <t>28/05/2026</t>
        </is>
      </c>
      <c r="H773" t="inlineStr">
        <is>
          <t>09/06/2026</t>
        </is>
      </c>
      <c r="I773" t="n">
        <v>14</v>
      </c>
      <c r="J773" t="inlineStr">
        <is>
          <t>S107</t>
        </is>
      </c>
      <c r="K773" t="n">
        <v/>
      </c>
      <c r="L773" t="inlineStr">
        <is>
          <t>8288067</t>
        </is>
      </c>
      <c r="M773" t="n">
        <v/>
      </c>
      <c r="N773" t="n">
        <v>6</v>
      </c>
      <c r="O773" t="n">
        <v>20100152356</v>
      </c>
      <c r="P773" t="inlineStr">
        <is>
          <t>SERV AGUA POTAB Y ALCANT DE LIMA-SEDAPAL</t>
        </is>
      </c>
      <c r="Q773" t="n">
        <v>175.69</v>
      </c>
      <c r="R773" t="n">
        <v>31.62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-0.01</v>
      </c>
      <c r="AA773" t="n">
        <v>207.3</v>
      </c>
      <c r="AB773" t="inlineStr">
        <is>
          <t>PEN</t>
        </is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inlineStr">
        <is>
          <t>01/01/0001</t>
        </is>
      </c>
      <c r="AS773" t="n">
        <v>0</v>
      </c>
      <c r="AT773" t="n">
        <v/>
      </c>
      <c r="AU773" t="n">
        <v>6</v>
      </c>
      <c r="AV773" t="inlineStr">
        <is>
          <t>14</t>
        </is>
      </c>
      <c r="AW773" t="n">
        <v>14</v>
      </c>
      <c r="AX773" t="inlineStr">
        <is>
          <t>S107</t>
        </is>
      </c>
      <c r="AY773" t="inlineStr">
        <is>
          <t>08288067</t>
        </is>
      </c>
      <c r="AZ773" t="inlineStr">
        <is>
          <t>20100152356</t>
        </is>
      </c>
    </row>
    <row r="774">
      <c r="A774" t="inlineStr">
        <is>
          <t>14S1070828581420100152356</t>
        </is>
      </c>
      <c r="B774" t="inlineStr">
        <is>
          <t>Hoja_1</t>
        </is>
      </c>
      <c r="C774" t="n">
        <v>20100030595</v>
      </c>
      <c r="D774" t="inlineStr">
        <is>
          <t>BANCO DE LA NACION</t>
        </is>
      </c>
      <c r="E774" t="n">
        <v>202606</v>
      </c>
      <c r="F774" t="n">
        <v/>
      </c>
      <c r="G774" t="inlineStr">
        <is>
          <t>28/05/2026</t>
        </is>
      </c>
      <c r="H774" t="inlineStr">
        <is>
          <t>02/06/2026</t>
        </is>
      </c>
      <c r="I774" t="n">
        <v>14</v>
      </c>
      <c r="J774" t="inlineStr">
        <is>
          <t>S107</t>
        </is>
      </c>
      <c r="K774" t="n">
        <v/>
      </c>
      <c r="L774" t="inlineStr">
        <is>
          <t>8285814</t>
        </is>
      </c>
      <c r="M774" t="n">
        <v/>
      </c>
      <c r="N774" t="n">
        <v>6</v>
      </c>
      <c r="O774" t="n">
        <v>20100152356</v>
      </c>
      <c r="P774" t="inlineStr">
        <is>
          <t>SERV AGUA POTAB Y ALCANT DE LIMA-SEDAPAL</t>
        </is>
      </c>
      <c r="Q774" t="n">
        <v>10224.7</v>
      </c>
      <c r="R774" t="n">
        <v>1840.45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-0.05</v>
      </c>
      <c r="AA774" t="n">
        <v>12065.1</v>
      </c>
      <c r="AB774" t="inlineStr">
        <is>
          <t>PEN</t>
        </is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inlineStr">
        <is>
          <t>01/01/0001</t>
        </is>
      </c>
      <c r="AS774" t="n">
        <v>0</v>
      </c>
      <c r="AT774" t="n">
        <v/>
      </c>
      <c r="AU774" t="n">
        <v>6</v>
      </c>
      <c r="AV774" t="inlineStr">
        <is>
          <t>14</t>
        </is>
      </c>
      <c r="AW774" t="n">
        <v>14</v>
      </c>
      <c r="AX774" t="inlineStr">
        <is>
          <t>S107</t>
        </is>
      </c>
      <c r="AY774" t="inlineStr">
        <is>
          <t>08285814</t>
        </is>
      </c>
      <c r="AZ774" t="inlineStr">
        <is>
          <t>20100152356</t>
        </is>
      </c>
    </row>
    <row r="775">
      <c r="A775" t="inlineStr">
        <is>
          <t>14S1070828709920100152356</t>
        </is>
      </c>
      <c r="B775" t="inlineStr">
        <is>
          <t>Hoja_1</t>
        </is>
      </c>
      <c r="C775" t="n">
        <v>20100030595</v>
      </c>
      <c r="D775" t="inlineStr">
        <is>
          <t>BANCO DE LA NACION</t>
        </is>
      </c>
      <c r="E775" t="n">
        <v>202606</v>
      </c>
      <c r="F775" t="n">
        <v/>
      </c>
      <c r="G775" t="inlineStr">
        <is>
          <t>28/05/2026</t>
        </is>
      </c>
      <c r="H775" t="inlineStr">
        <is>
          <t>10/06/2026</t>
        </is>
      </c>
      <c r="I775" t="n">
        <v>14</v>
      </c>
      <c r="J775" t="inlineStr">
        <is>
          <t>S107</t>
        </is>
      </c>
      <c r="K775" t="n">
        <v/>
      </c>
      <c r="L775" t="inlineStr">
        <is>
          <t>8287099</t>
        </is>
      </c>
      <c r="M775" t="n">
        <v/>
      </c>
      <c r="N775" t="n">
        <v>6</v>
      </c>
      <c r="O775" t="n">
        <v>20100152356</v>
      </c>
      <c r="P775" t="inlineStr">
        <is>
          <t>SERV AGUA POTAB Y ALCANT DE LIMA-SEDAPAL</t>
        </is>
      </c>
      <c r="Q775" t="n">
        <v>175.69</v>
      </c>
      <c r="R775" t="n">
        <v>31.62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1.39</v>
      </c>
      <c r="AA775" t="n">
        <v>208.7</v>
      </c>
      <c r="AB775" t="inlineStr">
        <is>
          <t>PEN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inlineStr">
        <is>
          <t>01/01/0001</t>
        </is>
      </c>
      <c r="AS775" t="n">
        <v>0</v>
      </c>
      <c r="AT775" t="n">
        <v/>
      </c>
      <c r="AU775" t="n">
        <v>6</v>
      </c>
      <c r="AV775" t="inlineStr">
        <is>
          <t>14</t>
        </is>
      </c>
      <c r="AW775" t="n">
        <v>14</v>
      </c>
      <c r="AX775" t="inlineStr">
        <is>
          <t>S107</t>
        </is>
      </c>
      <c r="AY775" t="inlineStr">
        <is>
          <t>08287099</t>
        </is>
      </c>
      <c r="AZ775" t="inlineStr">
        <is>
          <t>20100152356</t>
        </is>
      </c>
    </row>
    <row r="776">
      <c r="A776" t="inlineStr">
        <is>
          <t>14S1070828794620100152356</t>
        </is>
      </c>
      <c r="B776" t="inlineStr">
        <is>
          <t>Hoja_1</t>
        </is>
      </c>
      <c r="C776" t="n">
        <v>20100030595</v>
      </c>
      <c r="D776" t="inlineStr">
        <is>
          <t>BANCO DE LA NACION</t>
        </is>
      </c>
      <c r="E776" t="n">
        <v>202606</v>
      </c>
      <c r="F776" t="n">
        <v/>
      </c>
      <c r="G776" t="inlineStr">
        <is>
          <t>28/05/2026</t>
        </is>
      </c>
      <c r="H776" t="inlineStr">
        <is>
          <t>02/06/2026</t>
        </is>
      </c>
      <c r="I776" t="n">
        <v>14</v>
      </c>
      <c r="J776" t="inlineStr">
        <is>
          <t>S107</t>
        </is>
      </c>
      <c r="K776" t="n">
        <v/>
      </c>
      <c r="L776" t="inlineStr">
        <is>
          <t>8287946</t>
        </is>
      </c>
      <c r="M776" t="n">
        <v/>
      </c>
      <c r="N776" t="n">
        <v>6</v>
      </c>
      <c r="O776" t="n">
        <v>20100152356</v>
      </c>
      <c r="P776" t="inlineStr">
        <is>
          <t>SERV AGUA POTAB Y ALCANT DE LIMA-SEDAPAL</t>
        </is>
      </c>
      <c r="Q776" t="n">
        <v>345.08</v>
      </c>
      <c r="R776" t="n">
        <v>62.11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0.01</v>
      </c>
      <c r="AA776" t="n">
        <v>407.2</v>
      </c>
      <c r="AB776" t="inlineStr">
        <is>
          <t>PEN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inlineStr">
        <is>
          <t>01/01/0001</t>
        </is>
      </c>
      <c r="AS776" t="n">
        <v>0</v>
      </c>
      <c r="AT776" t="n">
        <v/>
      </c>
      <c r="AU776" t="n">
        <v>6</v>
      </c>
      <c r="AV776" t="inlineStr">
        <is>
          <t>14</t>
        </is>
      </c>
      <c r="AW776" t="n">
        <v>14</v>
      </c>
      <c r="AX776" t="inlineStr">
        <is>
          <t>S107</t>
        </is>
      </c>
      <c r="AY776" t="inlineStr">
        <is>
          <t>08287946</t>
        </is>
      </c>
      <c r="AZ776" t="inlineStr">
        <is>
          <t>20100152356</t>
        </is>
      </c>
    </row>
    <row r="777">
      <c r="A777" t="inlineStr">
        <is>
          <t>14S1180095620020331898008</t>
        </is>
      </c>
      <c r="B777" t="inlineStr">
        <is>
          <t>Hoja_1</t>
        </is>
      </c>
      <c r="C777" t="n">
        <v>20100030595</v>
      </c>
      <c r="D777" t="inlineStr">
        <is>
          <t>BANCO DE LA NACION</t>
        </is>
      </c>
      <c r="E777" t="n">
        <v>202606</v>
      </c>
      <c r="F777" t="n">
        <v/>
      </c>
      <c r="G777" t="inlineStr">
        <is>
          <t>28/05/2026</t>
        </is>
      </c>
      <c r="H777" t="inlineStr">
        <is>
          <t>10/06/2026</t>
        </is>
      </c>
      <c r="I777" t="n">
        <v>14</v>
      </c>
      <c r="J777" t="inlineStr">
        <is>
          <t>S118</t>
        </is>
      </c>
      <c r="K777" t="n">
        <v/>
      </c>
      <c r="L777" t="inlineStr">
        <is>
          <t>956200</t>
        </is>
      </c>
      <c r="M777" t="n">
        <v/>
      </c>
      <c r="N777" t="n">
        <v>6</v>
      </c>
      <c r="O777" t="n">
        <v>20331898008</v>
      </c>
      <c r="P777" t="inlineStr">
        <is>
          <t>LUZ DEL SUR S.A.A</t>
        </is>
      </c>
      <c r="Q777" t="n">
        <v>286.31</v>
      </c>
      <c r="R777" t="n">
        <v>51.55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4.84</v>
      </c>
      <c r="AA777" t="n">
        <v>342.7</v>
      </c>
      <c r="AB777" t="inlineStr">
        <is>
          <t>PEN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inlineStr">
        <is>
          <t>01/01/0001</t>
        </is>
      </c>
      <c r="AS777" t="n">
        <v>0</v>
      </c>
      <c r="AT777" t="n">
        <v/>
      </c>
      <c r="AU777" t="n">
        <v>6</v>
      </c>
      <c r="AV777" t="inlineStr">
        <is>
          <t>14</t>
        </is>
      </c>
      <c r="AW777" t="n">
        <v>14</v>
      </c>
      <c r="AX777" t="inlineStr">
        <is>
          <t>S118</t>
        </is>
      </c>
      <c r="AY777" t="inlineStr">
        <is>
          <t>00956200</t>
        </is>
      </c>
      <c r="AZ777" t="inlineStr">
        <is>
          <t>20331898008</t>
        </is>
      </c>
    </row>
    <row r="778">
      <c r="A778" t="inlineStr">
        <is>
          <t>14S1070828745720100152356</t>
        </is>
      </c>
      <c r="B778" t="inlineStr">
        <is>
          <t>Hoja_1</t>
        </is>
      </c>
      <c r="C778" t="n">
        <v>20100030595</v>
      </c>
      <c r="D778" t="inlineStr">
        <is>
          <t>BANCO DE LA NACION</t>
        </is>
      </c>
      <c r="E778" t="n">
        <v>202606</v>
      </c>
      <c r="F778" t="n">
        <v/>
      </c>
      <c r="G778" t="inlineStr">
        <is>
          <t>28/05/2026</t>
        </is>
      </c>
      <c r="H778" t="inlineStr">
        <is>
          <t>04/06/2026</t>
        </is>
      </c>
      <c r="I778" t="n">
        <v>14</v>
      </c>
      <c r="J778" t="inlineStr">
        <is>
          <t>S107</t>
        </is>
      </c>
      <c r="K778" t="n">
        <v/>
      </c>
      <c r="L778" t="inlineStr">
        <is>
          <t>8287457</t>
        </is>
      </c>
      <c r="M778" t="n">
        <v/>
      </c>
      <c r="N778" t="n">
        <v>6</v>
      </c>
      <c r="O778" t="n">
        <v>20100152356</v>
      </c>
      <c r="P778" t="inlineStr">
        <is>
          <t>SERV AGUA POTAB Y ALCANT DE LIMA-SEDAPAL</t>
        </is>
      </c>
      <c r="Q778" t="n">
        <v>566.59</v>
      </c>
      <c r="R778" t="n">
        <v>101.99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0.02</v>
      </c>
      <c r="AA778" t="n">
        <v>668.6</v>
      </c>
      <c r="AB778" t="inlineStr">
        <is>
          <t>PEN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inlineStr">
        <is>
          <t>01/01/0001</t>
        </is>
      </c>
      <c r="AS778" t="n">
        <v>0</v>
      </c>
      <c r="AT778" t="n">
        <v/>
      </c>
      <c r="AU778" t="n">
        <v>6</v>
      </c>
      <c r="AV778" t="inlineStr">
        <is>
          <t>14</t>
        </is>
      </c>
      <c r="AW778" t="n">
        <v>14</v>
      </c>
      <c r="AX778" t="inlineStr">
        <is>
          <t>S107</t>
        </is>
      </c>
      <c r="AY778" t="inlineStr">
        <is>
          <t>08287457</t>
        </is>
      </c>
      <c r="AZ778" t="inlineStr">
        <is>
          <t>20100152356</t>
        </is>
      </c>
    </row>
    <row r="779">
      <c r="A779" t="inlineStr">
        <is>
          <t>14S1070828697620100152356</t>
        </is>
      </c>
      <c r="B779" t="inlineStr">
        <is>
          <t>Hoja_1</t>
        </is>
      </c>
      <c r="C779" t="n">
        <v>20100030595</v>
      </c>
      <c r="D779" t="inlineStr">
        <is>
          <t>BANCO DE LA NACION</t>
        </is>
      </c>
      <c r="E779" t="n">
        <v>202606</v>
      </c>
      <c r="F779" t="n">
        <v/>
      </c>
      <c r="G779" t="inlineStr">
        <is>
          <t>28/05/2026</t>
        </is>
      </c>
      <c r="H779" t="inlineStr">
        <is>
          <t>02/06/2026</t>
        </is>
      </c>
      <c r="I779" t="n">
        <v>14</v>
      </c>
      <c r="J779" t="inlineStr">
        <is>
          <t>S107</t>
        </is>
      </c>
      <c r="K779" t="n">
        <v/>
      </c>
      <c r="L779" t="inlineStr">
        <is>
          <t>8286976</t>
        </is>
      </c>
      <c r="M779" t="n">
        <v/>
      </c>
      <c r="N779" t="n">
        <v>6</v>
      </c>
      <c r="O779" t="n">
        <v>20100152356</v>
      </c>
      <c r="P779" t="inlineStr">
        <is>
          <t>SERV AGUA POTAB Y ALCANT DE LIMA-SEDAPAL</t>
        </is>
      </c>
      <c r="Q779" t="n">
        <v>110.54</v>
      </c>
      <c r="R779" t="n">
        <v>19.9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-0.04</v>
      </c>
      <c r="AA779" t="n">
        <v>130.4</v>
      </c>
      <c r="AB779" t="inlineStr">
        <is>
          <t>PEN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inlineStr">
        <is>
          <t>01/01/0001</t>
        </is>
      </c>
      <c r="AS779" t="n">
        <v>0</v>
      </c>
      <c r="AT779" t="n">
        <v/>
      </c>
      <c r="AU779" t="n">
        <v>6</v>
      </c>
      <c r="AV779" t="inlineStr">
        <is>
          <t>14</t>
        </is>
      </c>
      <c r="AW779" t="n">
        <v>14</v>
      </c>
      <c r="AX779" t="inlineStr">
        <is>
          <t>S107</t>
        </is>
      </c>
      <c r="AY779" t="inlineStr">
        <is>
          <t>08286976</t>
        </is>
      </c>
      <c r="AZ779" t="inlineStr">
        <is>
          <t>20100152356</t>
        </is>
      </c>
    </row>
    <row r="780">
      <c r="A780" t="inlineStr">
        <is>
          <t>14S1070828767620100152356</t>
        </is>
      </c>
      <c r="B780" t="inlineStr">
        <is>
          <t>Hoja_1</t>
        </is>
      </c>
      <c r="C780" t="n">
        <v>20100030595</v>
      </c>
      <c r="D780" t="inlineStr">
        <is>
          <t>BANCO DE LA NACION</t>
        </is>
      </c>
      <c r="E780" t="n">
        <v>202606</v>
      </c>
      <c r="F780" t="n">
        <v/>
      </c>
      <c r="G780" t="inlineStr">
        <is>
          <t>28/05/2026</t>
        </is>
      </c>
      <c r="H780" t="inlineStr">
        <is>
          <t>04/06/2026</t>
        </is>
      </c>
      <c r="I780" t="n">
        <v>14</v>
      </c>
      <c r="J780" t="inlineStr">
        <is>
          <t>S107</t>
        </is>
      </c>
      <c r="K780" t="n">
        <v/>
      </c>
      <c r="L780" t="inlineStr">
        <is>
          <t>8287676</t>
        </is>
      </c>
      <c r="M780" t="n">
        <v/>
      </c>
      <c r="N780" t="n">
        <v>6</v>
      </c>
      <c r="O780" t="n">
        <v>20100152356</v>
      </c>
      <c r="P780" t="inlineStr">
        <is>
          <t>SERV AGUA POTAB Y ALCANT DE LIMA-SEDAPAL</t>
        </is>
      </c>
      <c r="Q780" t="n">
        <v>423.26</v>
      </c>
      <c r="R780" t="n">
        <v>76.19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0.55</v>
      </c>
      <c r="AA780" t="n">
        <v>500</v>
      </c>
      <c r="AB780" t="inlineStr">
        <is>
          <t>PEN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inlineStr">
        <is>
          <t>01/01/0001</t>
        </is>
      </c>
      <c r="AS780" t="n">
        <v>0</v>
      </c>
      <c r="AT780" t="n">
        <v/>
      </c>
      <c r="AU780" t="n">
        <v>6</v>
      </c>
      <c r="AV780" t="inlineStr">
        <is>
          <t>14</t>
        </is>
      </c>
      <c r="AW780" t="n">
        <v>14</v>
      </c>
      <c r="AX780" t="inlineStr">
        <is>
          <t>S107</t>
        </is>
      </c>
      <c r="AY780" t="inlineStr">
        <is>
          <t>08287676</t>
        </is>
      </c>
      <c r="AZ780" t="inlineStr">
        <is>
          <t>20100152356</t>
        </is>
      </c>
    </row>
    <row r="781">
      <c r="A781" t="inlineStr">
        <is>
          <t>14S8490498194920129646099</t>
        </is>
      </c>
      <c r="B781" t="inlineStr">
        <is>
          <t>Hoja_1</t>
        </is>
      </c>
      <c r="C781" t="n">
        <v>20100030595</v>
      </c>
      <c r="D781" t="inlineStr">
        <is>
          <t>BANCO DE LA NACION</t>
        </is>
      </c>
      <c r="E781" t="n">
        <v>202606</v>
      </c>
      <c r="F781" t="n">
        <v/>
      </c>
      <c r="G781" t="inlineStr">
        <is>
          <t>28/05/2026</t>
        </is>
      </c>
      <c r="H781" t="inlineStr">
        <is>
          <t>16/06/2026</t>
        </is>
      </c>
      <c r="I781" t="n">
        <v>14</v>
      </c>
      <c r="J781" t="inlineStr">
        <is>
          <t>S849</t>
        </is>
      </c>
      <c r="K781" t="n">
        <v/>
      </c>
      <c r="L781" t="inlineStr">
        <is>
          <t>4981949</t>
        </is>
      </c>
      <c r="M781" t="n">
        <v/>
      </c>
      <c r="N781" t="n">
        <v>6</v>
      </c>
      <c r="O781" t="n">
        <v>20129646099</v>
      </c>
      <c r="P781" t="inlineStr">
        <is>
          <t>ELECTROCENTRO S.A.</t>
        </is>
      </c>
      <c r="Q781" t="n">
        <v>1848.72</v>
      </c>
      <c r="R781" t="n">
        <v>332.77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22.01</v>
      </c>
      <c r="AA781" t="n">
        <v>2203.5</v>
      </c>
      <c r="AB781" t="inlineStr">
        <is>
          <t>PEN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inlineStr">
        <is>
          <t>01/01/0001</t>
        </is>
      </c>
      <c r="AS781" t="n">
        <v>0</v>
      </c>
      <c r="AT781" t="n">
        <v/>
      </c>
      <c r="AU781" t="n">
        <v>6</v>
      </c>
      <c r="AV781" t="inlineStr">
        <is>
          <t>14</t>
        </is>
      </c>
      <c r="AW781" t="n">
        <v>14</v>
      </c>
      <c r="AX781" t="inlineStr">
        <is>
          <t>S849</t>
        </is>
      </c>
      <c r="AY781" t="inlineStr">
        <is>
          <t>04981949</t>
        </is>
      </c>
      <c r="AZ781" t="inlineStr">
        <is>
          <t>20129646099</t>
        </is>
      </c>
    </row>
    <row r="782">
      <c r="A782" t="inlineStr">
        <is>
          <t>14S1070828728920100152356</t>
        </is>
      </c>
      <c r="B782" t="inlineStr">
        <is>
          <t>Hoja_1</t>
        </is>
      </c>
      <c r="C782" t="n">
        <v>20100030595</v>
      </c>
      <c r="D782" t="inlineStr">
        <is>
          <t>BANCO DE LA NACION</t>
        </is>
      </c>
      <c r="E782" t="n">
        <v>202606</v>
      </c>
      <c r="F782" t="n">
        <v/>
      </c>
      <c r="G782" t="inlineStr">
        <is>
          <t>28/05/2026</t>
        </is>
      </c>
      <c r="H782" t="inlineStr">
        <is>
          <t>02/06/2026</t>
        </is>
      </c>
      <c r="I782" t="n">
        <v>14</v>
      </c>
      <c r="J782" t="inlineStr">
        <is>
          <t>S107</t>
        </is>
      </c>
      <c r="K782" t="n">
        <v/>
      </c>
      <c r="L782" t="inlineStr">
        <is>
          <t>8287289</t>
        </is>
      </c>
      <c r="M782" t="n">
        <v/>
      </c>
      <c r="N782" t="n">
        <v>6</v>
      </c>
      <c r="O782" t="n">
        <v>20100152356</v>
      </c>
      <c r="P782" t="inlineStr">
        <is>
          <t>SERV AGUA POTAB Y ALCANT DE LIMA-SEDAPAL</t>
        </is>
      </c>
      <c r="Q782" t="n">
        <v>4618.92</v>
      </c>
      <c r="R782" t="n">
        <v>831.41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0.07000000000000001</v>
      </c>
      <c r="AA782" t="n">
        <v>5450.4</v>
      </c>
      <c r="AB782" t="inlineStr">
        <is>
          <t>PEN</t>
        </is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inlineStr">
        <is>
          <t>01/01/0001</t>
        </is>
      </c>
      <c r="AS782" t="n">
        <v>0</v>
      </c>
      <c r="AT782" t="n">
        <v/>
      </c>
      <c r="AU782" t="n">
        <v>6</v>
      </c>
      <c r="AV782" t="inlineStr">
        <is>
          <t>14</t>
        </is>
      </c>
      <c r="AW782" t="n">
        <v>14</v>
      </c>
      <c r="AX782" t="inlineStr">
        <is>
          <t>S107</t>
        </is>
      </c>
      <c r="AY782" t="inlineStr">
        <is>
          <t>08287289</t>
        </is>
      </c>
      <c r="AZ782" t="inlineStr">
        <is>
          <t>20100152356</t>
        </is>
      </c>
    </row>
    <row r="783">
      <c r="A783" t="inlineStr">
        <is>
          <t>14S6430846207420132023540</t>
        </is>
      </c>
      <c r="B783" t="inlineStr">
        <is>
          <t>Hoja_1</t>
        </is>
      </c>
      <c r="C783" t="n">
        <v>20100030595</v>
      </c>
      <c r="D783" t="inlineStr">
        <is>
          <t>BANCO DE LA NACION</t>
        </is>
      </c>
      <c r="E783" t="n">
        <v>202606</v>
      </c>
      <c r="F783" t="n">
        <v/>
      </c>
      <c r="G783" t="inlineStr">
        <is>
          <t>28/05/2026</t>
        </is>
      </c>
      <c r="H783" t="inlineStr">
        <is>
          <t>16/06/2026</t>
        </is>
      </c>
      <c r="I783" t="n">
        <v>14</v>
      </c>
      <c r="J783" t="inlineStr">
        <is>
          <t>S643</t>
        </is>
      </c>
      <c r="K783" t="n">
        <v/>
      </c>
      <c r="L783" t="inlineStr">
        <is>
          <t>8462074</t>
        </is>
      </c>
      <c r="M783" t="n">
        <v/>
      </c>
      <c r="N783" t="n">
        <v>6</v>
      </c>
      <c r="O783" t="n">
        <v>20132023540</v>
      </c>
      <c r="P783" t="inlineStr">
        <is>
          <t>EMPRESA REGIONAL DE SERVICIO PUBLICO DE ELECTRICIDAD ELECTRO</t>
        </is>
      </c>
      <c r="Q783" t="n">
        <v>236.05</v>
      </c>
      <c r="R783" t="n">
        <v>42.49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3.46</v>
      </c>
      <c r="AA783" t="n">
        <v>282</v>
      </c>
      <c r="AB783" t="inlineStr">
        <is>
          <t>PEN</t>
        </is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inlineStr">
        <is>
          <t>01/01/0001</t>
        </is>
      </c>
      <c r="AS783" t="n">
        <v>0</v>
      </c>
      <c r="AT783" t="n">
        <v/>
      </c>
      <c r="AU783" t="n">
        <v>6</v>
      </c>
      <c r="AV783" t="inlineStr">
        <is>
          <t>14</t>
        </is>
      </c>
      <c r="AW783" t="n">
        <v>14</v>
      </c>
      <c r="AX783" t="inlineStr">
        <is>
          <t>S643</t>
        </is>
      </c>
      <c r="AY783" t="inlineStr">
        <is>
          <t>08462074</t>
        </is>
      </c>
      <c r="AZ783" t="inlineStr">
        <is>
          <t>20132023540</t>
        </is>
      </c>
    </row>
    <row r="784">
      <c r="A784" t="inlineStr">
        <is>
          <t>14S1070828806920100152356</t>
        </is>
      </c>
      <c r="B784" t="inlineStr">
        <is>
          <t>Hoja_1</t>
        </is>
      </c>
      <c r="C784" t="n">
        <v>20100030595</v>
      </c>
      <c r="D784" t="inlineStr">
        <is>
          <t>BANCO DE LA NACION</t>
        </is>
      </c>
      <c r="E784" t="n">
        <v>202606</v>
      </c>
      <c r="F784" t="n">
        <v/>
      </c>
      <c r="G784" t="inlineStr">
        <is>
          <t>28/05/2026</t>
        </is>
      </c>
      <c r="H784" t="inlineStr">
        <is>
          <t>09/06/2026</t>
        </is>
      </c>
      <c r="I784" t="n">
        <v>14</v>
      </c>
      <c r="J784" t="inlineStr">
        <is>
          <t>S107</t>
        </is>
      </c>
      <c r="K784" t="n">
        <v/>
      </c>
      <c r="L784" t="inlineStr">
        <is>
          <t>8288069</t>
        </is>
      </c>
      <c r="M784" t="n">
        <v/>
      </c>
      <c r="N784" t="n">
        <v>6</v>
      </c>
      <c r="O784" t="n">
        <v>20100152356</v>
      </c>
      <c r="P784" t="inlineStr">
        <is>
          <t>SERV AGUA POTAB Y ALCANT DE LIMA-SEDAPAL</t>
        </is>
      </c>
      <c r="Q784" t="n">
        <v>306</v>
      </c>
      <c r="R784" t="n">
        <v>55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361</v>
      </c>
      <c r="AB784" t="inlineStr">
        <is>
          <t>PEN</t>
        </is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inlineStr">
        <is>
          <t>01/01/0001</t>
        </is>
      </c>
      <c r="AS784" t="n">
        <v>0</v>
      </c>
      <c r="AT784" t="n">
        <v/>
      </c>
      <c r="AU784" t="n">
        <v>6</v>
      </c>
      <c r="AV784" t="inlineStr">
        <is>
          <t>14</t>
        </is>
      </c>
      <c r="AW784" t="n">
        <v>14</v>
      </c>
      <c r="AX784" t="inlineStr">
        <is>
          <t>S107</t>
        </is>
      </c>
      <c r="AY784" t="inlineStr">
        <is>
          <t>08288069</t>
        </is>
      </c>
      <c r="AZ784" t="inlineStr">
        <is>
          <t>20100152356</t>
        </is>
      </c>
    </row>
    <row r="785">
      <c r="A785" t="inlineStr">
        <is>
          <t>14S5312297147420132023540</t>
        </is>
      </c>
      <c r="B785" t="inlineStr">
        <is>
          <t>Hoja_1</t>
        </is>
      </c>
      <c r="C785" t="n">
        <v>20100030595</v>
      </c>
      <c r="D785" t="inlineStr">
        <is>
          <t>BANCO DE LA NACION</t>
        </is>
      </c>
      <c r="E785" t="n">
        <v>202606</v>
      </c>
      <c r="F785" t="n">
        <v/>
      </c>
      <c r="G785" t="inlineStr">
        <is>
          <t>28/05/2026</t>
        </is>
      </c>
      <c r="H785" t="inlineStr">
        <is>
          <t>24/06/2026</t>
        </is>
      </c>
      <c r="I785" t="n">
        <v>14</v>
      </c>
      <c r="J785" t="inlineStr">
        <is>
          <t>S531</t>
        </is>
      </c>
      <c r="K785" t="n">
        <v/>
      </c>
      <c r="L785" t="inlineStr">
        <is>
          <t>22971474</t>
        </is>
      </c>
      <c r="M785" t="n">
        <v/>
      </c>
      <c r="N785" t="n">
        <v>6</v>
      </c>
      <c r="O785" t="n">
        <v>20132023540</v>
      </c>
      <c r="P785" t="inlineStr">
        <is>
          <t>EMPRESA REGIONAL DE SERVICIO PUBLICO DE ELECTRICIDAD ELECTRO</t>
        </is>
      </c>
      <c r="Q785" t="n">
        <v>5.68</v>
      </c>
      <c r="R785" t="n">
        <v>1.02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6.7</v>
      </c>
      <c r="AB785" t="inlineStr">
        <is>
          <t>PEN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inlineStr">
        <is>
          <t>01/01/0001</t>
        </is>
      </c>
      <c r="AS785" t="n">
        <v>0</v>
      </c>
      <c r="AT785" t="n">
        <v/>
      </c>
      <c r="AU785" t="n">
        <v>6</v>
      </c>
      <c r="AV785" t="inlineStr">
        <is>
          <t>14</t>
        </is>
      </c>
      <c r="AW785" t="n">
        <v>14</v>
      </c>
      <c r="AX785" t="inlineStr">
        <is>
          <t>S531</t>
        </is>
      </c>
      <c r="AY785" t="inlineStr">
        <is>
          <t>22971474</t>
        </is>
      </c>
      <c r="AZ785" t="inlineStr">
        <is>
          <t>20132023540</t>
        </is>
      </c>
    </row>
    <row r="786">
      <c r="A786" t="inlineStr">
        <is>
          <t>14S1070828535020100152356</t>
        </is>
      </c>
      <c r="B786" t="inlineStr">
        <is>
          <t>Hoja_1</t>
        </is>
      </c>
      <c r="C786" t="n">
        <v>20100030595</v>
      </c>
      <c r="D786" t="inlineStr">
        <is>
          <t>BANCO DE LA NACION</t>
        </is>
      </c>
      <c r="E786" t="n">
        <v>202606</v>
      </c>
      <c r="F786" t="n">
        <v/>
      </c>
      <c r="G786" t="inlineStr">
        <is>
          <t>28/05/2026</t>
        </is>
      </c>
      <c r="H786" t="inlineStr">
        <is>
          <t>02/06/2026</t>
        </is>
      </c>
      <c r="I786" t="n">
        <v>14</v>
      </c>
      <c r="J786" t="inlineStr">
        <is>
          <t>S107</t>
        </is>
      </c>
      <c r="K786" t="n">
        <v/>
      </c>
      <c r="L786" t="inlineStr">
        <is>
          <t>8285350</t>
        </is>
      </c>
      <c r="M786" t="n">
        <v/>
      </c>
      <c r="N786" t="n">
        <v>6</v>
      </c>
      <c r="O786" t="n">
        <v>20100152356</v>
      </c>
      <c r="P786" t="inlineStr">
        <is>
          <t>SERV AGUA POTAB Y ALCANT DE LIMA-SEDAPAL</t>
        </is>
      </c>
      <c r="Q786" t="n">
        <v>6.3</v>
      </c>
      <c r="R786" t="n">
        <v>1.13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0.07000000000000001</v>
      </c>
      <c r="AA786" t="n">
        <v>7.5</v>
      </c>
      <c r="AB786" t="inlineStr">
        <is>
          <t>PEN</t>
        </is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inlineStr">
        <is>
          <t>01/01/0001</t>
        </is>
      </c>
      <c r="AS786" t="n">
        <v>0</v>
      </c>
      <c r="AT786" t="n">
        <v/>
      </c>
      <c r="AU786" t="n">
        <v>6</v>
      </c>
      <c r="AV786" t="inlineStr">
        <is>
          <t>14</t>
        </is>
      </c>
      <c r="AW786" t="n">
        <v>14</v>
      </c>
      <c r="AX786" t="inlineStr">
        <is>
          <t>S107</t>
        </is>
      </c>
      <c r="AY786" t="inlineStr">
        <is>
          <t>08285350</t>
        </is>
      </c>
      <c r="AZ786" t="inlineStr">
        <is>
          <t>20100152356</t>
        </is>
      </c>
    </row>
    <row r="787">
      <c r="A787" t="inlineStr">
        <is>
          <t>14S5312296504420132023540</t>
        </is>
      </c>
      <c r="B787" t="inlineStr">
        <is>
          <t>Hoja_1</t>
        </is>
      </c>
      <c r="C787" t="n">
        <v>20100030595</v>
      </c>
      <c r="D787" t="inlineStr">
        <is>
          <t>BANCO DE LA NACION</t>
        </is>
      </c>
      <c r="E787" t="n">
        <v>202606</v>
      </c>
      <c r="F787" t="n">
        <v/>
      </c>
      <c r="G787" t="inlineStr">
        <is>
          <t>28/05/2026</t>
        </is>
      </c>
      <c r="H787" t="inlineStr">
        <is>
          <t>08/06/2026</t>
        </is>
      </c>
      <c r="I787" t="n">
        <v>14</v>
      </c>
      <c r="J787" t="inlineStr">
        <is>
          <t>S531</t>
        </is>
      </c>
      <c r="K787" t="n">
        <v/>
      </c>
      <c r="L787" t="inlineStr">
        <is>
          <t>22965044</t>
        </is>
      </c>
      <c r="M787" t="n">
        <v/>
      </c>
      <c r="N787" t="n">
        <v>6</v>
      </c>
      <c r="O787" t="n">
        <v>20132023540</v>
      </c>
      <c r="P787" t="inlineStr">
        <is>
          <t>EMPRESA REGIONAL DE SERVICIO PUBLICO DE ELECTRICIDAD ELECTRO</t>
        </is>
      </c>
      <c r="Q787" t="n">
        <v>1018.76</v>
      </c>
      <c r="R787" t="n">
        <v>183.38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15.36</v>
      </c>
      <c r="AA787" t="n">
        <v>1217.5</v>
      </c>
      <c r="AB787" t="inlineStr">
        <is>
          <t>PEN</t>
        </is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inlineStr">
        <is>
          <t>01/01/0001</t>
        </is>
      </c>
      <c r="AS787" t="n">
        <v>0</v>
      </c>
      <c r="AT787" t="n">
        <v/>
      </c>
      <c r="AU787" t="n">
        <v>6</v>
      </c>
      <c r="AV787" t="inlineStr">
        <is>
          <t>14</t>
        </is>
      </c>
      <c r="AW787" t="n">
        <v>14</v>
      </c>
      <c r="AX787" t="inlineStr">
        <is>
          <t>S531</t>
        </is>
      </c>
      <c r="AY787" t="inlineStr">
        <is>
          <t>22965044</t>
        </is>
      </c>
      <c r="AZ787" t="inlineStr">
        <is>
          <t>20132023540</t>
        </is>
      </c>
    </row>
    <row r="788">
      <c r="A788" t="inlineStr">
        <is>
          <t>14S0014884182620106156400</t>
        </is>
      </c>
      <c r="B788" t="inlineStr">
        <is>
          <t>Hoja_1</t>
        </is>
      </c>
      <c r="C788" t="n">
        <v>20100030595</v>
      </c>
      <c r="D788" t="inlineStr">
        <is>
          <t>BANCO DE LA NACION</t>
        </is>
      </c>
      <c r="E788" t="n">
        <v>202606</v>
      </c>
      <c r="F788" t="n">
        <v/>
      </c>
      <c r="G788" t="inlineStr">
        <is>
          <t>28/05/2026</t>
        </is>
      </c>
      <c r="H788" t="inlineStr">
        <is>
          <t>17/06/2026</t>
        </is>
      </c>
      <c r="I788" t="n">
        <v>14</v>
      </c>
      <c r="J788" t="inlineStr">
        <is>
          <t>S001</t>
        </is>
      </c>
      <c r="K788" t="n">
        <v/>
      </c>
      <c r="L788" t="inlineStr">
        <is>
          <t>48841826</t>
        </is>
      </c>
      <c r="M788" t="n">
        <v/>
      </c>
      <c r="N788" t="n">
        <v>6</v>
      </c>
      <c r="O788" t="n">
        <v>20106156400</v>
      </c>
      <c r="P788" t="inlineStr">
        <is>
          <t>ELECTRO DUNAS S.A.A.</t>
        </is>
      </c>
      <c r="Q788" t="n">
        <v>496.56</v>
      </c>
      <c r="R788" t="n">
        <v>89.38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7.56</v>
      </c>
      <c r="AA788" t="n">
        <v>593.5</v>
      </c>
      <c r="AB788" t="inlineStr">
        <is>
          <t>PEN</t>
        </is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inlineStr">
        <is>
          <t>01/01/0001</t>
        </is>
      </c>
      <c r="AS788" t="n">
        <v>0</v>
      </c>
      <c r="AT788" t="n">
        <v/>
      </c>
      <c r="AU788" t="n">
        <v>6</v>
      </c>
      <c r="AV788" t="inlineStr">
        <is>
          <t>14</t>
        </is>
      </c>
      <c r="AW788" t="n">
        <v>14</v>
      </c>
      <c r="AX788" t="inlineStr">
        <is>
          <t>S001</t>
        </is>
      </c>
      <c r="AY788" t="inlineStr">
        <is>
          <t>48841826</t>
        </is>
      </c>
      <c r="AZ788" t="inlineStr">
        <is>
          <t>20106156400</t>
        </is>
      </c>
    </row>
    <row r="789">
      <c r="A789" t="inlineStr">
        <is>
          <t>14S1070828812520100152356</t>
        </is>
      </c>
      <c r="B789" t="inlineStr">
        <is>
          <t>Hoja_1</t>
        </is>
      </c>
      <c r="C789" t="n">
        <v>20100030595</v>
      </c>
      <c r="D789" t="inlineStr">
        <is>
          <t>BANCO DE LA NACION</t>
        </is>
      </c>
      <c r="E789" t="n">
        <v>202606</v>
      </c>
      <c r="F789" t="n">
        <v/>
      </c>
      <c r="G789" t="inlineStr">
        <is>
          <t>28/05/2026</t>
        </is>
      </c>
      <c r="H789" t="inlineStr">
        <is>
          <t>10/06/2026</t>
        </is>
      </c>
      <c r="I789" t="n">
        <v>14</v>
      </c>
      <c r="J789" t="inlineStr">
        <is>
          <t>S107</t>
        </is>
      </c>
      <c r="K789" t="n">
        <v/>
      </c>
      <c r="L789" t="inlineStr">
        <is>
          <t>8288125</t>
        </is>
      </c>
      <c r="M789" t="n">
        <v/>
      </c>
      <c r="N789" t="n">
        <v>6</v>
      </c>
      <c r="O789" t="n">
        <v>20100152356</v>
      </c>
      <c r="P789" t="inlineStr">
        <is>
          <t>SERV AGUA POTAB Y ALCANT DE LIMA-SEDAPAL</t>
        </is>
      </c>
      <c r="Q789" t="n">
        <v>175.69</v>
      </c>
      <c r="R789" t="n">
        <v>31.62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-0.01</v>
      </c>
      <c r="AA789" t="n">
        <v>207.3</v>
      </c>
      <c r="AB789" t="inlineStr">
        <is>
          <t>PEN</t>
        </is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inlineStr">
        <is>
          <t>01/01/0001</t>
        </is>
      </c>
      <c r="AS789" t="n">
        <v>0</v>
      </c>
      <c r="AT789" t="n">
        <v/>
      </c>
      <c r="AU789" t="n">
        <v>6</v>
      </c>
      <c r="AV789" t="inlineStr">
        <is>
          <t>14</t>
        </is>
      </c>
      <c r="AW789" t="n">
        <v>14</v>
      </c>
      <c r="AX789" t="inlineStr">
        <is>
          <t>S107</t>
        </is>
      </c>
      <c r="AY789" t="inlineStr">
        <is>
          <t>08288125</t>
        </is>
      </c>
      <c r="AZ789" t="inlineStr">
        <is>
          <t>20100152356</t>
        </is>
      </c>
    </row>
    <row r="790">
      <c r="A790" t="inlineStr">
        <is>
          <t>14S1070828807020100152356</t>
        </is>
      </c>
      <c r="B790" t="inlineStr">
        <is>
          <t>Hoja_1</t>
        </is>
      </c>
      <c r="C790" t="n">
        <v>20100030595</v>
      </c>
      <c r="D790" t="inlineStr">
        <is>
          <t>BANCO DE LA NACION</t>
        </is>
      </c>
      <c r="E790" t="n">
        <v>202606</v>
      </c>
      <c r="F790" t="n">
        <v/>
      </c>
      <c r="G790" t="inlineStr">
        <is>
          <t>28/05/2026</t>
        </is>
      </c>
      <c r="H790" t="inlineStr">
        <is>
          <t>08/06/2026</t>
        </is>
      </c>
      <c r="I790" t="n">
        <v>14</v>
      </c>
      <c r="J790" t="inlineStr">
        <is>
          <t>S107</t>
        </is>
      </c>
      <c r="K790" t="n">
        <v/>
      </c>
      <c r="L790" t="inlineStr">
        <is>
          <t>8288070</t>
        </is>
      </c>
      <c r="M790" t="n">
        <v/>
      </c>
      <c r="N790" t="n">
        <v>6</v>
      </c>
      <c r="O790" t="n">
        <v>20100152356</v>
      </c>
      <c r="P790" t="inlineStr">
        <is>
          <t>SERV AGUA POTAB Y ALCANT DE LIMA-SEDAPAL</t>
        </is>
      </c>
      <c r="Q790" t="n">
        <v>201.75</v>
      </c>
      <c r="R790" t="n">
        <v>36.32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0.03</v>
      </c>
      <c r="AA790" t="n">
        <v>238.1</v>
      </c>
      <c r="AB790" t="inlineStr">
        <is>
          <t>PEN</t>
        </is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inlineStr">
        <is>
          <t>01/01/0001</t>
        </is>
      </c>
      <c r="AS790" t="n">
        <v>0</v>
      </c>
      <c r="AT790" t="n">
        <v/>
      </c>
      <c r="AU790" t="n">
        <v>6</v>
      </c>
      <c r="AV790" t="inlineStr">
        <is>
          <t>14</t>
        </is>
      </c>
      <c r="AW790" t="n">
        <v>14</v>
      </c>
      <c r="AX790" t="inlineStr">
        <is>
          <t>S107</t>
        </is>
      </c>
      <c r="AY790" t="inlineStr">
        <is>
          <t>08288070</t>
        </is>
      </c>
      <c r="AZ790" t="inlineStr">
        <is>
          <t>20100152356</t>
        </is>
      </c>
    </row>
    <row r="791">
      <c r="A791" t="inlineStr">
        <is>
          <t>14S6513041249420132023540</t>
        </is>
      </c>
      <c r="B791" t="inlineStr">
        <is>
          <t>Hoja_1</t>
        </is>
      </c>
      <c r="C791" t="n">
        <v>20100030595</v>
      </c>
      <c r="D791" t="inlineStr">
        <is>
          <t>BANCO DE LA NACION</t>
        </is>
      </c>
      <c r="E791" t="n">
        <v>202606</v>
      </c>
      <c r="F791" t="n">
        <v/>
      </c>
      <c r="G791" t="inlineStr">
        <is>
          <t>28/05/2026</t>
        </is>
      </c>
      <c r="H791" t="inlineStr">
        <is>
          <t>18/06/2026</t>
        </is>
      </c>
      <c r="I791" t="n">
        <v>14</v>
      </c>
      <c r="J791" t="inlineStr">
        <is>
          <t>S651</t>
        </is>
      </c>
      <c r="K791" t="n">
        <v/>
      </c>
      <c r="L791" t="inlineStr">
        <is>
          <t>30412494</t>
        </is>
      </c>
      <c r="M791" t="n">
        <v/>
      </c>
      <c r="N791" t="n">
        <v>6</v>
      </c>
      <c r="O791" t="n">
        <v>20132023540</v>
      </c>
      <c r="P791" t="inlineStr">
        <is>
          <t>EMPRESA REGIONAL DE SERVICIO PUBLICO DE ELECTRICIDAD ELECTRO</t>
        </is>
      </c>
      <c r="Q791" t="n">
        <v>312.11</v>
      </c>
      <c r="R791" t="n">
        <v>56.18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4.71</v>
      </c>
      <c r="AA791" t="n">
        <v>373</v>
      </c>
      <c r="AB791" t="inlineStr">
        <is>
          <t>PEN</t>
        </is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inlineStr">
        <is>
          <t>01/01/0001</t>
        </is>
      </c>
      <c r="AS791" t="n">
        <v>0</v>
      </c>
      <c r="AT791" t="n">
        <v/>
      </c>
      <c r="AU791" t="n">
        <v>6</v>
      </c>
      <c r="AV791" t="inlineStr">
        <is>
          <t>14</t>
        </is>
      </c>
      <c r="AW791" t="n">
        <v>14</v>
      </c>
      <c r="AX791" t="inlineStr">
        <is>
          <t>S651</t>
        </is>
      </c>
      <c r="AY791" t="inlineStr">
        <is>
          <t>30412494</t>
        </is>
      </c>
      <c r="AZ791" t="inlineStr">
        <is>
          <t>20132023540</t>
        </is>
      </c>
    </row>
    <row r="792">
      <c r="A792" t="inlineStr">
        <is>
          <t>14S1070828741920100152356</t>
        </is>
      </c>
      <c r="B792" t="inlineStr">
        <is>
          <t>Hoja_1</t>
        </is>
      </c>
      <c r="C792" t="n">
        <v>20100030595</v>
      </c>
      <c r="D792" t="inlineStr">
        <is>
          <t>BANCO DE LA NACION</t>
        </is>
      </c>
      <c r="E792" t="n">
        <v>202606</v>
      </c>
      <c r="F792" t="n">
        <v/>
      </c>
      <c r="G792" t="inlineStr">
        <is>
          <t>28/05/2026</t>
        </is>
      </c>
      <c r="H792" t="inlineStr">
        <is>
          <t>02/06/2026</t>
        </is>
      </c>
      <c r="I792" t="n">
        <v>14</v>
      </c>
      <c r="J792" t="inlineStr">
        <is>
          <t>S107</t>
        </is>
      </c>
      <c r="K792" t="n">
        <v/>
      </c>
      <c r="L792" t="inlineStr">
        <is>
          <t>8287419</t>
        </is>
      </c>
      <c r="M792" t="n">
        <v/>
      </c>
      <c r="N792" t="n">
        <v>6</v>
      </c>
      <c r="O792" t="n">
        <v>20100152356</v>
      </c>
      <c r="P792" t="inlineStr">
        <is>
          <t>SERV AGUA POTAB Y ALCANT DE LIMA-SEDAPAL</t>
        </is>
      </c>
      <c r="Q792" t="n">
        <v>19.33</v>
      </c>
      <c r="R792" t="n">
        <v>3.48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-0.01</v>
      </c>
      <c r="AA792" t="n">
        <v>22.8</v>
      </c>
      <c r="AB792" t="inlineStr">
        <is>
          <t>PEN</t>
        </is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inlineStr">
        <is>
          <t>01/01/0001</t>
        </is>
      </c>
      <c r="AS792" t="n">
        <v>0</v>
      </c>
      <c r="AT792" t="n">
        <v/>
      </c>
      <c r="AU792" t="n">
        <v>6</v>
      </c>
      <c r="AV792" t="inlineStr">
        <is>
          <t>14</t>
        </is>
      </c>
      <c r="AW792" t="n">
        <v>14</v>
      </c>
      <c r="AX792" t="inlineStr">
        <is>
          <t>S107</t>
        </is>
      </c>
      <c r="AY792" t="inlineStr">
        <is>
          <t>08287419</t>
        </is>
      </c>
      <c r="AZ792" t="inlineStr">
        <is>
          <t>20100152356</t>
        </is>
      </c>
    </row>
    <row r="793">
      <c r="A793" t="inlineStr">
        <is>
          <t>14S1070828698320100152356</t>
        </is>
      </c>
      <c r="B793" t="inlineStr">
        <is>
          <t>Hoja_1</t>
        </is>
      </c>
      <c r="C793" t="n">
        <v>20100030595</v>
      </c>
      <c r="D793" t="inlineStr">
        <is>
          <t>BANCO DE LA NACION</t>
        </is>
      </c>
      <c r="E793" t="n">
        <v>202606</v>
      </c>
      <c r="F793" t="n">
        <v/>
      </c>
      <c r="G793" t="inlineStr">
        <is>
          <t>28/05/2026</t>
        </is>
      </c>
      <c r="H793" t="inlineStr">
        <is>
          <t>08/06/2026</t>
        </is>
      </c>
      <c r="I793" t="n">
        <v>14</v>
      </c>
      <c r="J793" t="inlineStr">
        <is>
          <t>S107</t>
        </is>
      </c>
      <c r="K793" t="n">
        <v/>
      </c>
      <c r="L793" t="inlineStr">
        <is>
          <t>8286983</t>
        </is>
      </c>
      <c r="M793" t="n">
        <v/>
      </c>
      <c r="N793" t="n">
        <v>6</v>
      </c>
      <c r="O793" t="n">
        <v>20100152356</v>
      </c>
      <c r="P793" t="inlineStr">
        <is>
          <t>SERV AGUA POTAB Y ALCANT DE LIMA-SEDAPAL</t>
        </is>
      </c>
      <c r="Q793" t="n">
        <v>436.29</v>
      </c>
      <c r="R793" t="n">
        <v>78.53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0.08</v>
      </c>
      <c r="AA793" t="n">
        <v>514.9</v>
      </c>
      <c r="AB793" t="inlineStr">
        <is>
          <t>PEN</t>
        </is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inlineStr">
        <is>
          <t>01/01/0001</t>
        </is>
      </c>
      <c r="AS793" t="n">
        <v>0</v>
      </c>
      <c r="AT793" t="n">
        <v/>
      </c>
      <c r="AU793" t="n">
        <v>6</v>
      </c>
      <c r="AV793" t="inlineStr">
        <is>
          <t>14</t>
        </is>
      </c>
      <c r="AW793" t="n">
        <v>14</v>
      </c>
      <c r="AX793" t="inlineStr">
        <is>
          <t>S107</t>
        </is>
      </c>
      <c r="AY793" t="inlineStr">
        <is>
          <t>08286983</t>
        </is>
      </c>
      <c r="AZ793" t="inlineStr">
        <is>
          <t>20100152356</t>
        </is>
      </c>
    </row>
    <row r="794">
      <c r="A794" t="inlineStr">
        <is>
          <t>14S1070828760620100152356</t>
        </is>
      </c>
      <c r="B794" t="inlineStr">
        <is>
          <t>Hoja_1</t>
        </is>
      </c>
      <c r="C794" t="n">
        <v>20100030595</v>
      </c>
      <c r="D794" t="inlineStr">
        <is>
          <t>BANCO DE LA NACION</t>
        </is>
      </c>
      <c r="E794" t="n">
        <v>202606</v>
      </c>
      <c r="F794" t="n">
        <v/>
      </c>
      <c r="G794" t="inlineStr">
        <is>
          <t>28/05/2026</t>
        </is>
      </c>
      <c r="H794" t="inlineStr">
        <is>
          <t>02/06/2026</t>
        </is>
      </c>
      <c r="I794" t="n">
        <v>14</v>
      </c>
      <c r="J794" t="inlineStr">
        <is>
          <t>S107</t>
        </is>
      </c>
      <c r="K794" t="n">
        <v/>
      </c>
      <c r="L794" t="inlineStr">
        <is>
          <t>8287606</t>
        </is>
      </c>
      <c r="M794" t="n">
        <v/>
      </c>
      <c r="N794" t="n">
        <v>6</v>
      </c>
      <c r="O794" t="n">
        <v>20100152356</v>
      </c>
      <c r="P794" t="inlineStr">
        <is>
          <t>SERV AGUA POTAB Y ALCANT DE LIMA-SEDAPAL</t>
        </is>
      </c>
      <c r="Q794" t="n">
        <v>214.78</v>
      </c>
      <c r="R794" t="n">
        <v>38.66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-0.04</v>
      </c>
      <c r="AA794" t="n">
        <v>253.4</v>
      </c>
      <c r="AB794" t="inlineStr">
        <is>
          <t>PEN</t>
        </is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inlineStr">
        <is>
          <t>01/01/0001</t>
        </is>
      </c>
      <c r="AS794" t="n">
        <v>0</v>
      </c>
      <c r="AT794" t="n">
        <v/>
      </c>
      <c r="AU794" t="n">
        <v>6</v>
      </c>
      <c r="AV794" t="inlineStr">
        <is>
          <t>14</t>
        </is>
      </c>
      <c r="AW794" t="n">
        <v>14</v>
      </c>
      <c r="AX794" t="inlineStr">
        <is>
          <t>S107</t>
        </is>
      </c>
      <c r="AY794" t="inlineStr">
        <is>
          <t>08287606</t>
        </is>
      </c>
      <c r="AZ794" t="inlineStr">
        <is>
          <t>20100152356</t>
        </is>
      </c>
    </row>
    <row r="795">
      <c r="A795" t="inlineStr">
        <is>
          <t>14S1070828834420100152356</t>
        </is>
      </c>
      <c r="B795" t="inlineStr">
        <is>
          <t>Hoja_1</t>
        </is>
      </c>
      <c r="C795" t="n">
        <v>20100030595</v>
      </c>
      <c r="D795" t="inlineStr">
        <is>
          <t>BANCO DE LA NACION</t>
        </is>
      </c>
      <c r="E795" t="n">
        <v>202606</v>
      </c>
      <c r="F795" t="n">
        <v/>
      </c>
      <c r="G795" t="inlineStr">
        <is>
          <t>28/05/2026</t>
        </is>
      </c>
      <c r="H795" t="inlineStr">
        <is>
          <t>11/06/2026</t>
        </is>
      </c>
      <c r="I795" t="n">
        <v>14</v>
      </c>
      <c r="J795" t="inlineStr">
        <is>
          <t>S107</t>
        </is>
      </c>
      <c r="K795" t="n">
        <v/>
      </c>
      <c r="L795" t="inlineStr">
        <is>
          <t>8288344</t>
        </is>
      </c>
      <c r="M795" t="n">
        <v/>
      </c>
      <c r="N795" t="n">
        <v>6</v>
      </c>
      <c r="O795" t="n">
        <v>20100152356</v>
      </c>
      <c r="P795" t="inlineStr">
        <is>
          <t>SERV AGUA POTAB Y ALCANT DE LIMA-SEDAPAL</t>
        </is>
      </c>
      <c r="Q795" t="n">
        <v>436.29</v>
      </c>
      <c r="R795" t="n">
        <v>78.53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-0.02</v>
      </c>
      <c r="AA795" t="n">
        <v>514.8</v>
      </c>
      <c r="AB795" t="inlineStr">
        <is>
          <t>PEN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inlineStr">
        <is>
          <t>01/01/0001</t>
        </is>
      </c>
      <c r="AS795" t="n">
        <v>0</v>
      </c>
      <c r="AT795" t="n">
        <v/>
      </c>
      <c r="AU795" t="n">
        <v>6</v>
      </c>
      <c r="AV795" t="inlineStr">
        <is>
          <t>14</t>
        </is>
      </c>
      <c r="AW795" t="n">
        <v>14</v>
      </c>
      <c r="AX795" t="inlineStr">
        <is>
          <t>S107</t>
        </is>
      </c>
      <c r="AY795" t="inlineStr">
        <is>
          <t>08288344</t>
        </is>
      </c>
      <c r="AZ795" t="inlineStr">
        <is>
          <t>20100152356</t>
        </is>
      </c>
    </row>
    <row r="796">
      <c r="A796" t="inlineStr">
        <is>
          <t>14S1070828791120100152356</t>
        </is>
      </c>
      <c r="B796" t="inlineStr">
        <is>
          <t>Hoja_1</t>
        </is>
      </c>
      <c r="C796" t="n">
        <v>20100030595</v>
      </c>
      <c r="D796" t="inlineStr">
        <is>
          <t>BANCO DE LA NACION</t>
        </is>
      </c>
      <c r="E796" t="n">
        <v>202606</v>
      </c>
      <c r="F796" t="n">
        <v/>
      </c>
      <c r="G796" t="inlineStr">
        <is>
          <t>28/05/2026</t>
        </is>
      </c>
      <c r="H796" t="inlineStr">
        <is>
          <t>15/06/2026</t>
        </is>
      </c>
      <c r="I796" t="n">
        <v>14</v>
      </c>
      <c r="J796" t="inlineStr">
        <is>
          <t>S107</t>
        </is>
      </c>
      <c r="K796" t="n">
        <v/>
      </c>
      <c r="L796" t="inlineStr">
        <is>
          <t>8287911</t>
        </is>
      </c>
      <c r="M796" t="n">
        <v/>
      </c>
      <c r="N796" t="n">
        <v>6</v>
      </c>
      <c r="O796" t="n">
        <v>20100152356</v>
      </c>
      <c r="P796" t="inlineStr">
        <is>
          <t>SERV AGUA POTAB Y ALCANT DE LIMA-SEDAPAL</t>
        </is>
      </c>
      <c r="Q796" t="n">
        <v>410.25</v>
      </c>
      <c r="R796" t="n">
        <v>73.84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-0.09</v>
      </c>
      <c r="AA796" t="n">
        <v>484</v>
      </c>
      <c r="AB796" t="inlineStr">
        <is>
          <t>PEN</t>
        </is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inlineStr">
        <is>
          <t>01/01/0001</t>
        </is>
      </c>
      <c r="AS796" t="n">
        <v>0</v>
      </c>
      <c r="AT796" t="n">
        <v/>
      </c>
      <c r="AU796" t="n">
        <v>6</v>
      </c>
      <c r="AV796" t="inlineStr">
        <is>
          <t>14</t>
        </is>
      </c>
      <c r="AW796" t="n">
        <v>14</v>
      </c>
      <c r="AX796" t="inlineStr">
        <is>
          <t>S107</t>
        </is>
      </c>
      <c r="AY796" t="inlineStr">
        <is>
          <t>08287911</t>
        </is>
      </c>
      <c r="AZ796" t="inlineStr">
        <is>
          <t>20100152356</t>
        </is>
      </c>
    </row>
    <row r="797">
      <c r="A797" t="inlineStr">
        <is>
          <t>14S1110052963620116544289</t>
        </is>
      </c>
      <c r="B797" t="inlineStr">
        <is>
          <t>Hoja_1</t>
        </is>
      </c>
      <c r="C797" t="n">
        <v>20100030595</v>
      </c>
      <c r="D797" t="inlineStr">
        <is>
          <t>BANCO DE LA NACION</t>
        </is>
      </c>
      <c r="E797" t="n">
        <v>202606</v>
      </c>
      <c r="F797" t="n">
        <v/>
      </c>
      <c r="G797" t="inlineStr">
        <is>
          <t>28/05/2026</t>
        </is>
      </c>
      <c r="H797" t="inlineStr">
        <is>
          <t>23/06/2026</t>
        </is>
      </c>
      <c r="I797" t="n">
        <v>14</v>
      </c>
      <c r="J797" t="inlineStr">
        <is>
          <t>S111</t>
        </is>
      </c>
      <c r="K797" t="n">
        <v/>
      </c>
      <c r="L797" t="inlineStr">
        <is>
          <t>529636</t>
        </is>
      </c>
      <c r="M797" t="n">
        <v/>
      </c>
      <c r="N797" t="n">
        <v>6</v>
      </c>
      <c r="O797" t="n">
        <v>20116544289</v>
      </c>
      <c r="P797" t="inlineStr">
        <is>
          <t>ELECTRO SUR ESTE S.A.A</t>
        </is>
      </c>
      <c r="Q797" t="n">
        <v>306.62</v>
      </c>
      <c r="R797" t="n">
        <v>55.19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-2.51</v>
      </c>
      <c r="AA797" t="n">
        <v>359.3</v>
      </c>
      <c r="AB797" t="inlineStr">
        <is>
          <t>PEN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inlineStr">
        <is>
          <t>01/01/0001</t>
        </is>
      </c>
      <c r="AS797" t="n">
        <v>0</v>
      </c>
      <c r="AT797" t="n">
        <v/>
      </c>
      <c r="AU797" t="n">
        <v>6</v>
      </c>
      <c r="AV797" t="inlineStr">
        <is>
          <t>14</t>
        </is>
      </c>
      <c r="AW797" t="n">
        <v>14</v>
      </c>
      <c r="AX797" t="inlineStr">
        <is>
          <t>S111</t>
        </is>
      </c>
      <c r="AY797" t="inlineStr">
        <is>
          <t>00529636</t>
        </is>
      </c>
      <c r="AZ797" t="inlineStr">
        <is>
          <t>20116544289</t>
        </is>
      </c>
    </row>
    <row r="798">
      <c r="A798" t="inlineStr">
        <is>
          <t>14S1070828754420100152356</t>
        </is>
      </c>
      <c r="B798" t="inlineStr">
        <is>
          <t>Hoja_1</t>
        </is>
      </c>
      <c r="C798" t="n">
        <v>20100030595</v>
      </c>
      <c r="D798" t="inlineStr">
        <is>
          <t>BANCO DE LA NACION</t>
        </is>
      </c>
      <c r="E798" t="n">
        <v>202606</v>
      </c>
      <c r="F798" t="n">
        <v/>
      </c>
      <c r="G798" t="inlineStr">
        <is>
          <t>28/05/2026</t>
        </is>
      </c>
      <c r="H798" t="inlineStr">
        <is>
          <t>10/06/2026</t>
        </is>
      </c>
      <c r="I798" t="n">
        <v>14</v>
      </c>
      <c r="J798" t="inlineStr">
        <is>
          <t>S107</t>
        </is>
      </c>
      <c r="K798" t="n">
        <v/>
      </c>
      <c r="L798" t="inlineStr">
        <is>
          <t>8287544</t>
        </is>
      </c>
      <c r="M798" t="n">
        <v/>
      </c>
      <c r="N798" t="n">
        <v>6</v>
      </c>
      <c r="O798" t="n">
        <v>20100152356</v>
      </c>
      <c r="P798" t="inlineStr">
        <is>
          <t>SERV AGUA POTAB Y ALCANT DE LIMA-SEDAPAL</t>
        </is>
      </c>
      <c r="Q798" t="n">
        <v>670.83</v>
      </c>
      <c r="R798" t="n">
        <v>120.75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-0.08</v>
      </c>
      <c r="AA798" t="n">
        <v>791.5</v>
      </c>
      <c r="AB798" t="inlineStr">
        <is>
          <t>PEN</t>
        </is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inlineStr">
        <is>
          <t>01/01/0001</t>
        </is>
      </c>
      <c r="AS798" t="n">
        <v>0</v>
      </c>
      <c r="AT798" t="n">
        <v/>
      </c>
      <c r="AU798" t="n">
        <v>6</v>
      </c>
      <c r="AV798" t="inlineStr">
        <is>
          <t>14</t>
        </is>
      </c>
      <c r="AW798" t="n">
        <v>14</v>
      </c>
      <c r="AX798" t="inlineStr">
        <is>
          <t>S107</t>
        </is>
      </c>
      <c r="AY798" t="inlineStr">
        <is>
          <t>08287544</t>
        </is>
      </c>
      <c r="AZ798" t="inlineStr">
        <is>
          <t>20100152356</t>
        </is>
      </c>
    </row>
    <row r="799">
      <c r="A799" t="inlineStr">
        <is>
          <t>14S1070828793020100152356</t>
        </is>
      </c>
      <c r="B799" t="inlineStr">
        <is>
          <t>Hoja_1</t>
        </is>
      </c>
      <c r="C799" t="n">
        <v>20100030595</v>
      </c>
      <c r="D799" t="inlineStr">
        <is>
          <t>BANCO DE LA NACION</t>
        </is>
      </c>
      <c r="E799" t="n">
        <v>202606</v>
      </c>
      <c r="F799" t="n">
        <v/>
      </c>
      <c r="G799" t="inlineStr">
        <is>
          <t>28/05/2026</t>
        </is>
      </c>
      <c r="H799" t="inlineStr">
        <is>
          <t>09/06/2026</t>
        </is>
      </c>
      <c r="I799" t="n">
        <v>14</v>
      </c>
      <c r="J799" t="inlineStr">
        <is>
          <t>S107</t>
        </is>
      </c>
      <c r="K799" t="n">
        <v/>
      </c>
      <c r="L799" t="inlineStr">
        <is>
          <t>8287930</t>
        </is>
      </c>
      <c r="M799" t="n">
        <v/>
      </c>
      <c r="N799" t="n">
        <v>6</v>
      </c>
      <c r="O799" t="n">
        <v>20100152356</v>
      </c>
      <c r="P799" t="inlineStr">
        <is>
          <t>SERV AGUA POTAB Y ALCANT DE LIMA-SEDAPAL</t>
        </is>
      </c>
      <c r="Q799" t="n">
        <v>436.29</v>
      </c>
      <c r="R799" t="n">
        <v>78.53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-0.02</v>
      </c>
      <c r="AA799" t="n">
        <v>514.8</v>
      </c>
      <c r="AB799" t="inlineStr">
        <is>
          <t>PEN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inlineStr">
        <is>
          <t>01/01/0001</t>
        </is>
      </c>
      <c r="AS799" t="n">
        <v>0</v>
      </c>
      <c r="AT799" t="n">
        <v/>
      </c>
      <c r="AU799" t="n">
        <v>6</v>
      </c>
      <c r="AV799" t="inlineStr">
        <is>
          <t>14</t>
        </is>
      </c>
      <c r="AW799" t="n">
        <v>14</v>
      </c>
      <c r="AX799" t="inlineStr">
        <is>
          <t>S107</t>
        </is>
      </c>
      <c r="AY799" t="inlineStr">
        <is>
          <t>08287930</t>
        </is>
      </c>
      <c r="AZ799" t="inlineStr">
        <is>
          <t>20100152356</t>
        </is>
      </c>
    </row>
    <row r="800">
      <c r="A800" t="inlineStr">
        <is>
          <t>14S1070828817420100152356</t>
        </is>
      </c>
      <c r="B800" t="inlineStr">
        <is>
          <t>Hoja_1</t>
        </is>
      </c>
      <c r="C800" t="n">
        <v>20100030595</v>
      </c>
      <c r="D800" t="inlineStr">
        <is>
          <t>BANCO DE LA NACION</t>
        </is>
      </c>
      <c r="E800" t="n">
        <v>202606</v>
      </c>
      <c r="F800" t="n">
        <v/>
      </c>
      <c r="G800" t="inlineStr">
        <is>
          <t>28/05/2026</t>
        </is>
      </c>
      <c r="H800" t="inlineStr">
        <is>
          <t>02/06/2026</t>
        </is>
      </c>
      <c r="I800" t="n">
        <v>14</v>
      </c>
      <c r="J800" t="inlineStr">
        <is>
          <t>S107</t>
        </is>
      </c>
      <c r="K800" t="n">
        <v/>
      </c>
      <c r="L800" t="inlineStr">
        <is>
          <t>8288174</t>
        </is>
      </c>
      <c r="M800" t="n">
        <v/>
      </c>
      <c r="N800" t="n">
        <v>6</v>
      </c>
      <c r="O800" t="n">
        <v>20100152356</v>
      </c>
      <c r="P800" t="inlineStr">
        <is>
          <t>SERV AGUA POTAB Y ALCANT DE LIMA-SEDAPAL</t>
        </is>
      </c>
      <c r="Q800" t="n">
        <v>1179</v>
      </c>
      <c r="R800" t="n">
        <v>212.22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-0.02</v>
      </c>
      <c r="AA800" t="n">
        <v>1391.2</v>
      </c>
      <c r="AB800" t="inlineStr">
        <is>
          <t>PEN</t>
        </is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inlineStr">
        <is>
          <t>01/01/0001</t>
        </is>
      </c>
      <c r="AS800" t="n">
        <v>0</v>
      </c>
      <c r="AT800" t="n">
        <v/>
      </c>
      <c r="AU800" t="n">
        <v>6</v>
      </c>
      <c r="AV800" t="inlineStr">
        <is>
          <t>14</t>
        </is>
      </c>
      <c r="AW800" t="n">
        <v>14</v>
      </c>
      <c r="AX800" t="inlineStr">
        <is>
          <t>S107</t>
        </is>
      </c>
      <c r="AY800" t="inlineStr">
        <is>
          <t>08288174</t>
        </is>
      </c>
      <c r="AZ800" t="inlineStr">
        <is>
          <t>20100152356</t>
        </is>
      </c>
    </row>
    <row r="801">
      <c r="A801" t="inlineStr">
        <is>
          <t>14S1070828796120100152356</t>
        </is>
      </c>
      <c r="B801" t="inlineStr">
        <is>
          <t>Hoja_1</t>
        </is>
      </c>
      <c r="C801" t="n">
        <v>20100030595</v>
      </c>
      <c r="D801" t="inlineStr">
        <is>
          <t>BANCO DE LA NACION</t>
        </is>
      </c>
      <c r="E801" t="n">
        <v>202606</v>
      </c>
      <c r="F801" t="n">
        <v/>
      </c>
      <c r="G801" t="inlineStr">
        <is>
          <t>28/05/2026</t>
        </is>
      </c>
      <c r="H801" t="inlineStr">
        <is>
          <t>04/06/2026</t>
        </is>
      </c>
      <c r="I801" t="n">
        <v>14</v>
      </c>
      <c r="J801" t="inlineStr">
        <is>
          <t>S107</t>
        </is>
      </c>
      <c r="K801" t="n">
        <v/>
      </c>
      <c r="L801" t="inlineStr">
        <is>
          <t>8287961</t>
        </is>
      </c>
      <c r="M801" t="n">
        <v/>
      </c>
      <c r="N801" t="n">
        <v>6</v>
      </c>
      <c r="O801" t="n">
        <v>20100152356</v>
      </c>
      <c r="P801" t="inlineStr">
        <is>
          <t>SERV AGUA POTAB Y ALCANT DE LIMA-SEDAPAL</t>
        </is>
      </c>
      <c r="Q801" t="n">
        <v>305.99</v>
      </c>
      <c r="R801" t="n">
        <v>55.08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0.03</v>
      </c>
      <c r="AA801" t="n">
        <v>361.1</v>
      </c>
      <c r="AB801" t="inlineStr">
        <is>
          <t>PEN</t>
        </is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inlineStr">
        <is>
          <t>01/01/0001</t>
        </is>
      </c>
      <c r="AS801" t="n">
        <v>0</v>
      </c>
      <c r="AT801" t="n">
        <v/>
      </c>
      <c r="AU801" t="n">
        <v>6</v>
      </c>
      <c r="AV801" t="inlineStr">
        <is>
          <t>14</t>
        </is>
      </c>
      <c r="AW801" t="n">
        <v>14</v>
      </c>
      <c r="AX801" t="inlineStr">
        <is>
          <t>S107</t>
        </is>
      </c>
      <c r="AY801" t="inlineStr">
        <is>
          <t>08287961</t>
        </is>
      </c>
      <c r="AZ801" t="inlineStr">
        <is>
          <t>20100152356</t>
        </is>
      </c>
    </row>
    <row r="802">
      <c r="A802" t="inlineStr">
        <is>
          <t>14S3600089063820116544289</t>
        </is>
      </c>
      <c r="B802" t="inlineStr">
        <is>
          <t>Hoja_1</t>
        </is>
      </c>
      <c r="C802" t="n">
        <v>20100030595</v>
      </c>
      <c r="D802" t="inlineStr">
        <is>
          <t>BANCO DE LA NACION</t>
        </is>
      </c>
      <c r="E802" t="n">
        <v>202606</v>
      </c>
      <c r="F802" t="n">
        <v/>
      </c>
      <c r="G802" t="inlineStr">
        <is>
          <t>28/05/2026</t>
        </is>
      </c>
      <c r="H802" t="inlineStr">
        <is>
          <t>23/06/2026</t>
        </is>
      </c>
      <c r="I802" t="n">
        <v>14</v>
      </c>
      <c r="J802" t="inlineStr">
        <is>
          <t>S360</t>
        </is>
      </c>
      <c r="K802" t="n">
        <v/>
      </c>
      <c r="L802" t="inlineStr">
        <is>
          <t>890638</t>
        </is>
      </c>
      <c r="M802" t="n">
        <v/>
      </c>
      <c r="N802" t="n">
        <v>6</v>
      </c>
      <c r="O802" t="n">
        <v>20116544289</v>
      </c>
      <c r="P802" t="inlineStr">
        <is>
          <t>ELECTRO SUR ESTE S.A.A</t>
        </is>
      </c>
      <c r="Q802" t="n">
        <v>356.47</v>
      </c>
      <c r="R802" t="n">
        <v>64.16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4.37</v>
      </c>
      <c r="AA802" t="n">
        <v>425</v>
      </c>
      <c r="AB802" t="inlineStr">
        <is>
          <t>PEN</t>
        </is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inlineStr">
        <is>
          <t>01/01/0001</t>
        </is>
      </c>
      <c r="AS802" t="n">
        <v>0</v>
      </c>
      <c r="AT802" t="n">
        <v/>
      </c>
      <c r="AU802" t="n">
        <v>6</v>
      </c>
      <c r="AV802" t="inlineStr">
        <is>
          <t>14</t>
        </is>
      </c>
      <c r="AW802" t="n">
        <v>14</v>
      </c>
      <c r="AX802" t="inlineStr">
        <is>
          <t>S360</t>
        </is>
      </c>
      <c r="AY802" t="inlineStr">
        <is>
          <t>00890638</t>
        </is>
      </c>
      <c r="AZ802" t="inlineStr">
        <is>
          <t>20116544289</t>
        </is>
      </c>
    </row>
    <row r="803">
      <c r="A803" t="inlineStr">
        <is>
          <t>14S8490497717120129646099</t>
        </is>
      </c>
      <c r="B803" t="inlineStr">
        <is>
          <t>Hoja_1</t>
        </is>
      </c>
      <c r="C803" t="n">
        <v>20100030595</v>
      </c>
      <c r="D803" t="inlineStr">
        <is>
          <t>BANCO DE LA NACION</t>
        </is>
      </c>
      <c r="E803" t="n">
        <v>202606</v>
      </c>
      <c r="F803" t="n">
        <v/>
      </c>
      <c r="G803" t="inlineStr">
        <is>
          <t>28/05/2026</t>
        </is>
      </c>
      <c r="H803" t="inlineStr">
        <is>
          <t>16/06/2026</t>
        </is>
      </c>
      <c r="I803" t="n">
        <v>14</v>
      </c>
      <c r="J803" t="inlineStr">
        <is>
          <t>S849</t>
        </is>
      </c>
      <c r="K803" t="n">
        <v/>
      </c>
      <c r="L803" t="inlineStr">
        <is>
          <t>4977171</t>
        </is>
      </c>
      <c r="M803" t="n">
        <v/>
      </c>
      <c r="N803" t="n">
        <v>6</v>
      </c>
      <c r="O803" t="n">
        <v>20129646099</v>
      </c>
      <c r="P803" t="inlineStr">
        <is>
          <t>ELECTROCENTRO S.A.</t>
        </is>
      </c>
      <c r="Q803" t="n">
        <v>285.5</v>
      </c>
      <c r="R803" t="n">
        <v>51.39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3.31</v>
      </c>
      <c r="AA803" t="n">
        <v>340.2</v>
      </c>
      <c r="AB803" t="inlineStr">
        <is>
          <t>PEN</t>
        </is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inlineStr">
        <is>
          <t>01/01/0001</t>
        </is>
      </c>
      <c r="AS803" t="n">
        <v>0</v>
      </c>
      <c r="AT803" t="n">
        <v/>
      </c>
      <c r="AU803" t="n">
        <v>6</v>
      </c>
      <c r="AV803" t="inlineStr">
        <is>
          <t>14</t>
        </is>
      </c>
      <c r="AW803" t="n">
        <v>14</v>
      </c>
      <c r="AX803" t="inlineStr">
        <is>
          <t>S849</t>
        </is>
      </c>
      <c r="AY803" t="inlineStr">
        <is>
          <t>04977171</t>
        </is>
      </c>
      <c r="AZ803" t="inlineStr">
        <is>
          <t>20129646099</t>
        </is>
      </c>
    </row>
    <row r="804">
      <c r="A804" t="inlineStr">
        <is>
          <t>14S1070828848620100152356</t>
        </is>
      </c>
      <c r="B804" t="inlineStr">
        <is>
          <t>Hoja_1</t>
        </is>
      </c>
      <c r="C804" t="n">
        <v>20100030595</v>
      </c>
      <c r="D804" t="inlineStr">
        <is>
          <t>BANCO DE LA NACION</t>
        </is>
      </c>
      <c r="E804" t="n">
        <v>202606</v>
      </c>
      <c r="F804" t="n">
        <v/>
      </c>
      <c r="G804" t="inlineStr">
        <is>
          <t>28/05/2026</t>
        </is>
      </c>
      <c r="H804" t="inlineStr">
        <is>
          <t>26/06/2026</t>
        </is>
      </c>
      <c r="I804" t="n">
        <v>14</v>
      </c>
      <c r="J804" t="inlineStr">
        <is>
          <t>S107</t>
        </is>
      </c>
      <c r="K804" t="n">
        <v/>
      </c>
      <c r="L804" t="inlineStr">
        <is>
          <t>8288486</t>
        </is>
      </c>
      <c r="M804" t="n">
        <v/>
      </c>
      <c r="N804" t="n">
        <v>6</v>
      </c>
      <c r="O804" t="n">
        <v>20100152356</v>
      </c>
      <c r="P804" t="inlineStr">
        <is>
          <t>SERV AGUA POTAB Y ALCANT DE LIMA-SEDAPAL</t>
        </is>
      </c>
      <c r="Q804" t="n">
        <v>279.93</v>
      </c>
      <c r="R804" t="n">
        <v>50.39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1.08</v>
      </c>
      <c r="AA804" t="n">
        <v>331.4</v>
      </c>
      <c r="AB804" t="inlineStr">
        <is>
          <t>PEN</t>
        </is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inlineStr">
        <is>
          <t>01/01/0001</t>
        </is>
      </c>
      <c r="AS804" t="n">
        <v>0</v>
      </c>
      <c r="AT804" t="n">
        <v/>
      </c>
      <c r="AU804" t="n">
        <v>6</v>
      </c>
      <c r="AV804" t="inlineStr">
        <is>
          <t>14</t>
        </is>
      </c>
      <c r="AW804" t="n">
        <v>14</v>
      </c>
      <c r="AX804" t="inlineStr">
        <is>
          <t>S107</t>
        </is>
      </c>
      <c r="AY804" t="inlineStr">
        <is>
          <t>08288486</t>
        </is>
      </c>
      <c r="AZ804" t="inlineStr">
        <is>
          <t>20100152356</t>
        </is>
      </c>
    </row>
    <row r="805">
      <c r="A805" t="inlineStr">
        <is>
          <t>14S1070828739620100152356</t>
        </is>
      </c>
      <c r="B805" t="inlineStr">
        <is>
          <t>Hoja_1</t>
        </is>
      </c>
      <c r="C805" t="n">
        <v>20100030595</v>
      </c>
      <c r="D805" t="inlineStr">
        <is>
          <t>BANCO DE LA NACION</t>
        </is>
      </c>
      <c r="E805" t="n">
        <v>202606</v>
      </c>
      <c r="F805" t="n">
        <v/>
      </c>
      <c r="G805" t="inlineStr">
        <is>
          <t>28/05/2026</t>
        </is>
      </c>
      <c r="H805" t="inlineStr">
        <is>
          <t>04/06/2026</t>
        </is>
      </c>
      <c r="I805" t="n">
        <v>14</v>
      </c>
      <c r="J805" t="inlineStr">
        <is>
          <t>S107</t>
        </is>
      </c>
      <c r="K805" t="n">
        <v/>
      </c>
      <c r="L805" t="inlineStr">
        <is>
          <t>8287396</t>
        </is>
      </c>
      <c r="M805" t="n">
        <v/>
      </c>
      <c r="N805" t="n">
        <v>6</v>
      </c>
      <c r="O805" t="n">
        <v>20100152356</v>
      </c>
      <c r="P805" t="inlineStr">
        <is>
          <t>SERV AGUA POTAB Y ALCANT DE LIMA-SEDAPAL</t>
        </is>
      </c>
      <c r="Q805" t="n">
        <v>266.9</v>
      </c>
      <c r="R805" t="n">
        <v>48.04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-0.04</v>
      </c>
      <c r="AA805" t="n">
        <v>314.9</v>
      </c>
      <c r="AB805" t="inlineStr">
        <is>
          <t>PEN</t>
        </is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inlineStr">
        <is>
          <t>01/01/0001</t>
        </is>
      </c>
      <c r="AS805" t="n">
        <v>0</v>
      </c>
      <c r="AT805" t="n">
        <v/>
      </c>
      <c r="AU805" t="n">
        <v>6</v>
      </c>
      <c r="AV805" t="inlineStr">
        <is>
          <t>14</t>
        </is>
      </c>
      <c r="AW805" t="n">
        <v>14</v>
      </c>
      <c r="AX805" t="inlineStr">
        <is>
          <t>S107</t>
        </is>
      </c>
      <c r="AY805" t="inlineStr">
        <is>
          <t>08287396</t>
        </is>
      </c>
      <c r="AZ805" t="inlineStr">
        <is>
          <t>20100152356</t>
        </is>
      </c>
    </row>
    <row r="806">
      <c r="A806" t="inlineStr">
        <is>
          <t>14S1070828727020100152356</t>
        </is>
      </c>
      <c r="B806" t="inlineStr">
        <is>
          <t>Hoja_1</t>
        </is>
      </c>
      <c r="C806" t="n">
        <v>20100030595</v>
      </c>
      <c r="D806" t="inlineStr">
        <is>
          <t>BANCO DE LA NACION</t>
        </is>
      </c>
      <c r="E806" t="n">
        <v>202606</v>
      </c>
      <c r="F806" t="n">
        <v/>
      </c>
      <c r="G806" t="inlineStr">
        <is>
          <t>28/05/2026</t>
        </is>
      </c>
      <c r="H806" t="inlineStr">
        <is>
          <t>04/06/2026</t>
        </is>
      </c>
      <c r="I806" t="n">
        <v>14</v>
      </c>
      <c r="J806" t="inlineStr">
        <is>
          <t>S107</t>
        </is>
      </c>
      <c r="K806" t="n">
        <v/>
      </c>
      <c r="L806" t="inlineStr">
        <is>
          <t>8287270</t>
        </is>
      </c>
      <c r="M806" t="n">
        <v/>
      </c>
      <c r="N806" t="n">
        <v>6</v>
      </c>
      <c r="O806" t="n">
        <v>20100152356</v>
      </c>
      <c r="P806" t="inlineStr">
        <is>
          <t>SERV AGUA POTAB Y ALCANT DE LIMA-SEDAPAL</t>
        </is>
      </c>
      <c r="Q806" t="n">
        <v>266.9</v>
      </c>
      <c r="R806" t="n">
        <v>48.04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-0.04</v>
      </c>
      <c r="AA806" t="n">
        <v>314.9</v>
      </c>
      <c r="AB806" t="inlineStr">
        <is>
          <t>PEN</t>
        </is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inlineStr">
        <is>
          <t>01/01/0001</t>
        </is>
      </c>
      <c r="AS806" t="n">
        <v>0</v>
      </c>
      <c r="AT806" t="n">
        <v/>
      </c>
      <c r="AU806" t="n">
        <v>6</v>
      </c>
      <c r="AV806" t="inlineStr">
        <is>
          <t>14</t>
        </is>
      </c>
      <c r="AW806" t="n">
        <v>14</v>
      </c>
      <c r="AX806" t="inlineStr">
        <is>
          <t>S107</t>
        </is>
      </c>
      <c r="AY806" t="inlineStr">
        <is>
          <t>08287270</t>
        </is>
      </c>
      <c r="AZ806" t="inlineStr">
        <is>
          <t>20100152356</t>
        </is>
      </c>
    </row>
    <row r="807">
      <c r="A807" t="inlineStr">
        <is>
          <t>14S2581142325220103117560</t>
        </is>
      </c>
      <c r="B807" t="inlineStr">
        <is>
          <t>Hoja_1</t>
        </is>
      </c>
      <c r="C807" t="n">
        <v>20100030595</v>
      </c>
      <c r="D807" t="inlineStr">
        <is>
          <t>BANCO DE LA NACION</t>
        </is>
      </c>
      <c r="E807" t="n">
        <v>202606</v>
      </c>
      <c r="F807" t="n">
        <v/>
      </c>
      <c r="G807" t="inlineStr">
        <is>
          <t>28/05/2026</t>
        </is>
      </c>
      <c r="H807" t="inlineStr">
        <is>
          <t>24/06/2026</t>
        </is>
      </c>
      <c r="I807" t="n">
        <v>14</v>
      </c>
      <c r="J807" t="inlineStr">
        <is>
          <t>S258</t>
        </is>
      </c>
      <c r="K807" t="n">
        <v/>
      </c>
      <c r="L807" t="inlineStr">
        <is>
          <t>11423252</t>
        </is>
      </c>
      <c r="M807" t="n">
        <v/>
      </c>
      <c r="N807" t="n">
        <v>6</v>
      </c>
      <c r="O807" t="n">
        <v>20103117560</v>
      </c>
      <c r="P807" t="inlineStr">
        <is>
          <t>EMP REG DE SERV PUB DE ELECT DL NORTE SA</t>
        </is>
      </c>
      <c r="Q807" t="n">
        <v>958.79</v>
      </c>
      <c r="R807" t="n">
        <v>172.58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14.63</v>
      </c>
      <c r="AA807" t="n">
        <v>1146</v>
      </c>
      <c r="AB807" t="inlineStr">
        <is>
          <t>PEN</t>
        </is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inlineStr">
        <is>
          <t>01/01/0001</t>
        </is>
      </c>
      <c r="AS807" t="n">
        <v>0</v>
      </c>
      <c r="AT807" t="n">
        <v/>
      </c>
      <c r="AU807" t="n">
        <v>6</v>
      </c>
      <c r="AV807" t="inlineStr">
        <is>
          <t>14</t>
        </is>
      </c>
      <c r="AW807" t="n">
        <v>14</v>
      </c>
      <c r="AX807" t="inlineStr">
        <is>
          <t>S258</t>
        </is>
      </c>
      <c r="AY807" t="inlineStr">
        <is>
          <t>11423252</t>
        </is>
      </c>
      <c r="AZ807" t="inlineStr">
        <is>
          <t>20103117560</t>
        </is>
      </c>
    </row>
    <row r="808">
      <c r="A808" t="inlineStr">
        <is>
          <t>14S1070828790420100152356</t>
        </is>
      </c>
      <c r="B808" t="inlineStr">
        <is>
          <t>Hoja_1</t>
        </is>
      </c>
      <c r="C808" t="n">
        <v>20100030595</v>
      </c>
      <c r="D808" t="inlineStr">
        <is>
          <t>BANCO DE LA NACION</t>
        </is>
      </c>
      <c r="E808" t="n">
        <v>202606</v>
      </c>
      <c r="F808" t="n">
        <v/>
      </c>
      <c r="G808" t="inlineStr">
        <is>
          <t>28/05/2026</t>
        </is>
      </c>
      <c r="H808" t="inlineStr">
        <is>
          <t>17/06/2026</t>
        </is>
      </c>
      <c r="I808" t="n">
        <v>14</v>
      </c>
      <c r="J808" t="inlineStr">
        <is>
          <t>S107</t>
        </is>
      </c>
      <c r="K808" t="n">
        <v/>
      </c>
      <c r="L808" t="inlineStr">
        <is>
          <t>8287904</t>
        </is>
      </c>
      <c r="M808" t="n">
        <v/>
      </c>
      <c r="N808" t="n">
        <v>6</v>
      </c>
      <c r="O808" t="n">
        <v>20100152356</v>
      </c>
      <c r="P808" t="inlineStr">
        <is>
          <t>SERV AGUA POTAB Y ALCANT DE LIMA-SEDAPAL</t>
        </is>
      </c>
      <c r="Q808" t="n">
        <v>1465.66</v>
      </c>
      <c r="R808" t="n">
        <v>263.82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0.02</v>
      </c>
      <c r="AA808" t="n">
        <v>1729.5</v>
      </c>
      <c r="AB808" t="inlineStr">
        <is>
          <t>PEN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inlineStr">
        <is>
          <t>01/01/0001</t>
        </is>
      </c>
      <c r="AS808" t="n">
        <v>0</v>
      </c>
      <c r="AT808" t="n">
        <v/>
      </c>
      <c r="AU808" t="n">
        <v>6</v>
      </c>
      <c r="AV808" t="inlineStr">
        <is>
          <t>14</t>
        </is>
      </c>
      <c r="AW808" t="n">
        <v>14</v>
      </c>
      <c r="AX808" t="inlineStr">
        <is>
          <t>S107</t>
        </is>
      </c>
      <c r="AY808" t="inlineStr">
        <is>
          <t>08287904</t>
        </is>
      </c>
      <c r="AZ808" t="inlineStr">
        <is>
          <t>20100152356</t>
        </is>
      </c>
    </row>
    <row r="809">
      <c r="A809" t="inlineStr">
        <is>
          <t>14S1070828790820100152356</t>
        </is>
      </c>
      <c r="B809" t="inlineStr">
        <is>
          <t>Hoja_1</t>
        </is>
      </c>
      <c r="C809" t="n">
        <v>20100030595</v>
      </c>
      <c r="D809" t="inlineStr">
        <is>
          <t>BANCO DE LA NACION</t>
        </is>
      </c>
      <c r="E809" t="n">
        <v>202606</v>
      </c>
      <c r="F809" t="n">
        <v/>
      </c>
      <c r="G809" t="inlineStr">
        <is>
          <t>28/05/2026</t>
        </is>
      </c>
      <c r="H809" t="inlineStr">
        <is>
          <t>10/06/2026</t>
        </is>
      </c>
      <c r="I809" t="n">
        <v>14</v>
      </c>
      <c r="J809" t="inlineStr">
        <is>
          <t>S107</t>
        </is>
      </c>
      <c r="K809" t="n">
        <v/>
      </c>
      <c r="L809" t="inlineStr">
        <is>
          <t>8287908</t>
        </is>
      </c>
      <c r="M809" t="n">
        <v/>
      </c>
      <c r="N809" t="n">
        <v>6</v>
      </c>
      <c r="O809" t="n">
        <v>20100152356</v>
      </c>
      <c r="P809" t="inlineStr">
        <is>
          <t>SERV AGUA POTAB Y ALCANT DE LIMA-SEDAPAL</t>
        </is>
      </c>
      <c r="Q809" t="n">
        <v>475.38</v>
      </c>
      <c r="R809" t="n">
        <v>85.56999999999999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0.65</v>
      </c>
      <c r="AA809" t="n">
        <v>561.6</v>
      </c>
      <c r="AB809" t="inlineStr">
        <is>
          <t>PEN</t>
        </is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inlineStr">
        <is>
          <t>01/01/0001</t>
        </is>
      </c>
      <c r="AS809" t="n">
        <v>0</v>
      </c>
      <c r="AT809" t="n">
        <v/>
      </c>
      <c r="AU809" t="n">
        <v>6</v>
      </c>
      <c r="AV809" t="inlineStr">
        <is>
          <t>14</t>
        </is>
      </c>
      <c r="AW809" t="n">
        <v>14</v>
      </c>
      <c r="AX809" t="inlineStr">
        <is>
          <t>S107</t>
        </is>
      </c>
      <c r="AY809" t="inlineStr">
        <is>
          <t>08287908</t>
        </is>
      </c>
      <c r="AZ809" t="inlineStr">
        <is>
          <t>20100152356</t>
        </is>
      </c>
    </row>
    <row r="810">
      <c r="A810" t="inlineStr">
        <is>
          <t>14S7511933956420129646099</t>
        </is>
      </c>
      <c r="B810" t="inlineStr">
        <is>
          <t>Hoja_1</t>
        </is>
      </c>
      <c r="C810" t="n">
        <v>20100030595</v>
      </c>
      <c r="D810" t="inlineStr">
        <is>
          <t>BANCO DE LA NACION</t>
        </is>
      </c>
      <c r="E810" t="n">
        <v>202606</v>
      </c>
      <c r="F810" t="n">
        <v/>
      </c>
      <c r="G810" t="inlineStr">
        <is>
          <t>28/05/2026</t>
        </is>
      </c>
      <c r="H810" t="inlineStr">
        <is>
          <t>19/06/2026</t>
        </is>
      </c>
      <c r="I810" t="n">
        <v>14</v>
      </c>
      <c r="J810" t="inlineStr">
        <is>
          <t>S751</t>
        </is>
      </c>
      <c r="K810" t="n">
        <v/>
      </c>
      <c r="L810" t="inlineStr">
        <is>
          <t>19339564</t>
        </is>
      </c>
      <c r="M810" t="n">
        <v/>
      </c>
      <c r="N810" t="n">
        <v>6</v>
      </c>
      <c r="O810" t="n">
        <v>20129646099</v>
      </c>
      <c r="P810" t="inlineStr">
        <is>
          <t>ELECTROCENTRO S.A.</t>
        </is>
      </c>
      <c r="Q810" t="n">
        <v>5.75</v>
      </c>
      <c r="R810" t="n">
        <v>1.05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6.8</v>
      </c>
      <c r="AB810" t="inlineStr">
        <is>
          <t>PEN</t>
        </is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inlineStr">
        <is>
          <t>01/01/0001</t>
        </is>
      </c>
      <c r="AS810" t="n">
        <v>0</v>
      </c>
      <c r="AT810" t="n">
        <v/>
      </c>
      <c r="AU810" t="n">
        <v>6</v>
      </c>
      <c r="AV810" t="inlineStr">
        <is>
          <t>14</t>
        </is>
      </c>
      <c r="AW810" t="n">
        <v>14</v>
      </c>
      <c r="AX810" t="inlineStr">
        <is>
          <t>S751</t>
        </is>
      </c>
      <c r="AY810" t="inlineStr">
        <is>
          <t>19339564</t>
        </is>
      </c>
      <c r="AZ810" t="inlineStr">
        <is>
          <t>20129646099</t>
        </is>
      </c>
    </row>
    <row r="811">
      <c r="A811" t="inlineStr">
        <is>
          <t>14S1070828581520100152356</t>
        </is>
      </c>
      <c r="B811" t="inlineStr">
        <is>
          <t>Hoja_1</t>
        </is>
      </c>
      <c r="C811" t="n">
        <v>20100030595</v>
      </c>
      <c r="D811" t="inlineStr">
        <is>
          <t>BANCO DE LA NACION</t>
        </is>
      </c>
      <c r="E811" t="n">
        <v>202606</v>
      </c>
      <c r="F811" t="n">
        <v/>
      </c>
      <c r="G811" t="inlineStr">
        <is>
          <t>28/05/2026</t>
        </is>
      </c>
      <c r="H811" t="inlineStr">
        <is>
          <t>02/06/2026</t>
        </is>
      </c>
      <c r="I811" t="n">
        <v>14</v>
      </c>
      <c r="J811" t="inlineStr">
        <is>
          <t>S107</t>
        </is>
      </c>
      <c r="K811" t="n">
        <v/>
      </c>
      <c r="L811" t="inlineStr">
        <is>
          <t>8285815</t>
        </is>
      </c>
      <c r="M811" t="n">
        <v/>
      </c>
      <c r="N811" t="n">
        <v>6</v>
      </c>
      <c r="O811" t="n">
        <v>20100152356</v>
      </c>
      <c r="P811" t="inlineStr">
        <is>
          <t>SERV AGUA POTAB Y ALCANT DE LIMA-SEDAPAL</t>
        </is>
      </c>
      <c r="Q811" t="n">
        <v>9792.219999999999</v>
      </c>
      <c r="R811" t="n">
        <v>1762.6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0.08</v>
      </c>
      <c r="AA811" t="n">
        <v>11554.9</v>
      </c>
      <c r="AB811" t="inlineStr">
        <is>
          <t>PEN</t>
        </is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inlineStr">
        <is>
          <t>01/01/0001</t>
        </is>
      </c>
      <c r="AS811" t="n">
        <v>0</v>
      </c>
      <c r="AT811" t="n">
        <v/>
      </c>
      <c r="AU811" t="n">
        <v>6</v>
      </c>
      <c r="AV811" t="inlineStr">
        <is>
          <t>14</t>
        </is>
      </c>
      <c r="AW811" t="n">
        <v>14</v>
      </c>
      <c r="AX811" t="inlineStr">
        <is>
          <t>S107</t>
        </is>
      </c>
      <c r="AY811" t="inlineStr">
        <is>
          <t>08285815</t>
        </is>
      </c>
      <c r="AZ811" t="inlineStr">
        <is>
          <t>20100152356</t>
        </is>
      </c>
    </row>
    <row r="812">
      <c r="A812" t="inlineStr">
        <is>
          <t>14S1070828629520100152356</t>
        </is>
      </c>
      <c r="B812" t="inlineStr">
        <is>
          <t>Hoja_1</t>
        </is>
      </c>
      <c r="C812" t="n">
        <v>20100030595</v>
      </c>
      <c r="D812" t="inlineStr">
        <is>
          <t>BANCO DE LA NACION</t>
        </is>
      </c>
      <c r="E812" t="n">
        <v>202606</v>
      </c>
      <c r="F812" t="n">
        <v/>
      </c>
      <c r="G812" t="inlineStr">
        <is>
          <t>28/05/2026</t>
        </is>
      </c>
      <c r="H812" t="inlineStr">
        <is>
          <t>02/06/2026</t>
        </is>
      </c>
      <c r="I812" t="n">
        <v>14</v>
      </c>
      <c r="J812" t="inlineStr">
        <is>
          <t>S107</t>
        </is>
      </c>
      <c r="K812" t="n">
        <v/>
      </c>
      <c r="L812" t="inlineStr">
        <is>
          <t>8286295</t>
        </is>
      </c>
      <c r="M812" t="n">
        <v/>
      </c>
      <c r="N812" t="n">
        <v>6</v>
      </c>
      <c r="O812" t="n">
        <v>20100152356</v>
      </c>
      <c r="P812" t="inlineStr">
        <is>
          <t>SERV AGUA POTAB Y ALCANT DE LIMA-SEDAPAL</t>
        </is>
      </c>
      <c r="Q812" t="n">
        <v>6.3</v>
      </c>
      <c r="R812" t="n">
        <v>1.13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-0.03</v>
      </c>
      <c r="AA812" t="n">
        <v>7.4</v>
      </c>
      <c r="AB812" t="inlineStr">
        <is>
          <t>PEN</t>
        </is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inlineStr">
        <is>
          <t>01/01/0001</t>
        </is>
      </c>
      <c r="AS812" t="n">
        <v>0</v>
      </c>
      <c r="AT812" t="n">
        <v/>
      </c>
      <c r="AU812" t="n">
        <v>6</v>
      </c>
      <c r="AV812" t="inlineStr">
        <is>
          <t>14</t>
        </is>
      </c>
      <c r="AW812" t="n">
        <v>14</v>
      </c>
      <c r="AX812" t="inlineStr">
        <is>
          <t>S107</t>
        </is>
      </c>
      <c r="AY812" t="inlineStr">
        <is>
          <t>08286295</t>
        </is>
      </c>
      <c r="AZ812" t="inlineStr">
        <is>
          <t>20100152356</t>
        </is>
      </c>
    </row>
    <row r="813">
      <c r="A813" t="inlineStr">
        <is>
          <t>14S1070828817520100152356</t>
        </is>
      </c>
      <c r="B813" t="inlineStr">
        <is>
          <t>Hoja_1</t>
        </is>
      </c>
      <c r="C813" t="n">
        <v>20100030595</v>
      </c>
      <c r="D813" t="inlineStr">
        <is>
          <t>BANCO DE LA NACION</t>
        </is>
      </c>
      <c r="E813" t="n">
        <v>202606</v>
      </c>
      <c r="F813" t="n">
        <v/>
      </c>
      <c r="G813" t="inlineStr">
        <is>
          <t>28/05/2026</t>
        </is>
      </c>
      <c r="H813" t="inlineStr">
        <is>
          <t>08/06/2026</t>
        </is>
      </c>
      <c r="I813" t="n">
        <v>14</v>
      </c>
      <c r="J813" t="inlineStr">
        <is>
          <t>S107</t>
        </is>
      </c>
      <c r="K813" t="n">
        <v/>
      </c>
      <c r="L813" t="inlineStr">
        <is>
          <t>8288175</t>
        </is>
      </c>
      <c r="M813" t="n">
        <v/>
      </c>
      <c r="N813" t="n">
        <v>6</v>
      </c>
      <c r="O813" t="n">
        <v>20100152356</v>
      </c>
      <c r="P813" t="inlineStr">
        <is>
          <t>SERV AGUA POTAB Y ALCANT DE LIMA-SEDAPAL</t>
        </is>
      </c>
      <c r="Q813" t="n">
        <v>214.78</v>
      </c>
      <c r="R813" t="n">
        <v>38.66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1.56</v>
      </c>
      <c r="AA813" t="n">
        <v>255</v>
      </c>
      <c r="AB813" t="inlineStr">
        <is>
          <t>PEN</t>
        </is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inlineStr">
        <is>
          <t>01/01/0001</t>
        </is>
      </c>
      <c r="AS813" t="n">
        <v>0</v>
      </c>
      <c r="AT813" t="n">
        <v/>
      </c>
      <c r="AU813" t="n">
        <v>6</v>
      </c>
      <c r="AV813" t="inlineStr">
        <is>
          <t>14</t>
        </is>
      </c>
      <c r="AW813" t="n">
        <v>14</v>
      </c>
      <c r="AX813" t="inlineStr">
        <is>
          <t>S107</t>
        </is>
      </c>
      <c r="AY813" t="inlineStr">
        <is>
          <t>08288175</t>
        </is>
      </c>
      <c r="AZ813" t="inlineStr">
        <is>
          <t>20100152356</t>
        </is>
      </c>
    </row>
    <row r="814">
      <c r="A814" t="inlineStr">
        <is>
          <t>14S1070828745920100152356</t>
        </is>
      </c>
      <c r="B814" t="inlineStr">
        <is>
          <t>Hoja_1</t>
        </is>
      </c>
      <c r="C814" t="n">
        <v>20100030595</v>
      </c>
      <c r="D814" t="inlineStr">
        <is>
          <t>BANCO DE LA NACION</t>
        </is>
      </c>
      <c r="E814" t="n">
        <v>202606</v>
      </c>
      <c r="F814" t="n">
        <v/>
      </c>
      <c r="G814" t="inlineStr">
        <is>
          <t>28/05/2026</t>
        </is>
      </c>
      <c r="H814" t="inlineStr">
        <is>
          <t>02/06/2026</t>
        </is>
      </c>
      <c r="I814" t="n">
        <v>14</v>
      </c>
      <c r="J814" t="inlineStr">
        <is>
          <t>S107</t>
        </is>
      </c>
      <c r="K814" t="n">
        <v/>
      </c>
      <c r="L814" t="inlineStr">
        <is>
          <t>8287459</t>
        </is>
      </c>
      <c r="M814" t="n">
        <v/>
      </c>
      <c r="N814" t="n">
        <v>6</v>
      </c>
      <c r="O814" t="n">
        <v>20100152356</v>
      </c>
      <c r="P814" t="inlineStr">
        <is>
          <t>SERV AGUA POTAB Y ALCANT DE LIMA-SEDAPAL</t>
        </is>
      </c>
      <c r="Q814" t="n">
        <v>214.78</v>
      </c>
      <c r="R814" t="n">
        <v>38.66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0.06</v>
      </c>
      <c r="AA814" t="n">
        <v>253.5</v>
      </c>
      <c r="AB814" t="inlineStr">
        <is>
          <t>PEN</t>
        </is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inlineStr">
        <is>
          <t>01/01/0001</t>
        </is>
      </c>
      <c r="AS814" t="n">
        <v>0</v>
      </c>
      <c r="AT814" t="n">
        <v/>
      </c>
      <c r="AU814" t="n">
        <v>6</v>
      </c>
      <c r="AV814" t="inlineStr">
        <is>
          <t>14</t>
        </is>
      </c>
      <c r="AW814" t="n">
        <v>14</v>
      </c>
      <c r="AX814" t="inlineStr">
        <is>
          <t>S107</t>
        </is>
      </c>
      <c r="AY814" t="inlineStr">
        <is>
          <t>08287459</t>
        </is>
      </c>
      <c r="AZ814" t="inlineStr">
        <is>
          <t>20100152356</t>
        </is>
      </c>
    </row>
    <row r="815">
      <c r="A815" t="inlineStr">
        <is>
          <t>14S4900001155420269985900</t>
        </is>
      </c>
      <c r="B815" t="inlineStr">
        <is>
          <t>Hoja_1</t>
        </is>
      </c>
      <c r="C815" t="n">
        <v>20100030595</v>
      </c>
      <c r="D815" t="inlineStr">
        <is>
          <t>BANCO DE LA NACION</t>
        </is>
      </c>
      <c r="E815" t="n">
        <v>202606</v>
      </c>
      <c r="F815" t="n">
        <v/>
      </c>
      <c r="G815" t="inlineStr">
        <is>
          <t>27/05/2026</t>
        </is>
      </c>
      <c r="H815" t="inlineStr">
        <is>
          <t>15/06/2026</t>
        </is>
      </c>
      <c r="I815" t="n">
        <v>14</v>
      </c>
      <c r="J815" t="inlineStr">
        <is>
          <t>S490</t>
        </is>
      </c>
      <c r="K815" t="n">
        <v/>
      </c>
      <c r="L815" t="inlineStr">
        <is>
          <t>11554</t>
        </is>
      </c>
      <c r="M815" t="n">
        <v/>
      </c>
      <c r="N815" t="n">
        <v>6</v>
      </c>
      <c r="O815" t="n">
        <v>20269985900</v>
      </c>
      <c r="P815" t="inlineStr">
        <is>
          <t>PLUZ ENERGÍA PERÚ S.A.A.</t>
        </is>
      </c>
      <c r="Q815" t="n">
        <v>59.18</v>
      </c>
      <c r="R815" t="n">
        <v>10.65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0.17</v>
      </c>
      <c r="AA815" t="n">
        <v>70</v>
      </c>
      <c r="AB815" t="inlineStr">
        <is>
          <t>PEN</t>
        </is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inlineStr">
        <is>
          <t>01/01/0001</t>
        </is>
      </c>
      <c r="AS815" t="n">
        <v>0</v>
      </c>
      <c r="AT815" t="n">
        <v/>
      </c>
      <c r="AU815" t="n">
        <v>6</v>
      </c>
      <c r="AV815" t="inlineStr">
        <is>
          <t>14</t>
        </is>
      </c>
      <c r="AW815" t="n">
        <v>14</v>
      </c>
      <c r="AX815" t="inlineStr">
        <is>
          <t>S490</t>
        </is>
      </c>
      <c r="AY815" t="inlineStr">
        <is>
          <t>00011554</t>
        </is>
      </c>
      <c r="AZ815" t="inlineStr">
        <is>
          <t>20269985900</t>
        </is>
      </c>
    </row>
    <row r="816">
      <c r="A816" t="inlineStr">
        <is>
          <t>14S4300000928220269985900</t>
        </is>
      </c>
      <c r="B816" t="inlineStr">
        <is>
          <t>Hoja_1</t>
        </is>
      </c>
      <c r="C816" t="n">
        <v>20100030595</v>
      </c>
      <c r="D816" t="inlineStr">
        <is>
          <t>BANCO DE LA NACION</t>
        </is>
      </c>
      <c r="E816" t="n">
        <v>202606</v>
      </c>
      <c r="F816" t="n">
        <v/>
      </c>
      <c r="G816" t="inlineStr">
        <is>
          <t>27/05/2026</t>
        </is>
      </c>
      <c r="H816" t="inlineStr">
        <is>
          <t>10/06/2026</t>
        </is>
      </c>
      <c r="I816" t="n">
        <v>14</v>
      </c>
      <c r="J816" t="inlineStr">
        <is>
          <t>S430</t>
        </is>
      </c>
      <c r="K816" t="n">
        <v/>
      </c>
      <c r="L816" t="inlineStr">
        <is>
          <t>9282</t>
        </is>
      </c>
      <c r="M816" t="n">
        <v/>
      </c>
      <c r="N816" t="n">
        <v>6</v>
      </c>
      <c r="O816" t="n">
        <v>20269985900</v>
      </c>
      <c r="P816" t="inlineStr">
        <is>
          <t>PLUZ ENERGÍA PERÚ S.A.A.</t>
        </is>
      </c>
      <c r="Q816" t="n">
        <v>139.46</v>
      </c>
      <c r="R816" t="n">
        <v>25.1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1.44</v>
      </c>
      <c r="AA816" t="n">
        <v>166</v>
      </c>
      <c r="AB816" t="inlineStr">
        <is>
          <t>PEN</t>
        </is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inlineStr">
        <is>
          <t>01/01/0001</t>
        </is>
      </c>
      <c r="AS816" t="n">
        <v>0</v>
      </c>
      <c r="AT816" t="n">
        <v/>
      </c>
      <c r="AU816" t="n">
        <v>6</v>
      </c>
      <c r="AV816" t="inlineStr">
        <is>
          <t>14</t>
        </is>
      </c>
      <c r="AW816" t="n">
        <v>14</v>
      </c>
      <c r="AX816" t="inlineStr">
        <is>
          <t>S430</t>
        </is>
      </c>
      <c r="AY816" t="inlineStr">
        <is>
          <t>00009282</t>
        </is>
      </c>
      <c r="AZ816" t="inlineStr">
        <is>
          <t>20269985900</t>
        </is>
      </c>
    </row>
    <row r="817">
      <c r="A817" t="inlineStr">
        <is>
          <t>14S7863656863320129646099</t>
        </is>
      </c>
      <c r="B817" t="inlineStr">
        <is>
          <t>Hoja_1</t>
        </is>
      </c>
      <c r="C817" t="n">
        <v>20100030595</v>
      </c>
      <c r="D817" t="inlineStr">
        <is>
          <t>BANCO DE LA NACION</t>
        </is>
      </c>
      <c r="E817" t="n">
        <v>202606</v>
      </c>
      <c r="F817" t="n">
        <v/>
      </c>
      <c r="G817" t="inlineStr">
        <is>
          <t>27/05/2026</t>
        </is>
      </c>
      <c r="H817" t="inlineStr">
        <is>
          <t>15/06/2026</t>
        </is>
      </c>
      <c r="I817" t="n">
        <v>14</v>
      </c>
      <c r="J817" t="inlineStr">
        <is>
          <t>S786</t>
        </is>
      </c>
      <c r="K817" t="n">
        <v/>
      </c>
      <c r="L817" t="inlineStr">
        <is>
          <t>36568633</t>
        </is>
      </c>
      <c r="M817" t="n">
        <v/>
      </c>
      <c r="N817" t="n">
        <v>6</v>
      </c>
      <c r="O817" t="n">
        <v>20129646099</v>
      </c>
      <c r="P817" t="inlineStr">
        <is>
          <t>ELECTROCENTRO S.A.</t>
        </is>
      </c>
      <c r="Q817" t="n">
        <v>1040.19</v>
      </c>
      <c r="R817" t="n">
        <v>187.23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11.78</v>
      </c>
      <c r="AA817" t="n">
        <v>1239.2</v>
      </c>
      <c r="AB817" t="inlineStr">
        <is>
          <t>PEN</t>
        </is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inlineStr">
        <is>
          <t>01/01/0001</t>
        </is>
      </c>
      <c r="AS817" t="n">
        <v>0</v>
      </c>
      <c r="AT817" t="n">
        <v/>
      </c>
      <c r="AU817" t="n">
        <v>6</v>
      </c>
      <c r="AV817" t="inlineStr">
        <is>
          <t>14</t>
        </is>
      </c>
      <c r="AW817" t="n">
        <v>14</v>
      </c>
      <c r="AX817" t="inlineStr">
        <is>
          <t>S786</t>
        </is>
      </c>
      <c r="AY817" t="inlineStr">
        <is>
          <t>36568633</t>
        </is>
      </c>
      <c r="AZ817" t="inlineStr">
        <is>
          <t>20129646099</t>
        </is>
      </c>
    </row>
    <row r="818">
      <c r="A818" t="inlineStr">
        <is>
          <t>14S2500001626920269985900</t>
        </is>
      </c>
      <c r="B818" t="inlineStr">
        <is>
          <t>Hoja_1</t>
        </is>
      </c>
      <c r="C818" t="n">
        <v>20100030595</v>
      </c>
      <c r="D818" t="inlineStr">
        <is>
          <t>BANCO DE LA NACION</t>
        </is>
      </c>
      <c r="E818" t="n">
        <v>202606</v>
      </c>
      <c r="F818" t="n">
        <v/>
      </c>
      <c r="G818" t="inlineStr">
        <is>
          <t>27/05/2026</t>
        </is>
      </c>
      <c r="H818" t="inlineStr">
        <is>
          <t>05/06/2026</t>
        </is>
      </c>
      <c r="I818" t="n">
        <v>14</v>
      </c>
      <c r="J818" t="inlineStr">
        <is>
          <t>S250</t>
        </is>
      </c>
      <c r="K818" t="n">
        <v/>
      </c>
      <c r="L818" t="inlineStr">
        <is>
          <t>16269</t>
        </is>
      </c>
      <c r="M818" t="n">
        <v/>
      </c>
      <c r="N818" t="n">
        <v>6</v>
      </c>
      <c r="O818" t="n">
        <v>20269985900</v>
      </c>
      <c r="P818" t="inlineStr">
        <is>
          <t>PLUZ ENERGÍA PERÚ S.A.A.</t>
        </is>
      </c>
      <c r="Q818" t="n">
        <v>3495.99</v>
      </c>
      <c r="R818" t="n">
        <v>629.28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45.73</v>
      </c>
      <c r="AA818" t="n">
        <v>4171</v>
      </c>
      <c r="AB818" t="inlineStr">
        <is>
          <t>PEN</t>
        </is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inlineStr">
        <is>
          <t>01/01/0001</t>
        </is>
      </c>
      <c r="AS818" t="n">
        <v>0</v>
      </c>
      <c r="AT818" t="n">
        <v/>
      </c>
      <c r="AU818" t="n">
        <v>6</v>
      </c>
      <c r="AV818" t="inlineStr">
        <is>
          <t>14</t>
        </is>
      </c>
      <c r="AW818" t="n">
        <v>14</v>
      </c>
      <c r="AX818" t="inlineStr">
        <is>
          <t>S250</t>
        </is>
      </c>
      <c r="AY818" t="inlineStr">
        <is>
          <t>00016269</t>
        </is>
      </c>
      <c r="AZ818" t="inlineStr">
        <is>
          <t>20269985900</t>
        </is>
      </c>
    </row>
    <row r="819">
      <c r="A819" t="inlineStr">
        <is>
          <t>14S5513839302720132023540</t>
        </is>
      </c>
      <c r="B819" t="inlineStr">
        <is>
          <t>Hoja_1</t>
        </is>
      </c>
      <c r="C819" t="n">
        <v>20100030595</v>
      </c>
      <c r="D819" t="inlineStr">
        <is>
          <t>BANCO DE LA NACION</t>
        </is>
      </c>
      <c r="E819" t="n">
        <v>202606</v>
      </c>
      <c r="F819" t="n">
        <v/>
      </c>
      <c r="G819" t="inlineStr">
        <is>
          <t>27/05/2026</t>
        </is>
      </c>
      <c r="H819" t="inlineStr">
        <is>
          <t>16/06/2026</t>
        </is>
      </c>
      <c r="I819" t="n">
        <v>14</v>
      </c>
      <c r="J819" t="inlineStr">
        <is>
          <t>S551</t>
        </is>
      </c>
      <c r="K819" t="n">
        <v/>
      </c>
      <c r="L819" t="inlineStr">
        <is>
          <t>38393027</t>
        </is>
      </c>
      <c r="M819" t="n">
        <v/>
      </c>
      <c r="N819" t="n">
        <v>6</v>
      </c>
      <c r="O819" t="n">
        <v>20132023540</v>
      </c>
      <c r="P819" t="inlineStr">
        <is>
          <t>EMPRESA REGIONAL DE SERVICIO PUBLICO DE ELECTRICIDAD ELECTRO</t>
        </is>
      </c>
      <c r="Q819" t="n">
        <v>5.4</v>
      </c>
      <c r="R819" t="n">
        <v>0.97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-0.07000000000000001</v>
      </c>
      <c r="AA819" t="n">
        <v>6.3</v>
      </c>
      <c r="AB819" t="inlineStr">
        <is>
          <t>PEN</t>
        </is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inlineStr">
        <is>
          <t>01/01/0001</t>
        </is>
      </c>
      <c r="AS819" t="n">
        <v>0</v>
      </c>
      <c r="AT819" t="n">
        <v/>
      </c>
      <c r="AU819" t="n">
        <v>6</v>
      </c>
      <c r="AV819" t="inlineStr">
        <is>
          <t>14</t>
        </is>
      </c>
      <c r="AW819" t="n">
        <v>14</v>
      </c>
      <c r="AX819" t="inlineStr">
        <is>
          <t>S551</t>
        </is>
      </c>
      <c r="AY819" t="inlineStr">
        <is>
          <t>38393027</t>
        </is>
      </c>
      <c r="AZ819" t="inlineStr">
        <is>
          <t>20132023540</t>
        </is>
      </c>
    </row>
    <row r="820">
      <c r="A820" t="inlineStr">
        <is>
          <t>14S1670069539820116544289</t>
        </is>
      </c>
      <c r="B820" t="inlineStr">
        <is>
          <t>Hoja_1</t>
        </is>
      </c>
      <c r="C820" t="n">
        <v>20100030595</v>
      </c>
      <c r="D820" t="inlineStr">
        <is>
          <t>BANCO DE LA NACION</t>
        </is>
      </c>
      <c r="E820" t="n">
        <v>202606</v>
      </c>
      <c r="F820" t="n">
        <v/>
      </c>
      <c r="G820" t="inlineStr">
        <is>
          <t>27/05/2026</t>
        </is>
      </c>
      <c r="H820" t="inlineStr">
        <is>
          <t>08/06/2026</t>
        </is>
      </c>
      <c r="I820" t="n">
        <v>14</v>
      </c>
      <c r="J820" t="inlineStr">
        <is>
          <t>S167</t>
        </is>
      </c>
      <c r="K820" t="n">
        <v/>
      </c>
      <c r="L820" t="inlineStr">
        <is>
          <t>695398</t>
        </is>
      </c>
      <c r="M820" t="n">
        <v/>
      </c>
      <c r="N820" t="n">
        <v>6</v>
      </c>
      <c r="O820" t="n">
        <v>20116544289</v>
      </c>
      <c r="P820" t="inlineStr">
        <is>
          <t>ELECTRO SUR ESTE S.A.A</t>
        </is>
      </c>
      <c r="Q820" t="n">
        <v>137.63</v>
      </c>
      <c r="R820" t="n">
        <v>24.77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162.4</v>
      </c>
      <c r="AB820" t="inlineStr">
        <is>
          <t>PEN</t>
        </is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inlineStr">
        <is>
          <t>01/01/0001</t>
        </is>
      </c>
      <c r="AS820" t="n">
        <v>0</v>
      </c>
      <c r="AT820" t="n">
        <v/>
      </c>
      <c r="AU820" t="n">
        <v>6</v>
      </c>
      <c r="AV820" t="inlineStr">
        <is>
          <t>14</t>
        </is>
      </c>
      <c r="AW820" t="n">
        <v>14</v>
      </c>
      <c r="AX820" t="inlineStr">
        <is>
          <t>S167</t>
        </is>
      </c>
      <c r="AY820" t="inlineStr">
        <is>
          <t>00695398</t>
        </is>
      </c>
      <c r="AZ820" t="inlineStr">
        <is>
          <t>20116544289</t>
        </is>
      </c>
    </row>
    <row r="821">
      <c r="A821" t="inlineStr">
        <is>
          <t>14S9100000605720269985900</t>
        </is>
      </c>
      <c r="B821" t="inlineStr">
        <is>
          <t>Hoja_1</t>
        </is>
      </c>
      <c r="C821" t="n">
        <v>20100030595</v>
      </c>
      <c r="D821" t="inlineStr">
        <is>
          <t>BANCO DE LA NACION</t>
        </is>
      </c>
      <c r="E821" t="n">
        <v>202606</v>
      </c>
      <c r="F821" t="n">
        <v/>
      </c>
      <c r="G821" t="inlineStr">
        <is>
          <t>27/05/2026</t>
        </is>
      </c>
      <c r="H821" t="inlineStr">
        <is>
          <t>09/06/2026</t>
        </is>
      </c>
      <c r="I821" t="n">
        <v>14</v>
      </c>
      <c r="J821" t="inlineStr">
        <is>
          <t>S910</t>
        </is>
      </c>
      <c r="K821" t="n">
        <v/>
      </c>
      <c r="L821" t="inlineStr">
        <is>
          <t>6057</t>
        </is>
      </c>
      <c r="M821" t="n">
        <v/>
      </c>
      <c r="N821" t="n">
        <v>6</v>
      </c>
      <c r="O821" t="n">
        <v>20269985900</v>
      </c>
      <c r="P821" t="inlineStr">
        <is>
          <t>PLUZ ENERGÍA PERÚ S.A.A.</t>
        </is>
      </c>
      <c r="Q821" t="n">
        <v>2157.27</v>
      </c>
      <c r="R821" t="n">
        <v>388.31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33.92</v>
      </c>
      <c r="AA821" t="n">
        <v>2579.5</v>
      </c>
      <c r="AB821" t="inlineStr">
        <is>
          <t>PEN</t>
        </is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inlineStr">
        <is>
          <t>01/01/0001</t>
        </is>
      </c>
      <c r="AS821" t="n">
        <v>0</v>
      </c>
      <c r="AT821" t="n">
        <v/>
      </c>
      <c r="AU821" t="n">
        <v>6</v>
      </c>
      <c r="AV821" t="inlineStr">
        <is>
          <t>14</t>
        </is>
      </c>
      <c r="AW821" t="n">
        <v>14</v>
      </c>
      <c r="AX821" t="inlineStr">
        <is>
          <t>S910</t>
        </is>
      </c>
      <c r="AY821" t="inlineStr">
        <is>
          <t>00006057</t>
        </is>
      </c>
      <c r="AZ821" t="inlineStr">
        <is>
          <t>20269985900</t>
        </is>
      </c>
    </row>
    <row r="822">
      <c r="A822" t="inlineStr">
        <is>
          <t>14S7890801529520129646099</t>
        </is>
      </c>
      <c r="B822" t="inlineStr">
        <is>
          <t>Hoja_1</t>
        </is>
      </c>
      <c r="C822" t="n">
        <v>20100030595</v>
      </c>
      <c r="D822" t="inlineStr">
        <is>
          <t>BANCO DE LA NACION</t>
        </is>
      </c>
      <c r="E822" t="n">
        <v>202606</v>
      </c>
      <c r="F822" t="n">
        <v/>
      </c>
      <c r="G822" t="inlineStr">
        <is>
          <t>27/05/2026</t>
        </is>
      </c>
      <c r="H822" t="inlineStr">
        <is>
          <t>24/06/2026</t>
        </is>
      </c>
      <c r="I822" t="n">
        <v>14</v>
      </c>
      <c r="J822" t="inlineStr">
        <is>
          <t>S789</t>
        </is>
      </c>
      <c r="K822" t="n">
        <v/>
      </c>
      <c r="L822" t="inlineStr">
        <is>
          <t>8015295</t>
        </is>
      </c>
      <c r="M822" t="n">
        <v/>
      </c>
      <c r="N822" t="n">
        <v>6</v>
      </c>
      <c r="O822" t="n">
        <v>20129646099</v>
      </c>
      <c r="P822" t="inlineStr">
        <is>
          <t>ELECTROCENTRO S.A.</t>
        </is>
      </c>
      <c r="Q822" t="n">
        <v>668.98</v>
      </c>
      <c r="R822" t="n">
        <v>120.42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7.8</v>
      </c>
      <c r="AA822" t="n">
        <v>797.2</v>
      </c>
      <c r="AB822" t="inlineStr">
        <is>
          <t>PEN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inlineStr">
        <is>
          <t>01/01/0001</t>
        </is>
      </c>
      <c r="AS822" t="n">
        <v>0</v>
      </c>
      <c r="AT822" t="n">
        <v/>
      </c>
      <c r="AU822" t="n">
        <v>6</v>
      </c>
      <c r="AV822" t="inlineStr">
        <is>
          <t>14</t>
        </is>
      </c>
      <c r="AW822" t="n">
        <v>14</v>
      </c>
      <c r="AX822" t="inlineStr">
        <is>
          <t>S789</t>
        </is>
      </c>
      <c r="AY822" t="inlineStr">
        <is>
          <t>08015295</t>
        </is>
      </c>
      <c r="AZ822" t="inlineStr">
        <is>
          <t>20129646099</t>
        </is>
      </c>
    </row>
    <row r="823">
      <c r="A823" t="inlineStr">
        <is>
          <t>14S8900575842320269985900</t>
        </is>
      </c>
      <c r="B823" t="inlineStr">
        <is>
          <t>Hoja_1</t>
        </is>
      </c>
      <c r="C823" t="n">
        <v>20100030595</v>
      </c>
      <c r="D823" t="inlineStr">
        <is>
          <t>BANCO DE LA NACION</t>
        </is>
      </c>
      <c r="E823" t="n">
        <v>202606</v>
      </c>
      <c r="F823" t="n">
        <v/>
      </c>
      <c r="G823" t="inlineStr">
        <is>
          <t>27/05/2026</t>
        </is>
      </c>
      <c r="H823" t="inlineStr">
        <is>
          <t>19/06/2026</t>
        </is>
      </c>
      <c r="I823" t="n">
        <v>14</v>
      </c>
      <c r="J823" t="inlineStr">
        <is>
          <t>S890</t>
        </is>
      </c>
      <c r="K823" t="n">
        <v/>
      </c>
      <c r="L823" t="inlineStr">
        <is>
          <t>5758423</t>
        </is>
      </c>
      <c r="M823" t="n">
        <v/>
      </c>
      <c r="N823" t="n">
        <v>6</v>
      </c>
      <c r="O823" t="n">
        <v>20269985900</v>
      </c>
      <c r="P823" t="inlineStr">
        <is>
          <t>PLUZ ENERGÍA PERÚ S.A.A.</t>
        </is>
      </c>
      <c r="Q823" t="n">
        <v>599.67</v>
      </c>
      <c r="R823" t="n">
        <v>107.94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9.890000000000001</v>
      </c>
      <c r="AA823" t="n">
        <v>717.5</v>
      </c>
      <c r="AB823" t="inlineStr">
        <is>
          <t>PEN</t>
        </is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inlineStr">
        <is>
          <t>01/01/0001</t>
        </is>
      </c>
      <c r="AS823" t="n">
        <v>0</v>
      </c>
      <c r="AT823" t="n">
        <v/>
      </c>
      <c r="AU823" t="n">
        <v>6</v>
      </c>
      <c r="AV823" t="inlineStr">
        <is>
          <t>14</t>
        </is>
      </c>
      <c r="AW823" t="n">
        <v>14</v>
      </c>
      <c r="AX823" t="inlineStr">
        <is>
          <t>S890</t>
        </is>
      </c>
      <c r="AY823" t="inlineStr">
        <is>
          <t>05758423</t>
        </is>
      </c>
      <c r="AZ823" t="inlineStr">
        <is>
          <t>20269985900</t>
        </is>
      </c>
    </row>
    <row r="824">
      <c r="A824" t="inlineStr">
        <is>
          <t>14S0013680160120100188628</t>
        </is>
      </c>
      <c r="B824" t="inlineStr">
        <is>
          <t>Hoja_1</t>
        </is>
      </c>
      <c r="C824" t="n">
        <v>20100030595</v>
      </c>
      <c r="D824" t="inlineStr">
        <is>
          <t>BANCO DE LA NACION</t>
        </is>
      </c>
      <c r="E824" t="n">
        <v>202606</v>
      </c>
      <c r="F824" t="n">
        <v/>
      </c>
      <c r="G824" t="inlineStr">
        <is>
          <t>27/05/2026</t>
        </is>
      </c>
      <c r="H824" t="inlineStr">
        <is>
          <t>15/06/2026</t>
        </is>
      </c>
      <c r="I824" t="n">
        <v>14</v>
      </c>
      <c r="J824" t="inlineStr">
        <is>
          <t>S001</t>
        </is>
      </c>
      <c r="K824" t="n">
        <v/>
      </c>
      <c r="L824" t="inlineStr">
        <is>
          <t>36801601</t>
        </is>
      </c>
      <c r="M824" t="n">
        <v/>
      </c>
      <c r="N824" t="n">
        <v>6</v>
      </c>
      <c r="O824" t="n">
        <v>20100188628</v>
      </c>
      <c r="P824" t="inlineStr">
        <is>
          <t>SOCIEDAD ELECTRICA DEL SUR OESTE S.A.</t>
        </is>
      </c>
      <c r="Q824" t="n">
        <v>590.62</v>
      </c>
      <c r="R824" t="n">
        <v>106.31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-81.03</v>
      </c>
      <c r="AA824" t="n">
        <v>615.9</v>
      </c>
      <c r="AB824" t="inlineStr">
        <is>
          <t>PEN</t>
        </is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inlineStr">
        <is>
          <t>01/01/0001</t>
        </is>
      </c>
      <c r="AS824" t="n">
        <v>0</v>
      </c>
      <c r="AT824" t="n">
        <v/>
      </c>
      <c r="AU824" t="n">
        <v>6</v>
      </c>
      <c r="AV824" t="inlineStr">
        <is>
          <t>14</t>
        </is>
      </c>
      <c r="AW824" t="n">
        <v>14</v>
      </c>
      <c r="AX824" t="inlineStr">
        <is>
          <t>S001</t>
        </is>
      </c>
      <c r="AY824" t="inlineStr">
        <is>
          <t>36801601</t>
        </is>
      </c>
      <c r="AZ824" t="inlineStr">
        <is>
          <t>20100188628</t>
        </is>
      </c>
    </row>
    <row r="825">
      <c r="A825" t="inlineStr">
        <is>
          <t>14S9300000502620269985900</t>
        </is>
      </c>
      <c r="B825" t="inlineStr">
        <is>
          <t>Hoja_1</t>
        </is>
      </c>
      <c r="C825" t="n">
        <v>20100030595</v>
      </c>
      <c r="D825" t="inlineStr">
        <is>
          <t>BANCO DE LA NACION</t>
        </is>
      </c>
      <c r="E825" t="n">
        <v>202606</v>
      </c>
      <c r="F825" t="n">
        <v/>
      </c>
      <c r="G825" t="inlineStr">
        <is>
          <t>27/05/2026</t>
        </is>
      </c>
      <c r="H825" t="inlineStr">
        <is>
          <t>09/06/2026</t>
        </is>
      </c>
      <c r="I825" t="n">
        <v>14</v>
      </c>
      <c r="J825" t="inlineStr">
        <is>
          <t>S930</t>
        </is>
      </c>
      <c r="K825" t="n">
        <v/>
      </c>
      <c r="L825" t="inlineStr">
        <is>
          <t>5026</t>
        </is>
      </c>
      <c r="M825" t="n">
        <v/>
      </c>
      <c r="N825" t="n">
        <v>6</v>
      </c>
      <c r="O825" t="n">
        <v>20269985900</v>
      </c>
      <c r="P825" t="inlineStr">
        <is>
          <t>PLUZ ENERGÍA PERÚ S.A.A.</t>
        </is>
      </c>
      <c r="Q825" t="n">
        <v>3618.61</v>
      </c>
      <c r="R825" t="n">
        <v>651.35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59.04</v>
      </c>
      <c r="AA825" t="n">
        <v>4329</v>
      </c>
      <c r="AB825" t="inlineStr">
        <is>
          <t>PEN</t>
        </is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inlineStr">
        <is>
          <t>01/01/0001</t>
        </is>
      </c>
      <c r="AS825" t="n">
        <v>0</v>
      </c>
      <c r="AT825" t="n">
        <v/>
      </c>
      <c r="AU825" t="n">
        <v>6</v>
      </c>
      <c r="AV825" t="inlineStr">
        <is>
          <t>14</t>
        </is>
      </c>
      <c r="AW825" t="n">
        <v>14</v>
      </c>
      <c r="AX825" t="inlineStr">
        <is>
          <t>S930</t>
        </is>
      </c>
      <c r="AY825" t="inlineStr">
        <is>
          <t>00005026</t>
        </is>
      </c>
      <c r="AZ825" t="inlineStr">
        <is>
          <t>20269985900</t>
        </is>
      </c>
    </row>
    <row r="826">
      <c r="A826" t="inlineStr">
        <is>
          <t>14S5100001555220269985900</t>
        </is>
      </c>
      <c r="B826" t="inlineStr">
        <is>
          <t>Hoja_1</t>
        </is>
      </c>
      <c r="C826" t="n">
        <v>20100030595</v>
      </c>
      <c r="D826" t="inlineStr">
        <is>
          <t>BANCO DE LA NACION</t>
        </is>
      </c>
      <c r="E826" t="n">
        <v>202606</v>
      </c>
      <c r="F826" t="n">
        <v/>
      </c>
      <c r="G826" t="inlineStr">
        <is>
          <t>27/05/2026</t>
        </is>
      </c>
      <c r="H826" t="inlineStr">
        <is>
          <t>12/06/2026</t>
        </is>
      </c>
      <c r="I826" t="n">
        <v>14</v>
      </c>
      <c r="J826" t="inlineStr">
        <is>
          <t>S510</t>
        </is>
      </c>
      <c r="K826" t="n">
        <v/>
      </c>
      <c r="L826" t="inlineStr">
        <is>
          <t>15552</t>
        </is>
      </c>
      <c r="M826" t="n">
        <v/>
      </c>
      <c r="N826" t="n">
        <v>6</v>
      </c>
      <c r="O826" t="n">
        <v>20269985900</v>
      </c>
      <c r="P826" t="inlineStr">
        <is>
          <t>PLUZ ENERGÍA PERÚ S.A.A.</t>
        </is>
      </c>
      <c r="Q826" t="n">
        <v>1880</v>
      </c>
      <c r="R826" t="n">
        <v>338.4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19.6</v>
      </c>
      <c r="AA826" t="n">
        <v>2238</v>
      </c>
      <c r="AB826" t="inlineStr">
        <is>
          <t>PEN</t>
        </is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inlineStr">
        <is>
          <t>01/01/0001</t>
        </is>
      </c>
      <c r="AS826" t="n">
        <v>0</v>
      </c>
      <c r="AT826" t="n">
        <v/>
      </c>
      <c r="AU826" t="n">
        <v>6</v>
      </c>
      <c r="AV826" t="inlineStr">
        <is>
          <t>14</t>
        </is>
      </c>
      <c r="AW826" t="n">
        <v>14</v>
      </c>
      <c r="AX826" t="inlineStr">
        <is>
          <t>S510</t>
        </is>
      </c>
      <c r="AY826" t="inlineStr">
        <is>
          <t>00015552</t>
        </is>
      </c>
      <c r="AZ826" t="inlineStr">
        <is>
          <t>20269985900</t>
        </is>
      </c>
    </row>
    <row r="827">
      <c r="A827" t="inlineStr">
        <is>
          <t>14S4900001154520269985900</t>
        </is>
      </c>
      <c r="B827" t="inlineStr">
        <is>
          <t>Hoja_1</t>
        </is>
      </c>
      <c r="C827" t="n">
        <v>20100030595</v>
      </c>
      <c r="D827" t="inlineStr">
        <is>
          <t>BANCO DE LA NACION</t>
        </is>
      </c>
      <c r="E827" t="n">
        <v>202606</v>
      </c>
      <c r="F827" t="n">
        <v/>
      </c>
      <c r="G827" t="inlineStr">
        <is>
          <t>27/05/2026</t>
        </is>
      </c>
      <c r="H827" t="inlineStr">
        <is>
          <t>09/06/2026</t>
        </is>
      </c>
      <c r="I827" t="n">
        <v>14</v>
      </c>
      <c r="J827" t="inlineStr">
        <is>
          <t>S490</t>
        </is>
      </c>
      <c r="K827" t="n">
        <v/>
      </c>
      <c r="L827" t="inlineStr">
        <is>
          <t>11545</t>
        </is>
      </c>
      <c r="M827" t="n">
        <v/>
      </c>
      <c r="N827" t="n">
        <v>6</v>
      </c>
      <c r="O827" t="n">
        <v>20269985900</v>
      </c>
      <c r="P827" t="inlineStr">
        <is>
          <t>PLUZ ENERGÍA PERÚ S.A.A.</t>
        </is>
      </c>
      <c r="Q827" t="n">
        <v>3038.15</v>
      </c>
      <c r="R827" t="n">
        <v>546.87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40.48</v>
      </c>
      <c r="AA827" t="n">
        <v>3625.5</v>
      </c>
      <c r="AB827" t="inlineStr">
        <is>
          <t>PEN</t>
        </is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inlineStr">
        <is>
          <t>01/01/0001</t>
        </is>
      </c>
      <c r="AS827" t="n">
        <v>0</v>
      </c>
      <c r="AT827" t="n">
        <v/>
      </c>
      <c r="AU827" t="n">
        <v>6</v>
      </c>
      <c r="AV827" t="inlineStr">
        <is>
          <t>14</t>
        </is>
      </c>
      <c r="AW827" t="n">
        <v>14</v>
      </c>
      <c r="AX827" t="inlineStr">
        <is>
          <t>S490</t>
        </is>
      </c>
      <c r="AY827" t="inlineStr">
        <is>
          <t>00011545</t>
        </is>
      </c>
      <c r="AZ827" t="inlineStr">
        <is>
          <t>20269985900</t>
        </is>
      </c>
    </row>
    <row r="828">
      <c r="A828" t="inlineStr">
        <is>
          <t>14S5017323067820132023540</t>
        </is>
      </c>
      <c r="B828" t="inlineStr">
        <is>
          <t>Hoja_1</t>
        </is>
      </c>
      <c r="C828" t="n">
        <v>20100030595</v>
      </c>
      <c r="D828" t="inlineStr">
        <is>
          <t>BANCO DE LA NACION</t>
        </is>
      </c>
      <c r="E828" t="n">
        <v>202606</v>
      </c>
      <c r="F828" t="n">
        <v/>
      </c>
      <c r="G828" t="inlineStr">
        <is>
          <t>27/05/2026</t>
        </is>
      </c>
      <c r="H828" t="inlineStr">
        <is>
          <t>19/06/2026</t>
        </is>
      </c>
      <c r="I828" t="n">
        <v>14</v>
      </c>
      <c r="J828" t="inlineStr">
        <is>
          <t>S501</t>
        </is>
      </c>
      <c r="K828" t="n">
        <v/>
      </c>
      <c r="L828" t="inlineStr">
        <is>
          <t>73230678</t>
        </is>
      </c>
      <c r="M828" t="n">
        <v/>
      </c>
      <c r="N828" t="n">
        <v>6</v>
      </c>
      <c r="O828" t="n">
        <v>20132023540</v>
      </c>
      <c r="P828" t="inlineStr">
        <is>
          <t>EMPRESA REGIONAL DE SERVICIO PUBLICO DE ELECTRICIDAD ELECTRO</t>
        </is>
      </c>
      <c r="Q828" t="n">
        <v>231.51</v>
      </c>
      <c r="R828" t="n">
        <v>41.67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3.32</v>
      </c>
      <c r="AA828" t="n">
        <v>276.5</v>
      </c>
      <c r="AB828" t="inlineStr">
        <is>
          <t>PEN</t>
        </is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inlineStr">
        <is>
          <t>01/01/0001</t>
        </is>
      </c>
      <c r="AS828" t="n">
        <v>0</v>
      </c>
      <c r="AT828" t="n">
        <v/>
      </c>
      <c r="AU828" t="n">
        <v>6</v>
      </c>
      <c r="AV828" t="inlineStr">
        <is>
          <t>14</t>
        </is>
      </c>
      <c r="AW828" t="n">
        <v>14</v>
      </c>
      <c r="AX828" t="inlineStr">
        <is>
          <t>S501</t>
        </is>
      </c>
      <c r="AY828" t="inlineStr">
        <is>
          <t>73230678</t>
        </is>
      </c>
      <c r="AZ828" t="inlineStr">
        <is>
          <t>20132023540</t>
        </is>
      </c>
    </row>
    <row r="829">
      <c r="A829" t="inlineStr">
        <is>
          <t>14S0013101441820102708394</t>
        </is>
      </c>
      <c r="B829" t="inlineStr">
        <is>
          <t>Hoja_1</t>
        </is>
      </c>
      <c r="C829" t="n">
        <v>20100030595</v>
      </c>
      <c r="D829" t="inlineStr">
        <is>
          <t>BANCO DE LA NACION</t>
        </is>
      </c>
      <c r="E829" t="n">
        <v>202606</v>
      </c>
      <c r="F829" t="n">
        <v/>
      </c>
      <c r="G829" t="inlineStr">
        <is>
          <t>27/05/2026</t>
        </is>
      </c>
      <c r="H829" t="inlineStr">
        <is>
          <t>15/06/2026</t>
        </is>
      </c>
      <c r="I829" t="n">
        <v>14</v>
      </c>
      <c r="J829" t="inlineStr">
        <is>
          <t>S001</t>
        </is>
      </c>
      <c r="K829" t="n">
        <v/>
      </c>
      <c r="L829" t="inlineStr">
        <is>
          <t>31014418</t>
        </is>
      </c>
      <c r="M829" t="n">
        <v/>
      </c>
      <c r="N829" t="n">
        <v>6</v>
      </c>
      <c r="O829" t="n">
        <v>20102708394</v>
      </c>
      <c r="P829" t="inlineStr">
        <is>
          <t>ELECTRONOROESTE S.A</t>
        </is>
      </c>
      <c r="Q829" t="n">
        <v>711.84</v>
      </c>
      <c r="R829" t="n">
        <v>128.13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10.83</v>
      </c>
      <c r="AA829" t="n">
        <v>850.8</v>
      </c>
      <c r="AB829" t="inlineStr">
        <is>
          <t>PEN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inlineStr">
        <is>
          <t>01/01/0001</t>
        </is>
      </c>
      <c r="AS829" t="n">
        <v>0</v>
      </c>
      <c r="AT829" t="n">
        <v/>
      </c>
      <c r="AU829" t="n">
        <v>6</v>
      </c>
      <c r="AV829" t="inlineStr">
        <is>
          <t>14</t>
        </is>
      </c>
      <c r="AW829" t="n">
        <v>14</v>
      </c>
      <c r="AX829" t="inlineStr">
        <is>
          <t>S001</t>
        </is>
      </c>
      <c r="AY829" t="inlineStr">
        <is>
          <t>31014418</t>
        </is>
      </c>
      <c r="AZ829" t="inlineStr">
        <is>
          <t>20102708394</t>
        </is>
      </c>
    </row>
    <row r="830">
      <c r="A830" t="inlineStr">
        <is>
          <t>14S5513840385420132023540</t>
        </is>
      </c>
      <c r="B830" t="inlineStr">
        <is>
          <t>Hoja_1</t>
        </is>
      </c>
      <c r="C830" t="n">
        <v>20100030595</v>
      </c>
      <c r="D830" t="inlineStr">
        <is>
          <t>BANCO DE LA NACION</t>
        </is>
      </c>
      <c r="E830" t="n">
        <v>202606</v>
      </c>
      <c r="F830" t="n">
        <v/>
      </c>
      <c r="G830" t="inlineStr">
        <is>
          <t>27/05/2026</t>
        </is>
      </c>
      <c r="H830" t="inlineStr">
        <is>
          <t>19/06/2026</t>
        </is>
      </c>
      <c r="I830" t="n">
        <v>14</v>
      </c>
      <c r="J830" t="inlineStr">
        <is>
          <t>S551</t>
        </is>
      </c>
      <c r="K830" t="n">
        <v/>
      </c>
      <c r="L830" t="inlineStr">
        <is>
          <t>38403854</t>
        </is>
      </c>
      <c r="M830" t="n">
        <v/>
      </c>
      <c r="N830" t="n">
        <v>6</v>
      </c>
      <c r="O830" t="n">
        <v>20132023540</v>
      </c>
      <c r="P830" t="inlineStr">
        <is>
          <t>EMPRESA REGIONAL DE SERVICIO PUBLICO DE ELECTRICIDAD ELECTRO</t>
        </is>
      </c>
      <c r="Q830" t="n">
        <v>435.84</v>
      </c>
      <c r="R830" t="n">
        <v>78.45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6.51</v>
      </c>
      <c r="AA830" t="n">
        <v>520.8</v>
      </c>
      <c r="AB830" t="inlineStr">
        <is>
          <t>PEN</t>
        </is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inlineStr">
        <is>
          <t>01/01/0001</t>
        </is>
      </c>
      <c r="AS830" t="n">
        <v>0</v>
      </c>
      <c r="AT830" t="n">
        <v/>
      </c>
      <c r="AU830" t="n">
        <v>6</v>
      </c>
      <c r="AV830" t="inlineStr">
        <is>
          <t>14</t>
        </is>
      </c>
      <c r="AW830" t="n">
        <v>14</v>
      </c>
      <c r="AX830" t="inlineStr">
        <is>
          <t>S551</t>
        </is>
      </c>
      <c r="AY830" t="inlineStr">
        <is>
          <t>38403854</t>
        </is>
      </c>
      <c r="AZ830" t="inlineStr">
        <is>
          <t>20132023540</t>
        </is>
      </c>
    </row>
    <row r="831">
      <c r="A831" t="inlineStr">
        <is>
          <t>14S6302194365820132023540</t>
        </is>
      </c>
      <c r="B831" t="inlineStr">
        <is>
          <t>Hoja_1</t>
        </is>
      </c>
      <c r="C831" t="n">
        <v>20100030595</v>
      </c>
      <c r="D831" t="inlineStr">
        <is>
          <t>BANCO DE LA NACION</t>
        </is>
      </c>
      <c r="E831" t="n">
        <v>202606</v>
      </c>
      <c r="F831" t="n">
        <v/>
      </c>
      <c r="G831" t="inlineStr">
        <is>
          <t>27/05/2026</t>
        </is>
      </c>
      <c r="H831" t="inlineStr">
        <is>
          <t>15/06/2026</t>
        </is>
      </c>
      <c r="I831" t="n">
        <v>14</v>
      </c>
      <c r="J831" t="inlineStr">
        <is>
          <t>S630</t>
        </is>
      </c>
      <c r="K831" t="n">
        <v/>
      </c>
      <c r="L831" t="inlineStr">
        <is>
          <t>21943658</t>
        </is>
      </c>
      <c r="M831" t="n">
        <v/>
      </c>
      <c r="N831" t="n">
        <v>6</v>
      </c>
      <c r="O831" t="n">
        <v>20132023540</v>
      </c>
      <c r="P831" t="inlineStr">
        <is>
          <t>EMPRESA REGIONAL DE SERVICIO PUBLICO DE ELECTRICIDAD ELECTRO</t>
        </is>
      </c>
      <c r="Q831" t="n">
        <v>447.27</v>
      </c>
      <c r="R831" t="n">
        <v>80.51000000000001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6.72</v>
      </c>
      <c r="AA831" t="n">
        <v>534.5</v>
      </c>
      <c r="AB831" t="inlineStr">
        <is>
          <t>PEN</t>
        </is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inlineStr">
        <is>
          <t>01/01/0001</t>
        </is>
      </c>
      <c r="AS831" t="n">
        <v>0</v>
      </c>
      <c r="AT831" t="n">
        <v/>
      </c>
      <c r="AU831" t="n">
        <v>6</v>
      </c>
      <c r="AV831" t="inlineStr">
        <is>
          <t>14</t>
        </is>
      </c>
      <c r="AW831" t="n">
        <v>14</v>
      </c>
      <c r="AX831" t="inlineStr">
        <is>
          <t>S630</t>
        </is>
      </c>
      <c r="AY831" t="inlineStr">
        <is>
          <t>21943658</t>
        </is>
      </c>
      <c r="AZ831" t="inlineStr">
        <is>
          <t>20132023540</t>
        </is>
      </c>
    </row>
    <row r="832">
      <c r="A832" t="inlineStr">
        <is>
          <t>14S6302194537120132023540</t>
        </is>
      </c>
      <c r="B832" t="inlineStr">
        <is>
          <t>Hoja_1</t>
        </is>
      </c>
      <c r="C832" t="n">
        <v>20100030595</v>
      </c>
      <c r="D832" t="inlineStr">
        <is>
          <t>BANCO DE LA NACION</t>
        </is>
      </c>
      <c r="E832" t="n">
        <v>202606</v>
      </c>
      <c r="F832" t="n">
        <v/>
      </c>
      <c r="G832" t="inlineStr">
        <is>
          <t>27/05/2026</t>
        </is>
      </c>
      <c r="H832" t="inlineStr">
        <is>
          <t>26/06/2026</t>
        </is>
      </c>
      <c r="I832" t="n">
        <v>14</v>
      </c>
      <c r="J832" t="inlineStr">
        <is>
          <t>S630</t>
        </is>
      </c>
      <c r="K832" t="n">
        <v/>
      </c>
      <c r="L832" t="inlineStr">
        <is>
          <t>21945371</t>
        </is>
      </c>
      <c r="M832" t="n">
        <v/>
      </c>
      <c r="N832" t="n">
        <v>6</v>
      </c>
      <c r="O832" t="n">
        <v>20132023540</v>
      </c>
      <c r="P832" t="inlineStr">
        <is>
          <t>EMPRESA REGIONAL DE SERVICIO PUBLICO DE ELECTRICIDAD ELECTRO</t>
        </is>
      </c>
      <c r="Q832" t="n">
        <v>566.97</v>
      </c>
      <c r="R832" t="n">
        <v>102.05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8.58</v>
      </c>
      <c r="AA832" t="n">
        <v>677.6</v>
      </c>
      <c r="AB832" t="inlineStr">
        <is>
          <t>PEN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inlineStr">
        <is>
          <t>01/01/0001</t>
        </is>
      </c>
      <c r="AS832" t="n">
        <v>0</v>
      </c>
      <c r="AT832" t="n">
        <v/>
      </c>
      <c r="AU832" t="n">
        <v>6</v>
      </c>
      <c r="AV832" t="inlineStr">
        <is>
          <t>14</t>
        </is>
      </c>
      <c r="AW832" t="n">
        <v>14</v>
      </c>
      <c r="AX832" t="inlineStr">
        <is>
          <t>S630</t>
        </is>
      </c>
      <c r="AY832" t="inlineStr">
        <is>
          <t>21945371</t>
        </is>
      </c>
      <c r="AZ832" t="inlineStr">
        <is>
          <t>20132023540</t>
        </is>
      </c>
    </row>
    <row r="833">
      <c r="A833" t="inlineStr">
        <is>
          <t>14S6302194766320132023540</t>
        </is>
      </c>
      <c r="B833" t="inlineStr">
        <is>
          <t>Hoja_1</t>
        </is>
      </c>
      <c r="C833" t="n">
        <v>20100030595</v>
      </c>
      <c r="D833" t="inlineStr">
        <is>
          <t>BANCO DE LA NACION</t>
        </is>
      </c>
      <c r="E833" t="n">
        <v>202606</v>
      </c>
      <c r="F833" t="n">
        <v/>
      </c>
      <c r="G833" t="inlineStr">
        <is>
          <t>27/05/2026</t>
        </is>
      </c>
      <c r="H833" t="inlineStr">
        <is>
          <t>25/06/2026</t>
        </is>
      </c>
      <c r="I833" t="n">
        <v>14</v>
      </c>
      <c r="J833" t="inlineStr">
        <is>
          <t>S630</t>
        </is>
      </c>
      <c r="K833" t="n">
        <v/>
      </c>
      <c r="L833" t="inlineStr">
        <is>
          <t>21947663</t>
        </is>
      </c>
      <c r="M833" t="n">
        <v/>
      </c>
      <c r="N833" t="n">
        <v>6</v>
      </c>
      <c r="O833" t="n">
        <v>20132023540</v>
      </c>
      <c r="P833" t="inlineStr">
        <is>
          <t>EMPRESA REGIONAL DE SERVICIO PUBLICO DE ELECTRICIDAD ELECTRO</t>
        </is>
      </c>
      <c r="Q833" t="n">
        <v>302.41</v>
      </c>
      <c r="R833" t="n">
        <v>54.43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4.56</v>
      </c>
      <c r="AA833" t="n">
        <v>361.4</v>
      </c>
      <c r="AB833" t="inlineStr">
        <is>
          <t>PEN</t>
        </is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inlineStr">
        <is>
          <t>01/01/0001</t>
        </is>
      </c>
      <c r="AS833" t="n">
        <v>0</v>
      </c>
      <c r="AT833" t="n">
        <v/>
      </c>
      <c r="AU833" t="n">
        <v>6</v>
      </c>
      <c r="AV833" t="inlineStr">
        <is>
          <t>14</t>
        </is>
      </c>
      <c r="AW833" t="n">
        <v>14</v>
      </c>
      <c r="AX833" t="inlineStr">
        <is>
          <t>S630</t>
        </is>
      </c>
      <c r="AY833" t="inlineStr">
        <is>
          <t>21947663</t>
        </is>
      </c>
      <c r="AZ833" t="inlineStr">
        <is>
          <t>20132023540</t>
        </is>
      </c>
    </row>
    <row r="834">
      <c r="A834" t="inlineStr">
        <is>
          <t>14S0013680945420100188628</t>
        </is>
      </c>
      <c r="B834" t="inlineStr">
        <is>
          <t>Hoja_1</t>
        </is>
      </c>
      <c r="C834" t="n">
        <v>20100030595</v>
      </c>
      <c r="D834" t="inlineStr">
        <is>
          <t>BANCO DE LA NACION</t>
        </is>
      </c>
      <c r="E834" t="n">
        <v>202606</v>
      </c>
      <c r="F834" t="n">
        <v/>
      </c>
      <c r="G834" t="inlineStr">
        <is>
          <t>27/05/2026</t>
        </is>
      </c>
      <c r="H834" t="inlineStr">
        <is>
          <t>25/06/2026</t>
        </is>
      </c>
      <c r="I834" t="n">
        <v>14</v>
      </c>
      <c r="J834" t="inlineStr">
        <is>
          <t>S001</t>
        </is>
      </c>
      <c r="K834" t="n">
        <v/>
      </c>
      <c r="L834" t="inlineStr">
        <is>
          <t>36809454</t>
        </is>
      </c>
      <c r="M834" t="n">
        <v/>
      </c>
      <c r="N834" t="n">
        <v>6</v>
      </c>
      <c r="O834" t="n">
        <v>20100188628</v>
      </c>
      <c r="P834" t="inlineStr">
        <is>
          <t>SOCIEDAD ELECTRICA DEL SUR OESTE S.A.</t>
        </is>
      </c>
      <c r="Q834" t="n">
        <v>803.22</v>
      </c>
      <c r="R834" t="n">
        <v>144.58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12</v>
      </c>
      <c r="AA834" t="n">
        <v>959.8</v>
      </c>
      <c r="AB834" t="inlineStr">
        <is>
          <t>PEN</t>
        </is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inlineStr">
        <is>
          <t>01/01/0001</t>
        </is>
      </c>
      <c r="AS834" t="n">
        <v>0</v>
      </c>
      <c r="AT834" t="n">
        <v/>
      </c>
      <c r="AU834" t="n">
        <v>6</v>
      </c>
      <c r="AV834" t="inlineStr">
        <is>
          <t>14</t>
        </is>
      </c>
      <c r="AW834" t="n">
        <v>14</v>
      </c>
      <c r="AX834" t="inlineStr">
        <is>
          <t>S001</t>
        </is>
      </c>
      <c r="AY834" t="inlineStr">
        <is>
          <t>36809454</t>
        </is>
      </c>
      <c r="AZ834" t="inlineStr">
        <is>
          <t>20100188628</t>
        </is>
      </c>
    </row>
    <row r="835">
      <c r="A835" t="inlineStr">
        <is>
          <t>14S6513040280920132023540</t>
        </is>
      </c>
      <c r="B835" t="inlineStr">
        <is>
          <t>Hoja_1</t>
        </is>
      </c>
      <c r="C835" t="n">
        <v>20100030595</v>
      </c>
      <c r="D835" t="inlineStr">
        <is>
          <t>BANCO DE LA NACION</t>
        </is>
      </c>
      <c r="E835" t="n">
        <v>202606</v>
      </c>
      <c r="F835" t="n">
        <v/>
      </c>
      <c r="G835" t="inlineStr">
        <is>
          <t>27/05/2026</t>
        </is>
      </c>
      <c r="H835" t="inlineStr">
        <is>
          <t>12/06/2026</t>
        </is>
      </c>
      <c r="I835" t="n">
        <v>14</v>
      </c>
      <c r="J835" t="inlineStr">
        <is>
          <t>S651</t>
        </is>
      </c>
      <c r="K835" t="n">
        <v/>
      </c>
      <c r="L835" t="inlineStr">
        <is>
          <t>30402809</t>
        </is>
      </c>
      <c r="M835" t="n">
        <v/>
      </c>
      <c r="N835" t="n">
        <v>6</v>
      </c>
      <c r="O835" t="n">
        <v>20132023540</v>
      </c>
      <c r="P835" t="inlineStr">
        <is>
          <t>EMPRESA REGIONAL DE SERVICIO PUBLICO DE ELECTRICIDAD ELECTRO</t>
        </is>
      </c>
      <c r="Q835" t="n">
        <v>346.83</v>
      </c>
      <c r="R835" t="n">
        <v>62.43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5.14</v>
      </c>
      <c r="AA835" t="n">
        <v>414.4</v>
      </c>
      <c r="AB835" t="inlineStr">
        <is>
          <t>PEN</t>
        </is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inlineStr">
        <is>
          <t>01/01/0001</t>
        </is>
      </c>
      <c r="AS835" t="n">
        <v>0</v>
      </c>
      <c r="AT835" t="n">
        <v/>
      </c>
      <c r="AU835" t="n">
        <v>6</v>
      </c>
      <c r="AV835" t="inlineStr">
        <is>
          <t>14</t>
        </is>
      </c>
      <c r="AW835" t="n">
        <v>14</v>
      </c>
      <c r="AX835" t="inlineStr">
        <is>
          <t>S651</t>
        </is>
      </c>
      <c r="AY835" t="inlineStr">
        <is>
          <t>30402809</t>
        </is>
      </c>
      <c r="AZ835" t="inlineStr">
        <is>
          <t>20132023540</t>
        </is>
      </c>
    </row>
    <row r="836">
      <c r="A836" t="inlineStr">
        <is>
          <t>1420260064252120178500083</t>
        </is>
      </c>
      <c r="B836" t="inlineStr">
        <is>
          <t>Hoja_1</t>
        </is>
      </c>
      <c r="C836" t="n">
        <v>20100030595</v>
      </c>
      <c r="D836" t="inlineStr">
        <is>
          <t>BANCO DE LA NACION</t>
        </is>
      </c>
      <c r="E836" t="n">
        <v>202606</v>
      </c>
      <c r="F836" t="n">
        <v/>
      </c>
      <c r="G836" t="inlineStr">
        <is>
          <t>27/05/2026</t>
        </is>
      </c>
      <c r="H836" t="inlineStr">
        <is>
          <t>26/06/2026</t>
        </is>
      </c>
      <c r="I836" t="n">
        <v>14</v>
      </c>
      <c r="J836" t="inlineStr">
        <is>
          <t>2026</t>
        </is>
      </c>
      <c r="K836" t="n">
        <v/>
      </c>
      <c r="L836" t="inlineStr">
        <is>
          <t>642521</t>
        </is>
      </c>
      <c r="M836" t="n">
        <v/>
      </c>
      <c r="N836" t="n">
        <v>6</v>
      </c>
      <c r="O836" t="n">
        <v>20178500083</v>
      </c>
      <c r="P836" t="inlineStr">
        <is>
          <t>MUNICIPALIDAD DISTRITAL DE NUEVA CAJAMARCA</t>
        </is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203.5</v>
      </c>
      <c r="X836" t="n">
        <v>0</v>
      </c>
      <c r="Y836" t="n">
        <v>0</v>
      </c>
      <c r="Z836" t="n">
        <v>0</v>
      </c>
      <c r="AA836" t="n">
        <v>203.5</v>
      </c>
      <c r="AB836" t="inlineStr">
        <is>
          <t>PEN</t>
        </is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inlineStr">
        <is>
          <t>01/01/0001</t>
        </is>
      </c>
      <c r="AS836" t="n">
        <v>0</v>
      </c>
      <c r="AT836" t="n">
        <v/>
      </c>
      <c r="AU836" t="n">
        <v>0</v>
      </c>
      <c r="AV836" t="inlineStr">
        <is>
          <t>14</t>
        </is>
      </c>
      <c r="AW836" t="n">
        <v>14</v>
      </c>
      <c r="AX836" t="inlineStr">
        <is>
          <t>2026</t>
        </is>
      </c>
      <c r="AY836" t="inlineStr">
        <is>
          <t>00642521</t>
        </is>
      </c>
      <c r="AZ836" t="inlineStr">
        <is>
          <t>20178500083</t>
        </is>
      </c>
    </row>
    <row r="837">
      <c r="A837" t="inlineStr">
        <is>
          <t>14S7870799480920129646099</t>
        </is>
      </c>
      <c r="B837" t="inlineStr">
        <is>
          <t>Hoja_1</t>
        </is>
      </c>
      <c r="C837" t="n">
        <v>20100030595</v>
      </c>
      <c r="D837" t="inlineStr">
        <is>
          <t>BANCO DE LA NACION</t>
        </is>
      </c>
      <c r="E837" t="n">
        <v>202606</v>
      </c>
      <c r="F837" t="n">
        <v/>
      </c>
      <c r="G837" t="inlineStr">
        <is>
          <t>27/05/2026</t>
        </is>
      </c>
      <c r="H837" t="inlineStr">
        <is>
          <t>26/06/2026</t>
        </is>
      </c>
      <c r="I837" t="n">
        <v>14</v>
      </c>
      <c r="J837" t="inlineStr">
        <is>
          <t>S787</t>
        </is>
      </c>
      <c r="K837" t="n">
        <v/>
      </c>
      <c r="L837" t="inlineStr">
        <is>
          <t>7994809</t>
        </is>
      </c>
      <c r="M837" t="n">
        <v/>
      </c>
      <c r="N837" t="n">
        <v>6</v>
      </c>
      <c r="O837" t="n">
        <v>20129646099</v>
      </c>
      <c r="P837" t="inlineStr">
        <is>
          <t>ELECTROCENTRO S.A.</t>
        </is>
      </c>
      <c r="Q837" t="n">
        <v>429.95</v>
      </c>
      <c r="R837" t="n">
        <v>77.39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4.96</v>
      </c>
      <c r="AA837" t="n">
        <v>512.3</v>
      </c>
      <c r="AB837" t="inlineStr">
        <is>
          <t>PEN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inlineStr">
        <is>
          <t>01/01/0001</t>
        </is>
      </c>
      <c r="AS837" t="n">
        <v>0</v>
      </c>
      <c r="AT837" t="n">
        <v/>
      </c>
      <c r="AU837" t="n">
        <v>6</v>
      </c>
      <c r="AV837" t="inlineStr">
        <is>
          <t>14</t>
        </is>
      </c>
      <c r="AW837" t="n">
        <v>14</v>
      </c>
      <c r="AX837" t="inlineStr">
        <is>
          <t>S787</t>
        </is>
      </c>
      <c r="AY837" t="inlineStr">
        <is>
          <t>07994809</t>
        </is>
      </c>
      <c r="AZ837" t="inlineStr">
        <is>
          <t>20129646099</t>
        </is>
      </c>
    </row>
    <row r="838">
      <c r="A838" t="inlineStr">
        <is>
          <t>14S5513839671420136341066</t>
        </is>
      </c>
      <c r="B838" t="inlineStr">
        <is>
          <t>Hoja_1</t>
        </is>
      </c>
      <c r="C838" t="n">
        <v>20100030595</v>
      </c>
      <c r="D838" t="inlineStr">
        <is>
          <t>BANCO DE LA NACION</t>
        </is>
      </c>
      <c r="E838" t="n">
        <v>202606</v>
      </c>
      <c r="F838" t="n">
        <v/>
      </c>
      <c r="G838" t="inlineStr">
        <is>
          <t>27/05/2026</t>
        </is>
      </c>
      <c r="H838" t="inlineStr">
        <is>
          <t>09/06/2026</t>
        </is>
      </c>
      <c r="I838" t="n">
        <v>14</v>
      </c>
      <c r="J838" t="inlineStr">
        <is>
          <t>S551</t>
        </is>
      </c>
      <c r="K838" t="n">
        <v/>
      </c>
      <c r="L838" t="inlineStr">
        <is>
          <t>38396714</t>
        </is>
      </c>
      <c r="M838" t="n">
        <v/>
      </c>
      <c r="N838" t="n">
        <v>6</v>
      </c>
      <c r="O838" t="n">
        <v>20136341066</v>
      </c>
      <c r="P838" t="inlineStr">
        <is>
          <t>SEDACHIMBOTE S.A.</t>
        </is>
      </c>
      <c r="Q838" t="n">
        <v>869.04</v>
      </c>
      <c r="R838" t="n">
        <v>156.43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13.13</v>
      </c>
      <c r="AA838" t="n">
        <v>1038.6</v>
      </c>
      <c r="AB838" t="inlineStr">
        <is>
          <t>PEN</t>
        </is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inlineStr">
        <is>
          <t>01/01/0001</t>
        </is>
      </c>
      <c r="AS838" t="n">
        <v>0</v>
      </c>
      <c r="AT838" t="n">
        <v/>
      </c>
      <c r="AU838" t="n">
        <v>6</v>
      </c>
      <c r="AV838" t="inlineStr">
        <is>
          <t>14</t>
        </is>
      </c>
      <c r="AW838" t="n">
        <v>14</v>
      </c>
      <c r="AX838" t="inlineStr">
        <is>
          <t>S551</t>
        </is>
      </c>
      <c r="AY838" t="inlineStr">
        <is>
          <t>38396714</t>
        </is>
      </c>
      <c r="AZ838" t="inlineStr">
        <is>
          <t>20136341066</t>
        </is>
      </c>
    </row>
    <row r="839">
      <c r="A839" t="inlineStr">
        <is>
          <t>14S9582298814920129646099</t>
        </is>
      </c>
      <c r="B839" t="inlineStr">
        <is>
          <t>Hoja_1</t>
        </is>
      </c>
      <c r="C839" t="n">
        <v>20100030595</v>
      </c>
      <c r="D839" t="inlineStr">
        <is>
          <t>BANCO DE LA NACION</t>
        </is>
      </c>
      <c r="E839" t="n">
        <v>202606</v>
      </c>
      <c r="F839" t="n">
        <v/>
      </c>
      <c r="G839" t="inlineStr">
        <is>
          <t>27/05/2026</t>
        </is>
      </c>
      <c r="H839" t="inlineStr">
        <is>
          <t>22/06/2026</t>
        </is>
      </c>
      <c r="I839" t="n">
        <v>14</v>
      </c>
      <c r="J839" t="inlineStr">
        <is>
          <t>S958</t>
        </is>
      </c>
      <c r="K839" t="n">
        <v/>
      </c>
      <c r="L839" t="inlineStr">
        <is>
          <t>22988149</t>
        </is>
      </c>
      <c r="M839" t="n">
        <v/>
      </c>
      <c r="N839" t="n">
        <v>6</v>
      </c>
      <c r="O839" t="n">
        <v>20129646099</v>
      </c>
      <c r="P839" t="inlineStr">
        <is>
          <t>ELECTROCENTRO S.A.</t>
        </is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6</v>
      </c>
      <c r="X839" t="n">
        <v>0</v>
      </c>
      <c r="Y839" t="n">
        <v>0</v>
      </c>
      <c r="Z839" t="n">
        <v>0</v>
      </c>
      <c r="AA839" t="n">
        <v>6</v>
      </c>
      <c r="AB839" t="inlineStr">
        <is>
          <t>PEN</t>
        </is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inlineStr">
        <is>
          <t>01/01/0001</t>
        </is>
      </c>
      <c r="AS839" t="n">
        <v>0</v>
      </c>
      <c r="AT839" t="n">
        <v/>
      </c>
      <c r="AU839" t="n">
        <v>0</v>
      </c>
      <c r="AV839" t="inlineStr">
        <is>
          <t>14</t>
        </is>
      </c>
      <c r="AW839" t="n">
        <v>14</v>
      </c>
      <c r="AX839" t="inlineStr">
        <is>
          <t>S958</t>
        </is>
      </c>
      <c r="AY839" t="inlineStr">
        <is>
          <t>22988149</t>
        </is>
      </c>
      <c r="AZ839" t="inlineStr">
        <is>
          <t>20129646099</t>
        </is>
      </c>
    </row>
    <row r="840">
      <c r="A840" t="inlineStr">
        <is>
          <t>14S2500001626620269985900</t>
        </is>
      </c>
      <c r="B840" t="inlineStr">
        <is>
          <t>Hoja_1</t>
        </is>
      </c>
      <c r="C840" t="n">
        <v>20100030595</v>
      </c>
      <c r="D840" t="inlineStr">
        <is>
          <t>BANCO DE LA NACION</t>
        </is>
      </c>
      <c r="E840" t="n">
        <v>202606</v>
      </c>
      <c r="F840" t="n">
        <v/>
      </c>
      <c r="G840" t="inlineStr">
        <is>
          <t>27/05/2026</t>
        </is>
      </c>
      <c r="H840" t="inlineStr">
        <is>
          <t>16/06/2026</t>
        </is>
      </c>
      <c r="I840" t="n">
        <v>14</v>
      </c>
      <c r="J840" t="inlineStr">
        <is>
          <t>S250</t>
        </is>
      </c>
      <c r="K840" t="n">
        <v/>
      </c>
      <c r="L840" t="inlineStr">
        <is>
          <t>16266</t>
        </is>
      </c>
      <c r="M840" t="n">
        <v/>
      </c>
      <c r="N840" t="n">
        <v>6</v>
      </c>
      <c r="O840" t="n">
        <v>20269985900</v>
      </c>
      <c r="P840" t="inlineStr">
        <is>
          <t>PLUZ ENERGÍA PERÚ S.A.A.</t>
        </is>
      </c>
      <c r="Q840" t="n">
        <v>4535.66</v>
      </c>
      <c r="R840" t="n">
        <v>816.42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62.42</v>
      </c>
      <c r="AA840" t="n">
        <v>5414.5</v>
      </c>
      <c r="AB840" t="inlineStr">
        <is>
          <t>PEN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inlineStr">
        <is>
          <t>01/01/0001</t>
        </is>
      </c>
      <c r="AS840" t="n">
        <v>0</v>
      </c>
      <c r="AT840" t="n">
        <v/>
      </c>
      <c r="AU840" t="n">
        <v>6</v>
      </c>
      <c r="AV840" t="inlineStr">
        <is>
          <t>14</t>
        </is>
      </c>
      <c r="AW840" t="n">
        <v>14</v>
      </c>
      <c r="AX840" t="inlineStr">
        <is>
          <t>S250</t>
        </is>
      </c>
      <c r="AY840" t="inlineStr">
        <is>
          <t>00016266</t>
        </is>
      </c>
      <c r="AZ840" t="inlineStr">
        <is>
          <t>20269985900</t>
        </is>
      </c>
    </row>
    <row r="841">
      <c r="A841" t="inlineStr">
        <is>
          <t>14S1520060391220116544289</t>
        </is>
      </c>
      <c r="B841" t="inlineStr">
        <is>
          <t>Hoja_1</t>
        </is>
      </c>
      <c r="C841" t="n">
        <v>20100030595</v>
      </c>
      <c r="D841" t="inlineStr">
        <is>
          <t>BANCO DE LA NACION</t>
        </is>
      </c>
      <c r="E841" t="n">
        <v>202606</v>
      </c>
      <c r="F841" t="n">
        <v/>
      </c>
      <c r="G841" t="inlineStr">
        <is>
          <t>27/05/2026</t>
        </is>
      </c>
      <c r="H841" t="inlineStr">
        <is>
          <t>25/06/2026</t>
        </is>
      </c>
      <c r="I841" t="n">
        <v>14</v>
      </c>
      <c r="J841" t="inlineStr">
        <is>
          <t>S152</t>
        </is>
      </c>
      <c r="K841" t="n">
        <v/>
      </c>
      <c r="L841" t="inlineStr">
        <is>
          <t>603912</t>
        </is>
      </c>
      <c r="M841" t="n">
        <v/>
      </c>
      <c r="N841" t="n">
        <v>6</v>
      </c>
      <c r="O841" t="n">
        <v>20116544289</v>
      </c>
      <c r="P841" t="inlineStr">
        <is>
          <t>ELECTRO SUR ESTE S.A.A</t>
        </is>
      </c>
      <c r="Q841" t="n">
        <v>453.64</v>
      </c>
      <c r="R841" t="n">
        <v>81.66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5.7</v>
      </c>
      <c r="AA841" t="n">
        <v>541</v>
      </c>
      <c r="AB841" t="inlineStr">
        <is>
          <t>PEN</t>
        </is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inlineStr">
        <is>
          <t>01/01/0001</t>
        </is>
      </c>
      <c r="AS841" t="n">
        <v>0</v>
      </c>
      <c r="AT841" t="n">
        <v/>
      </c>
      <c r="AU841" t="n">
        <v>6</v>
      </c>
      <c r="AV841" t="inlineStr">
        <is>
          <t>14</t>
        </is>
      </c>
      <c r="AW841" t="n">
        <v>14</v>
      </c>
      <c r="AX841" t="inlineStr">
        <is>
          <t>S152</t>
        </is>
      </c>
      <c r="AY841" t="inlineStr">
        <is>
          <t>00603912</t>
        </is>
      </c>
      <c r="AZ841" t="inlineStr">
        <is>
          <t>20116544289</t>
        </is>
      </c>
    </row>
    <row r="842">
      <c r="A842" t="inlineStr">
        <is>
          <t>1493970000202620186443391</t>
        </is>
      </c>
      <c r="B842" t="inlineStr">
        <is>
          <t>Hoja_1</t>
        </is>
      </c>
      <c r="C842" t="n">
        <v>20100030595</v>
      </c>
      <c r="D842" t="inlineStr">
        <is>
          <t>BANCO DE LA NACION</t>
        </is>
      </c>
      <c r="E842" t="n">
        <v>202606</v>
      </c>
      <c r="F842" t="n">
        <v/>
      </c>
      <c r="G842" t="inlineStr">
        <is>
          <t>27/05/2026</t>
        </is>
      </c>
      <c r="H842" t="inlineStr">
        <is>
          <t>19/06/2026</t>
        </is>
      </c>
      <c r="I842" t="n">
        <v>14</v>
      </c>
      <c r="J842" t="inlineStr">
        <is>
          <t>9397</t>
        </is>
      </c>
      <c r="K842" t="n">
        <v/>
      </c>
      <c r="L842" t="inlineStr">
        <is>
          <t>2026</t>
        </is>
      </c>
      <c r="M842" t="n">
        <v/>
      </c>
      <c r="N842" t="n">
        <v>6</v>
      </c>
      <c r="O842" t="n">
        <v>20186443391</v>
      </c>
      <c r="P842" t="inlineStr">
        <is>
          <t>MUNICIPALIDAD DISTRITAL DE MORO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23</v>
      </c>
      <c r="X842" t="n">
        <v>0</v>
      </c>
      <c r="Y842" t="n">
        <v>0</v>
      </c>
      <c r="Z842" t="n">
        <v>0</v>
      </c>
      <c r="AA842" t="n">
        <v>23</v>
      </c>
      <c r="AB842" t="inlineStr">
        <is>
          <t>PEN</t>
        </is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inlineStr">
        <is>
          <t>01/01/0001</t>
        </is>
      </c>
      <c r="AS842" t="n">
        <v>0</v>
      </c>
      <c r="AT842" t="n">
        <v/>
      </c>
      <c r="AU842" t="n">
        <v>0</v>
      </c>
      <c r="AV842" t="inlineStr">
        <is>
          <t>14</t>
        </is>
      </c>
      <c r="AW842" t="n">
        <v>14</v>
      </c>
      <c r="AX842" t="inlineStr">
        <is>
          <t>9397</t>
        </is>
      </c>
      <c r="AY842" t="inlineStr">
        <is>
          <t>00002026</t>
        </is>
      </c>
      <c r="AZ842" t="inlineStr">
        <is>
          <t>20186443391</t>
        </is>
      </c>
    </row>
    <row r="843">
      <c r="A843" t="inlineStr">
        <is>
          <t>14S2700001203820269985900</t>
        </is>
      </c>
      <c r="B843" t="inlineStr">
        <is>
          <t>Hoja_1</t>
        </is>
      </c>
      <c r="C843" t="n">
        <v>20100030595</v>
      </c>
      <c r="D843" t="inlineStr">
        <is>
          <t>BANCO DE LA NACION</t>
        </is>
      </c>
      <c r="E843" t="n">
        <v>202606</v>
      </c>
      <c r="F843" t="n">
        <v/>
      </c>
      <c r="G843" t="inlineStr">
        <is>
          <t>27/05/2026</t>
        </is>
      </c>
      <c r="H843" t="inlineStr">
        <is>
          <t>17/06/2026</t>
        </is>
      </c>
      <c r="I843" t="n">
        <v>14</v>
      </c>
      <c r="J843" t="inlineStr">
        <is>
          <t>S270</t>
        </is>
      </c>
      <c r="K843" t="n">
        <v/>
      </c>
      <c r="L843" t="inlineStr">
        <is>
          <t>12038</t>
        </is>
      </c>
      <c r="M843" t="n">
        <v/>
      </c>
      <c r="N843" t="n">
        <v>6</v>
      </c>
      <c r="O843" t="n">
        <v>20269985900</v>
      </c>
      <c r="P843" t="inlineStr">
        <is>
          <t>PLUZ ENERGÍA PERÚ S.A.A.</t>
        </is>
      </c>
      <c r="Q843" t="n">
        <v>3864.56</v>
      </c>
      <c r="R843" t="n">
        <v>695.62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51.82</v>
      </c>
      <c r="AA843" t="n">
        <v>4612</v>
      </c>
      <c r="AB843" t="inlineStr">
        <is>
          <t>PEN</t>
        </is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inlineStr">
        <is>
          <t>01/01/0001</t>
        </is>
      </c>
      <c r="AS843" t="n">
        <v>0</v>
      </c>
      <c r="AT843" t="n">
        <v/>
      </c>
      <c r="AU843" t="n">
        <v>6</v>
      </c>
      <c r="AV843" t="inlineStr">
        <is>
          <t>14</t>
        </is>
      </c>
      <c r="AW843" t="n">
        <v>14</v>
      </c>
      <c r="AX843" t="inlineStr">
        <is>
          <t>S270</t>
        </is>
      </c>
      <c r="AY843" t="inlineStr">
        <is>
          <t>00012038</t>
        </is>
      </c>
      <c r="AZ843" t="inlineStr">
        <is>
          <t>20269985900</t>
        </is>
      </c>
    </row>
    <row r="844">
      <c r="A844" t="inlineStr">
        <is>
          <t>14S5500001396920269985900</t>
        </is>
      </c>
      <c r="B844" t="inlineStr">
        <is>
          <t>Hoja_1</t>
        </is>
      </c>
      <c r="C844" t="n">
        <v>20100030595</v>
      </c>
      <c r="D844" t="inlineStr">
        <is>
          <t>BANCO DE LA NACION</t>
        </is>
      </c>
      <c r="E844" t="n">
        <v>202606</v>
      </c>
      <c r="F844" t="n">
        <v/>
      </c>
      <c r="G844" t="inlineStr">
        <is>
          <t>27/05/2026</t>
        </is>
      </c>
      <c r="H844" t="inlineStr">
        <is>
          <t>10/06/2026</t>
        </is>
      </c>
      <c r="I844" t="n">
        <v>14</v>
      </c>
      <c r="J844" t="inlineStr">
        <is>
          <t>S550</t>
        </is>
      </c>
      <c r="K844" t="n">
        <v/>
      </c>
      <c r="L844" t="inlineStr">
        <is>
          <t>13969</t>
        </is>
      </c>
      <c r="M844" t="n">
        <v/>
      </c>
      <c r="N844" t="n">
        <v>6</v>
      </c>
      <c r="O844" t="n">
        <v>20269985900</v>
      </c>
      <c r="P844" t="inlineStr">
        <is>
          <t>PLUZ ENERGÍA PERÚ S.A.A.</t>
        </is>
      </c>
      <c r="Q844" t="n">
        <v>91.45</v>
      </c>
      <c r="R844" t="n">
        <v>16.46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0.59</v>
      </c>
      <c r="AA844" t="n">
        <v>108.5</v>
      </c>
      <c r="AB844" t="inlineStr">
        <is>
          <t>PEN</t>
        </is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inlineStr">
        <is>
          <t>01/01/0001</t>
        </is>
      </c>
      <c r="AS844" t="n">
        <v>0</v>
      </c>
      <c r="AT844" t="n">
        <v/>
      </c>
      <c r="AU844" t="n">
        <v>6</v>
      </c>
      <c r="AV844" t="inlineStr">
        <is>
          <t>14</t>
        </is>
      </c>
      <c r="AW844" t="n">
        <v>14</v>
      </c>
      <c r="AX844" t="inlineStr">
        <is>
          <t>S550</t>
        </is>
      </c>
      <c r="AY844" t="inlineStr">
        <is>
          <t>00013969</t>
        </is>
      </c>
      <c r="AZ844" t="inlineStr">
        <is>
          <t>20269985900</t>
        </is>
      </c>
    </row>
    <row r="845">
      <c r="A845" t="inlineStr">
        <is>
          <t>14S5300001252920269985900</t>
        </is>
      </c>
      <c r="B845" t="inlineStr">
        <is>
          <t>Hoja_1</t>
        </is>
      </c>
      <c r="C845" t="n">
        <v>20100030595</v>
      </c>
      <c r="D845" t="inlineStr">
        <is>
          <t>BANCO DE LA NACION</t>
        </is>
      </c>
      <c r="E845" t="n">
        <v>202606</v>
      </c>
      <c r="F845" t="n">
        <v/>
      </c>
      <c r="G845" t="inlineStr">
        <is>
          <t>27/05/2026</t>
        </is>
      </c>
      <c r="H845" t="inlineStr">
        <is>
          <t>11/06/2026</t>
        </is>
      </c>
      <c r="I845" t="n">
        <v>14</v>
      </c>
      <c r="J845" t="inlineStr">
        <is>
          <t>S530</t>
        </is>
      </c>
      <c r="K845" t="n">
        <v/>
      </c>
      <c r="L845" t="inlineStr">
        <is>
          <t>12529</t>
        </is>
      </c>
      <c r="M845" t="n">
        <v/>
      </c>
      <c r="N845" t="n">
        <v>6</v>
      </c>
      <c r="O845" t="n">
        <v>20269985900</v>
      </c>
      <c r="P845" t="inlineStr">
        <is>
          <t>PLUZ ENERGÍA PERÚ S.A.A.</t>
        </is>
      </c>
      <c r="Q845" t="n">
        <v>2520.88</v>
      </c>
      <c r="R845" t="n">
        <v>453.76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36.86</v>
      </c>
      <c r="AA845" t="n">
        <v>3011.5</v>
      </c>
      <c r="AB845" t="inlineStr">
        <is>
          <t>PEN</t>
        </is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inlineStr">
        <is>
          <t>01/01/0001</t>
        </is>
      </c>
      <c r="AS845" t="n">
        <v>0</v>
      </c>
      <c r="AT845" t="n">
        <v/>
      </c>
      <c r="AU845" t="n">
        <v>6</v>
      </c>
      <c r="AV845" t="inlineStr">
        <is>
          <t>14</t>
        </is>
      </c>
      <c r="AW845" t="n">
        <v>14</v>
      </c>
      <c r="AX845" t="inlineStr">
        <is>
          <t>S530</t>
        </is>
      </c>
      <c r="AY845" t="inlineStr">
        <is>
          <t>00012529</t>
        </is>
      </c>
      <c r="AZ845" t="inlineStr">
        <is>
          <t>20269985900</t>
        </is>
      </c>
    </row>
    <row r="846">
      <c r="A846" t="inlineStr">
        <is>
          <t>14S7870799574320129646099</t>
        </is>
      </c>
      <c r="B846" t="inlineStr">
        <is>
          <t>Hoja_1</t>
        </is>
      </c>
      <c r="C846" t="n">
        <v>20100030595</v>
      </c>
      <c r="D846" t="inlineStr">
        <is>
          <t>BANCO DE LA NACION</t>
        </is>
      </c>
      <c r="E846" t="n">
        <v>202606</v>
      </c>
      <c r="F846" t="n">
        <v/>
      </c>
      <c r="G846" t="inlineStr">
        <is>
          <t>27/05/2026</t>
        </is>
      </c>
      <c r="H846" t="inlineStr">
        <is>
          <t>26/06/2026</t>
        </is>
      </c>
      <c r="I846" t="n">
        <v>14</v>
      </c>
      <c r="J846" t="inlineStr">
        <is>
          <t>S787</t>
        </is>
      </c>
      <c r="K846" t="n">
        <v/>
      </c>
      <c r="L846" t="inlineStr">
        <is>
          <t>7995743</t>
        </is>
      </c>
      <c r="M846" t="n">
        <v/>
      </c>
      <c r="N846" t="n">
        <v>6</v>
      </c>
      <c r="O846" t="n">
        <v>20129646099</v>
      </c>
      <c r="P846" t="inlineStr">
        <is>
          <t>ELECTROCENTRO S.A.</t>
        </is>
      </c>
      <c r="Q846" t="n">
        <v>716.88</v>
      </c>
      <c r="R846" t="n">
        <v>129.04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8.18</v>
      </c>
      <c r="AA846" t="n">
        <v>854.1</v>
      </c>
      <c r="AB846" t="inlineStr">
        <is>
          <t>PEN</t>
        </is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inlineStr">
        <is>
          <t>01/01/0001</t>
        </is>
      </c>
      <c r="AS846" t="n">
        <v>0</v>
      </c>
      <c r="AT846" t="n">
        <v/>
      </c>
      <c r="AU846" t="n">
        <v>6</v>
      </c>
      <c r="AV846" t="inlineStr">
        <is>
          <t>14</t>
        </is>
      </c>
      <c r="AW846" t="n">
        <v>14</v>
      </c>
      <c r="AX846" t="inlineStr">
        <is>
          <t>S787</t>
        </is>
      </c>
      <c r="AY846" t="inlineStr">
        <is>
          <t>07995743</t>
        </is>
      </c>
      <c r="AZ846" t="inlineStr">
        <is>
          <t>20129646099</t>
        </is>
      </c>
    </row>
    <row r="847">
      <c r="A847" t="inlineStr">
        <is>
          <t>14S4900001154320269985900</t>
        </is>
      </c>
      <c r="B847" t="inlineStr">
        <is>
          <t>Hoja_1</t>
        </is>
      </c>
      <c r="C847" t="n">
        <v>20100030595</v>
      </c>
      <c r="D847" t="inlineStr">
        <is>
          <t>BANCO DE LA NACION</t>
        </is>
      </c>
      <c r="E847" t="n">
        <v>202606</v>
      </c>
      <c r="F847" t="n">
        <v/>
      </c>
      <c r="G847" t="inlineStr">
        <is>
          <t>27/05/2026</t>
        </is>
      </c>
      <c r="H847" t="inlineStr">
        <is>
          <t>15/06/2026</t>
        </is>
      </c>
      <c r="I847" t="n">
        <v>14</v>
      </c>
      <c r="J847" t="inlineStr">
        <is>
          <t>S490</t>
        </is>
      </c>
      <c r="K847" t="n">
        <v/>
      </c>
      <c r="L847" t="inlineStr">
        <is>
          <t>11543</t>
        </is>
      </c>
      <c r="M847" t="n">
        <v/>
      </c>
      <c r="N847" t="n">
        <v>6</v>
      </c>
      <c r="O847" t="n">
        <v>20269985900</v>
      </c>
      <c r="P847" t="inlineStr">
        <is>
          <t>PLUZ ENERGÍA PERÚ S.A.A.</t>
        </is>
      </c>
      <c r="Q847" t="n">
        <v>5104</v>
      </c>
      <c r="R847" t="n">
        <v>918.72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70.28</v>
      </c>
      <c r="AA847" t="n">
        <v>6093</v>
      </c>
      <c r="AB847" t="inlineStr">
        <is>
          <t>PEN</t>
        </is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inlineStr">
        <is>
          <t>01/01/0001</t>
        </is>
      </c>
      <c r="AS847" t="n">
        <v>0</v>
      </c>
      <c r="AT847" t="n">
        <v/>
      </c>
      <c r="AU847" t="n">
        <v>6</v>
      </c>
      <c r="AV847" t="inlineStr">
        <is>
          <t>14</t>
        </is>
      </c>
      <c r="AW847" t="n">
        <v>14</v>
      </c>
      <c r="AX847" t="inlineStr">
        <is>
          <t>S490</t>
        </is>
      </c>
      <c r="AY847" t="inlineStr">
        <is>
          <t>00011543</t>
        </is>
      </c>
      <c r="AZ847" t="inlineStr">
        <is>
          <t>20269985900</t>
        </is>
      </c>
    </row>
    <row r="848">
      <c r="A848" t="inlineStr">
        <is>
          <t>1491000006202620405479592</t>
        </is>
      </c>
      <c r="B848" t="inlineStr">
        <is>
          <t>Hoja_1</t>
        </is>
      </c>
      <c r="C848" t="n">
        <v>20100030595</v>
      </c>
      <c r="D848" t="inlineStr">
        <is>
          <t>BANCO DE LA NACION</t>
        </is>
      </c>
      <c r="E848" t="n">
        <v>202606</v>
      </c>
      <c r="F848" t="n">
        <v/>
      </c>
      <c r="G848" t="inlineStr">
        <is>
          <t>27/05/2026</t>
        </is>
      </c>
      <c r="H848" t="inlineStr">
        <is>
          <t>24/06/2026</t>
        </is>
      </c>
      <c r="I848" t="n">
        <v>14</v>
      </c>
      <c r="J848" t="inlineStr">
        <is>
          <t>9100</t>
        </is>
      </c>
      <c r="K848" t="n">
        <v/>
      </c>
      <c r="L848" t="inlineStr">
        <is>
          <t>62026</t>
        </is>
      </c>
      <c r="M848" t="n">
        <v/>
      </c>
      <c r="N848" t="n">
        <v>6</v>
      </c>
      <c r="O848" t="n">
        <v>20405479592</v>
      </c>
      <c r="P848" t="inlineStr">
        <is>
          <t>EMPRESA REGIONAL DE SERVICIO PUBLICO DE ELECTRICIDAD</t>
        </is>
      </c>
      <c r="Q848" t="n">
        <v>240.46</v>
      </c>
      <c r="R848" t="n">
        <v>43.28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3.56</v>
      </c>
      <c r="AA848" t="n">
        <v>287.3</v>
      </c>
      <c r="AB848" t="inlineStr">
        <is>
          <t>PEN</t>
        </is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inlineStr">
        <is>
          <t>01/01/0001</t>
        </is>
      </c>
      <c r="AS848" t="n">
        <v>0</v>
      </c>
      <c r="AT848" t="n">
        <v/>
      </c>
      <c r="AU848" t="n">
        <v>6</v>
      </c>
      <c r="AV848" t="inlineStr">
        <is>
          <t>14</t>
        </is>
      </c>
      <c r="AW848" t="n">
        <v>14</v>
      </c>
      <c r="AX848" t="inlineStr">
        <is>
          <t>9100</t>
        </is>
      </c>
      <c r="AY848" t="inlineStr">
        <is>
          <t>00062026</t>
        </is>
      </c>
      <c r="AZ848" t="inlineStr">
        <is>
          <t>20405479592</t>
        </is>
      </c>
    </row>
    <row r="849">
      <c r="A849" t="inlineStr">
        <is>
          <t>14S1670070177020116544289</t>
        </is>
      </c>
      <c r="B849" t="inlineStr">
        <is>
          <t>Hoja_1</t>
        </is>
      </c>
      <c r="C849" t="n">
        <v>20100030595</v>
      </c>
      <c r="D849" t="inlineStr">
        <is>
          <t>BANCO DE LA NACION</t>
        </is>
      </c>
      <c r="E849" t="n">
        <v>202606</v>
      </c>
      <c r="F849" t="n">
        <v/>
      </c>
      <c r="G849" t="inlineStr">
        <is>
          <t>27/05/2026</t>
        </is>
      </c>
      <c r="H849" t="inlineStr">
        <is>
          <t>25/06/2026</t>
        </is>
      </c>
      <c r="I849" t="n">
        <v>14</v>
      </c>
      <c r="J849" t="inlineStr">
        <is>
          <t>S167</t>
        </is>
      </c>
      <c r="K849" t="n">
        <v/>
      </c>
      <c r="L849" t="inlineStr">
        <is>
          <t>701770</t>
        </is>
      </c>
      <c r="M849" t="n">
        <v/>
      </c>
      <c r="N849" t="n">
        <v>6</v>
      </c>
      <c r="O849" t="n">
        <v>20116544289</v>
      </c>
      <c r="P849" t="inlineStr">
        <is>
          <t>ELECTRO SUR ESTE S.A.A</t>
        </is>
      </c>
      <c r="Q849" t="n">
        <v>627.29</v>
      </c>
      <c r="R849" t="n">
        <v>112.91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-7.8</v>
      </c>
      <c r="AA849" t="n">
        <v>732.4</v>
      </c>
      <c r="AB849" t="inlineStr">
        <is>
          <t>PEN</t>
        </is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inlineStr">
        <is>
          <t>01/01/0001</t>
        </is>
      </c>
      <c r="AS849" t="n">
        <v>0</v>
      </c>
      <c r="AT849" t="n">
        <v/>
      </c>
      <c r="AU849" t="n">
        <v>6</v>
      </c>
      <c r="AV849" t="inlineStr">
        <is>
          <t>14</t>
        </is>
      </c>
      <c r="AW849" t="n">
        <v>14</v>
      </c>
      <c r="AX849" t="inlineStr">
        <is>
          <t>S167</t>
        </is>
      </c>
      <c r="AY849" t="inlineStr">
        <is>
          <t>00701770</t>
        </is>
      </c>
      <c r="AZ849" t="inlineStr">
        <is>
          <t>20116544289</t>
        </is>
      </c>
    </row>
    <row r="850">
      <c r="A850" t="inlineStr">
        <is>
          <t>14S9100000605320269985900</t>
        </is>
      </c>
      <c r="B850" t="inlineStr">
        <is>
          <t>Hoja_1</t>
        </is>
      </c>
      <c r="C850" t="n">
        <v>20100030595</v>
      </c>
      <c r="D850" t="inlineStr">
        <is>
          <t>BANCO DE LA NACION</t>
        </is>
      </c>
      <c r="E850" t="n">
        <v>202606</v>
      </c>
      <c r="F850" t="n">
        <v/>
      </c>
      <c r="G850" t="inlineStr">
        <is>
          <t>27/05/2026</t>
        </is>
      </c>
      <c r="H850" t="inlineStr">
        <is>
          <t>04/06/2026</t>
        </is>
      </c>
      <c r="I850" t="n">
        <v>14</v>
      </c>
      <c r="J850" t="inlineStr">
        <is>
          <t>S910</t>
        </is>
      </c>
      <c r="K850" t="n">
        <v/>
      </c>
      <c r="L850" t="inlineStr">
        <is>
          <t>6053</t>
        </is>
      </c>
      <c r="M850" t="n">
        <v/>
      </c>
      <c r="N850" t="n">
        <v>6</v>
      </c>
      <c r="O850" t="n">
        <v>20269985900</v>
      </c>
      <c r="P850" t="inlineStr">
        <is>
          <t>PLUZ ENERGÍA PERÚ S.A.A.</t>
        </is>
      </c>
      <c r="Q850" t="n">
        <v>4954.53</v>
      </c>
      <c r="R850" t="n">
        <v>891.8200000000001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66.65000000000001</v>
      </c>
      <c r="AA850" t="n">
        <v>5913</v>
      </c>
      <c r="AB850" t="inlineStr">
        <is>
          <t>PEN</t>
        </is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inlineStr">
        <is>
          <t>01/01/0001</t>
        </is>
      </c>
      <c r="AS850" t="n">
        <v>0</v>
      </c>
      <c r="AT850" t="n">
        <v/>
      </c>
      <c r="AU850" t="n">
        <v>6</v>
      </c>
      <c r="AV850" t="inlineStr">
        <is>
          <t>14</t>
        </is>
      </c>
      <c r="AW850" t="n">
        <v>14</v>
      </c>
      <c r="AX850" t="inlineStr">
        <is>
          <t>S910</t>
        </is>
      </c>
      <c r="AY850" t="inlineStr">
        <is>
          <t>00006053</t>
        </is>
      </c>
      <c r="AZ850" t="inlineStr">
        <is>
          <t>20269985900</t>
        </is>
      </c>
    </row>
    <row r="851">
      <c r="A851" t="inlineStr">
        <is>
          <t>14S1530039660920116544289</t>
        </is>
      </c>
      <c r="B851" t="inlineStr">
        <is>
          <t>Hoja_1</t>
        </is>
      </c>
      <c r="C851" t="n">
        <v>20100030595</v>
      </c>
      <c r="D851" t="inlineStr">
        <is>
          <t>BANCO DE LA NACION</t>
        </is>
      </c>
      <c r="E851" t="n">
        <v>202606</v>
      </c>
      <c r="F851" t="n">
        <v/>
      </c>
      <c r="G851" t="inlineStr">
        <is>
          <t>27/05/2026</t>
        </is>
      </c>
      <c r="H851" t="inlineStr">
        <is>
          <t>09/06/2026</t>
        </is>
      </c>
      <c r="I851" t="n">
        <v>14</v>
      </c>
      <c r="J851" t="inlineStr">
        <is>
          <t>S153</t>
        </is>
      </c>
      <c r="K851" t="n">
        <v/>
      </c>
      <c r="L851" t="inlineStr">
        <is>
          <t>396609</t>
        </is>
      </c>
      <c r="M851" t="n">
        <v/>
      </c>
      <c r="N851" t="n">
        <v>6</v>
      </c>
      <c r="O851" t="n">
        <v>20116544289</v>
      </c>
      <c r="P851" t="inlineStr">
        <is>
          <t>ELECTRO SUR ESTE S.A.A</t>
        </is>
      </c>
      <c r="Q851" t="n">
        <v>474.02</v>
      </c>
      <c r="R851" t="n">
        <v>85.31999999999999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-2.64</v>
      </c>
      <c r="AA851" t="n">
        <v>556.7</v>
      </c>
      <c r="AB851" t="inlineStr">
        <is>
          <t>PEN</t>
        </is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inlineStr">
        <is>
          <t>01/01/0001</t>
        </is>
      </c>
      <c r="AS851" t="n">
        <v>0</v>
      </c>
      <c r="AT851" t="n">
        <v/>
      </c>
      <c r="AU851" t="n">
        <v>6</v>
      </c>
      <c r="AV851" t="inlineStr">
        <is>
          <t>14</t>
        </is>
      </c>
      <c r="AW851" t="n">
        <v>14</v>
      </c>
      <c r="AX851" t="inlineStr">
        <is>
          <t>S153</t>
        </is>
      </c>
      <c r="AY851" t="inlineStr">
        <is>
          <t>00396609</t>
        </is>
      </c>
      <c r="AZ851" t="inlineStr">
        <is>
          <t>20116544289</t>
        </is>
      </c>
    </row>
    <row r="852">
      <c r="A852" t="inlineStr">
        <is>
          <t>14S3100000893320269985900</t>
        </is>
      </c>
      <c r="B852" t="inlineStr">
        <is>
          <t>Hoja_1</t>
        </is>
      </c>
      <c r="C852" t="n">
        <v>20100030595</v>
      </c>
      <c r="D852" t="inlineStr">
        <is>
          <t>BANCO DE LA NACION</t>
        </is>
      </c>
      <c r="E852" t="n">
        <v>202606</v>
      </c>
      <c r="F852" t="n">
        <v/>
      </c>
      <c r="G852" t="inlineStr">
        <is>
          <t>27/05/2026</t>
        </is>
      </c>
      <c r="H852" t="inlineStr">
        <is>
          <t>10/06/2026</t>
        </is>
      </c>
      <c r="I852" t="n">
        <v>14</v>
      </c>
      <c r="J852" t="inlineStr">
        <is>
          <t>S310</t>
        </is>
      </c>
      <c r="K852" t="n">
        <v/>
      </c>
      <c r="L852" t="inlineStr">
        <is>
          <t>8933</t>
        </is>
      </c>
      <c r="M852" t="n">
        <v/>
      </c>
      <c r="N852" t="n">
        <v>6</v>
      </c>
      <c r="O852" t="n">
        <v>20269985900</v>
      </c>
      <c r="P852" t="inlineStr">
        <is>
          <t>PLUZ ENERGÍA PERÚ S.A.A.</t>
        </is>
      </c>
      <c r="Q852" t="n">
        <v>11579.57</v>
      </c>
      <c r="R852" t="n">
        <v>2084.32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247.11</v>
      </c>
      <c r="AA852" t="n">
        <v>13911</v>
      </c>
      <c r="AB852" t="inlineStr">
        <is>
          <t>PEN</t>
        </is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inlineStr">
        <is>
          <t>01/01/0001</t>
        </is>
      </c>
      <c r="AS852" t="n">
        <v>0</v>
      </c>
      <c r="AT852" t="n">
        <v/>
      </c>
      <c r="AU852" t="n">
        <v>6</v>
      </c>
      <c r="AV852" t="inlineStr">
        <is>
          <t>14</t>
        </is>
      </c>
      <c r="AW852" t="n">
        <v>14</v>
      </c>
      <c r="AX852" t="inlineStr">
        <is>
          <t>S310</t>
        </is>
      </c>
      <c r="AY852" t="inlineStr">
        <is>
          <t>00008933</t>
        </is>
      </c>
      <c r="AZ852" t="inlineStr">
        <is>
          <t>20269985900</t>
        </is>
      </c>
    </row>
    <row r="853">
      <c r="A853" t="inlineStr">
        <is>
          <t>14S0130868388220102708394</t>
        </is>
      </c>
      <c r="B853" t="inlineStr">
        <is>
          <t>Hoja_1</t>
        </is>
      </c>
      <c r="C853" t="n">
        <v>20100030595</v>
      </c>
      <c r="D853" t="inlineStr">
        <is>
          <t>BANCO DE LA NACION</t>
        </is>
      </c>
      <c r="E853" t="n">
        <v>202606</v>
      </c>
      <c r="F853" t="n">
        <v/>
      </c>
      <c r="G853" t="inlineStr">
        <is>
          <t>27/05/2026</t>
        </is>
      </c>
      <c r="H853" t="inlineStr">
        <is>
          <t>25/06/2026</t>
        </is>
      </c>
      <c r="I853" t="n">
        <v>14</v>
      </c>
      <c r="J853" t="inlineStr">
        <is>
          <t>S013</t>
        </is>
      </c>
      <c r="K853" t="n">
        <v/>
      </c>
      <c r="L853" t="inlineStr">
        <is>
          <t>8683882</t>
        </is>
      </c>
      <c r="M853" t="n">
        <v/>
      </c>
      <c r="N853" t="n">
        <v>6</v>
      </c>
      <c r="O853" t="n">
        <v>20102708394</v>
      </c>
      <c r="P853" t="inlineStr">
        <is>
          <t>ELECTRONOROESTE S.A</t>
        </is>
      </c>
      <c r="Q853" t="n">
        <v>830.9</v>
      </c>
      <c r="R853" t="n">
        <v>149.56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12.44</v>
      </c>
      <c r="AA853" t="n">
        <v>992.9</v>
      </c>
      <c r="AB853" t="inlineStr">
        <is>
          <t>PEN</t>
        </is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inlineStr">
        <is>
          <t>01/01/0001</t>
        </is>
      </c>
      <c r="AS853" t="n">
        <v>0</v>
      </c>
      <c r="AT853" t="n">
        <v/>
      </c>
      <c r="AU853" t="n">
        <v>6</v>
      </c>
      <c r="AV853" t="inlineStr">
        <is>
          <t>14</t>
        </is>
      </c>
      <c r="AW853" t="n">
        <v>14</v>
      </c>
      <c r="AX853" t="inlineStr">
        <is>
          <t>S013</t>
        </is>
      </c>
      <c r="AY853" t="inlineStr">
        <is>
          <t>08683882</t>
        </is>
      </c>
      <c r="AZ853" t="inlineStr">
        <is>
          <t>20102708394</t>
        </is>
      </c>
    </row>
    <row r="854">
      <c r="A854" t="inlineStr">
        <is>
          <t>14S0013679418020100188628</t>
        </is>
      </c>
      <c r="B854" t="inlineStr">
        <is>
          <t>Hoja_1</t>
        </is>
      </c>
      <c r="C854" t="n">
        <v>20100030595</v>
      </c>
      <c r="D854" t="inlineStr">
        <is>
          <t>BANCO DE LA NACION</t>
        </is>
      </c>
      <c r="E854" t="n">
        <v>202606</v>
      </c>
      <c r="F854" t="n">
        <v/>
      </c>
      <c r="G854" t="inlineStr">
        <is>
          <t>27/05/2026</t>
        </is>
      </c>
      <c r="H854" t="inlineStr">
        <is>
          <t>15/06/2026</t>
        </is>
      </c>
      <c r="I854" t="n">
        <v>14</v>
      </c>
      <c r="J854" t="inlineStr">
        <is>
          <t>S001</t>
        </is>
      </c>
      <c r="K854" t="n">
        <v/>
      </c>
      <c r="L854" t="inlineStr">
        <is>
          <t>36794180</t>
        </is>
      </c>
      <c r="M854" t="n">
        <v/>
      </c>
      <c r="N854" t="n">
        <v>6</v>
      </c>
      <c r="O854" t="n">
        <v>20100188628</v>
      </c>
      <c r="P854" t="inlineStr">
        <is>
          <t>SOCIEDAD ELECTRICA DEL SUR OESTE S.A.</t>
        </is>
      </c>
      <c r="Q854" t="n">
        <v>386.54</v>
      </c>
      <c r="R854" t="n">
        <v>69.58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5.68</v>
      </c>
      <c r="AA854" t="n">
        <v>461.8</v>
      </c>
      <c r="AB854" t="inlineStr">
        <is>
          <t>PEN</t>
        </is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inlineStr">
        <is>
          <t>01/01/0001</t>
        </is>
      </c>
      <c r="AS854" t="n">
        <v>0</v>
      </c>
      <c r="AT854" t="n">
        <v/>
      </c>
      <c r="AU854" t="n">
        <v>6</v>
      </c>
      <c r="AV854" t="inlineStr">
        <is>
          <t>14</t>
        </is>
      </c>
      <c r="AW854" t="n">
        <v>14</v>
      </c>
      <c r="AX854" t="inlineStr">
        <is>
          <t>S001</t>
        </is>
      </c>
      <c r="AY854" t="inlineStr">
        <is>
          <t>36794180</t>
        </is>
      </c>
      <c r="AZ854" t="inlineStr">
        <is>
          <t>20100188628</t>
        </is>
      </c>
    </row>
    <row r="855">
      <c r="A855" t="inlineStr">
        <is>
          <t>14S9582298841620129646099</t>
        </is>
      </c>
      <c r="B855" t="inlineStr">
        <is>
          <t>Hoja_1</t>
        </is>
      </c>
      <c r="C855" t="n">
        <v>20100030595</v>
      </c>
      <c r="D855" t="inlineStr">
        <is>
          <t>BANCO DE LA NACION</t>
        </is>
      </c>
      <c r="E855" t="n">
        <v>202606</v>
      </c>
      <c r="F855" t="n">
        <v/>
      </c>
      <c r="G855" t="inlineStr">
        <is>
          <t>27/05/2026</t>
        </is>
      </c>
      <c r="H855" t="inlineStr">
        <is>
          <t>22/06/2026</t>
        </is>
      </c>
      <c r="I855" t="n">
        <v>14</v>
      </c>
      <c r="J855" t="inlineStr">
        <is>
          <t>S958</t>
        </is>
      </c>
      <c r="K855" t="n">
        <v/>
      </c>
      <c r="L855" t="inlineStr">
        <is>
          <t>22988416</t>
        </is>
      </c>
      <c r="M855" t="n">
        <v/>
      </c>
      <c r="N855" t="n">
        <v>6</v>
      </c>
      <c r="O855" t="n">
        <v>20129646099</v>
      </c>
      <c r="P855" t="inlineStr">
        <is>
          <t>ELECTROCENTRO S.A.</t>
        </is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784.4</v>
      </c>
      <c r="X855" t="n">
        <v>0</v>
      </c>
      <c r="Y855" t="n">
        <v>0</v>
      </c>
      <c r="Z855" t="n">
        <v>0</v>
      </c>
      <c r="AA855" t="n">
        <v>784.4</v>
      </c>
      <c r="AB855" t="inlineStr">
        <is>
          <t>PEN</t>
        </is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inlineStr">
        <is>
          <t>01/01/0001</t>
        </is>
      </c>
      <c r="AS855" t="n">
        <v>0</v>
      </c>
      <c r="AT855" t="n">
        <v/>
      </c>
      <c r="AU855" t="n">
        <v>0</v>
      </c>
      <c r="AV855" t="inlineStr">
        <is>
          <t>14</t>
        </is>
      </c>
      <c r="AW855" t="n">
        <v>14</v>
      </c>
      <c r="AX855" t="inlineStr">
        <is>
          <t>S958</t>
        </is>
      </c>
      <c r="AY855" t="inlineStr">
        <is>
          <t>22988416</t>
        </is>
      </c>
      <c r="AZ855" t="inlineStr">
        <is>
          <t>20129646099</t>
        </is>
      </c>
    </row>
    <row r="856">
      <c r="A856" t="inlineStr">
        <is>
          <t>14S4700000401720269985900</t>
        </is>
      </c>
      <c r="B856" t="inlineStr">
        <is>
          <t>Hoja_1</t>
        </is>
      </c>
      <c r="C856" t="n">
        <v>20100030595</v>
      </c>
      <c r="D856" t="inlineStr">
        <is>
          <t>BANCO DE LA NACION</t>
        </is>
      </c>
      <c r="E856" t="n">
        <v>202606</v>
      </c>
      <c r="F856" t="n">
        <v/>
      </c>
      <c r="G856" t="inlineStr">
        <is>
          <t>27/05/2026</t>
        </is>
      </c>
      <c r="H856" t="inlineStr">
        <is>
          <t>10/06/2026</t>
        </is>
      </c>
      <c r="I856" t="n">
        <v>14</v>
      </c>
      <c r="J856" t="inlineStr">
        <is>
          <t>S470</t>
        </is>
      </c>
      <c r="K856" t="n">
        <v/>
      </c>
      <c r="L856" t="inlineStr">
        <is>
          <t>4017</t>
        </is>
      </c>
      <c r="M856" t="n">
        <v/>
      </c>
      <c r="N856" t="n">
        <v>6</v>
      </c>
      <c r="O856" t="n">
        <v>20269985900</v>
      </c>
      <c r="P856" t="inlineStr">
        <is>
          <t>PLUZ ENERGÍA PERÚ S.A.A.</t>
        </is>
      </c>
      <c r="Q856" t="n">
        <v>1720.96</v>
      </c>
      <c r="R856" t="n">
        <v>309.77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24.77</v>
      </c>
      <c r="AA856" t="n">
        <v>2055.5</v>
      </c>
      <c r="AB856" t="inlineStr">
        <is>
          <t>PEN</t>
        </is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inlineStr">
        <is>
          <t>01/01/0001</t>
        </is>
      </c>
      <c r="AS856" t="n">
        <v>0</v>
      </c>
      <c r="AT856" t="n">
        <v/>
      </c>
      <c r="AU856" t="n">
        <v>6</v>
      </c>
      <c r="AV856" t="inlineStr">
        <is>
          <t>14</t>
        </is>
      </c>
      <c r="AW856" t="n">
        <v>14</v>
      </c>
      <c r="AX856" t="inlineStr">
        <is>
          <t>S470</t>
        </is>
      </c>
      <c r="AY856" t="inlineStr">
        <is>
          <t>00004017</t>
        </is>
      </c>
      <c r="AZ856" t="inlineStr">
        <is>
          <t>20269985900</t>
        </is>
      </c>
    </row>
    <row r="857">
      <c r="A857" t="inlineStr">
        <is>
          <t>14S4900001153520269985900</t>
        </is>
      </c>
      <c r="B857" t="inlineStr">
        <is>
          <t>Hoja_1</t>
        </is>
      </c>
      <c r="C857" t="n">
        <v>20100030595</v>
      </c>
      <c r="D857" t="inlineStr">
        <is>
          <t>BANCO DE LA NACION</t>
        </is>
      </c>
      <c r="E857" t="n">
        <v>202606</v>
      </c>
      <c r="F857" t="n">
        <v/>
      </c>
      <c r="G857" t="inlineStr">
        <is>
          <t>27/05/2026</t>
        </is>
      </c>
      <c r="H857" t="inlineStr">
        <is>
          <t>10/06/2026</t>
        </is>
      </c>
      <c r="I857" t="n">
        <v>14</v>
      </c>
      <c r="J857" t="inlineStr">
        <is>
          <t>S490</t>
        </is>
      </c>
      <c r="K857" t="n">
        <v/>
      </c>
      <c r="L857" t="inlineStr">
        <is>
          <t>11535</t>
        </is>
      </c>
      <c r="M857" t="n">
        <v/>
      </c>
      <c r="N857" t="n">
        <v>6</v>
      </c>
      <c r="O857" t="n">
        <v>20269985900</v>
      </c>
      <c r="P857" t="inlineStr">
        <is>
          <t>PLUZ ENERGÍA PERÚ S.A.A.</t>
        </is>
      </c>
      <c r="Q857" t="n">
        <v>10.52</v>
      </c>
      <c r="R857" t="n">
        <v>1.89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0.09</v>
      </c>
      <c r="AA857" t="n">
        <v>12.5</v>
      </c>
      <c r="AB857" t="inlineStr">
        <is>
          <t>PEN</t>
        </is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inlineStr">
        <is>
          <t>01/01/0001</t>
        </is>
      </c>
      <c r="AS857" t="n">
        <v>0</v>
      </c>
      <c r="AT857" t="n">
        <v/>
      </c>
      <c r="AU857" t="n">
        <v>6</v>
      </c>
      <c r="AV857" t="inlineStr">
        <is>
          <t>14</t>
        </is>
      </c>
      <c r="AW857" t="n">
        <v>14</v>
      </c>
      <c r="AX857" t="inlineStr">
        <is>
          <t>S490</t>
        </is>
      </c>
      <c r="AY857" t="inlineStr">
        <is>
          <t>00011535</t>
        </is>
      </c>
      <c r="AZ857" t="inlineStr">
        <is>
          <t>20269985900</t>
        </is>
      </c>
    </row>
    <row r="858">
      <c r="A858" t="inlineStr">
        <is>
          <t>14S1170095265820331898008</t>
        </is>
      </c>
      <c r="B858" t="inlineStr">
        <is>
          <t>Hoja_1</t>
        </is>
      </c>
      <c r="C858" t="n">
        <v>20100030595</v>
      </c>
      <c r="D858" t="inlineStr">
        <is>
          <t>BANCO DE LA NACION</t>
        </is>
      </c>
      <c r="E858" t="n">
        <v>202606</v>
      </c>
      <c r="F858" t="n">
        <v/>
      </c>
      <c r="G858" t="inlineStr">
        <is>
          <t>27/05/2026</t>
        </is>
      </c>
      <c r="H858" t="inlineStr">
        <is>
          <t>10/06/2026</t>
        </is>
      </c>
      <c r="I858" t="n">
        <v>14</v>
      </c>
      <c r="J858" t="inlineStr">
        <is>
          <t>S117</t>
        </is>
      </c>
      <c r="K858" t="n">
        <v/>
      </c>
      <c r="L858" t="inlineStr">
        <is>
          <t>952658</t>
        </is>
      </c>
      <c r="M858" t="n">
        <v/>
      </c>
      <c r="N858" t="n">
        <v>6</v>
      </c>
      <c r="O858" t="n">
        <v>20331898008</v>
      </c>
      <c r="P858" t="inlineStr">
        <is>
          <t>LUZ DEL SUR S.A.A</t>
        </is>
      </c>
      <c r="Q858" t="n">
        <v>260.21</v>
      </c>
      <c r="R858" t="n">
        <v>46.84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4.35</v>
      </c>
      <c r="AA858" t="n">
        <v>311.4</v>
      </c>
      <c r="AB858" t="inlineStr">
        <is>
          <t>PEN</t>
        </is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inlineStr">
        <is>
          <t>01/01/0001</t>
        </is>
      </c>
      <c r="AS858" t="n">
        <v>0</v>
      </c>
      <c r="AT858" t="n">
        <v/>
      </c>
      <c r="AU858" t="n">
        <v>6</v>
      </c>
      <c r="AV858" t="inlineStr">
        <is>
          <t>14</t>
        </is>
      </c>
      <c r="AW858" t="n">
        <v>14</v>
      </c>
      <c r="AX858" t="inlineStr">
        <is>
          <t>S117</t>
        </is>
      </c>
      <c r="AY858" t="inlineStr">
        <is>
          <t>00952658</t>
        </is>
      </c>
      <c r="AZ858" t="inlineStr">
        <is>
          <t>20331898008</t>
        </is>
      </c>
    </row>
    <row r="859">
      <c r="A859" t="inlineStr">
        <is>
          <t>14S5500001403220269985900</t>
        </is>
      </c>
      <c r="B859" t="inlineStr">
        <is>
          <t>Hoja_1</t>
        </is>
      </c>
      <c r="C859" t="n">
        <v>20100030595</v>
      </c>
      <c r="D859" t="inlineStr">
        <is>
          <t>BANCO DE LA NACION</t>
        </is>
      </c>
      <c r="E859" t="n">
        <v>202606</v>
      </c>
      <c r="F859" t="n">
        <v/>
      </c>
      <c r="G859" t="inlineStr">
        <is>
          <t>27/05/2026</t>
        </is>
      </c>
      <c r="H859" t="inlineStr">
        <is>
          <t>09/06/2026</t>
        </is>
      </c>
      <c r="I859" t="n">
        <v>14</v>
      </c>
      <c r="J859" t="inlineStr">
        <is>
          <t>S550</t>
        </is>
      </c>
      <c r="K859" t="n">
        <v/>
      </c>
      <c r="L859" t="inlineStr">
        <is>
          <t>14032</t>
        </is>
      </c>
      <c r="M859" t="n">
        <v/>
      </c>
      <c r="N859" t="n">
        <v>6</v>
      </c>
      <c r="O859" t="n">
        <v>20269985900</v>
      </c>
      <c r="P859" t="inlineStr">
        <is>
          <t>PLUZ ENERGÍA PERÚ S.A.A.</t>
        </is>
      </c>
      <c r="Q859" t="n">
        <v>5602.61</v>
      </c>
      <c r="R859" t="n">
        <v>1008.47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83.42</v>
      </c>
      <c r="AA859" t="n">
        <v>6694.5</v>
      </c>
      <c r="AB859" t="inlineStr">
        <is>
          <t>PEN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inlineStr">
        <is>
          <t>01/01/0001</t>
        </is>
      </c>
      <c r="AS859" t="n">
        <v>0</v>
      </c>
      <c r="AT859" t="n">
        <v/>
      </c>
      <c r="AU859" t="n">
        <v>6</v>
      </c>
      <c r="AV859" t="inlineStr">
        <is>
          <t>14</t>
        </is>
      </c>
      <c r="AW859" t="n">
        <v>14</v>
      </c>
      <c r="AX859" t="inlineStr">
        <is>
          <t>S550</t>
        </is>
      </c>
      <c r="AY859" t="inlineStr">
        <is>
          <t>00014032</t>
        </is>
      </c>
      <c r="AZ859" t="inlineStr">
        <is>
          <t>20269985900</t>
        </is>
      </c>
    </row>
    <row r="860">
      <c r="A860" t="inlineStr">
        <is>
          <t>14S5100001554420269985900</t>
        </is>
      </c>
      <c r="B860" t="inlineStr">
        <is>
          <t>Hoja_1</t>
        </is>
      </c>
      <c r="C860" t="n">
        <v>20100030595</v>
      </c>
      <c r="D860" t="inlineStr">
        <is>
          <t>BANCO DE LA NACION</t>
        </is>
      </c>
      <c r="E860" t="n">
        <v>202606</v>
      </c>
      <c r="F860" t="n">
        <v/>
      </c>
      <c r="G860" t="inlineStr">
        <is>
          <t>27/05/2026</t>
        </is>
      </c>
      <c r="H860" t="inlineStr">
        <is>
          <t>16/06/2026</t>
        </is>
      </c>
      <c r="I860" t="n">
        <v>14</v>
      </c>
      <c r="J860" t="inlineStr">
        <is>
          <t>S510</t>
        </is>
      </c>
      <c r="K860" t="n">
        <v/>
      </c>
      <c r="L860" t="inlineStr">
        <is>
          <t>15544</t>
        </is>
      </c>
      <c r="M860" t="n">
        <v/>
      </c>
      <c r="N860" t="n">
        <v>6</v>
      </c>
      <c r="O860" t="n">
        <v>20269985900</v>
      </c>
      <c r="P860" t="inlineStr">
        <is>
          <t>PLUZ ENERGÍA PERÚ S.A.A.</t>
        </is>
      </c>
      <c r="Q860" t="n">
        <v>3949.77</v>
      </c>
      <c r="R860" t="n">
        <v>710.96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67.77</v>
      </c>
      <c r="AA860" t="n">
        <v>4728.5</v>
      </c>
      <c r="AB860" t="inlineStr">
        <is>
          <t>PEN</t>
        </is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inlineStr">
        <is>
          <t>01/01/0001</t>
        </is>
      </c>
      <c r="AS860" t="n">
        <v>0</v>
      </c>
      <c r="AT860" t="n">
        <v/>
      </c>
      <c r="AU860" t="n">
        <v>6</v>
      </c>
      <c r="AV860" t="inlineStr">
        <is>
          <t>14</t>
        </is>
      </c>
      <c r="AW860" t="n">
        <v>14</v>
      </c>
      <c r="AX860" t="inlineStr">
        <is>
          <t>S510</t>
        </is>
      </c>
      <c r="AY860" t="inlineStr">
        <is>
          <t>00015544</t>
        </is>
      </c>
      <c r="AZ860" t="inlineStr">
        <is>
          <t>20269985900</t>
        </is>
      </c>
    </row>
    <row r="861">
      <c r="A861" t="inlineStr">
        <is>
          <t>14S0013679951020100188628</t>
        </is>
      </c>
      <c r="B861" t="inlineStr">
        <is>
          <t>Hoja_1</t>
        </is>
      </c>
      <c r="C861" t="n">
        <v>20100030595</v>
      </c>
      <c r="D861" t="inlineStr">
        <is>
          <t>BANCO DE LA NACION</t>
        </is>
      </c>
      <c r="E861" t="n">
        <v>202606</v>
      </c>
      <c r="F861" t="n">
        <v/>
      </c>
      <c r="G861" t="inlineStr">
        <is>
          <t>27/05/2026</t>
        </is>
      </c>
      <c r="H861" t="inlineStr">
        <is>
          <t>15/06/2026</t>
        </is>
      </c>
      <c r="I861" t="n">
        <v>14</v>
      </c>
      <c r="J861" t="inlineStr">
        <is>
          <t>S001</t>
        </is>
      </c>
      <c r="K861" t="n">
        <v/>
      </c>
      <c r="L861" t="inlineStr">
        <is>
          <t>36799510</t>
        </is>
      </c>
      <c r="M861" t="n">
        <v/>
      </c>
      <c r="N861" t="n">
        <v>6</v>
      </c>
      <c r="O861" t="n">
        <v>20100188628</v>
      </c>
      <c r="P861" t="inlineStr">
        <is>
          <t>SOCIEDAD ELECTRICA DEL SUR OESTE S.A.</t>
        </is>
      </c>
      <c r="Q861" t="n">
        <v>354.88</v>
      </c>
      <c r="R861" t="n">
        <v>63.88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5.44</v>
      </c>
      <c r="AA861" t="n">
        <v>424.2</v>
      </c>
      <c r="AB861" t="inlineStr">
        <is>
          <t>PEN</t>
        </is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inlineStr">
        <is>
          <t>01/01/0001</t>
        </is>
      </c>
      <c r="AS861" t="n">
        <v>0</v>
      </c>
      <c r="AT861" t="n">
        <v/>
      </c>
      <c r="AU861" t="n">
        <v>6</v>
      </c>
      <c r="AV861" t="inlineStr">
        <is>
          <t>14</t>
        </is>
      </c>
      <c r="AW861" t="n">
        <v>14</v>
      </c>
      <c r="AX861" t="inlineStr">
        <is>
          <t>S001</t>
        </is>
      </c>
      <c r="AY861" t="inlineStr">
        <is>
          <t>36799510</t>
        </is>
      </c>
      <c r="AZ861" t="inlineStr">
        <is>
          <t>20100188628</t>
        </is>
      </c>
    </row>
    <row r="862">
      <c r="A862" t="inlineStr">
        <is>
          <t>14S2700001203920269985900</t>
        </is>
      </c>
      <c r="B862" t="inlineStr">
        <is>
          <t>Hoja_1</t>
        </is>
      </c>
      <c r="C862" t="n">
        <v>20100030595</v>
      </c>
      <c r="D862" t="inlineStr">
        <is>
          <t>BANCO DE LA NACION</t>
        </is>
      </c>
      <c r="E862" t="n">
        <v>202606</v>
      </c>
      <c r="F862" t="n">
        <v/>
      </c>
      <c r="G862" t="inlineStr">
        <is>
          <t>27/05/2026</t>
        </is>
      </c>
      <c r="H862" t="inlineStr">
        <is>
          <t>09/06/2026</t>
        </is>
      </c>
      <c r="I862" t="n">
        <v>14</v>
      </c>
      <c r="J862" t="inlineStr">
        <is>
          <t>S270</t>
        </is>
      </c>
      <c r="K862" t="n">
        <v/>
      </c>
      <c r="L862" t="inlineStr">
        <is>
          <t>12039</t>
        </is>
      </c>
      <c r="M862" t="n">
        <v/>
      </c>
      <c r="N862" t="n">
        <v>6</v>
      </c>
      <c r="O862" t="n">
        <v>20269985900</v>
      </c>
      <c r="P862" t="inlineStr">
        <is>
          <t>PLUZ ENERGÍA PERÚ S.A.A.</t>
        </is>
      </c>
      <c r="Q862" t="n">
        <v>2680.43</v>
      </c>
      <c r="R862" t="n">
        <v>482.48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48.59</v>
      </c>
      <c r="AA862" t="n">
        <v>3211.5</v>
      </c>
      <c r="AB862" t="inlineStr">
        <is>
          <t>PEN</t>
        </is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inlineStr">
        <is>
          <t>01/01/0001</t>
        </is>
      </c>
      <c r="AS862" t="n">
        <v>0</v>
      </c>
      <c r="AT862" t="n">
        <v/>
      </c>
      <c r="AU862" t="n">
        <v>6</v>
      </c>
      <c r="AV862" t="inlineStr">
        <is>
          <t>14</t>
        </is>
      </c>
      <c r="AW862" t="n">
        <v>14</v>
      </c>
      <c r="AX862" t="inlineStr">
        <is>
          <t>S270</t>
        </is>
      </c>
      <c r="AY862" t="inlineStr">
        <is>
          <t>00012039</t>
        </is>
      </c>
      <c r="AZ862" t="inlineStr">
        <is>
          <t>20269985900</t>
        </is>
      </c>
    </row>
    <row r="863">
      <c r="A863" t="inlineStr">
        <is>
          <t>14S7863656863220129646099</t>
        </is>
      </c>
      <c r="B863" t="inlineStr">
        <is>
          <t>Hoja_1</t>
        </is>
      </c>
      <c r="C863" t="n">
        <v>20100030595</v>
      </c>
      <c r="D863" t="inlineStr">
        <is>
          <t>BANCO DE LA NACION</t>
        </is>
      </c>
      <c r="E863" t="n">
        <v>202606</v>
      </c>
      <c r="F863" t="n">
        <v/>
      </c>
      <c r="G863" t="inlineStr">
        <is>
          <t>27/05/2026</t>
        </is>
      </c>
      <c r="H863" t="inlineStr">
        <is>
          <t>17/06/2026</t>
        </is>
      </c>
      <c r="I863" t="n">
        <v>14</v>
      </c>
      <c r="J863" t="inlineStr">
        <is>
          <t>S786</t>
        </is>
      </c>
      <c r="K863" t="n">
        <v/>
      </c>
      <c r="L863" t="inlineStr">
        <is>
          <t>36568632</t>
        </is>
      </c>
      <c r="M863" t="n">
        <v/>
      </c>
      <c r="N863" t="n">
        <v>6</v>
      </c>
      <c r="O863" t="n">
        <v>20129646099</v>
      </c>
      <c r="P863" t="inlineStr">
        <is>
          <t>ELECTROCENTRO S.A.</t>
        </is>
      </c>
      <c r="Q863" t="n">
        <v>1517.5</v>
      </c>
      <c r="R863" t="n">
        <v>273.15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17.55</v>
      </c>
      <c r="AA863" t="n">
        <v>1808.2</v>
      </c>
      <c r="AB863" t="inlineStr">
        <is>
          <t>PEN</t>
        </is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inlineStr">
        <is>
          <t>01/01/0001</t>
        </is>
      </c>
      <c r="AS863" t="n">
        <v>0</v>
      </c>
      <c r="AT863" t="n">
        <v/>
      </c>
      <c r="AU863" t="n">
        <v>6</v>
      </c>
      <c r="AV863" t="inlineStr">
        <is>
          <t>14</t>
        </is>
      </c>
      <c r="AW863" t="n">
        <v>14</v>
      </c>
      <c r="AX863" t="inlineStr">
        <is>
          <t>S786</t>
        </is>
      </c>
      <c r="AY863" t="inlineStr">
        <is>
          <t>36568632</t>
        </is>
      </c>
      <c r="AZ863" t="inlineStr">
        <is>
          <t>20129646099</t>
        </is>
      </c>
    </row>
    <row r="864">
      <c r="A864" t="inlineStr">
        <is>
          <t>14S5300001252620269985900</t>
        </is>
      </c>
      <c r="B864" t="inlineStr">
        <is>
          <t>Hoja_1</t>
        </is>
      </c>
      <c r="C864" t="n">
        <v>20100030595</v>
      </c>
      <c r="D864" t="inlineStr">
        <is>
          <t>BANCO DE LA NACION</t>
        </is>
      </c>
      <c r="E864" t="n">
        <v>202606</v>
      </c>
      <c r="F864" t="n">
        <v/>
      </c>
      <c r="G864" t="inlineStr">
        <is>
          <t>27/05/2026</t>
        </is>
      </c>
      <c r="H864" t="inlineStr">
        <is>
          <t>22/06/2026</t>
        </is>
      </c>
      <c r="I864" t="n">
        <v>14</v>
      </c>
      <c r="J864" t="inlineStr">
        <is>
          <t>S530</t>
        </is>
      </c>
      <c r="K864" t="n">
        <v/>
      </c>
      <c r="L864" t="inlineStr">
        <is>
          <t>12526</t>
        </is>
      </c>
      <c r="M864" t="n">
        <v/>
      </c>
      <c r="N864" t="n">
        <v>6</v>
      </c>
      <c r="O864" t="n">
        <v>20269985900</v>
      </c>
      <c r="P864" t="inlineStr">
        <is>
          <t>PLUZ ENERGÍA PERÚ S.A.A.</t>
        </is>
      </c>
      <c r="Q864" t="n">
        <v>2277.52</v>
      </c>
      <c r="R864" t="n">
        <v>409.95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29.53</v>
      </c>
      <c r="AA864" t="n">
        <v>2717</v>
      </c>
      <c r="AB864" t="inlineStr">
        <is>
          <t>PEN</t>
        </is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inlineStr">
        <is>
          <t>01/01/0001</t>
        </is>
      </c>
      <c r="AS864" t="n">
        <v>0</v>
      </c>
      <c r="AT864" t="n">
        <v/>
      </c>
      <c r="AU864" t="n">
        <v>6</v>
      </c>
      <c r="AV864" t="inlineStr">
        <is>
          <t>14</t>
        </is>
      </c>
      <c r="AW864" t="n">
        <v>14</v>
      </c>
      <c r="AX864" t="inlineStr">
        <is>
          <t>S530</t>
        </is>
      </c>
      <c r="AY864" t="inlineStr">
        <is>
          <t>00012526</t>
        </is>
      </c>
      <c r="AZ864" t="inlineStr">
        <is>
          <t>20269985900</t>
        </is>
      </c>
    </row>
    <row r="865">
      <c r="A865" t="inlineStr">
        <is>
          <t>14S2500001626720269985900</t>
        </is>
      </c>
      <c r="B865" t="inlineStr">
        <is>
          <t>Hoja_1</t>
        </is>
      </c>
      <c r="C865" t="n">
        <v>20100030595</v>
      </c>
      <c r="D865" t="inlineStr">
        <is>
          <t>BANCO DE LA NACION</t>
        </is>
      </c>
      <c r="E865" t="n">
        <v>202606</v>
      </c>
      <c r="F865" t="n">
        <v/>
      </c>
      <c r="G865" t="inlineStr">
        <is>
          <t>27/05/2026</t>
        </is>
      </c>
      <c r="H865" t="inlineStr">
        <is>
          <t>16/06/2026</t>
        </is>
      </c>
      <c r="I865" t="n">
        <v>14</v>
      </c>
      <c r="J865" t="inlineStr">
        <is>
          <t>S250</t>
        </is>
      </c>
      <c r="K865" t="n">
        <v/>
      </c>
      <c r="L865" t="inlineStr">
        <is>
          <t>16267</t>
        </is>
      </c>
      <c r="M865" t="n">
        <v/>
      </c>
      <c r="N865" t="n">
        <v>6</v>
      </c>
      <c r="O865" t="n">
        <v>20269985900</v>
      </c>
      <c r="P865" t="inlineStr">
        <is>
          <t>PLUZ ENERGÍA PERÚ S.A.A.</t>
        </is>
      </c>
      <c r="Q865" t="n">
        <v>1852.34</v>
      </c>
      <c r="R865" t="n">
        <v>333.42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25.74</v>
      </c>
      <c r="AA865" t="n">
        <v>2211.5</v>
      </c>
      <c r="AB865" t="inlineStr">
        <is>
          <t>PEN</t>
        </is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inlineStr">
        <is>
          <t>01/01/0001</t>
        </is>
      </c>
      <c r="AS865" t="n">
        <v>0</v>
      </c>
      <c r="AT865" t="n">
        <v/>
      </c>
      <c r="AU865" t="n">
        <v>6</v>
      </c>
      <c r="AV865" t="inlineStr">
        <is>
          <t>14</t>
        </is>
      </c>
      <c r="AW865" t="n">
        <v>14</v>
      </c>
      <c r="AX865" t="inlineStr">
        <is>
          <t>S250</t>
        </is>
      </c>
      <c r="AY865" t="inlineStr">
        <is>
          <t>00016267</t>
        </is>
      </c>
      <c r="AZ865" t="inlineStr">
        <is>
          <t>20269985900</t>
        </is>
      </c>
    </row>
    <row r="866">
      <c r="A866" t="inlineStr">
        <is>
          <t>14S50173222013820132023540</t>
        </is>
      </c>
      <c r="B866" t="inlineStr">
        <is>
          <t>Hoja_1</t>
        </is>
      </c>
      <c r="C866" t="n">
        <v>20100030595</v>
      </c>
      <c r="D866" t="inlineStr">
        <is>
          <t>BANCO DE LA NACION</t>
        </is>
      </c>
      <c r="E866" t="n">
        <v>202606</v>
      </c>
      <c r="F866" t="n">
        <v/>
      </c>
      <c r="G866" t="inlineStr">
        <is>
          <t>27/05/2026</t>
        </is>
      </c>
      <c r="H866" t="inlineStr">
        <is>
          <t>19/06/2026</t>
        </is>
      </c>
      <c r="I866" t="n">
        <v>14</v>
      </c>
      <c r="J866" t="inlineStr">
        <is>
          <t>S501</t>
        </is>
      </c>
      <c r="K866" t="n">
        <v/>
      </c>
      <c r="L866" t="inlineStr">
        <is>
          <t>732220138</t>
        </is>
      </c>
      <c r="M866" t="n">
        <v/>
      </c>
      <c r="N866" t="n">
        <v>6</v>
      </c>
      <c r="O866" t="n">
        <v>20132023540</v>
      </c>
      <c r="P866" t="inlineStr">
        <is>
          <t>EMPRESA REGIONAL DE SERVICIO PUBLICO DE ELECTRICIDAD ELECTRO</t>
        </is>
      </c>
      <c r="Q866" t="n">
        <v>204.68</v>
      </c>
      <c r="R866" t="n">
        <v>36.84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3.08</v>
      </c>
      <c r="AA866" t="n">
        <v>244.6</v>
      </c>
      <c r="AB866" t="inlineStr">
        <is>
          <t>PEN</t>
        </is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inlineStr">
        <is>
          <t>01/01/0001</t>
        </is>
      </c>
      <c r="AS866" t="n">
        <v>0</v>
      </c>
      <c r="AT866" t="n">
        <v/>
      </c>
      <c r="AU866" t="n">
        <v>6</v>
      </c>
      <c r="AV866" t="inlineStr">
        <is>
          <t>14</t>
        </is>
      </c>
      <c r="AW866" t="n">
        <v>14</v>
      </c>
      <c r="AX866" t="inlineStr">
        <is>
          <t>S501</t>
        </is>
      </c>
      <c r="AY866" t="inlineStr">
        <is>
          <t>732220138</t>
        </is>
      </c>
      <c r="AZ866" t="inlineStr">
        <is>
          <t>20132023540</t>
        </is>
      </c>
    </row>
    <row r="867">
      <c r="A867" t="inlineStr">
        <is>
          <t>14S0013680730620100188628</t>
        </is>
      </c>
      <c r="B867" t="inlineStr">
        <is>
          <t>Hoja_1</t>
        </is>
      </c>
      <c r="C867" t="n">
        <v>20100030595</v>
      </c>
      <c r="D867" t="inlineStr">
        <is>
          <t>BANCO DE LA NACION</t>
        </is>
      </c>
      <c r="E867" t="n">
        <v>202606</v>
      </c>
      <c r="F867" t="n">
        <v/>
      </c>
      <c r="G867" t="inlineStr">
        <is>
          <t>27/05/2026</t>
        </is>
      </c>
      <c r="H867" t="inlineStr">
        <is>
          <t>24/06/2026</t>
        </is>
      </c>
      <c r="I867" t="n">
        <v>14</v>
      </c>
      <c r="J867" t="inlineStr">
        <is>
          <t>S001</t>
        </is>
      </c>
      <c r="K867" t="n">
        <v/>
      </c>
      <c r="L867" t="inlineStr">
        <is>
          <t>36807306</t>
        </is>
      </c>
      <c r="M867" t="n">
        <v/>
      </c>
      <c r="N867" t="n">
        <v>6</v>
      </c>
      <c r="O867" t="n">
        <v>20100188628</v>
      </c>
      <c r="P867" t="inlineStr">
        <is>
          <t>SOCIEDAD ELECTRICA DEL SUR OESTE S.A.</t>
        </is>
      </c>
      <c r="Q867" t="n">
        <v>523.42</v>
      </c>
      <c r="R867" t="n">
        <v>94.22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7.86</v>
      </c>
      <c r="AA867" t="n">
        <v>625.5</v>
      </c>
      <c r="AB867" t="inlineStr">
        <is>
          <t>PEN</t>
        </is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inlineStr">
        <is>
          <t>01/01/0001</t>
        </is>
      </c>
      <c r="AS867" t="n">
        <v>0</v>
      </c>
      <c r="AT867" t="n">
        <v/>
      </c>
      <c r="AU867" t="n">
        <v>6</v>
      </c>
      <c r="AV867" t="inlineStr">
        <is>
          <t>14</t>
        </is>
      </c>
      <c r="AW867" t="n">
        <v>14</v>
      </c>
      <c r="AX867" t="inlineStr">
        <is>
          <t>S001</t>
        </is>
      </c>
      <c r="AY867" t="inlineStr">
        <is>
          <t>36807306</t>
        </is>
      </c>
      <c r="AZ867" t="inlineStr">
        <is>
          <t>20100188628</t>
        </is>
      </c>
    </row>
    <row r="868">
      <c r="A868" t="inlineStr">
        <is>
          <t>14S0013101806920102708394</t>
        </is>
      </c>
      <c r="B868" t="inlineStr">
        <is>
          <t>Hoja_1</t>
        </is>
      </c>
      <c r="C868" t="n">
        <v>20100030595</v>
      </c>
      <c r="D868" t="inlineStr">
        <is>
          <t>BANCO DE LA NACION</t>
        </is>
      </c>
      <c r="E868" t="n">
        <v>202606</v>
      </c>
      <c r="F868" t="n">
        <v/>
      </c>
      <c r="G868" t="inlineStr">
        <is>
          <t>27/05/2026</t>
        </is>
      </c>
      <c r="H868" t="inlineStr">
        <is>
          <t>15/06/2026</t>
        </is>
      </c>
      <c r="I868" t="n">
        <v>14</v>
      </c>
      <c r="J868" t="inlineStr">
        <is>
          <t>S001</t>
        </is>
      </c>
      <c r="K868" t="n">
        <v/>
      </c>
      <c r="L868" t="inlineStr">
        <is>
          <t>31018069</t>
        </is>
      </c>
      <c r="M868" t="n">
        <v/>
      </c>
      <c r="N868" t="n">
        <v>6</v>
      </c>
      <c r="O868" t="n">
        <v>20102708394</v>
      </c>
      <c r="P868" t="inlineStr">
        <is>
          <t>ELECTRONOROESTE S.A</t>
        </is>
      </c>
      <c r="Q868" t="n">
        <v>5.53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-0.03</v>
      </c>
      <c r="AA868" t="n">
        <v>6.5</v>
      </c>
      <c r="AB868" t="inlineStr">
        <is>
          <t>PEN</t>
        </is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inlineStr">
        <is>
          <t>01/01/0001</t>
        </is>
      </c>
      <c r="AS868" t="n">
        <v>0</v>
      </c>
      <c r="AT868" t="n">
        <v/>
      </c>
      <c r="AU868" t="n">
        <v>6</v>
      </c>
      <c r="AV868" t="inlineStr">
        <is>
          <t>14</t>
        </is>
      </c>
      <c r="AW868" t="n">
        <v>14</v>
      </c>
      <c r="AX868" t="inlineStr">
        <is>
          <t>S001</t>
        </is>
      </c>
      <c r="AY868" t="inlineStr">
        <is>
          <t>31018069</t>
        </is>
      </c>
      <c r="AZ868" t="inlineStr">
        <is>
          <t>20102708394</t>
        </is>
      </c>
    </row>
    <row r="869">
      <c r="A869" t="inlineStr">
        <is>
          <t>14S9300000502520269985900</t>
        </is>
      </c>
      <c r="B869" t="inlineStr">
        <is>
          <t>Hoja_1</t>
        </is>
      </c>
      <c r="C869" t="n">
        <v>20100030595</v>
      </c>
      <c r="D869" t="inlineStr">
        <is>
          <t>BANCO DE LA NACION</t>
        </is>
      </c>
      <c r="E869" t="n">
        <v>202606</v>
      </c>
      <c r="F869" t="n">
        <v/>
      </c>
      <c r="G869" t="inlineStr">
        <is>
          <t>27/05/2026</t>
        </is>
      </c>
      <c r="H869" t="inlineStr">
        <is>
          <t>04/06/2026</t>
        </is>
      </c>
      <c r="I869" t="n">
        <v>14</v>
      </c>
      <c r="J869" t="inlineStr">
        <is>
          <t>S930</t>
        </is>
      </c>
      <c r="K869" t="n">
        <v/>
      </c>
      <c r="L869" t="inlineStr">
        <is>
          <t>5025</t>
        </is>
      </c>
      <c r="M869" t="n">
        <v/>
      </c>
      <c r="N869" t="n">
        <v>6</v>
      </c>
      <c r="O869" t="n">
        <v>20269985900</v>
      </c>
      <c r="P869" t="inlineStr">
        <is>
          <t>PLUZ ENERGÍA PERÚ S.A.A.</t>
        </is>
      </c>
      <c r="Q869" t="n">
        <v>2640.13</v>
      </c>
      <c r="R869" t="n">
        <v>475.22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35.15</v>
      </c>
      <c r="AA869" t="n">
        <v>3150.5</v>
      </c>
      <c r="AB869" t="inlineStr">
        <is>
          <t>PEN</t>
        </is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inlineStr">
        <is>
          <t>01/01/0001</t>
        </is>
      </c>
      <c r="AS869" t="n">
        <v>0</v>
      </c>
      <c r="AT869" t="n">
        <v/>
      </c>
      <c r="AU869" t="n">
        <v>6</v>
      </c>
      <c r="AV869" t="inlineStr">
        <is>
          <t>14</t>
        </is>
      </c>
      <c r="AW869" t="n">
        <v>14</v>
      </c>
      <c r="AX869" t="inlineStr">
        <is>
          <t>S930</t>
        </is>
      </c>
      <c r="AY869" t="inlineStr">
        <is>
          <t>00005025</t>
        </is>
      </c>
      <c r="AZ869" t="inlineStr">
        <is>
          <t>20269985900</t>
        </is>
      </c>
    </row>
    <row r="870">
      <c r="A870" t="inlineStr">
        <is>
          <t>14S5500001396820269985900</t>
        </is>
      </c>
      <c r="B870" t="inlineStr">
        <is>
          <t>Hoja_1</t>
        </is>
      </c>
      <c r="C870" t="n">
        <v>20100030595</v>
      </c>
      <c r="D870" t="inlineStr">
        <is>
          <t>BANCO DE LA NACION</t>
        </is>
      </c>
      <c r="E870" t="n">
        <v>202606</v>
      </c>
      <c r="F870" t="n">
        <v/>
      </c>
      <c r="G870" t="inlineStr">
        <is>
          <t>27/05/2026</t>
        </is>
      </c>
      <c r="H870" t="inlineStr">
        <is>
          <t>10/06/2026</t>
        </is>
      </c>
      <c r="I870" t="n">
        <v>14</v>
      </c>
      <c r="J870" t="inlineStr">
        <is>
          <t>S550</t>
        </is>
      </c>
      <c r="K870" t="n">
        <v/>
      </c>
      <c r="L870" t="inlineStr">
        <is>
          <t>13968</t>
        </is>
      </c>
      <c r="M870" t="n">
        <v/>
      </c>
      <c r="N870" t="n">
        <v>6</v>
      </c>
      <c r="O870" t="n">
        <v>20269985900</v>
      </c>
      <c r="P870" t="inlineStr">
        <is>
          <t>PLUZ ENERGÍA PERÚ S.A.A.</t>
        </is>
      </c>
      <c r="Q870" t="n">
        <v>10.32</v>
      </c>
      <c r="R870" t="n">
        <v>1.86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-0.18</v>
      </c>
      <c r="AA870" t="n">
        <v>12</v>
      </c>
      <c r="AB870" t="inlineStr">
        <is>
          <t>PEN</t>
        </is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inlineStr">
        <is>
          <t>01/01/0001</t>
        </is>
      </c>
      <c r="AS870" t="n">
        <v>0</v>
      </c>
      <c r="AT870" t="n">
        <v/>
      </c>
      <c r="AU870" t="n">
        <v>6</v>
      </c>
      <c r="AV870" t="inlineStr">
        <is>
          <t>14</t>
        </is>
      </c>
      <c r="AW870" t="n">
        <v>14</v>
      </c>
      <c r="AX870" t="inlineStr">
        <is>
          <t>S550</t>
        </is>
      </c>
      <c r="AY870" t="inlineStr">
        <is>
          <t>00013968</t>
        </is>
      </c>
      <c r="AZ870" t="inlineStr">
        <is>
          <t>20269985900</t>
        </is>
      </c>
    </row>
    <row r="871">
      <c r="A871" t="inlineStr">
        <is>
          <t>14S1170091537020331898008</t>
        </is>
      </c>
      <c r="B871" t="inlineStr">
        <is>
          <t>Hoja_1</t>
        </is>
      </c>
      <c r="C871" t="n">
        <v>20100030595</v>
      </c>
      <c r="D871" t="inlineStr">
        <is>
          <t>BANCO DE LA NACION</t>
        </is>
      </c>
      <c r="E871" t="n">
        <v>202606</v>
      </c>
      <c r="F871" t="n">
        <v/>
      </c>
      <c r="G871" t="inlineStr">
        <is>
          <t>27/05/2026</t>
        </is>
      </c>
      <c r="H871" t="inlineStr">
        <is>
          <t>03/06/2026</t>
        </is>
      </c>
      <c r="I871" t="n">
        <v>14</v>
      </c>
      <c r="J871" t="inlineStr">
        <is>
          <t>S117</t>
        </is>
      </c>
      <c r="K871" t="n">
        <v/>
      </c>
      <c r="L871" t="inlineStr">
        <is>
          <t>915370</t>
        </is>
      </c>
      <c r="M871" t="n">
        <v/>
      </c>
      <c r="N871" t="n">
        <v>6</v>
      </c>
      <c r="O871" t="n">
        <v>20331898008</v>
      </c>
      <c r="P871" t="inlineStr">
        <is>
          <t>LUZ DEL SUR S.A.A</t>
        </is>
      </c>
      <c r="Q871" t="n">
        <v>1711.06</v>
      </c>
      <c r="R871" t="n">
        <v>307.99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29.85</v>
      </c>
      <c r="AA871" t="n">
        <v>2048.9</v>
      </c>
      <c r="AB871" t="inlineStr">
        <is>
          <t>PEN</t>
        </is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inlineStr">
        <is>
          <t>01/01/0001</t>
        </is>
      </c>
      <c r="AS871" t="n">
        <v>0</v>
      </c>
      <c r="AT871" t="n">
        <v/>
      </c>
      <c r="AU871" t="n">
        <v>6</v>
      </c>
      <c r="AV871" t="inlineStr">
        <is>
          <t>14</t>
        </is>
      </c>
      <c r="AW871" t="n">
        <v>14</v>
      </c>
      <c r="AX871" t="inlineStr">
        <is>
          <t>S117</t>
        </is>
      </c>
      <c r="AY871" t="inlineStr">
        <is>
          <t>00915370</t>
        </is>
      </c>
      <c r="AZ871" t="inlineStr">
        <is>
          <t>20331898008</t>
        </is>
      </c>
    </row>
    <row r="872">
      <c r="A872" t="inlineStr">
        <is>
          <t>14S8900575844020269985900</t>
        </is>
      </c>
      <c r="B872" t="inlineStr">
        <is>
          <t>Hoja_1</t>
        </is>
      </c>
      <c r="C872" t="n">
        <v>20100030595</v>
      </c>
      <c r="D872" t="inlineStr">
        <is>
          <t>BANCO DE LA NACION</t>
        </is>
      </c>
      <c r="E872" t="n">
        <v>202606</v>
      </c>
      <c r="F872" t="n">
        <v/>
      </c>
      <c r="G872" t="inlineStr">
        <is>
          <t>27/05/2026</t>
        </is>
      </c>
      <c r="H872" t="inlineStr">
        <is>
          <t>19/06/2026</t>
        </is>
      </c>
      <c r="I872" t="n">
        <v>14</v>
      </c>
      <c r="J872" t="inlineStr">
        <is>
          <t>S890</t>
        </is>
      </c>
      <c r="K872" t="n">
        <v/>
      </c>
      <c r="L872" t="inlineStr">
        <is>
          <t>5758440</t>
        </is>
      </c>
      <c r="M872" t="n">
        <v/>
      </c>
      <c r="N872" t="n">
        <v>6</v>
      </c>
      <c r="O872" t="n">
        <v>20269985900</v>
      </c>
      <c r="P872" t="inlineStr">
        <is>
          <t>PLUZ ENERGÍA PERÚ S.A.A.</t>
        </is>
      </c>
      <c r="Q872" t="n">
        <v>253.67</v>
      </c>
      <c r="R872" t="n">
        <v>45.66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4.17</v>
      </c>
      <c r="AA872" t="n">
        <v>303.5</v>
      </c>
      <c r="AB872" t="inlineStr">
        <is>
          <t>PEN</t>
        </is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inlineStr">
        <is>
          <t>01/01/0001</t>
        </is>
      </c>
      <c r="AS872" t="n">
        <v>0</v>
      </c>
      <c r="AT872" t="n">
        <v/>
      </c>
      <c r="AU872" t="n">
        <v>6</v>
      </c>
      <c r="AV872" t="inlineStr">
        <is>
          <t>14</t>
        </is>
      </c>
      <c r="AW872" t="n">
        <v>14</v>
      </c>
      <c r="AX872" t="inlineStr">
        <is>
          <t>S890</t>
        </is>
      </c>
      <c r="AY872" t="inlineStr">
        <is>
          <t>05758440</t>
        </is>
      </c>
      <c r="AZ872" t="inlineStr">
        <is>
          <t>20269985900</t>
        </is>
      </c>
    </row>
    <row r="873">
      <c r="A873" t="inlineStr">
        <is>
          <t>14S4300000929720269985900</t>
        </is>
      </c>
      <c r="B873" t="inlineStr">
        <is>
          <t>Hoja_1</t>
        </is>
      </c>
      <c r="C873" t="n">
        <v>20100030595</v>
      </c>
      <c r="D873" t="inlineStr">
        <is>
          <t>BANCO DE LA NACION</t>
        </is>
      </c>
      <c r="E873" t="n">
        <v>202606</v>
      </c>
      <c r="F873" t="n">
        <v/>
      </c>
      <c r="G873" t="inlineStr">
        <is>
          <t>27/05/2026</t>
        </is>
      </c>
      <c r="H873" t="inlineStr">
        <is>
          <t>09/06/2026</t>
        </is>
      </c>
      <c r="I873" t="n">
        <v>14</v>
      </c>
      <c r="J873" t="inlineStr">
        <is>
          <t>S430</t>
        </is>
      </c>
      <c r="K873" t="n">
        <v/>
      </c>
      <c r="L873" t="inlineStr">
        <is>
          <t>9297</t>
        </is>
      </c>
      <c r="M873" t="n">
        <v/>
      </c>
      <c r="N873" t="n">
        <v>6</v>
      </c>
      <c r="O873" t="n">
        <v>20269985900</v>
      </c>
      <c r="P873" t="inlineStr">
        <is>
          <t>PLUZ ENERGÍA PERÚ S.A.A.</t>
        </is>
      </c>
      <c r="Q873" t="n">
        <v>2868.58</v>
      </c>
      <c r="R873" t="n">
        <v>516.34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44.58</v>
      </c>
      <c r="AA873" t="n">
        <v>3429.5</v>
      </c>
      <c r="AB873" t="inlineStr">
        <is>
          <t>PEN</t>
        </is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inlineStr">
        <is>
          <t>01/01/0001</t>
        </is>
      </c>
      <c r="AS873" t="n">
        <v>0</v>
      </c>
      <c r="AT873" t="n">
        <v/>
      </c>
      <c r="AU873" t="n">
        <v>6</v>
      </c>
      <c r="AV873" t="inlineStr">
        <is>
          <t>14</t>
        </is>
      </c>
      <c r="AW873" t="n">
        <v>14</v>
      </c>
      <c r="AX873" t="inlineStr">
        <is>
          <t>S430</t>
        </is>
      </c>
      <c r="AY873" t="inlineStr">
        <is>
          <t>00009297</t>
        </is>
      </c>
      <c r="AZ873" t="inlineStr">
        <is>
          <t>20269985900</t>
        </is>
      </c>
    </row>
    <row r="874">
      <c r="A874" t="inlineStr">
        <is>
          <t>14S4500001024220269985900</t>
        </is>
      </c>
      <c r="B874" t="inlineStr">
        <is>
          <t>Hoja_1</t>
        </is>
      </c>
      <c r="C874" t="n">
        <v>20100030595</v>
      </c>
      <c r="D874" t="inlineStr">
        <is>
          <t>BANCO DE LA NACION</t>
        </is>
      </c>
      <c r="E874" t="n">
        <v>202606</v>
      </c>
      <c r="F874" t="n">
        <v/>
      </c>
      <c r="G874" t="inlineStr">
        <is>
          <t>27/05/2026</t>
        </is>
      </c>
      <c r="H874" t="inlineStr">
        <is>
          <t>18/06/2026</t>
        </is>
      </c>
      <c r="I874" t="n">
        <v>14</v>
      </c>
      <c r="J874" t="inlineStr">
        <is>
          <t>S450</t>
        </is>
      </c>
      <c r="K874" t="n">
        <v/>
      </c>
      <c r="L874" t="inlineStr">
        <is>
          <t>10242</t>
        </is>
      </c>
      <c r="M874" t="n">
        <v/>
      </c>
      <c r="N874" t="n">
        <v>6</v>
      </c>
      <c r="O874" t="n">
        <v>20269985900</v>
      </c>
      <c r="P874" t="inlineStr">
        <is>
          <t>PLUZ ENERGÍA PERÚ S.A.A.</t>
        </is>
      </c>
      <c r="Q874" t="n">
        <v>2666.34</v>
      </c>
      <c r="R874" t="n">
        <v>479.94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38.72</v>
      </c>
      <c r="AA874" t="n">
        <v>3185</v>
      </c>
      <c r="AB874" t="inlineStr">
        <is>
          <t>PEN</t>
        </is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inlineStr">
        <is>
          <t>01/01/0001</t>
        </is>
      </c>
      <c r="AS874" t="n">
        <v>0</v>
      </c>
      <c r="AT874" t="n">
        <v/>
      </c>
      <c r="AU874" t="n">
        <v>6</v>
      </c>
      <c r="AV874" t="inlineStr">
        <is>
          <t>14</t>
        </is>
      </c>
      <c r="AW874" t="n">
        <v>14</v>
      </c>
      <c r="AX874" t="inlineStr">
        <is>
          <t>S450</t>
        </is>
      </c>
      <c r="AY874" t="inlineStr">
        <is>
          <t>00010242</t>
        </is>
      </c>
      <c r="AZ874" t="inlineStr">
        <is>
          <t>20269985900</t>
        </is>
      </c>
    </row>
    <row r="875">
      <c r="A875" t="inlineStr">
        <is>
          <t>1400020009734220191889062</t>
        </is>
      </c>
      <c r="B875" t="inlineStr">
        <is>
          <t>Hoja_1</t>
        </is>
      </c>
      <c r="C875" t="n">
        <v>20100030595</v>
      </c>
      <c r="D875" t="inlineStr">
        <is>
          <t>BANCO DE LA NACION</t>
        </is>
      </c>
      <c r="E875" t="n">
        <v>202606</v>
      </c>
      <c r="F875" t="n">
        <v/>
      </c>
      <c r="G875" t="inlineStr">
        <is>
          <t>27/05/2026</t>
        </is>
      </c>
      <c r="H875" t="inlineStr">
        <is>
          <t>25/06/2026</t>
        </is>
      </c>
      <c r="I875" t="n">
        <v>14</v>
      </c>
      <c r="J875" t="inlineStr">
        <is>
          <t>0002</t>
        </is>
      </c>
      <c r="K875" t="n">
        <v/>
      </c>
      <c r="L875" t="inlineStr">
        <is>
          <t>97342</t>
        </is>
      </c>
      <c r="M875" t="n">
        <v/>
      </c>
      <c r="N875" t="n">
        <v>6</v>
      </c>
      <c r="O875" t="n">
        <v>20191889062</v>
      </c>
      <c r="P875" t="inlineStr">
        <is>
          <t>ASOCIACION JUNTA ADMINISTRADORA DE AGUA POTABLE MAZAMARI</t>
        </is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12</v>
      </c>
      <c r="X875" t="n">
        <v>0</v>
      </c>
      <c r="Y875" t="n">
        <v>0</v>
      </c>
      <c r="Z875" t="n">
        <v>0</v>
      </c>
      <c r="AA875" t="n">
        <v>12</v>
      </c>
      <c r="AB875" t="inlineStr">
        <is>
          <t>PEN</t>
        </is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inlineStr">
        <is>
          <t>01/01/0001</t>
        </is>
      </c>
      <c r="AS875" t="n">
        <v>0</v>
      </c>
      <c r="AT875" t="n">
        <v/>
      </c>
      <c r="AU875" t="n">
        <v>0</v>
      </c>
      <c r="AV875" t="inlineStr">
        <is>
          <t>14</t>
        </is>
      </c>
      <c r="AW875" t="n">
        <v>14</v>
      </c>
      <c r="AX875" t="inlineStr">
        <is>
          <t>0002</t>
        </is>
      </c>
      <c r="AY875" t="inlineStr">
        <is>
          <t>00097342</t>
        </is>
      </c>
      <c r="AZ875" t="inlineStr">
        <is>
          <t>20191889062</t>
        </is>
      </c>
    </row>
    <row r="876">
      <c r="A876" t="inlineStr">
        <is>
          <t>14S0013100979920102708394</t>
        </is>
      </c>
      <c r="B876" t="inlineStr">
        <is>
          <t>Hoja_1</t>
        </is>
      </c>
      <c r="C876" t="n">
        <v>20100030595</v>
      </c>
      <c r="D876" t="inlineStr">
        <is>
          <t>BANCO DE LA NACION</t>
        </is>
      </c>
      <c r="E876" t="n">
        <v>202606</v>
      </c>
      <c r="F876" t="n">
        <v/>
      </c>
      <c r="G876" t="inlineStr">
        <is>
          <t>26/05/2026</t>
        </is>
      </c>
      <c r="H876" t="inlineStr">
        <is>
          <t>15/06/2026</t>
        </is>
      </c>
      <c r="I876" t="n">
        <v>14</v>
      </c>
      <c r="J876" t="inlineStr">
        <is>
          <t>S001</t>
        </is>
      </c>
      <c r="K876" t="n">
        <v/>
      </c>
      <c r="L876" t="inlineStr">
        <is>
          <t>31009799</t>
        </is>
      </c>
      <c r="M876" t="n">
        <v/>
      </c>
      <c r="N876" t="n">
        <v>6</v>
      </c>
      <c r="O876" t="n">
        <v>20102708394</v>
      </c>
      <c r="P876" t="inlineStr">
        <is>
          <t>ELECTRONOROESTE S.A</t>
        </is>
      </c>
      <c r="Q876" t="n">
        <v>928.9299999999999</v>
      </c>
      <c r="R876" t="n">
        <v>167.21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14.06</v>
      </c>
      <c r="AA876" t="n">
        <v>1110.2</v>
      </c>
      <c r="AB876" t="inlineStr">
        <is>
          <t>PEN</t>
        </is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inlineStr">
        <is>
          <t>01/01/0001</t>
        </is>
      </c>
      <c r="AS876" t="n">
        <v>0</v>
      </c>
      <c r="AT876" t="n">
        <v/>
      </c>
      <c r="AU876" t="n">
        <v>6</v>
      </c>
      <c r="AV876" t="inlineStr">
        <is>
          <t>14</t>
        </is>
      </c>
      <c r="AW876" t="n">
        <v>14</v>
      </c>
      <c r="AX876" t="inlineStr">
        <is>
          <t>S001</t>
        </is>
      </c>
      <c r="AY876" t="inlineStr">
        <is>
          <t>31009799</t>
        </is>
      </c>
      <c r="AZ876" t="inlineStr">
        <is>
          <t>20102708394</t>
        </is>
      </c>
    </row>
    <row r="877">
      <c r="A877" t="inlineStr">
        <is>
          <t>14S2515393211220103117560</t>
        </is>
      </c>
      <c r="B877" t="inlineStr">
        <is>
          <t>Hoja_1</t>
        </is>
      </c>
      <c r="C877" t="n">
        <v>20100030595</v>
      </c>
      <c r="D877" t="inlineStr">
        <is>
          <t>BANCO DE LA NACION</t>
        </is>
      </c>
      <c r="E877" t="n">
        <v>202606</v>
      </c>
      <c r="F877" t="n">
        <v/>
      </c>
      <c r="G877" t="inlineStr">
        <is>
          <t>26/05/2026</t>
        </is>
      </c>
      <c r="H877" t="inlineStr">
        <is>
          <t>15/06/2026</t>
        </is>
      </c>
      <c r="I877" t="n">
        <v>14</v>
      </c>
      <c r="J877" t="inlineStr">
        <is>
          <t>S251</t>
        </is>
      </c>
      <c r="K877" t="n">
        <v/>
      </c>
      <c r="L877" t="inlineStr">
        <is>
          <t>53932112</t>
        </is>
      </c>
      <c r="M877" t="n">
        <v/>
      </c>
      <c r="N877" t="n">
        <v>6</v>
      </c>
      <c r="O877" t="n">
        <v>20103117560</v>
      </c>
      <c r="P877" t="inlineStr">
        <is>
          <t>EMP REG DE SERV PUB DE ELECT DL NORTE SA</t>
        </is>
      </c>
      <c r="Q877" t="n">
        <v>6.44</v>
      </c>
      <c r="R877" t="n">
        <v>1.16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7.6</v>
      </c>
      <c r="AB877" t="inlineStr">
        <is>
          <t>PEN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inlineStr">
        <is>
          <t>01/01/0001</t>
        </is>
      </c>
      <c r="AS877" t="n">
        <v>0</v>
      </c>
      <c r="AT877" t="n">
        <v/>
      </c>
      <c r="AU877" t="n">
        <v>6</v>
      </c>
      <c r="AV877" t="inlineStr">
        <is>
          <t>14</t>
        </is>
      </c>
      <c r="AW877" t="n">
        <v>14</v>
      </c>
      <c r="AX877" t="inlineStr">
        <is>
          <t>S251</t>
        </is>
      </c>
      <c r="AY877" t="inlineStr">
        <is>
          <t>53932112</t>
        </is>
      </c>
      <c r="AZ877" t="inlineStr">
        <is>
          <t>20103117560</t>
        </is>
      </c>
    </row>
    <row r="878">
      <c r="A878" t="inlineStr">
        <is>
          <t>14S0120852900220102708394</t>
        </is>
      </c>
      <c r="B878" t="inlineStr">
        <is>
          <t>Hoja_1</t>
        </is>
      </c>
      <c r="C878" t="n">
        <v>20100030595</v>
      </c>
      <c r="D878" t="inlineStr">
        <is>
          <t>BANCO DE LA NACION</t>
        </is>
      </c>
      <c r="E878" t="n">
        <v>202606</v>
      </c>
      <c r="F878" t="n">
        <v/>
      </c>
      <c r="G878" t="inlineStr">
        <is>
          <t>26/05/2026</t>
        </is>
      </c>
      <c r="H878" t="inlineStr">
        <is>
          <t>25/06/2026</t>
        </is>
      </c>
      <c r="I878" t="n">
        <v>14</v>
      </c>
      <c r="J878" t="inlineStr">
        <is>
          <t>S012</t>
        </is>
      </c>
      <c r="K878" t="n">
        <v/>
      </c>
      <c r="L878" t="inlineStr">
        <is>
          <t>8529002</t>
        </is>
      </c>
      <c r="M878" t="n">
        <v/>
      </c>
      <c r="N878" t="n">
        <v>6</v>
      </c>
      <c r="O878" t="n">
        <v>20102708394</v>
      </c>
      <c r="P878" t="inlineStr">
        <is>
          <t>ELECTRONOROESTE S.A</t>
        </is>
      </c>
      <c r="Q878" t="n">
        <v>264.04</v>
      </c>
      <c r="R878" t="n">
        <v>47.53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3.93</v>
      </c>
      <c r="AA878" t="n">
        <v>315.5</v>
      </c>
      <c r="AB878" t="inlineStr">
        <is>
          <t>PEN</t>
        </is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inlineStr">
        <is>
          <t>01/01/0001</t>
        </is>
      </c>
      <c r="AS878" t="n">
        <v>0</v>
      </c>
      <c r="AT878" t="n">
        <v/>
      </c>
      <c r="AU878" t="n">
        <v>6</v>
      </c>
      <c r="AV878" t="inlineStr">
        <is>
          <t>14</t>
        </is>
      </c>
      <c r="AW878" t="n">
        <v>14</v>
      </c>
      <c r="AX878" t="inlineStr">
        <is>
          <t>S012</t>
        </is>
      </c>
      <c r="AY878" t="inlineStr">
        <is>
          <t>08529002</t>
        </is>
      </c>
      <c r="AZ878" t="inlineStr">
        <is>
          <t>20102708394</t>
        </is>
      </c>
    </row>
    <row r="879">
      <c r="A879" t="inlineStr">
        <is>
          <t>14S1160081842220331898008</t>
        </is>
      </c>
      <c r="B879" t="inlineStr">
        <is>
          <t>Hoja_1</t>
        </is>
      </c>
      <c r="C879" t="n">
        <v>20100030595</v>
      </c>
      <c r="D879" t="inlineStr">
        <is>
          <t>BANCO DE LA NACION</t>
        </is>
      </c>
      <c r="E879" t="n">
        <v>202606</v>
      </c>
      <c r="F879" t="n">
        <v/>
      </c>
      <c r="G879" t="inlineStr">
        <is>
          <t>26/05/2026</t>
        </is>
      </c>
      <c r="H879" t="inlineStr">
        <is>
          <t>25/06/2026</t>
        </is>
      </c>
      <c r="I879" t="n">
        <v>14</v>
      </c>
      <c r="J879" t="inlineStr">
        <is>
          <t>S116</t>
        </is>
      </c>
      <c r="K879" t="n">
        <v/>
      </c>
      <c r="L879" t="inlineStr">
        <is>
          <t>818422</t>
        </is>
      </c>
      <c r="M879" t="n">
        <v/>
      </c>
      <c r="N879" t="n">
        <v>6</v>
      </c>
      <c r="O879" t="n">
        <v>20331898008</v>
      </c>
      <c r="P879" t="inlineStr">
        <is>
          <t>LUZ DEL SUR S.A.A</t>
        </is>
      </c>
      <c r="Q879" t="n">
        <v>469.17</v>
      </c>
      <c r="R879" t="n">
        <v>84.45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7.88</v>
      </c>
      <c r="AA879" t="n">
        <v>561.5</v>
      </c>
      <c r="AB879" t="inlineStr">
        <is>
          <t>PEN</t>
        </is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inlineStr">
        <is>
          <t>01/01/0001</t>
        </is>
      </c>
      <c r="AS879" t="n">
        <v>0</v>
      </c>
      <c r="AT879" t="n">
        <v/>
      </c>
      <c r="AU879" t="n">
        <v>6</v>
      </c>
      <c r="AV879" t="inlineStr">
        <is>
          <t>14</t>
        </is>
      </c>
      <c r="AW879" t="n">
        <v>14</v>
      </c>
      <c r="AX879" t="inlineStr">
        <is>
          <t>S116</t>
        </is>
      </c>
      <c r="AY879" t="inlineStr">
        <is>
          <t>00818422</t>
        </is>
      </c>
      <c r="AZ879" t="inlineStr">
        <is>
          <t>20331898008</t>
        </is>
      </c>
    </row>
    <row r="880">
      <c r="A880" t="inlineStr">
        <is>
          <t>14S8800602547220269985900</t>
        </is>
      </c>
      <c r="B880" t="inlineStr">
        <is>
          <t>Hoja_1</t>
        </is>
      </c>
      <c r="C880" t="n">
        <v>20100030595</v>
      </c>
      <c r="D880" t="inlineStr">
        <is>
          <t>BANCO DE LA NACION</t>
        </is>
      </c>
      <c r="E880" t="n">
        <v>202606</v>
      </c>
      <c r="F880" t="n">
        <v/>
      </c>
      <c r="G880" t="inlineStr">
        <is>
          <t>26/05/2026</t>
        </is>
      </c>
      <c r="H880" t="inlineStr">
        <is>
          <t>12/06/2026</t>
        </is>
      </c>
      <c r="I880" t="n">
        <v>14</v>
      </c>
      <c r="J880" t="inlineStr">
        <is>
          <t>S880</t>
        </is>
      </c>
      <c r="K880" t="n">
        <v/>
      </c>
      <c r="L880" t="inlineStr">
        <is>
          <t>6025472</t>
        </is>
      </c>
      <c r="M880" t="n">
        <v/>
      </c>
      <c r="N880" t="n">
        <v>6</v>
      </c>
      <c r="O880" t="n">
        <v>20269985900</v>
      </c>
      <c r="P880" t="inlineStr">
        <is>
          <t>PLUZ ENERGÍA PERÚ S.A.A.</t>
        </is>
      </c>
      <c r="Q880" t="n">
        <v>458.22</v>
      </c>
      <c r="R880" t="n">
        <v>82.48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7.3</v>
      </c>
      <c r="AA880" t="n">
        <v>548</v>
      </c>
      <c r="AB880" t="inlineStr">
        <is>
          <t>PEN</t>
        </is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inlineStr">
        <is>
          <t>01/01/0001</t>
        </is>
      </c>
      <c r="AS880" t="n">
        <v>0</v>
      </c>
      <c r="AT880" t="n">
        <v/>
      </c>
      <c r="AU880" t="n">
        <v>6</v>
      </c>
      <c r="AV880" t="inlineStr">
        <is>
          <t>14</t>
        </is>
      </c>
      <c r="AW880" t="n">
        <v>14</v>
      </c>
      <c r="AX880" t="inlineStr">
        <is>
          <t>S880</t>
        </is>
      </c>
      <c r="AY880" t="inlineStr">
        <is>
          <t>06025472</t>
        </is>
      </c>
      <c r="AZ880" t="inlineStr">
        <is>
          <t>20269985900</t>
        </is>
      </c>
    </row>
    <row r="881">
      <c r="A881" t="inlineStr">
        <is>
          <t>14S5017319984120132023540</t>
        </is>
      </c>
      <c r="B881" t="inlineStr">
        <is>
          <t>Hoja_1</t>
        </is>
      </c>
      <c r="C881" t="n">
        <v>20100030595</v>
      </c>
      <c r="D881" t="inlineStr">
        <is>
          <t>BANCO DE LA NACION</t>
        </is>
      </c>
      <c r="E881" t="n">
        <v>202606</v>
      </c>
      <c r="F881" t="n">
        <v/>
      </c>
      <c r="G881" t="inlineStr">
        <is>
          <t>26/05/2026</t>
        </is>
      </c>
      <c r="H881" t="inlineStr">
        <is>
          <t>08/06/2026</t>
        </is>
      </c>
      <c r="I881" t="n">
        <v>14</v>
      </c>
      <c r="J881" t="inlineStr">
        <is>
          <t>S501</t>
        </is>
      </c>
      <c r="K881" t="n">
        <v/>
      </c>
      <c r="L881" t="inlineStr">
        <is>
          <t>73199841</t>
        </is>
      </c>
      <c r="M881" t="n">
        <v/>
      </c>
      <c r="N881" t="n">
        <v>6</v>
      </c>
      <c r="O881" t="n">
        <v>20132023540</v>
      </c>
      <c r="P881" t="inlineStr">
        <is>
          <t>EMPRESA REGIONAL DE SERVICIO PUBLICO DE ELECTRICIDAD ELECTRO</t>
        </is>
      </c>
      <c r="Q881" t="n">
        <v>1482.49</v>
      </c>
      <c r="R881" t="n">
        <v>266.85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22.76</v>
      </c>
      <c r="AA881" t="n">
        <v>1772.1</v>
      </c>
      <c r="AB881" t="inlineStr">
        <is>
          <t>PEN</t>
        </is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inlineStr">
        <is>
          <t>01/01/0001</t>
        </is>
      </c>
      <c r="AS881" t="n">
        <v>0</v>
      </c>
      <c r="AT881" t="n">
        <v/>
      </c>
      <c r="AU881" t="n">
        <v>6</v>
      </c>
      <c r="AV881" t="inlineStr">
        <is>
          <t>14</t>
        </is>
      </c>
      <c r="AW881" t="n">
        <v>14</v>
      </c>
      <c r="AX881" t="inlineStr">
        <is>
          <t>S501</t>
        </is>
      </c>
      <c r="AY881" t="inlineStr">
        <is>
          <t>73199841</t>
        </is>
      </c>
      <c r="AZ881" t="inlineStr">
        <is>
          <t>20132023540</t>
        </is>
      </c>
    </row>
    <row r="882">
      <c r="A882" t="inlineStr">
        <is>
          <t>14S8800602592320269985900</t>
        </is>
      </c>
      <c r="B882" t="inlineStr">
        <is>
          <t>Hoja_1</t>
        </is>
      </c>
      <c r="C882" t="n">
        <v>20100030595</v>
      </c>
      <c r="D882" t="inlineStr">
        <is>
          <t>BANCO DE LA NACION</t>
        </is>
      </c>
      <c r="E882" t="n">
        <v>202606</v>
      </c>
      <c r="F882" t="n">
        <v/>
      </c>
      <c r="G882" t="inlineStr">
        <is>
          <t>26/05/2026</t>
        </is>
      </c>
      <c r="H882" t="inlineStr">
        <is>
          <t>12/06/2026</t>
        </is>
      </c>
      <c r="I882" t="n">
        <v>14</v>
      </c>
      <c r="J882" t="inlineStr">
        <is>
          <t>S880</t>
        </is>
      </c>
      <c r="K882" t="n">
        <v/>
      </c>
      <c r="L882" t="inlineStr">
        <is>
          <t>6025923</t>
        </is>
      </c>
      <c r="M882" t="n">
        <v/>
      </c>
      <c r="N882" t="n">
        <v>6</v>
      </c>
      <c r="O882" t="n">
        <v>20269985900</v>
      </c>
      <c r="P882" t="inlineStr">
        <is>
          <t>PLUZ ENERGÍA PERÚ S.A.A.</t>
        </is>
      </c>
      <c r="Q882" t="n">
        <v>4.15</v>
      </c>
      <c r="R882" t="n">
        <v>0.75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0.1</v>
      </c>
      <c r="AA882" t="n">
        <v>5</v>
      </c>
      <c r="AB882" t="inlineStr">
        <is>
          <t>PEN</t>
        </is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inlineStr">
        <is>
          <t>01/01/0001</t>
        </is>
      </c>
      <c r="AS882" t="n">
        <v>0</v>
      </c>
      <c r="AT882" t="n">
        <v/>
      </c>
      <c r="AU882" t="n">
        <v>6</v>
      </c>
      <c r="AV882" t="inlineStr">
        <is>
          <t>14</t>
        </is>
      </c>
      <c r="AW882" t="n">
        <v>14</v>
      </c>
      <c r="AX882" t="inlineStr">
        <is>
          <t>S880</t>
        </is>
      </c>
      <c r="AY882" t="inlineStr">
        <is>
          <t>06025923</t>
        </is>
      </c>
      <c r="AZ882" t="inlineStr">
        <is>
          <t>20269985900</t>
        </is>
      </c>
    </row>
    <row r="883">
      <c r="A883" t="inlineStr">
        <is>
          <t>14S5312295586920132023540</t>
        </is>
      </c>
      <c r="B883" t="inlineStr">
        <is>
          <t>Hoja_1</t>
        </is>
      </c>
      <c r="C883" t="n">
        <v>20100030595</v>
      </c>
      <c r="D883" t="inlineStr">
        <is>
          <t>BANCO DE LA NACION</t>
        </is>
      </c>
      <c r="E883" t="n">
        <v>202606</v>
      </c>
      <c r="F883" t="n">
        <v/>
      </c>
      <c r="G883" t="inlineStr">
        <is>
          <t>26/05/2026</t>
        </is>
      </c>
      <c r="H883" t="inlineStr">
        <is>
          <t>08/06/2026</t>
        </is>
      </c>
      <c r="I883" t="n">
        <v>14</v>
      </c>
      <c r="J883" t="inlineStr">
        <is>
          <t>S531</t>
        </is>
      </c>
      <c r="K883" t="n">
        <v/>
      </c>
      <c r="L883" t="inlineStr">
        <is>
          <t>22955869</t>
        </is>
      </c>
      <c r="M883" t="n">
        <v/>
      </c>
      <c r="N883" t="n">
        <v>6</v>
      </c>
      <c r="O883" t="n">
        <v>20132023540</v>
      </c>
      <c r="P883" t="inlineStr">
        <is>
          <t>EMPRESA REGIONAL DE SERVICIO PUBLICO DE ELECTRICIDAD ELECTRO</t>
        </is>
      </c>
      <c r="Q883" t="n">
        <v>319.87</v>
      </c>
      <c r="R883" t="n">
        <v>57.58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4.85</v>
      </c>
      <c r="AA883" t="n">
        <v>382.3</v>
      </c>
      <c r="AB883" t="inlineStr">
        <is>
          <t>PEN</t>
        </is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inlineStr">
        <is>
          <t>01/01/0001</t>
        </is>
      </c>
      <c r="AS883" t="n">
        <v>0</v>
      </c>
      <c r="AT883" t="n">
        <v/>
      </c>
      <c r="AU883" t="n">
        <v>6</v>
      </c>
      <c r="AV883" t="inlineStr">
        <is>
          <t>14</t>
        </is>
      </c>
      <c r="AW883" t="n">
        <v>14</v>
      </c>
      <c r="AX883" t="inlineStr">
        <is>
          <t>S531</t>
        </is>
      </c>
      <c r="AY883" t="inlineStr">
        <is>
          <t>22955869</t>
        </is>
      </c>
      <c r="AZ883" t="inlineStr">
        <is>
          <t>20132023540</t>
        </is>
      </c>
    </row>
    <row r="884">
      <c r="A884" t="inlineStr">
        <is>
          <t>14S7511930605020129646099</t>
        </is>
      </c>
      <c r="B884" t="inlineStr">
        <is>
          <t>Hoja_1</t>
        </is>
      </c>
      <c r="C884" t="n">
        <v>20100030595</v>
      </c>
      <c r="D884" t="inlineStr">
        <is>
          <t>BANCO DE LA NACION</t>
        </is>
      </c>
      <c r="E884" t="n">
        <v>202606</v>
      </c>
      <c r="F884" t="n">
        <v/>
      </c>
      <c r="G884" t="inlineStr">
        <is>
          <t>26/05/2026</t>
        </is>
      </c>
      <c r="H884" t="inlineStr">
        <is>
          <t>19/06/2026</t>
        </is>
      </c>
      <c r="I884" t="n">
        <v>14</v>
      </c>
      <c r="J884" t="inlineStr">
        <is>
          <t>S751</t>
        </is>
      </c>
      <c r="K884" t="n">
        <v/>
      </c>
      <c r="L884" t="inlineStr">
        <is>
          <t>19306050</t>
        </is>
      </c>
      <c r="M884" t="n">
        <v/>
      </c>
      <c r="N884" t="n">
        <v>6</v>
      </c>
      <c r="O884" t="n">
        <v>20129646099</v>
      </c>
      <c r="P884" t="inlineStr">
        <is>
          <t>ELECTROCENTRO S.A.</t>
        </is>
      </c>
      <c r="Q884" t="n">
        <v>200.59</v>
      </c>
      <c r="R884" t="n">
        <v>35.71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236.3</v>
      </c>
      <c r="AB884" t="inlineStr">
        <is>
          <t>PEN</t>
        </is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inlineStr">
        <is>
          <t>01/01/0001</t>
        </is>
      </c>
      <c r="AS884" t="n">
        <v>0</v>
      </c>
      <c r="AT884" t="n">
        <v/>
      </c>
      <c r="AU884" t="n">
        <v>6</v>
      </c>
      <c r="AV884" t="inlineStr">
        <is>
          <t>14</t>
        </is>
      </c>
      <c r="AW884" t="n">
        <v>14</v>
      </c>
      <c r="AX884" t="inlineStr">
        <is>
          <t>S751</t>
        </is>
      </c>
      <c r="AY884" t="inlineStr">
        <is>
          <t>19306050</t>
        </is>
      </c>
      <c r="AZ884" t="inlineStr">
        <is>
          <t>20129646099</t>
        </is>
      </c>
    </row>
    <row r="885">
      <c r="A885" t="inlineStr">
        <is>
          <t>14S5017319984220132023540</t>
        </is>
      </c>
      <c r="B885" t="inlineStr">
        <is>
          <t>Hoja_1</t>
        </is>
      </c>
      <c r="C885" t="n">
        <v>20100030595</v>
      </c>
      <c r="D885" t="inlineStr">
        <is>
          <t>BANCO DE LA NACION</t>
        </is>
      </c>
      <c r="E885" t="n">
        <v>202606</v>
      </c>
      <c r="F885" t="n">
        <v/>
      </c>
      <c r="G885" t="inlineStr">
        <is>
          <t>26/05/2026</t>
        </is>
      </c>
      <c r="H885" t="inlineStr">
        <is>
          <t>08/06/2026</t>
        </is>
      </c>
      <c r="I885" t="n">
        <v>14</v>
      </c>
      <c r="J885" t="inlineStr">
        <is>
          <t>S501</t>
        </is>
      </c>
      <c r="K885" t="n">
        <v/>
      </c>
      <c r="L885" t="inlineStr">
        <is>
          <t>73199842</t>
        </is>
      </c>
      <c r="M885" t="n">
        <v/>
      </c>
      <c r="N885" t="n">
        <v>6</v>
      </c>
      <c r="O885" t="n">
        <v>20132023540</v>
      </c>
      <c r="P885" t="inlineStr">
        <is>
          <t>EMPRESA REGIONAL DE SERVICIO PUBLICO DE ELECTRICIDAD ELECTRO</t>
        </is>
      </c>
      <c r="Q885" t="n">
        <v>2451.42</v>
      </c>
      <c r="R885" t="n">
        <v>441.26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38.32</v>
      </c>
      <c r="AA885" t="n">
        <v>2931</v>
      </c>
      <c r="AB885" t="inlineStr">
        <is>
          <t>PEN</t>
        </is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inlineStr">
        <is>
          <t>01/01/0001</t>
        </is>
      </c>
      <c r="AS885" t="n">
        <v>0</v>
      </c>
      <c r="AT885" t="n">
        <v/>
      </c>
      <c r="AU885" t="n">
        <v>6</v>
      </c>
      <c r="AV885" t="inlineStr">
        <is>
          <t>14</t>
        </is>
      </c>
      <c r="AW885" t="n">
        <v>14</v>
      </c>
      <c r="AX885" t="inlineStr">
        <is>
          <t>S501</t>
        </is>
      </c>
      <c r="AY885" t="inlineStr">
        <is>
          <t>73199842</t>
        </is>
      </c>
      <c r="AZ885" t="inlineStr">
        <is>
          <t>20132023540</t>
        </is>
      </c>
    </row>
    <row r="886">
      <c r="A886" t="inlineStr">
        <is>
          <t>14S1160078443120331898008</t>
        </is>
      </c>
      <c r="B886" t="inlineStr">
        <is>
          <t>Hoja_1</t>
        </is>
      </c>
      <c r="C886" t="n">
        <v>20100030595</v>
      </c>
      <c r="D886" t="inlineStr">
        <is>
          <t>BANCO DE LA NACION</t>
        </is>
      </c>
      <c r="E886" t="n">
        <v>202606</v>
      </c>
      <c r="F886" t="n">
        <v/>
      </c>
      <c r="G886" t="inlineStr">
        <is>
          <t>26/05/2026</t>
        </is>
      </c>
      <c r="H886" t="inlineStr">
        <is>
          <t>10/06/2026</t>
        </is>
      </c>
      <c r="I886" t="n">
        <v>14</v>
      </c>
      <c r="J886" t="inlineStr">
        <is>
          <t>S116</t>
        </is>
      </c>
      <c r="K886" t="n">
        <v/>
      </c>
      <c r="L886" t="inlineStr">
        <is>
          <t>784431</t>
        </is>
      </c>
      <c r="M886" t="n">
        <v/>
      </c>
      <c r="N886" t="n">
        <v>6</v>
      </c>
      <c r="O886" t="n">
        <v>20331898008</v>
      </c>
      <c r="P886" t="inlineStr">
        <is>
          <t>LUZ DEL SUR S.A.A</t>
        </is>
      </c>
      <c r="Q886" t="n">
        <v>377.06</v>
      </c>
      <c r="R886" t="n">
        <v>67.86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6.18</v>
      </c>
      <c r="AA886" t="n">
        <v>451.1</v>
      </c>
      <c r="AB886" t="inlineStr">
        <is>
          <t>PEN</t>
        </is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inlineStr">
        <is>
          <t>01/01/0001</t>
        </is>
      </c>
      <c r="AS886" t="n">
        <v>0</v>
      </c>
      <c r="AT886" t="n">
        <v/>
      </c>
      <c r="AU886" t="n">
        <v>6</v>
      </c>
      <c r="AV886" t="inlineStr">
        <is>
          <t>14</t>
        </is>
      </c>
      <c r="AW886" t="n">
        <v>14</v>
      </c>
      <c r="AX886" t="inlineStr">
        <is>
          <t>S116</t>
        </is>
      </c>
      <c r="AY886" t="inlineStr">
        <is>
          <t>00784431</t>
        </is>
      </c>
      <c r="AZ886" t="inlineStr">
        <is>
          <t>20331898008</t>
        </is>
      </c>
    </row>
    <row r="887">
      <c r="A887" t="inlineStr">
        <is>
          <t>14S7910763919420129646099</t>
        </is>
      </c>
      <c r="B887" t="inlineStr">
        <is>
          <t>Hoja_1</t>
        </is>
      </c>
      <c r="C887" t="n">
        <v>20100030595</v>
      </c>
      <c r="D887" t="inlineStr">
        <is>
          <t>BANCO DE LA NACION</t>
        </is>
      </c>
      <c r="E887" t="n">
        <v>202606</v>
      </c>
      <c r="F887" t="n">
        <v/>
      </c>
      <c r="G887" t="inlineStr">
        <is>
          <t>26/05/2026</t>
        </is>
      </c>
      <c r="H887" t="inlineStr">
        <is>
          <t>12/06/2026</t>
        </is>
      </c>
      <c r="I887" t="n">
        <v>14</v>
      </c>
      <c r="J887" t="inlineStr">
        <is>
          <t>S791</t>
        </is>
      </c>
      <c r="K887" t="n">
        <v/>
      </c>
      <c r="L887" t="inlineStr">
        <is>
          <t>7639194</t>
        </is>
      </c>
      <c r="M887" t="n">
        <v/>
      </c>
      <c r="N887" t="n">
        <v>6</v>
      </c>
      <c r="O887" t="n">
        <v>20129646099</v>
      </c>
      <c r="P887" t="inlineStr">
        <is>
          <t>ELECTROCENTRO S.A.</t>
        </is>
      </c>
      <c r="Q887" t="n">
        <v>1315.38</v>
      </c>
      <c r="R887" t="n">
        <v>236.77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15.45</v>
      </c>
      <c r="AA887" t="n">
        <v>1567.6</v>
      </c>
      <c r="AB887" t="inlineStr">
        <is>
          <t>PEN</t>
        </is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inlineStr">
        <is>
          <t>01/01/0001</t>
        </is>
      </c>
      <c r="AS887" t="n">
        <v>0</v>
      </c>
      <c r="AT887" t="n">
        <v/>
      </c>
      <c r="AU887" t="n">
        <v>6</v>
      </c>
      <c r="AV887" t="inlineStr">
        <is>
          <t>14</t>
        </is>
      </c>
      <c r="AW887" t="n">
        <v>14</v>
      </c>
      <c r="AX887" t="inlineStr">
        <is>
          <t>S791</t>
        </is>
      </c>
      <c r="AY887" t="inlineStr">
        <is>
          <t>07639194</t>
        </is>
      </c>
      <c r="AZ887" t="inlineStr">
        <is>
          <t>20129646099</t>
        </is>
      </c>
    </row>
    <row r="888">
      <c r="A888" t="inlineStr">
        <is>
          <t>14S0192983463820102708394</t>
        </is>
      </c>
      <c r="B888" t="inlineStr">
        <is>
          <t>Hoja_1</t>
        </is>
      </c>
      <c r="C888" t="n">
        <v>20100030595</v>
      </c>
      <c r="D888" t="inlineStr">
        <is>
          <t>BANCO DE LA NACION</t>
        </is>
      </c>
      <c r="E888" t="n">
        <v>202606</v>
      </c>
      <c r="F888" t="n">
        <v/>
      </c>
      <c r="G888" t="inlineStr">
        <is>
          <t>26/05/2026</t>
        </is>
      </c>
      <c r="H888" t="inlineStr">
        <is>
          <t>24/06/2026</t>
        </is>
      </c>
      <c r="I888" t="n">
        <v>14</v>
      </c>
      <c r="J888" t="inlineStr">
        <is>
          <t>S019</t>
        </is>
      </c>
      <c r="K888" t="n">
        <v/>
      </c>
      <c r="L888" t="inlineStr">
        <is>
          <t>29834638</t>
        </is>
      </c>
      <c r="M888" t="n">
        <v/>
      </c>
      <c r="N888" t="n">
        <v>6</v>
      </c>
      <c r="O888" t="n">
        <v>20102708394</v>
      </c>
      <c r="P888" t="inlineStr">
        <is>
          <t>ELECTRONOROESTE S.A</t>
        </is>
      </c>
      <c r="Q888" t="n">
        <v>1121.05</v>
      </c>
      <c r="R888" t="n">
        <v>201.79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16.86</v>
      </c>
      <c r="AA888" t="n">
        <v>1339.7</v>
      </c>
      <c r="AB888" t="inlineStr">
        <is>
          <t>PEN</t>
        </is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inlineStr">
        <is>
          <t>01/01/0001</t>
        </is>
      </c>
      <c r="AS888" t="n">
        <v>0</v>
      </c>
      <c r="AT888" t="n">
        <v/>
      </c>
      <c r="AU888" t="n">
        <v>6</v>
      </c>
      <c r="AV888" t="inlineStr">
        <is>
          <t>14</t>
        </is>
      </c>
      <c r="AW888" t="n">
        <v>14</v>
      </c>
      <c r="AX888" t="inlineStr">
        <is>
          <t>S019</t>
        </is>
      </c>
      <c r="AY888" t="inlineStr">
        <is>
          <t>29834638</t>
        </is>
      </c>
      <c r="AZ888" t="inlineStr">
        <is>
          <t>20102708394</t>
        </is>
      </c>
    </row>
    <row r="889">
      <c r="A889" t="inlineStr">
        <is>
          <t>14S2581148794320103117560</t>
        </is>
      </c>
      <c r="B889" t="inlineStr">
        <is>
          <t>Hoja_1</t>
        </is>
      </c>
      <c r="C889" t="n">
        <v>20100030595</v>
      </c>
      <c r="D889" t="inlineStr">
        <is>
          <t>BANCO DE LA NACION</t>
        </is>
      </c>
      <c r="E889" t="n">
        <v>202606</v>
      </c>
      <c r="F889" t="n">
        <v/>
      </c>
      <c r="G889" t="inlineStr">
        <is>
          <t>26/05/2026</t>
        </is>
      </c>
      <c r="H889" t="inlineStr">
        <is>
          <t>25/06/2026</t>
        </is>
      </c>
      <c r="I889" t="n">
        <v>14</v>
      </c>
      <c r="J889" t="inlineStr">
        <is>
          <t>S258</t>
        </is>
      </c>
      <c r="K889" t="n">
        <v/>
      </c>
      <c r="L889" t="inlineStr">
        <is>
          <t>11487943</t>
        </is>
      </c>
      <c r="M889" t="n">
        <v/>
      </c>
      <c r="N889" t="n">
        <v>6</v>
      </c>
      <c r="O889" t="n">
        <v>20103117560</v>
      </c>
      <c r="P889" t="inlineStr">
        <is>
          <t>EMP REG DE SERV PUB DE ELECT DL NORTE SA</t>
        </is>
      </c>
      <c r="Q889" t="n">
        <v>5.48</v>
      </c>
      <c r="R889" t="n">
        <v>0.99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0.03</v>
      </c>
      <c r="AA889" t="n">
        <v>6.5</v>
      </c>
      <c r="AB889" t="inlineStr">
        <is>
          <t>PEN</t>
        </is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inlineStr">
        <is>
          <t>01/01/0001</t>
        </is>
      </c>
      <c r="AS889" t="n">
        <v>0</v>
      </c>
      <c r="AT889" t="n">
        <v/>
      </c>
      <c r="AU889" t="n">
        <v>6</v>
      </c>
      <c r="AV889" t="inlineStr">
        <is>
          <t>14</t>
        </is>
      </c>
      <c r="AW889" t="n">
        <v>14</v>
      </c>
      <c r="AX889" t="inlineStr">
        <is>
          <t>S258</t>
        </is>
      </c>
      <c r="AY889" t="inlineStr">
        <is>
          <t>11487943</t>
        </is>
      </c>
      <c r="AZ889" t="inlineStr">
        <is>
          <t>20103117560</t>
        </is>
      </c>
    </row>
    <row r="890">
      <c r="A890" t="inlineStr">
        <is>
          <t>14S7511931346620129646099</t>
        </is>
      </c>
      <c r="B890" t="inlineStr">
        <is>
          <t>Hoja_1</t>
        </is>
      </c>
      <c r="C890" t="n">
        <v>20100030595</v>
      </c>
      <c r="D890" t="inlineStr">
        <is>
          <t>BANCO DE LA NACION</t>
        </is>
      </c>
      <c r="E890" t="n">
        <v>202606</v>
      </c>
      <c r="F890" t="n">
        <v/>
      </c>
      <c r="G890" t="inlineStr">
        <is>
          <t>26/05/2026</t>
        </is>
      </c>
      <c r="H890" t="inlineStr">
        <is>
          <t>19/06/2026</t>
        </is>
      </c>
      <c r="I890" t="n">
        <v>14</v>
      </c>
      <c r="J890" t="inlineStr">
        <is>
          <t>S751</t>
        </is>
      </c>
      <c r="K890" t="n">
        <v/>
      </c>
      <c r="L890" t="inlineStr">
        <is>
          <t>19313466</t>
        </is>
      </c>
      <c r="M890" t="n">
        <v/>
      </c>
      <c r="N890" t="n">
        <v>6</v>
      </c>
      <c r="O890" t="n">
        <v>20129646099</v>
      </c>
      <c r="P890" t="inlineStr">
        <is>
          <t>ELECTROCENTRO S.A.</t>
        </is>
      </c>
      <c r="Q890" t="n">
        <v>478.64</v>
      </c>
      <c r="R890" t="n">
        <v>85.16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563.8</v>
      </c>
      <c r="AB890" t="inlineStr">
        <is>
          <t>PEN</t>
        </is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inlineStr">
        <is>
          <t>01/01/0001</t>
        </is>
      </c>
      <c r="AS890" t="n">
        <v>0</v>
      </c>
      <c r="AT890" t="n">
        <v/>
      </c>
      <c r="AU890" t="n">
        <v>6</v>
      </c>
      <c r="AV890" t="inlineStr">
        <is>
          <t>14</t>
        </is>
      </c>
      <c r="AW890" t="n">
        <v>14</v>
      </c>
      <c r="AX890" t="inlineStr">
        <is>
          <t>S751</t>
        </is>
      </c>
      <c r="AY890" t="inlineStr">
        <is>
          <t>19313466</t>
        </is>
      </c>
      <c r="AZ890" t="inlineStr">
        <is>
          <t>20129646099</t>
        </is>
      </c>
    </row>
    <row r="891">
      <c r="A891" t="inlineStr">
        <is>
          <t>14S0200413514020102708394</t>
        </is>
      </c>
      <c r="B891" t="inlineStr">
        <is>
          <t>Hoja_1</t>
        </is>
      </c>
      <c r="C891" t="n">
        <v>20100030595</v>
      </c>
      <c r="D891" t="inlineStr">
        <is>
          <t>BANCO DE LA NACION</t>
        </is>
      </c>
      <c r="E891" t="n">
        <v>202606</v>
      </c>
      <c r="F891" t="n">
        <v/>
      </c>
      <c r="G891" t="inlineStr">
        <is>
          <t>26/05/2026</t>
        </is>
      </c>
      <c r="H891" t="inlineStr">
        <is>
          <t>22/06/2026</t>
        </is>
      </c>
      <c r="I891" t="n">
        <v>14</v>
      </c>
      <c r="J891" t="inlineStr">
        <is>
          <t>S020</t>
        </is>
      </c>
      <c r="K891" t="n">
        <v/>
      </c>
      <c r="L891" t="inlineStr">
        <is>
          <t>4135140</t>
        </is>
      </c>
      <c r="M891" t="n">
        <v/>
      </c>
      <c r="N891" t="n">
        <v>6</v>
      </c>
      <c r="O891" t="n">
        <v>20102708394</v>
      </c>
      <c r="P891" t="inlineStr">
        <is>
          <t>ELECTRONOROESTE S.A</t>
        </is>
      </c>
      <c r="Q891" t="n">
        <v>186.5</v>
      </c>
      <c r="R891" t="n">
        <v>33.57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2.63</v>
      </c>
      <c r="AA891" t="n">
        <v>222.7</v>
      </c>
      <c r="AB891" t="inlineStr">
        <is>
          <t>PEN</t>
        </is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inlineStr">
        <is>
          <t>01/01/0001</t>
        </is>
      </c>
      <c r="AS891" t="n">
        <v>0</v>
      </c>
      <c r="AT891" t="n">
        <v/>
      </c>
      <c r="AU891" t="n">
        <v>6</v>
      </c>
      <c r="AV891" t="inlineStr">
        <is>
          <t>14</t>
        </is>
      </c>
      <c r="AW891" t="n">
        <v>14</v>
      </c>
      <c r="AX891" t="inlineStr">
        <is>
          <t>S020</t>
        </is>
      </c>
      <c r="AY891" t="inlineStr">
        <is>
          <t>04135140</t>
        </is>
      </c>
      <c r="AZ891" t="inlineStr">
        <is>
          <t>20102708394</t>
        </is>
      </c>
    </row>
    <row r="892">
      <c r="A892" t="inlineStr">
        <is>
          <t>14S0013676763920100188628</t>
        </is>
      </c>
      <c r="B892" t="inlineStr">
        <is>
          <t>Hoja_1</t>
        </is>
      </c>
      <c r="C892" t="n">
        <v>20100030595</v>
      </c>
      <c r="D892" t="inlineStr">
        <is>
          <t>BANCO DE LA NACION</t>
        </is>
      </c>
      <c r="E892" t="n">
        <v>202606</v>
      </c>
      <c r="F892" t="n">
        <v/>
      </c>
      <c r="G892" t="inlineStr">
        <is>
          <t>26/05/2026</t>
        </is>
      </c>
      <c r="H892" t="inlineStr">
        <is>
          <t>09/06/2026</t>
        </is>
      </c>
      <c r="I892" t="n">
        <v>14</v>
      </c>
      <c r="J892" t="inlineStr">
        <is>
          <t>S001</t>
        </is>
      </c>
      <c r="K892" t="n">
        <v/>
      </c>
      <c r="L892" t="inlineStr">
        <is>
          <t>36767639</t>
        </is>
      </c>
      <c r="M892" t="n">
        <v/>
      </c>
      <c r="N892" t="n">
        <v>6</v>
      </c>
      <c r="O892" t="n">
        <v>20100188628</v>
      </c>
      <c r="P892" t="inlineStr">
        <is>
          <t>SOCIEDAD ELECTRICA DEL SUR OESTE S.A.</t>
        </is>
      </c>
      <c r="Q892" t="n">
        <v>201.02</v>
      </c>
      <c r="R892" t="n">
        <v>36.18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3</v>
      </c>
      <c r="AA892" t="n">
        <v>240.2</v>
      </c>
      <c r="AB892" t="inlineStr">
        <is>
          <t>PEN</t>
        </is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inlineStr">
        <is>
          <t>01/01/0001</t>
        </is>
      </c>
      <c r="AS892" t="n">
        <v>0</v>
      </c>
      <c r="AT892" t="n">
        <v/>
      </c>
      <c r="AU892" t="n">
        <v>6</v>
      </c>
      <c r="AV892" t="inlineStr">
        <is>
          <t>14</t>
        </is>
      </c>
      <c r="AW892" t="n">
        <v>14</v>
      </c>
      <c r="AX892" t="inlineStr">
        <is>
          <t>S001</t>
        </is>
      </c>
      <c r="AY892" t="inlineStr">
        <is>
          <t>36767639</t>
        </is>
      </c>
      <c r="AZ892" t="inlineStr">
        <is>
          <t>20100188628</t>
        </is>
      </c>
    </row>
    <row r="893">
      <c r="A893" t="inlineStr">
        <is>
          <t>14S2661084104920103117560</t>
        </is>
      </c>
      <c r="B893" t="inlineStr">
        <is>
          <t>Hoja_1</t>
        </is>
      </c>
      <c r="C893" t="n">
        <v>20100030595</v>
      </c>
      <c r="D893" t="inlineStr">
        <is>
          <t>BANCO DE LA NACION</t>
        </is>
      </c>
      <c r="E893" t="n">
        <v>202606</v>
      </c>
      <c r="F893" t="n">
        <v/>
      </c>
      <c r="G893" t="inlineStr">
        <is>
          <t>26/05/2026</t>
        </is>
      </c>
      <c r="H893" t="inlineStr">
        <is>
          <t>22/06/2026</t>
        </is>
      </c>
      <c r="I893" t="n">
        <v>14</v>
      </c>
      <c r="J893" t="inlineStr">
        <is>
          <t>S266</t>
        </is>
      </c>
      <c r="K893" t="n">
        <v/>
      </c>
      <c r="L893" t="inlineStr">
        <is>
          <t>10841049</t>
        </is>
      </c>
      <c r="M893" t="n">
        <v/>
      </c>
      <c r="N893" t="n">
        <v>6</v>
      </c>
      <c r="O893" t="n">
        <v>20103117560</v>
      </c>
      <c r="P893" t="inlineStr">
        <is>
          <t>EMP REG DE SERV PUB DE ELECT DL NORTE SA</t>
        </is>
      </c>
      <c r="Q893" t="n">
        <v>4.07</v>
      </c>
      <c r="R893" t="n">
        <v>0.73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4.8</v>
      </c>
      <c r="AB893" t="inlineStr">
        <is>
          <t>PEN</t>
        </is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inlineStr">
        <is>
          <t>01/01/0001</t>
        </is>
      </c>
      <c r="AS893" t="n">
        <v>0</v>
      </c>
      <c r="AT893" t="n">
        <v/>
      </c>
      <c r="AU893" t="n">
        <v>6</v>
      </c>
      <c r="AV893" t="inlineStr">
        <is>
          <t>14</t>
        </is>
      </c>
      <c r="AW893" t="n">
        <v>14</v>
      </c>
      <c r="AX893" t="inlineStr">
        <is>
          <t>S266</t>
        </is>
      </c>
      <c r="AY893" t="inlineStr">
        <is>
          <t>10841049</t>
        </is>
      </c>
      <c r="AZ893" t="inlineStr">
        <is>
          <t>20103117560</t>
        </is>
      </c>
    </row>
    <row r="894">
      <c r="A894" t="inlineStr">
        <is>
          <t>14S0120852962920102708394</t>
        </is>
      </c>
      <c r="B894" t="inlineStr">
        <is>
          <t>Hoja_1</t>
        </is>
      </c>
      <c r="C894" t="n">
        <v>20100030595</v>
      </c>
      <c r="D894" t="inlineStr">
        <is>
          <t>BANCO DE LA NACION</t>
        </is>
      </c>
      <c r="E894" t="n">
        <v>202606</v>
      </c>
      <c r="F894" t="n">
        <v/>
      </c>
      <c r="G894" t="inlineStr">
        <is>
          <t>26/05/2026</t>
        </is>
      </c>
      <c r="H894" t="inlineStr">
        <is>
          <t>15/06/2026</t>
        </is>
      </c>
      <c r="I894" t="n">
        <v>14</v>
      </c>
      <c r="J894" t="inlineStr">
        <is>
          <t>S012</t>
        </is>
      </c>
      <c r="K894" t="n">
        <v/>
      </c>
      <c r="L894" t="inlineStr">
        <is>
          <t>8529629</t>
        </is>
      </c>
      <c r="M894" t="n">
        <v/>
      </c>
      <c r="N894" t="n">
        <v>6</v>
      </c>
      <c r="O894" t="n">
        <v>20102708394</v>
      </c>
      <c r="P894" t="inlineStr">
        <is>
          <t>ELECTRONOROESTE S.A</t>
        </is>
      </c>
      <c r="Q894" t="n">
        <v>183.02</v>
      </c>
      <c r="R894" t="n">
        <v>32.94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2.64</v>
      </c>
      <c r="AA894" t="n">
        <v>218.6</v>
      </c>
      <c r="AB894" t="inlineStr">
        <is>
          <t>PEN</t>
        </is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inlineStr">
        <is>
          <t>01/01/0001</t>
        </is>
      </c>
      <c r="AS894" t="n">
        <v>0</v>
      </c>
      <c r="AT894" t="n">
        <v/>
      </c>
      <c r="AU894" t="n">
        <v>6</v>
      </c>
      <c r="AV894" t="inlineStr">
        <is>
          <t>14</t>
        </is>
      </c>
      <c r="AW894" t="n">
        <v>14</v>
      </c>
      <c r="AX894" t="inlineStr">
        <is>
          <t>S012</t>
        </is>
      </c>
      <c r="AY894" t="inlineStr">
        <is>
          <t>08529629</t>
        </is>
      </c>
      <c r="AZ894" t="inlineStr">
        <is>
          <t>20102708394</t>
        </is>
      </c>
    </row>
    <row r="895">
      <c r="A895" t="inlineStr">
        <is>
          <t>14S0120853006520102708394</t>
        </is>
      </c>
      <c r="B895" t="inlineStr">
        <is>
          <t>Hoja_1</t>
        </is>
      </c>
      <c r="C895" t="n">
        <v>20100030595</v>
      </c>
      <c r="D895" t="inlineStr">
        <is>
          <t>BANCO DE LA NACION</t>
        </is>
      </c>
      <c r="E895" t="n">
        <v>202606</v>
      </c>
      <c r="F895" t="n">
        <v/>
      </c>
      <c r="G895" t="inlineStr">
        <is>
          <t>26/05/2026</t>
        </is>
      </c>
      <c r="H895" t="inlineStr">
        <is>
          <t>25/06/2026</t>
        </is>
      </c>
      <c r="I895" t="n">
        <v>14</v>
      </c>
      <c r="J895" t="inlineStr">
        <is>
          <t>S012</t>
        </is>
      </c>
      <c r="K895" t="n">
        <v/>
      </c>
      <c r="L895" t="inlineStr">
        <is>
          <t>8530065</t>
        </is>
      </c>
      <c r="M895" t="n">
        <v/>
      </c>
      <c r="N895" t="n">
        <v>6</v>
      </c>
      <c r="O895" t="n">
        <v>20102708394</v>
      </c>
      <c r="P895" t="inlineStr">
        <is>
          <t>ELECTRONOROESTE S.A</t>
        </is>
      </c>
      <c r="Q895" t="n">
        <v>189.06</v>
      </c>
      <c r="R895" t="n">
        <v>34.03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2.71</v>
      </c>
      <c r="AA895" t="n">
        <v>225.8</v>
      </c>
      <c r="AB895" t="inlineStr">
        <is>
          <t>PEN</t>
        </is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inlineStr">
        <is>
          <t>01/01/0001</t>
        </is>
      </c>
      <c r="AS895" t="n">
        <v>0</v>
      </c>
      <c r="AT895" t="n">
        <v/>
      </c>
      <c r="AU895" t="n">
        <v>6</v>
      </c>
      <c r="AV895" t="inlineStr">
        <is>
          <t>14</t>
        </is>
      </c>
      <c r="AW895" t="n">
        <v>14</v>
      </c>
      <c r="AX895" t="inlineStr">
        <is>
          <t>S012</t>
        </is>
      </c>
      <c r="AY895" t="inlineStr">
        <is>
          <t>08530065</t>
        </is>
      </c>
      <c r="AZ895" t="inlineStr">
        <is>
          <t>20102708394</t>
        </is>
      </c>
    </row>
    <row r="896">
      <c r="A896" t="inlineStr">
        <is>
          <t>14S0192983461320102708394</t>
        </is>
      </c>
      <c r="B896" t="inlineStr">
        <is>
          <t>Hoja_1</t>
        </is>
      </c>
      <c r="C896" t="n">
        <v>20100030595</v>
      </c>
      <c r="D896" t="inlineStr">
        <is>
          <t>BANCO DE LA NACION</t>
        </is>
      </c>
      <c r="E896" t="n">
        <v>202606</v>
      </c>
      <c r="F896" t="n">
        <v/>
      </c>
      <c r="G896" t="inlineStr">
        <is>
          <t>26/05/2026</t>
        </is>
      </c>
      <c r="H896" t="inlineStr">
        <is>
          <t>24/06/2026</t>
        </is>
      </c>
      <c r="I896" t="n">
        <v>14</v>
      </c>
      <c r="J896" t="inlineStr">
        <is>
          <t>S019</t>
        </is>
      </c>
      <c r="K896" t="n">
        <v/>
      </c>
      <c r="L896" t="inlineStr">
        <is>
          <t>29834613</t>
        </is>
      </c>
      <c r="M896" t="n">
        <v/>
      </c>
      <c r="N896" t="n">
        <v>6</v>
      </c>
      <c r="O896" t="n">
        <v>20102708394</v>
      </c>
      <c r="P896" t="inlineStr">
        <is>
          <t>ELECTRONOROESTE S.A</t>
        </is>
      </c>
      <c r="Q896" t="n">
        <v>317.04</v>
      </c>
      <c r="R896" t="n">
        <v>57.07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4.69</v>
      </c>
      <c r="AA896" t="n">
        <v>378.8</v>
      </c>
      <c r="AB896" t="inlineStr">
        <is>
          <t>PEN</t>
        </is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inlineStr">
        <is>
          <t>01/01/0001</t>
        </is>
      </c>
      <c r="AS896" t="n">
        <v>0</v>
      </c>
      <c r="AT896" t="n">
        <v/>
      </c>
      <c r="AU896" t="n">
        <v>6</v>
      </c>
      <c r="AV896" t="inlineStr">
        <is>
          <t>14</t>
        </is>
      </c>
      <c r="AW896" t="n">
        <v>14</v>
      </c>
      <c r="AX896" t="inlineStr">
        <is>
          <t>S019</t>
        </is>
      </c>
      <c r="AY896" t="inlineStr">
        <is>
          <t>29834613</t>
        </is>
      </c>
      <c r="AZ896" t="inlineStr">
        <is>
          <t>20102708394</t>
        </is>
      </c>
    </row>
    <row r="897">
      <c r="A897" t="inlineStr">
        <is>
          <t>14S2581148797220103117560</t>
        </is>
      </c>
      <c r="B897" t="inlineStr">
        <is>
          <t>Hoja_1</t>
        </is>
      </c>
      <c r="C897" t="n">
        <v>20100030595</v>
      </c>
      <c r="D897" t="inlineStr">
        <is>
          <t>BANCO DE LA NACION</t>
        </is>
      </c>
      <c r="E897" t="n">
        <v>202606</v>
      </c>
      <c r="F897" t="n">
        <v/>
      </c>
      <c r="G897" t="inlineStr">
        <is>
          <t>26/05/2026</t>
        </is>
      </c>
      <c r="H897" t="inlineStr">
        <is>
          <t>25/06/2026</t>
        </is>
      </c>
      <c r="I897" t="n">
        <v>14</v>
      </c>
      <c r="J897" t="inlineStr">
        <is>
          <t>S258</t>
        </is>
      </c>
      <c r="K897" t="n">
        <v/>
      </c>
      <c r="L897" t="inlineStr">
        <is>
          <t>11487972</t>
        </is>
      </c>
      <c r="M897" t="n">
        <v/>
      </c>
      <c r="N897" t="n">
        <v>6</v>
      </c>
      <c r="O897" t="n">
        <v>20103117560</v>
      </c>
      <c r="P897" t="inlineStr">
        <is>
          <t>EMP REG DE SERV PUB DE ELECT DL NORTE SA</t>
        </is>
      </c>
      <c r="Q897" t="n">
        <v>798.55</v>
      </c>
      <c r="R897" t="n">
        <v>143.74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11.91</v>
      </c>
      <c r="AA897" t="n">
        <v>954.2</v>
      </c>
      <c r="AB897" t="inlineStr">
        <is>
          <t>PEN</t>
        </is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inlineStr">
        <is>
          <t>01/01/0001</t>
        </is>
      </c>
      <c r="AS897" t="n">
        <v>0</v>
      </c>
      <c r="AT897" t="n">
        <v/>
      </c>
      <c r="AU897" t="n">
        <v>6</v>
      </c>
      <c r="AV897" t="inlineStr">
        <is>
          <t>14</t>
        </is>
      </c>
      <c r="AW897" t="n">
        <v>14</v>
      </c>
      <c r="AX897" t="inlineStr">
        <is>
          <t>S258</t>
        </is>
      </c>
      <c r="AY897" t="inlineStr">
        <is>
          <t>11487972</t>
        </is>
      </c>
      <c r="AZ897" t="inlineStr">
        <is>
          <t>20103117560</t>
        </is>
      </c>
    </row>
    <row r="898">
      <c r="A898" t="inlineStr">
        <is>
          <t>14S0013100972220102708394</t>
        </is>
      </c>
      <c r="B898" t="inlineStr">
        <is>
          <t>Hoja_1</t>
        </is>
      </c>
      <c r="C898" t="n">
        <v>20100030595</v>
      </c>
      <c r="D898" t="inlineStr">
        <is>
          <t>BANCO DE LA NACION</t>
        </is>
      </c>
      <c r="E898" t="n">
        <v>202606</v>
      </c>
      <c r="F898" t="n">
        <v/>
      </c>
      <c r="G898" t="inlineStr">
        <is>
          <t>26/05/2026</t>
        </is>
      </c>
      <c r="H898" t="inlineStr">
        <is>
          <t>15/06/2026</t>
        </is>
      </c>
      <c r="I898" t="n">
        <v>14</v>
      </c>
      <c r="J898" t="inlineStr">
        <is>
          <t>S001</t>
        </is>
      </c>
      <c r="K898" t="n">
        <v/>
      </c>
      <c r="L898" t="inlineStr">
        <is>
          <t>31009722</t>
        </is>
      </c>
      <c r="M898" t="n">
        <v/>
      </c>
      <c r="N898" t="n">
        <v>6</v>
      </c>
      <c r="O898" t="n">
        <v>20102708394</v>
      </c>
      <c r="P898" t="inlineStr">
        <is>
          <t>ELECTRONOROESTE S.A</t>
        </is>
      </c>
      <c r="Q898" t="n">
        <v>113.69</v>
      </c>
      <c r="R898" t="n">
        <v>20.46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1.65</v>
      </c>
      <c r="AA898" t="n">
        <v>135.8</v>
      </c>
      <c r="AB898" t="inlineStr">
        <is>
          <t>PEN</t>
        </is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inlineStr">
        <is>
          <t>01/01/0001</t>
        </is>
      </c>
      <c r="AS898" t="n">
        <v>0</v>
      </c>
      <c r="AT898" t="n">
        <v/>
      </c>
      <c r="AU898" t="n">
        <v>6</v>
      </c>
      <c r="AV898" t="inlineStr">
        <is>
          <t>14</t>
        </is>
      </c>
      <c r="AW898" t="n">
        <v>14</v>
      </c>
      <c r="AX898" t="inlineStr">
        <is>
          <t>S001</t>
        </is>
      </c>
      <c r="AY898" t="inlineStr">
        <is>
          <t>31009722</t>
        </is>
      </c>
      <c r="AZ898" t="inlineStr">
        <is>
          <t>20102708394</t>
        </is>
      </c>
    </row>
    <row r="899">
      <c r="A899" t="inlineStr">
        <is>
          <t>14S1210109278520116544289</t>
        </is>
      </c>
      <c r="B899" t="inlineStr">
        <is>
          <t>Hoja_1</t>
        </is>
      </c>
      <c r="C899" t="n">
        <v>20100030595</v>
      </c>
      <c r="D899" t="inlineStr">
        <is>
          <t>BANCO DE LA NACION</t>
        </is>
      </c>
      <c r="E899" t="n">
        <v>202606</v>
      </c>
      <c r="F899" t="n">
        <v/>
      </c>
      <c r="G899" t="inlineStr">
        <is>
          <t>25/05/2026</t>
        </is>
      </c>
      <c r="H899" t="inlineStr">
        <is>
          <t>11/06/2026</t>
        </is>
      </c>
      <c r="I899" t="n">
        <v>14</v>
      </c>
      <c r="J899" t="inlineStr">
        <is>
          <t>S121</t>
        </is>
      </c>
      <c r="K899" t="n">
        <v/>
      </c>
      <c r="L899" t="inlineStr">
        <is>
          <t>1092785</t>
        </is>
      </c>
      <c r="M899" t="n">
        <v/>
      </c>
      <c r="N899" t="n">
        <v>6</v>
      </c>
      <c r="O899" t="n">
        <v>20116544289</v>
      </c>
      <c r="P899" t="inlineStr">
        <is>
          <t>ELECTRO SUR ESTE S.A.A</t>
        </is>
      </c>
      <c r="Q899" t="n">
        <v>127.57</v>
      </c>
      <c r="R899" t="n">
        <v>22.96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1.47</v>
      </c>
      <c r="AA899" t="n">
        <v>152</v>
      </c>
      <c r="AB899" t="inlineStr">
        <is>
          <t>PEN</t>
        </is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inlineStr">
        <is>
          <t>01/01/0001</t>
        </is>
      </c>
      <c r="AS899" t="n">
        <v>0</v>
      </c>
      <c r="AT899" t="n">
        <v/>
      </c>
      <c r="AU899" t="n">
        <v>6</v>
      </c>
      <c r="AV899" t="inlineStr">
        <is>
          <t>14</t>
        </is>
      </c>
      <c r="AW899" t="n">
        <v>14</v>
      </c>
      <c r="AX899" t="inlineStr">
        <is>
          <t>S121</t>
        </is>
      </c>
      <c r="AY899" t="inlineStr">
        <is>
          <t>01092785</t>
        </is>
      </c>
      <c r="AZ899" t="inlineStr">
        <is>
          <t>20116544289</t>
        </is>
      </c>
    </row>
    <row r="900">
      <c r="A900" t="inlineStr">
        <is>
          <t>14S0013676716020100188628</t>
        </is>
      </c>
      <c r="B900" t="inlineStr">
        <is>
          <t>Hoja_1</t>
        </is>
      </c>
      <c r="C900" t="n">
        <v>20100030595</v>
      </c>
      <c r="D900" t="inlineStr">
        <is>
          <t>BANCO DE LA NACION</t>
        </is>
      </c>
      <c r="E900" t="n">
        <v>202606</v>
      </c>
      <c r="F900" t="n">
        <v/>
      </c>
      <c r="G900" t="inlineStr">
        <is>
          <t>25/05/2026</t>
        </is>
      </c>
      <c r="H900" t="inlineStr">
        <is>
          <t>09/06/2026</t>
        </is>
      </c>
      <c r="I900" t="n">
        <v>14</v>
      </c>
      <c r="J900" t="inlineStr">
        <is>
          <t>S001</t>
        </is>
      </c>
      <c r="K900" t="n">
        <v/>
      </c>
      <c r="L900" t="inlineStr">
        <is>
          <t>36767160</t>
        </is>
      </c>
      <c r="M900" t="n">
        <v/>
      </c>
      <c r="N900" t="n">
        <v>6</v>
      </c>
      <c r="O900" t="n">
        <v>20100188628</v>
      </c>
      <c r="P900" t="inlineStr">
        <is>
          <t>SOCIEDAD ELECTRICA DEL SUR OESTE S.A.</t>
        </is>
      </c>
      <c r="Q900" t="n">
        <v>165.73</v>
      </c>
      <c r="R900" t="n">
        <v>29.83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2.44</v>
      </c>
      <c r="AA900" t="n">
        <v>198</v>
      </c>
      <c r="AB900" t="inlineStr">
        <is>
          <t>PEN</t>
        </is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inlineStr">
        <is>
          <t>01/01/0001</t>
        </is>
      </c>
      <c r="AS900" t="n">
        <v>0</v>
      </c>
      <c r="AT900" t="n">
        <v/>
      </c>
      <c r="AU900" t="n">
        <v>6</v>
      </c>
      <c r="AV900" t="inlineStr">
        <is>
          <t>14</t>
        </is>
      </c>
      <c r="AW900" t="n">
        <v>14</v>
      </c>
      <c r="AX900" t="inlineStr">
        <is>
          <t>S001</t>
        </is>
      </c>
      <c r="AY900" t="inlineStr">
        <is>
          <t>36767160</t>
        </is>
      </c>
      <c r="AZ900" t="inlineStr">
        <is>
          <t>20100188628</t>
        </is>
      </c>
    </row>
    <row r="901">
      <c r="A901" t="inlineStr">
        <is>
          <t>14S6302192600520132023540</t>
        </is>
      </c>
      <c r="B901" t="inlineStr">
        <is>
          <t>Hoja_1</t>
        </is>
      </c>
      <c r="C901" t="n">
        <v>20100030595</v>
      </c>
      <c r="D901" t="inlineStr">
        <is>
          <t>BANCO DE LA NACION</t>
        </is>
      </c>
      <c r="E901" t="n">
        <v>202606</v>
      </c>
      <c r="F901" t="n">
        <v/>
      </c>
      <c r="G901" t="inlineStr">
        <is>
          <t>25/05/2026</t>
        </is>
      </c>
      <c r="H901" t="inlineStr">
        <is>
          <t>17/06/2026</t>
        </is>
      </c>
      <c r="I901" t="n">
        <v>14</v>
      </c>
      <c r="J901" t="inlineStr">
        <is>
          <t>S630</t>
        </is>
      </c>
      <c r="K901" t="n">
        <v/>
      </c>
      <c r="L901" t="inlineStr">
        <is>
          <t>21926005</t>
        </is>
      </c>
      <c r="M901" t="n">
        <v/>
      </c>
      <c r="N901" t="n">
        <v>6</v>
      </c>
      <c r="O901" t="n">
        <v>20132023540</v>
      </c>
      <c r="P901" t="inlineStr">
        <is>
          <t>EMPRESA REGIONAL DE SERVICIO PUBLICO DE ELECTRICIDAD ELECTRO</t>
        </is>
      </c>
      <c r="Q901" t="n">
        <v>503.34</v>
      </c>
      <c r="R901" t="n">
        <v>90.59999999999999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-0.04</v>
      </c>
      <c r="AA901" t="n">
        <v>593.9</v>
      </c>
      <c r="AB901" t="inlineStr">
        <is>
          <t>PEN</t>
        </is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inlineStr">
        <is>
          <t>01/01/0001</t>
        </is>
      </c>
      <c r="AS901" t="n">
        <v>0</v>
      </c>
      <c r="AT901" t="n">
        <v/>
      </c>
      <c r="AU901" t="n">
        <v>6</v>
      </c>
      <c r="AV901" t="inlineStr">
        <is>
          <t>14</t>
        </is>
      </c>
      <c r="AW901" t="n">
        <v>14</v>
      </c>
      <c r="AX901" t="inlineStr">
        <is>
          <t>S630</t>
        </is>
      </c>
      <c r="AY901" t="inlineStr">
        <is>
          <t>21926005</t>
        </is>
      </c>
      <c r="AZ901" t="inlineStr">
        <is>
          <t>20132023540</t>
        </is>
      </c>
    </row>
    <row r="902">
      <c r="A902" t="inlineStr">
        <is>
          <t>14S7890800453520129646099</t>
        </is>
      </c>
      <c r="B902" t="inlineStr">
        <is>
          <t>Hoja_1</t>
        </is>
      </c>
      <c r="C902" t="n">
        <v>20100030595</v>
      </c>
      <c r="D902" t="inlineStr">
        <is>
          <t>BANCO DE LA NACION</t>
        </is>
      </c>
      <c r="E902" t="n">
        <v>202606</v>
      </c>
      <c r="F902" t="n">
        <v/>
      </c>
      <c r="G902" t="inlineStr">
        <is>
          <t>25/05/2026</t>
        </is>
      </c>
      <c r="H902" t="inlineStr">
        <is>
          <t>26/06/2026</t>
        </is>
      </c>
      <c r="I902" t="n">
        <v>14</v>
      </c>
      <c r="J902" t="inlineStr">
        <is>
          <t>S789</t>
        </is>
      </c>
      <c r="K902" t="n">
        <v/>
      </c>
      <c r="L902" t="inlineStr">
        <is>
          <t>8004535</t>
        </is>
      </c>
      <c r="M902" t="n">
        <v/>
      </c>
      <c r="N902" t="n">
        <v>6</v>
      </c>
      <c r="O902" t="n">
        <v>20129646099</v>
      </c>
      <c r="P902" t="inlineStr">
        <is>
          <t>ELECTROCENTRO S.A.</t>
        </is>
      </c>
      <c r="Q902" t="n">
        <v>817.62</v>
      </c>
      <c r="R902" t="n">
        <v>147.17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-92.59</v>
      </c>
      <c r="AA902" t="n">
        <v>872.2</v>
      </c>
      <c r="AB902" t="inlineStr">
        <is>
          <t>PEN</t>
        </is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inlineStr">
        <is>
          <t>01/01/0001</t>
        </is>
      </c>
      <c r="AS902" t="n">
        <v>0</v>
      </c>
      <c r="AT902" t="n">
        <v/>
      </c>
      <c r="AU902" t="n">
        <v>6</v>
      </c>
      <c r="AV902" t="inlineStr">
        <is>
          <t>14</t>
        </is>
      </c>
      <c r="AW902" t="n">
        <v>14</v>
      </c>
      <c r="AX902" t="inlineStr">
        <is>
          <t>S789</t>
        </is>
      </c>
      <c r="AY902" t="inlineStr">
        <is>
          <t>08004535</t>
        </is>
      </c>
      <c r="AZ902" t="inlineStr">
        <is>
          <t>20129646099</t>
        </is>
      </c>
    </row>
    <row r="903">
      <c r="A903" t="inlineStr">
        <is>
          <t>14S0013668231820100188628</t>
        </is>
      </c>
      <c r="B903" t="inlineStr">
        <is>
          <t>Hoja_1</t>
        </is>
      </c>
      <c r="C903" t="n">
        <v>20100030595</v>
      </c>
      <c r="D903" t="inlineStr">
        <is>
          <t>BANCO DE LA NACION</t>
        </is>
      </c>
      <c r="E903" t="n">
        <v>202606</v>
      </c>
      <c r="F903" t="n">
        <v/>
      </c>
      <c r="G903" t="inlineStr">
        <is>
          <t>25/05/2026</t>
        </is>
      </c>
      <c r="H903" t="inlineStr">
        <is>
          <t>12/06/2026</t>
        </is>
      </c>
      <c r="I903" t="n">
        <v>14</v>
      </c>
      <c r="J903" t="inlineStr">
        <is>
          <t>S001</t>
        </is>
      </c>
      <c r="K903" t="n">
        <v/>
      </c>
      <c r="L903" t="inlineStr">
        <is>
          <t>36682318</t>
        </is>
      </c>
      <c r="M903" t="n">
        <v/>
      </c>
      <c r="N903" t="n">
        <v>6</v>
      </c>
      <c r="O903" t="n">
        <v>20100188628</v>
      </c>
      <c r="P903" t="inlineStr">
        <is>
          <t>SOCIEDAD ELECTRICA DEL SUR OESTE S.A.</t>
        </is>
      </c>
      <c r="Q903" t="n">
        <v>152.39</v>
      </c>
      <c r="R903" t="n">
        <v>27.43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2.18</v>
      </c>
      <c r="AA903" t="n">
        <v>182</v>
      </c>
      <c r="AB903" t="inlineStr">
        <is>
          <t>PEN</t>
        </is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inlineStr">
        <is>
          <t>01/01/0001</t>
        </is>
      </c>
      <c r="AS903" t="n">
        <v>0</v>
      </c>
      <c r="AT903" t="n">
        <v/>
      </c>
      <c r="AU903" t="n">
        <v>6</v>
      </c>
      <c r="AV903" t="inlineStr">
        <is>
          <t>14</t>
        </is>
      </c>
      <c r="AW903" t="n">
        <v>14</v>
      </c>
      <c r="AX903" t="inlineStr">
        <is>
          <t>S001</t>
        </is>
      </c>
      <c r="AY903" t="inlineStr">
        <is>
          <t>36682318</t>
        </is>
      </c>
      <c r="AZ903" t="inlineStr">
        <is>
          <t>20100188628</t>
        </is>
      </c>
    </row>
    <row r="904">
      <c r="A904" t="inlineStr">
        <is>
          <t>14S2530089182020116544289</t>
        </is>
      </c>
      <c r="B904" t="inlineStr">
        <is>
          <t>Hoja_1</t>
        </is>
      </c>
      <c r="C904" t="n">
        <v>20100030595</v>
      </c>
      <c r="D904" t="inlineStr">
        <is>
          <t>BANCO DE LA NACION</t>
        </is>
      </c>
      <c r="E904" t="n">
        <v>202606</v>
      </c>
      <c r="F904" t="n">
        <v/>
      </c>
      <c r="G904" t="inlineStr">
        <is>
          <t>25/05/2026</t>
        </is>
      </c>
      <c r="H904" t="inlineStr">
        <is>
          <t>17/06/2026</t>
        </is>
      </c>
      <c r="I904" t="n">
        <v>14</v>
      </c>
      <c r="J904" t="inlineStr">
        <is>
          <t>S253</t>
        </is>
      </c>
      <c r="K904" t="n">
        <v/>
      </c>
      <c r="L904" t="inlineStr">
        <is>
          <t>891820</t>
        </is>
      </c>
      <c r="M904" t="n">
        <v/>
      </c>
      <c r="N904" t="n">
        <v>6</v>
      </c>
      <c r="O904" t="n">
        <v>20116544289</v>
      </c>
      <c r="P904" t="inlineStr">
        <is>
          <t>ELECTRO SUR ESTE S.A.A</t>
        </is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413.3</v>
      </c>
      <c r="X904" t="n">
        <v>0</v>
      </c>
      <c r="Y904" t="n">
        <v>0</v>
      </c>
      <c r="Z904" t="n">
        <v>0</v>
      </c>
      <c r="AA904" t="n">
        <v>413.3</v>
      </c>
      <c r="AB904" t="inlineStr">
        <is>
          <t>PEN</t>
        </is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inlineStr">
        <is>
          <t>01/01/0001</t>
        </is>
      </c>
      <c r="AS904" t="n">
        <v>0</v>
      </c>
      <c r="AT904" t="n">
        <v/>
      </c>
      <c r="AU904" t="n">
        <v>0</v>
      </c>
      <c r="AV904" t="inlineStr">
        <is>
          <t>14</t>
        </is>
      </c>
      <c r="AW904" t="n">
        <v>14</v>
      </c>
      <c r="AX904" t="inlineStr">
        <is>
          <t>S253</t>
        </is>
      </c>
      <c r="AY904" t="inlineStr">
        <is>
          <t>00891820</t>
        </is>
      </c>
      <c r="AZ904" t="inlineStr">
        <is>
          <t>20116544289</t>
        </is>
      </c>
    </row>
    <row r="905">
      <c r="A905" t="inlineStr">
        <is>
          <t>14S5017315943520132023540</t>
        </is>
      </c>
      <c r="B905" t="inlineStr">
        <is>
          <t>Hoja_1</t>
        </is>
      </c>
      <c r="C905" t="n">
        <v>20100030595</v>
      </c>
      <c r="D905" t="inlineStr">
        <is>
          <t>BANCO DE LA NACION</t>
        </is>
      </c>
      <c r="E905" t="n">
        <v>202606</v>
      </c>
      <c r="F905" t="n">
        <v/>
      </c>
      <c r="G905" t="inlineStr">
        <is>
          <t>25/05/2026</t>
        </is>
      </c>
      <c r="H905" t="inlineStr">
        <is>
          <t>18/06/2026</t>
        </is>
      </c>
      <c r="I905" t="n">
        <v>14</v>
      </c>
      <c r="J905" t="inlineStr">
        <is>
          <t>S501</t>
        </is>
      </c>
      <c r="K905" t="n">
        <v/>
      </c>
      <c r="L905" t="inlineStr">
        <is>
          <t>73159435</t>
        </is>
      </c>
      <c r="M905" t="n">
        <v/>
      </c>
      <c r="N905" t="n">
        <v>6</v>
      </c>
      <c r="O905" t="n">
        <v>20132023540</v>
      </c>
      <c r="P905" t="inlineStr">
        <is>
          <t>EMPRESA REGIONAL DE SERVICIO PUBLICO DE ELECTRICIDAD ELECTRO</t>
        </is>
      </c>
      <c r="Q905" t="n">
        <v>357.17</v>
      </c>
      <c r="R905" t="n">
        <v>64.29000000000001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5.34</v>
      </c>
      <c r="AA905" t="n">
        <v>426.8</v>
      </c>
      <c r="AB905" t="inlineStr">
        <is>
          <t>PEN</t>
        </is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inlineStr">
        <is>
          <t>01/01/0001</t>
        </is>
      </c>
      <c r="AS905" t="n">
        <v>0</v>
      </c>
      <c r="AT905" t="n">
        <v/>
      </c>
      <c r="AU905" t="n">
        <v>6</v>
      </c>
      <c r="AV905" t="inlineStr">
        <is>
          <t>14</t>
        </is>
      </c>
      <c r="AW905" t="n">
        <v>14</v>
      </c>
      <c r="AX905" t="inlineStr">
        <is>
          <t>S501</t>
        </is>
      </c>
      <c r="AY905" t="inlineStr">
        <is>
          <t>73159435</t>
        </is>
      </c>
      <c r="AZ905" t="inlineStr">
        <is>
          <t>20132023540</t>
        </is>
      </c>
    </row>
    <row r="906">
      <c r="A906" t="inlineStr">
        <is>
          <t>14S6302192542120132023540</t>
        </is>
      </c>
      <c r="B906" t="inlineStr">
        <is>
          <t>Hoja_1</t>
        </is>
      </c>
      <c r="C906" t="n">
        <v>20100030595</v>
      </c>
      <c r="D906" t="inlineStr">
        <is>
          <t>BANCO DE LA NACION</t>
        </is>
      </c>
      <c r="E906" t="n">
        <v>202606</v>
      </c>
      <c r="F906" t="n">
        <v/>
      </c>
      <c r="G906" t="inlineStr">
        <is>
          <t>25/05/2026</t>
        </is>
      </c>
      <c r="H906" t="inlineStr">
        <is>
          <t>16/06/2026</t>
        </is>
      </c>
      <c r="I906" t="n">
        <v>14</v>
      </c>
      <c r="J906" t="inlineStr">
        <is>
          <t>S630</t>
        </is>
      </c>
      <c r="K906" t="n">
        <v/>
      </c>
      <c r="L906" t="inlineStr">
        <is>
          <t>21925421</t>
        </is>
      </c>
      <c r="M906" t="n">
        <v/>
      </c>
      <c r="N906" t="n">
        <v>6</v>
      </c>
      <c r="O906" t="n">
        <v>20132023540</v>
      </c>
      <c r="P906" t="inlineStr">
        <is>
          <t>EMPRESA REGIONAL DE SERVICIO PUBLICO DE ELECTRICIDAD ELECTRO</t>
        </is>
      </c>
      <c r="Q906" t="n">
        <v>374.15</v>
      </c>
      <c r="R906" t="n">
        <v>67.34999999999999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447</v>
      </c>
      <c r="AB906" t="inlineStr">
        <is>
          <t>PEN</t>
        </is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inlineStr">
        <is>
          <t>01/01/0001</t>
        </is>
      </c>
      <c r="AS906" t="n">
        <v>0</v>
      </c>
      <c r="AT906" t="n">
        <v/>
      </c>
      <c r="AU906" t="n">
        <v>6</v>
      </c>
      <c r="AV906" t="inlineStr">
        <is>
          <t>14</t>
        </is>
      </c>
      <c r="AW906" t="n">
        <v>14</v>
      </c>
      <c r="AX906" t="inlineStr">
        <is>
          <t>S630</t>
        </is>
      </c>
      <c r="AY906" t="inlineStr">
        <is>
          <t>21925421</t>
        </is>
      </c>
      <c r="AZ906" t="inlineStr">
        <is>
          <t>20132023540</t>
        </is>
      </c>
    </row>
    <row r="907">
      <c r="A907" t="inlineStr">
        <is>
          <t>14S0070980988620102708394</t>
        </is>
      </c>
      <c r="B907" t="inlineStr">
        <is>
          <t>Hoja_1</t>
        </is>
      </c>
      <c r="C907" t="n">
        <v>20100030595</v>
      </c>
      <c r="D907" t="inlineStr">
        <is>
          <t>BANCO DE LA NACION</t>
        </is>
      </c>
      <c r="E907" t="n">
        <v>202606</v>
      </c>
      <c r="F907" t="n">
        <v/>
      </c>
      <c r="G907" t="inlineStr">
        <is>
          <t>25/05/2026</t>
        </is>
      </c>
      <c r="H907" t="inlineStr">
        <is>
          <t>08/06/2026</t>
        </is>
      </c>
      <c r="I907" t="n">
        <v>14</v>
      </c>
      <c r="J907" t="inlineStr">
        <is>
          <t>S007</t>
        </is>
      </c>
      <c r="K907" t="n">
        <v/>
      </c>
      <c r="L907" t="inlineStr">
        <is>
          <t>9809886</t>
        </is>
      </c>
      <c r="M907" t="n">
        <v/>
      </c>
      <c r="N907" t="n">
        <v>6</v>
      </c>
      <c r="O907" t="n">
        <v>20102708394</v>
      </c>
      <c r="P907" t="inlineStr">
        <is>
          <t>ELECTRONOROESTE S.A</t>
        </is>
      </c>
      <c r="Q907" t="n">
        <v>1805.53</v>
      </c>
      <c r="R907" t="n">
        <v>325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27.87</v>
      </c>
      <c r="AA907" t="n">
        <v>2158.4</v>
      </c>
      <c r="AB907" t="inlineStr">
        <is>
          <t>PEN</t>
        </is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inlineStr">
        <is>
          <t>01/01/0001</t>
        </is>
      </c>
      <c r="AS907" t="n">
        <v>0</v>
      </c>
      <c r="AT907" t="n">
        <v/>
      </c>
      <c r="AU907" t="n">
        <v>6</v>
      </c>
      <c r="AV907" t="inlineStr">
        <is>
          <t>14</t>
        </is>
      </c>
      <c r="AW907" t="n">
        <v>14</v>
      </c>
      <c r="AX907" t="inlineStr">
        <is>
          <t>S007</t>
        </is>
      </c>
      <c r="AY907" t="inlineStr">
        <is>
          <t>09809886</t>
        </is>
      </c>
      <c r="AZ907" t="inlineStr">
        <is>
          <t>20102708394</t>
        </is>
      </c>
    </row>
    <row r="908">
      <c r="A908" t="inlineStr">
        <is>
          <t>14S5312294631020132023540</t>
        </is>
      </c>
      <c r="B908" t="inlineStr">
        <is>
          <t>Hoja_1</t>
        </is>
      </c>
      <c r="C908" t="n">
        <v>20100030595</v>
      </c>
      <c r="D908" t="inlineStr">
        <is>
          <t>BANCO DE LA NACION</t>
        </is>
      </c>
      <c r="E908" t="n">
        <v>202606</v>
      </c>
      <c r="F908" t="n">
        <v/>
      </c>
      <c r="G908" t="inlineStr">
        <is>
          <t>25/05/2026</t>
        </is>
      </c>
      <c r="H908" t="inlineStr">
        <is>
          <t>08/06/2026</t>
        </is>
      </c>
      <c r="I908" t="n">
        <v>14</v>
      </c>
      <c r="J908" t="inlineStr">
        <is>
          <t>S531</t>
        </is>
      </c>
      <c r="K908" t="n">
        <v/>
      </c>
      <c r="L908" t="inlineStr">
        <is>
          <t>22946310</t>
        </is>
      </c>
      <c r="M908" t="n">
        <v/>
      </c>
      <c r="N908" t="n">
        <v>6</v>
      </c>
      <c r="O908" t="n">
        <v>20132023540</v>
      </c>
      <c r="P908" t="inlineStr">
        <is>
          <t>EMPRESA REGIONAL DE SERVICIO PUBLICO DE ELECTRICIDAD ELECTRO</t>
        </is>
      </c>
      <c r="Q908" t="n">
        <v>309.29</v>
      </c>
      <c r="R908" t="n">
        <v>55.67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4.54</v>
      </c>
      <c r="AA908" t="n">
        <v>369.5</v>
      </c>
      <c r="AB908" t="inlineStr">
        <is>
          <t>PEN</t>
        </is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inlineStr">
        <is>
          <t>01/01/0001</t>
        </is>
      </c>
      <c r="AS908" t="n">
        <v>0</v>
      </c>
      <c r="AT908" t="n">
        <v/>
      </c>
      <c r="AU908" t="n">
        <v>6</v>
      </c>
      <c r="AV908" t="inlineStr">
        <is>
          <t>14</t>
        </is>
      </c>
      <c r="AW908" t="n">
        <v>14</v>
      </c>
      <c r="AX908" t="inlineStr">
        <is>
          <t>S531</t>
        </is>
      </c>
      <c r="AY908" t="inlineStr">
        <is>
          <t>22946310</t>
        </is>
      </c>
      <c r="AZ908" t="inlineStr">
        <is>
          <t>20132023540</t>
        </is>
      </c>
    </row>
    <row r="909">
      <c r="A909" t="inlineStr">
        <is>
          <t>14S2581144573020103117560</t>
        </is>
      </c>
      <c r="B909" t="inlineStr">
        <is>
          <t>Hoja_1</t>
        </is>
      </c>
      <c r="C909" t="n">
        <v>20100030595</v>
      </c>
      <c r="D909" t="inlineStr">
        <is>
          <t>BANCO DE LA NACION</t>
        </is>
      </c>
      <c r="E909" t="n">
        <v>202606</v>
      </c>
      <c r="F909" t="n">
        <v/>
      </c>
      <c r="G909" t="inlineStr">
        <is>
          <t>25/05/2026</t>
        </is>
      </c>
      <c r="H909" t="inlineStr">
        <is>
          <t>19/06/2026</t>
        </is>
      </c>
      <c r="I909" t="n">
        <v>14</v>
      </c>
      <c r="J909" t="inlineStr">
        <is>
          <t>S258</t>
        </is>
      </c>
      <c r="K909" t="n">
        <v/>
      </c>
      <c r="L909" t="inlineStr">
        <is>
          <t>11445730</t>
        </is>
      </c>
      <c r="M909" t="n">
        <v/>
      </c>
      <c r="N909" t="n">
        <v>6</v>
      </c>
      <c r="O909" t="n">
        <v>20103117560</v>
      </c>
      <c r="P909" t="inlineStr">
        <is>
          <t>EMP REG DE SERV PUB DE ELECT DL NORTE SA</t>
        </is>
      </c>
      <c r="Q909" t="n">
        <v>614.08</v>
      </c>
      <c r="R909" t="n">
        <v>110.53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9.289999999999999</v>
      </c>
      <c r="AA909" t="n">
        <v>733.9</v>
      </c>
      <c r="AB909" t="inlineStr">
        <is>
          <t>PEN</t>
        </is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inlineStr">
        <is>
          <t>01/01/0001</t>
        </is>
      </c>
      <c r="AS909" t="n">
        <v>0</v>
      </c>
      <c r="AT909" t="n">
        <v/>
      </c>
      <c r="AU909" t="n">
        <v>6</v>
      </c>
      <c r="AV909" t="inlineStr">
        <is>
          <t>14</t>
        </is>
      </c>
      <c r="AW909" t="n">
        <v>14</v>
      </c>
      <c r="AX909" t="inlineStr">
        <is>
          <t>S258</t>
        </is>
      </c>
      <c r="AY909" t="inlineStr">
        <is>
          <t>11445730</t>
        </is>
      </c>
      <c r="AZ909" t="inlineStr">
        <is>
          <t>20103117560</t>
        </is>
      </c>
    </row>
    <row r="910">
      <c r="A910" t="inlineStr">
        <is>
          <t>14S2581144572720103117560</t>
        </is>
      </c>
      <c r="B910" t="inlineStr">
        <is>
          <t>Hoja_1</t>
        </is>
      </c>
      <c r="C910" t="n">
        <v>20100030595</v>
      </c>
      <c r="D910" t="inlineStr">
        <is>
          <t>BANCO DE LA NACION</t>
        </is>
      </c>
      <c r="E910" t="n">
        <v>202606</v>
      </c>
      <c r="F910" t="n">
        <v/>
      </c>
      <c r="G910" t="inlineStr">
        <is>
          <t>25/05/2026</t>
        </is>
      </c>
      <c r="H910" t="inlineStr">
        <is>
          <t>19/06/2026</t>
        </is>
      </c>
      <c r="I910" t="n">
        <v>14</v>
      </c>
      <c r="J910" t="inlineStr">
        <is>
          <t>S258</t>
        </is>
      </c>
      <c r="K910" t="n">
        <v/>
      </c>
      <c r="L910" t="inlineStr">
        <is>
          <t>11445727</t>
        </is>
      </c>
      <c r="M910" t="n">
        <v/>
      </c>
      <c r="N910" t="n">
        <v>6</v>
      </c>
      <c r="O910" t="n">
        <v>20103117560</v>
      </c>
      <c r="P910" t="inlineStr">
        <is>
          <t>EMP REG DE SERV PUB DE ELECT DL NORTE SA</t>
        </is>
      </c>
      <c r="Q910" t="n">
        <v>156.39</v>
      </c>
      <c r="R910" t="n">
        <v>28.15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2.26</v>
      </c>
      <c r="AA910" t="n">
        <v>186.8</v>
      </c>
      <c r="AB910" t="inlineStr">
        <is>
          <t>PEN</t>
        </is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inlineStr">
        <is>
          <t>01/01/0001</t>
        </is>
      </c>
      <c r="AS910" t="n">
        <v>0</v>
      </c>
      <c r="AT910" t="n">
        <v/>
      </c>
      <c r="AU910" t="n">
        <v>6</v>
      </c>
      <c r="AV910" t="inlineStr">
        <is>
          <t>14</t>
        </is>
      </c>
      <c r="AW910" t="n">
        <v>14</v>
      </c>
      <c r="AX910" t="inlineStr">
        <is>
          <t>S258</t>
        </is>
      </c>
      <c r="AY910" t="inlineStr">
        <is>
          <t>11445727</t>
        </is>
      </c>
      <c r="AZ910" t="inlineStr">
        <is>
          <t>20103117560</t>
        </is>
      </c>
    </row>
    <row r="911">
      <c r="A911" t="inlineStr">
        <is>
          <t>14S6430845123320132023540</t>
        </is>
      </c>
      <c r="B911" t="inlineStr">
        <is>
          <t>Hoja_1</t>
        </is>
      </c>
      <c r="C911" t="n">
        <v>20100030595</v>
      </c>
      <c r="D911" t="inlineStr">
        <is>
          <t>BANCO DE LA NACION</t>
        </is>
      </c>
      <c r="E911" t="n">
        <v>202606</v>
      </c>
      <c r="F911" t="n">
        <v/>
      </c>
      <c r="G911" t="inlineStr">
        <is>
          <t>25/05/2026</t>
        </is>
      </c>
      <c r="H911" t="inlineStr">
        <is>
          <t>24/06/2026</t>
        </is>
      </c>
      <c r="I911" t="n">
        <v>14</v>
      </c>
      <c r="J911" t="inlineStr">
        <is>
          <t>S643</t>
        </is>
      </c>
      <c r="K911" t="n">
        <v/>
      </c>
      <c r="L911" t="inlineStr">
        <is>
          <t>8451233</t>
        </is>
      </c>
      <c r="M911" t="n">
        <v/>
      </c>
      <c r="N911" t="n">
        <v>6</v>
      </c>
      <c r="O911" t="n">
        <v>20132023540</v>
      </c>
      <c r="P911" t="inlineStr">
        <is>
          <t>EMPRESA REGIONAL DE SERVICIO PUBLICO DE ELECTRICIDAD ELECTRO</t>
        </is>
      </c>
      <c r="Q911" t="n">
        <v>550.55</v>
      </c>
      <c r="R911" t="n">
        <v>99.09999999999999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8.25</v>
      </c>
      <c r="AA911" t="n">
        <v>657.9</v>
      </c>
      <c r="AB911" t="inlineStr">
        <is>
          <t>PEN</t>
        </is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inlineStr">
        <is>
          <t>01/01/0001</t>
        </is>
      </c>
      <c r="AS911" t="n">
        <v>0</v>
      </c>
      <c r="AT911" t="n">
        <v/>
      </c>
      <c r="AU911" t="n">
        <v>6</v>
      </c>
      <c r="AV911" t="inlineStr">
        <is>
          <t>14</t>
        </is>
      </c>
      <c r="AW911" t="n">
        <v>14</v>
      </c>
      <c r="AX911" t="inlineStr">
        <is>
          <t>S643</t>
        </is>
      </c>
      <c r="AY911" t="inlineStr">
        <is>
          <t>08451233</t>
        </is>
      </c>
      <c r="AZ911" t="inlineStr">
        <is>
          <t>20132023540</t>
        </is>
      </c>
    </row>
    <row r="912">
      <c r="A912" t="inlineStr">
        <is>
          <t>14S2581146143920103117560</t>
        </is>
      </c>
      <c r="B912" t="inlineStr">
        <is>
          <t>Hoja_1</t>
        </is>
      </c>
      <c r="C912" t="n">
        <v>20100030595</v>
      </c>
      <c r="D912" t="inlineStr">
        <is>
          <t>BANCO DE LA NACION</t>
        </is>
      </c>
      <c r="E912" t="n">
        <v>202606</v>
      </c>
      <c r="F912" t="n">
        <v/>
      </c>
      <c r="G912" t="inlineStr">
        <is>
          <t>25/05/2026</t>
        </is>
      </c>
      <c r="H912" t="inlineStr">
        <is>
          <t>18/06/2026</t>
        </is>
      </c>
      <c r="I912" t="n">
        <v>14</v>
      </c>
      <c r="J912" t="inlineStr">
        <is>
          <t>S258</t>
        </is>
      </c>
      <c r="K912" t="n">
        <v/>
      </c>
      <c r="L912" t="inlineStr">
        <is>
          <t>11461439</t>
        </is>
      </c>
      <c r="M912" t="n">
        <v/>
      </c>
      <c r="N912" t="n">
        <v>6</v>
      </c>
      <c r="O912" t="n">
        <v>20103117560</v>
      </c>
      <c r="P912" t="inlineStr">
        <is>
          <t>EMP REG DE SERV PUB DE ELECT DL NORTE SA</t>
        </is>
      </c>
      <c r="Q912" t="n">
        <v>297.43</v>
      </c>
      <c r="R912" t="n">
        <v>53.54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4.53</v>
      </c>
      <c r="AA912" t="n">
        <v>355.5</v>
      </c>
      <c r="AB912" t="inlineStr">
        <is>
          <t>PEN</t>
        </is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inlineStr">
        <is>
          <t>01/01/0001</t>
        </is>
      </c>
      <c r="AS912" t="n">
        <v>0</v>
      </c>
      <c r="AT912" t="n">
        <v/>
      </c>
      <c r="AU912" t="n">
        <v>6</v>
      </c>
      <c r="AV912" t="inlineStr">
        <is>
          <t>14</t>
        </is>
      </c>
      <c r="AW912" t="n">
        <v>14</v>
      </c>
      <c r="AX912" t="inlineStr">
        <is>
          <t>S258</t>
        </is>
      </c>
      <c r="AY912" t="inlineStr">
        <is>
          <t>11461439</t>
        </is>
      </c>
      <c r="AZ912" t="inlineStr">
        <is>
          <t>20103117560</t>
        </is>
      </c>
    </row>
    <row r="913">
      <c r="A913" t="inlineStr">
        <is>
          <t>14S7511930004320129646099</t>
        </is>
      </c>
      <c r="B913" t="inlineStr">
        <is>
          <t>Hoja_1</t>
        </is>
      </c>
      <c r="C913" t="n">
        <v>20100030595</v>
      </c>
      <c r="D913" t="inlineStr">
        <is>
          <t>BANCO DE LA NACION</t>
        </is>
      </c>
      <c r="E913" t="n">
        <v>202606</v>
      </c>
      <c r="F913" t="n">
        <v/>
      </c>
      <c r="G913" t="inlineStr">
        <is>
          <t>25/05/2026</t>
        </is>
      </c>
      <c r="H913" t="inlineStr">
        <is>
          <t>19/06/2026</t>
        </is>
      </c>
      <c r="I913" t="n">
        <v>14</v>
      </c>
      <c r="J913" t="inlineStr">
        <is>
          <t>S751</t>
        </is>
      </c>
      <c r="K913" t="n">
        <v/>
      </c>
      <c r="L913" t="inlineStr">
        <is>
          <t>19300043</t>
        </is>
      </c>
      <c r="M913" t="n">
        <v/>
      </c>
      <c r="N913" t="n">
        <v>6</v>
      </c>
      <c r="O913" t="n">
        <v>20129646099</v>
      </c>
      <c r="P913" t="inlineStr">
        <is>
          <t>ELECTROCENTRO S.A.</t>
        </is>
      </c>
      <c r="Q913" t="n">
        <v>203.05</v>
      </c>
      <c r="R913" t="n">
        <v>36.15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239.2</v>
      </c>
      <c r="AB913" t="inlineStr">
        <is>
          <t>PEN</t>
        </is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inlineStr">
        <is>
          <t>01/01/0001</t>
        </is>
      </c>
      <c r="AS913" t="n">
        <v>0</v>
      </c>
      <c r="AT913" t="n">
        <v/>
      </c>
      <c r="AU913" t="n">
        <v>6</v>
      </c>
      <c r="AV913" t="inlineStr">
        <is>
          <t>14</t>
        </is>
      </c>
      <c r="AW913" t="n">
        <v>14</v>
      </c>
      <c r="AX913" t="inlineStr">
        <is>
          <t>S751</t>
        </is>
      </c>
      <c r="AY913" t="inlineStr">
        <is>
          <t>19300043</t>
        </is>
      </c>
      <c r="AZ913" t="inlineStr">
        <is>
          <t>20129646099</t>
        </is>
      </c>
    </row>
    <row r="914">
      <c r="A914" t="inlineStr">
        <is>
          <t>14S5017314971520132023540</t>
        </is>
      </c>
      <c r="B914" t="inlineStr">
        <is>
          <t>Hoja_1</t>
        </is>
      </c>
      <c r="C914" t="n">
        <v>20100030595</v>
      </c>
      <c r="D914" t="inlineStr">
        <is>
          <t>BANCO DE LA NACION</t>
        </is>
      </c>
      <c r="E914" t="n">
        <v>202606</v>
      </c>
      <c r="F914" t="n">
        <v/>
      </c>
      <c r="G914" t="inlineStr">
        <is>
          <t>25/05/2026</t>
        </is>
      </c>
      <c r="H914" t="inlineStr">
        <is>
          <t>18/06/2026</t>
        </is>
      </c>
      <c r="I914" t="n">
        <v>14</v>
      </c>
      <c r="J914" t="inlineStr">
        <is>
          <t>S501</t>
        </is>
      </c>
      <c r="K914" t="n">
        <v/>
      </c>
      <c r="L914" t="inlineStr">
        <is>
          <t>73149715</t>
        </is>
      </c>
      <c r="M914" t="n">
        <v/>
      </c>
      <c r="N914" t="n">
        <v>6</v>
      </c>
      <c r="O914" t="n">
        <v>20132023540</v>
      </c>
      <c r="P914" t="inlineStr">
        <is>
          <t>EMPRESA REGIONAL DE SERVICIO PUBLICO DE ELECTRICIDAD ELECTRO</t>
        </is>
      </c>
      <c r="Q914" t="n">
        <v>5.39</v>
      </c>
      <c r="R914" t="n">
        <v>0.97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-0.06</v>
      </c>
      <c r="AA914" t="n">
        <v>6.3</v>
      </c>
      <c r="AB914" t="inlineStr">
        <is>
          <t>PEN</t>
        </is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inlineStr">
        <is>
          <t>01/01/0001</t>
        </is>
      </c>
      <c r="AS914" t="n">
        <v>0</v>
      </c>
      <c r="AT914" t="n">
        <v/>
      </c>
      <c r="AU914" t="n">
        <v>6</v>
      </c>
      <c r="AV914" t="inlineStr">
        <is>
          <t>14</t>
        </is>
      </c>
      <c r="AW914" t="n">
        <v>14</v>
      </c>
      <c r="AX914" t="inlineStr">
        <is>
          <t>S501</t>
        </is>
      </c>
      <c r="AY914" t="inlineStr">
        <is>
          <t>73149715</t>
        </is>
      </c>
      <c r="AZ914" t="inlineStr">
        <is>
          <t>20132023540</t>
        </is>
      </c>
    </row>
    <row r="915">
      <c r="A915" t="inlineStr">
        <is>
          <t>14S1220083202120116544289</t>
        </is>
      </c>
      <c r="B915" t="inlineStr">
        <is>
          <t>Hoja_1</t>
        </is>
      </c>
      <c r="C915" t="n">
        <v>20100030595</v>
      </c>
      <c r="D915" t="inlineStr">
        <is>
          <t>BANCO DE LA NACION</t>
        </is>
      </c>
      <c r="E915" t="n">
        <v>202606</v>
      </c>
      <c r="F915" t="n">
        <v/>
      </c>
      <c r="G915" t="inlineStr">
        <is>
          <t>25/05/2026</t>
        </is>
      </c>
      <c r="H915" t="inlineStr">
        <is>
          <t>11/06/2026</t>
        </is>
      </c>
      <c r="I915" t="n">
        <v>14</v>
      </c>
      <c r="J915" t="inlineStr">
        <is>
          <t>S122</t>
        </is>
      </c>
      <c r="K915" t="n">
        <v/>
      </c>
      <c r="L915" t="inlineStr">
        <is>
          <t>832021</t>
        </is>
      </c>
      <c r="M915" t="n">
        <v/>
      </c>
      <c r="N915" t="n">
        <v>6</v>
      </c>
      <c r="O915" t="n">
        <v>20116544289</v>
      </c>
      <c r="P915" t="inlineStr">
        <is>
          <t>ELECTRO SUR ESTE S.A.A</t>
        </is>
      </c>
      <c r="Q915" t="n">
        <v>694.03</v>
      </c>
      <c r="R915" t="n">
        <v>124.93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8.539999999999999</v>
      </c>
      <c r="AA915" t="n">
        <v>827.5</v>
      </c>
      <c r="AB915" t="inlineStr">
        <is>
          <t>PEN</t>
        </is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inlineStr">
        <is>
          <t>01/01/0001</t>
        </is>
      </c>
      <c r="AS915" t="n">
        <v>0</v>
      </c>
      <c r="AT915" t="n">
        <v/>
      </c>
      <c r="AU915" t="n">
        <v>6</v>
      </c>
      <c r="AV915" t="inlineStr">
        <is>
          <t>14</t>
        </is>
      </c>
      <c r="AW915" t="n">
        <v>14</v>
      </c>
      <c r="AX915" t="inlineStr">
        <is>
          <t>S122</t>
        </is>
      </c>
      <c r="AY915" t="inlineStr">
        <is>
          <t>00832021</t>
        </is>
      </c>
      <c r="AZ915" t="inlineStr">
        <is>
          <t>20116544289</t>
        </is>
      </c>
    </row>
    <row r="916">
      <c r="A916" t="inlineStr">
        <is>
          <t>14S1220082499620116544289</t>
        </is>
      </c>
      <c r="B916" t="inlineStr">
        <is>
          <t>Hoja_1</t>
        </is>
      </c>
      <c r="C916" t="n">
        <v>20100030595</v>
      </c>
      <c r="D916" t="inlineStr">
        <is>
          <t>BANCO DE LA NACION</t>
        </is>
      </c>
      <c r="E916" t="n">
        <v>202606</v>
      </c>
      <c r="F916" t="n">
        <v/>
      </c>
      <c r="G916" t="inlineStr">
        <is>
          <t>25/05/2026</t>
        </is>
      </c>
      <c r="H916" t="inlineStr">
        <is>
          <t>11/06/2026</t>
        </is>
      </c>
      <c r="I916" t="n">
        <v>14</v>
      </c>
      <c r="J916" t="inlineStr">
        <is>
          <t>S122</t>
        </is>
      </c>
      <c r="K916" t="n">
        <v/>
      </c>
      <c r="L916" t="inlineStr">
        <is>
          <t>824996</t>
        </is>
      </c>
      <c r="M916" t="n">
        <v/>
      </c>
      <c r="N916" t="n">
        <v>6</v>
      </c>
      <c r="O916" t="n">
        <v>20116544289</v>
      </c>
      <c r="P916" t="inlineStr">
        <is>
          <t>ELECTRO SUR ESTE S.A.A</t>
        </is>
      </c>
      <c r="Q916" t="n">
        <v>171.16</v>
      </c>
      <c r="R916" t="n">
        <v>30.81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2.03</v>
      </c>
      <c r="AA916" t="n">
        <v>204</v>
      </c>
      <c r="AB916" t="inlineStr">
        <is>
          <t>PEN</t>
        </is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inlineStr">
        <is>
          <t>01/01/0001</t>
        </is>
      </c>
      <c r="AS916" t="n">
        <v>0</v>
      </c>
      <c r="AT916" t="n">
        <v/>
      </c>
      <c r="AU916" t="n">
        <v>6</v>
      </c>
      <c r="AV916" t="inlineStr">
        <is>
          <t>14</t>
        </is>
      </c>
      <c r="AW916" t="n">
        <v>14</v>
      </c>
      <c r="AX916" t="inlineStr">
        <is>
          <t>S122</t>
        </is>
      </c>
      <c r="AY916" t="inlineStr">
        <is>
          <t>00824996</t>
        </is>
      </c>
      <c r="AZ916" t="inlineStr">
        <is>
          <t>20116544289</t>
        </is>
      </c>
    </row>
    <row r="917">
      <c r="A917" t="inlineStr">
        <is>
          <t>14S0013672967020100188628</t>
        </is>
      </c>
      <c r="B917" t="inlineStr">
        <is>
          <t>Hoja_1</t>
        </is>
      </c>
      <c r="C917" t="n">
        <v>20100030595</v>
      </c>
      <c r="D917" t="inlineStr">
        <is>
          <t>BANCO DE LA NACION</t>
        </is>
      </c>
      <c r="E917" t="n">
        <v>202606</v>
      </c>
      <c r="F917" t="n">
        <v/>
      </c>
      <c r="G917" t="inlineStr">
        <is>
          <t>25/05/2026</t>
        </is>
      </c>
      <c r="H917" t="inlineStr">
        <is>
          <t>16/06/2026</t>
        </is>
      </c>
      <c r="I917" t="n">
        <v>14</v>
      </c>
      <c r="J917" t="inlineStr">
        <is>
          <t>S001</t>
        </is>
      </c>
      <c r="K917" t="n">
        <v/>
      </c>
      <c r="L917" t="inlineStr">
        <is>
          <t>36729670</t>
        </is>
      </c>
      <c r="M917" t="n">
        <v/>
      </c>
      <c r="N917" t="n">
        <v>6</v>
      </c>
      <c r="O917" t="n">
        <v>20100188628</v>
      </c>
      <c r="P917" t="inlineStr">
        <is>
          <t>SOCIEDAD ELECTRICA DEL SUR OESTE S.A.</t>
        </is>
      </c>
      <c r="Q917" t="n">
        <v>476.37</v>
      </c>
      <c r="R917" t="n">
        <v>85.75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7.18</v>
      </c>
      <c r="AA917" t="n">
        <v>569.3</v>
      </c>
      <c r="AB917" t="inlineStr">
        <is>
          <t>PEN</t>
        </is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inlineStr">
        <is>
          <t>01/01/0001</t>
        </is>
      </c>
      <c r="AS917" t="n">
        <v>0</v>
      </c>
      <c r="AT917" t="n">
        <v/>
      </c>
      <c r="AU917" t="n">
        <v>6</v>
      </c>
      <c r="AV917" t="inlineStr">
        <is>
          <t>14</t>
        </is>
      </c>
      <c r="AW917" t="n">
        <v>14</v>
      </c>
      <c r="AX917" t="inlineStr">
        <is>
          <t>S001</t>
        </is>
      </c>
      <c r="AY917" t="inlineStr">
        <is>
          <t>36729670</t>
        </is>
      </c>
      <c r="AZ917" t="inlineStr">
        <is>
          <t>20100188628</t>
        </is>
      </c>
    </row>
    <row r="918">
      <c r="A918" t="inlineStr">
        <is>
          <t>14S2530089485120116544289</t>
        </is>
      </c>
      <c r="B918" t="inlineStr">
        <is>
          <t>Hoja_1</t>
        </is>
      </c>
      <c r="C918" t="n">
        <v>20100030595</v>
      </c>
      <c r="D918" t="inlineStr">
        <is>
          <t>BANCO DE LA NACION</t>
        </is>
      </c>
      <c r="E918" t="n">
        <v>202606</v>
      </c>
      <c r="F918" t="n">
        <v/>
      </c>
      <c r="G918" t="inlineStr">
        <is>
          <t>25/05/2026</t>
        </is>
      </c>
      <c r="H918" t="inlineStr">
        <is>
          <t>17/06/2026</t>
        </is>
      </c>
      <c r="I918" t="n">
        <v>14</v>
      </c>
      <c r="J918" t="inlineStr">
        <is>
          <t>S253</t>
        </is>
      </c>
      <c r="K918" t="n">
        <v/>
      </c>
      <c r="L918" t="inlineStr">
        <is>
          <t>894851</t>
        </is>
      </c>
      <c r="M918" t="n">
        <v/>
      </c>
      <c r="N918" t="n">
        <v>6</v>
      </c>
      <c r="O918" t="n">
        <v>20116544289</v>
      </c>
      <c r="P918" t="inlineStr">
        <is>
          <t>ELECTRO SUR ESTE S.A.A</t>
        </is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408.8</v>
      </c>
      <c r="X918" t="n">
        <v>0</v>
      </c>
      <c r="Y918" t="n">
        <v>0</v>
      </c>
      <c r="Z918" t="n">
        <v>0</v>
      </c>
      <c r="AA918" t="n">
        <v>408.8</v>
      </c>
      <c r="AB918" t="inlineStr">
        <is>
          <t>PEN</t>
        </is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inlineStr">
        <is>
          <t>01/01/0001</t>
        </is>
      </c>
      <c r="AS918" t="n">
        <v>0</v>
      </c>
      <c r="AT918" t="n">
        <v/>
      </c>
      <c r="AU918" t="n">
        <v>0</v>
      </c>
      <c r="AV918" t="inlineStr">
        <is>
          <t>14</t>
        </is>
      </c>
      <c r="AW918" t="n">
        <v>14</v>
      </c>
      <c r="AX918" t="inlineStr">
        <is>
          <t>S253</t>
        </is>
      </c>
      <c r="AY918" t="inlineStr">
        <is>
          <t>00894851</t>
        </is>
      </c>
      <c r="AZ918" t="inlineStr">
        <is>
          <t>20116544289</t>
        </is>
      </c>
    </row>
    <row r="919">
      <c r="A919" t="inlineStr">
        <is>
          <t>14S0013673105720100188628</t>
        </is>
      </c>
      <c r="B919" t="inlineStr">
        <is>
          <t>Hoja_1</t>
        </is>
      </c>
      <c r="C919" t="n">
        <v>20100030595</v>
      </c>
      <c r="D919" t="inlineStr">
        <is>
          <t>BANCO DE LA NACION</t>
        </is>
      </c>
      <c r="E919" t="n">
        <v>202606</v>
      </c>
      <c r="F919" t="n">
        <v/>
      </c>
      <c r="G919" t="inlineStr">
        <is>
          <t>25/05/2026</t>
        </is>
      </c>
      <c r="H919" t="inlineStr">
        <is>
          <t>19/06/2026</t>
        </is>
      </c>
      <c r="I919" t="n">
        <v>14</v>
      </c>
      <c r="J919" t="inlineStr">
        <is>
          <t>S001</t>
        </is>
      </c>
      <c r="K919" t="n">
        <v/>
      </c>
      <c r="L919" t="inlineStr">
        <is>
          <t>36731057</t>
        </is>
      </c>
      <c r="M919" t="n">
        <v/>
      </c>
      <c r="N919" t="n">
        <v>6</v>
      </c>
      <c r="O919" t="n">
        <v>20100188628</v>
      </c>
      <c r="P919" t="inlineStr">
        <is>
          <t>SOCIEDAD ELECTRICA DEL SUR OESTE S.A.</t>
        </is>
      </c>
      <c r="Q919" t="n">
        <v>394.81</v>
      </c>
      <c r="R919" t="n">
        <v>71.06999999999999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5.92</v>
      </c>
      <c r="AA919" t="n">
        <v>471.8</v>
      </c>
      <c r="AB919" t="inlineStr">
        <is>
          <t>PEN</t>
        </is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inlineStr">
        <is>
          <t>01/01/0001</t>
        </is>
      </c>
      <c r="AS919" t="n">
        <v>0</v>
      </c>
      <c r="AT919" t="n">
        <v/>
      </c>
      <c r="AU919" t="n">
        <v>6</v>
      </c>
      <c r="AV919" t="inlineStr">
        <is>
          <t>14</t>
        </is>
      </c>
      <c r="AW919" t="n">
        <v>14</v>
      </c>
      <c r="AX919" t="inlineStr">
        <is>
          <t>S001</t>
        </is>
      </c>
      <c r="AY919" t="inlineStr">
        <is>
          <t>36731057</t>
        </is>
      </c>
      <c r="AZ919" t="inlineStr">
        <is>
          <t>20100188628</t>
        </is>
      </c>
    </row>
    <row r="920">
      <c r="A920" t="inlineStr">
        <is>
          <t>14S1220082578020116544289</t>
        </is>
      </c>
      <c r="B920" t="inlineStr">
        <is>
          <t>Hoja_1</t>
        </is>
      </c>
      <c r="C920" t="n">
        <v>20100030595</v>
      </c>
      <c r="D920" t="inlineStr">
        <is>
          <t>BANCO DE LA NACION</t>
        </is>
      </c>
      <c r="E920" t="n">
        <v>202606</v>
      </c>
      <c r="F920" t="n">
        <v/>
      </c>
      <c r="G920" t="inlineStr">
        <is>
          <t>25/05/2026</t>
        </is>
      </c>
      <c r="H920" t="inlineStr">
        <is>
          <t>11/06/2026</t>
        </is>
      </c>
      <c r="I920" t="n">
        <v>14</v>
      </c>
      <c r="J920" t="inlineStr">
        <is>
          <t>S122</t>
        </is>
      </c>
      <c r="K920" t="n">
        <v/>
      </c>
      <c r="L920" t="inlineStr">
        <is>
          <t>825780</t>
        </is>
      </c>
      <c r="M920" t="n">
        <v/>
      </c>
      <c r="N920" t="n">
        <v>6</v>
      </c>
      <c r="O920" t="n">
        <v>20116544289</v>
      </c>
      <c r="P920" t="inlineStr">
        <is>
          <t>ELECTRO SUR ESTE S.A.A</t>
        </is>
      </c>
      <c r="Q920" t="n">
        <v>228.75</v>
      </c>
      <c r="R920" t="n">
        <v>41.18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2.77</v>
      </c>
      <c r="AA920" t="n">
        <v>272.7</v>
      </c>
      <c r="AB920" t="inlineStr">
        <is>
          <t>PEN</t>
        </is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inlineStr">
        <is>
          <t>01/01/0001</t>
        </is>
      </c>
      <c r="AS920" t="n">
        <v>0</v>
      </c>
      <c r="AT920" t="n">
        <v/>
      </c>
      <c r="AU920" t="n">
        <v>6</v>
      </c>
      <c r="AV920" t="inlineStr">
        <is>
          <t>14</t>
        </is>
      </c>
      <c r="AW920" t="n">
        <v>14</v>
      </c>
      <c r="AX920" t="inlineStr">
        <is>
          <t>S122</t>
        </is>
      </c>
      <c r="AY920" t="inlineStr">
        <is>
          <t>00825780</t>
        </is>
      </c>
      <c r="AZ920" t="inlineStr">
        <is>
          <t>20116544289</t>
        </is>
      </c>
    </row>
    <row r="921">
      <c r="A921" t="inlineStr">
        <is>
          <t>14S0130867891220102708394</t>
        </is>
      </c>
      <c r="B921" t="inlineStr">
        <is>
          <t>Hoja_1</t>
        </is>
      </c>
      <c r="C921" t="n">
        <v>20100030595</v>
      </c>
      <c r="D921" t="inlineStr">
        <is>
          <t>BANCO DE LA NACION</t>
        </is>
      </c>
      <c r="E921" t="n">
        <v>202606</v>
      </c>
      <c r="F921" t="n">
        <v/>
      </c>
      <c r="G921" t="inlineStr">
        <is>
          <t>25/05/2026</t>
        </is>
      </c>
      <c r="H921" t="inlineStr">
        <is>
          <t>19/06/2026</t>
        </is>
      </c>
      <c r="I921" t="n">
        <v>14</v>
      </c>
      <c r="J921" t="inlineStr">
        <is>
          <t>S013</t>
        </is>
      </c>
      <c r="K921" t="n">
        <v/>
      </c>
      <c r="L921" t="inlineStr">
        <is>
          <t>8678912</t>
        </is>
      </c>
      <c r="M921" t="n">
        <v/>
      </c>
      <c r="N921" t="n">
        <v>6</v>
      </c>
      <c r="O921" t="n">
        <v>20102708394</v>
      </c>
      <c r="P921" t="inlineStr">
        <is>
          <t>ELECTRONOROESTE S.A</t>
        </is>
      </c>
      <c r="Q921" t="n">
        <v>4.13</v>
      </c>
      <c r="R921" t="n">
        <v>0.74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0.03</v>
      </c>
      <c r="AA921" t="n">
        <v>4.9</v>
      </c>
      <c r="AB921" t="inlineStr">
        <is>
          <t>PEN</t>
        </is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inlineStr">
        <is>
          <t>01/01/0001</t>
        </is>
      </c>
      <c r="AS921" t="n">
        <v>0</v>
      </c>
      <c r="AT921" t="n">
        <v/>
      </c>
      <c r="AU921" t="n">
        <v>6</v>
      </c>
      <c r="AV921" t="inlineStr">
        <is>
          <t>14</t>
        </is>
      </c>
      <c r="AW921" t="n">
        <v>14</v>
      </c>
      <c r="AX921" t="inlineStr">
        <is>
          <t>S013</t>
        </is>
      </c>
      <c r="AY921" t="inlineStr">
        <is>
          <t>08678912</t>
        </is>
      </c>
      <c r="AZ921" t="inlineStr">
        <is>
          <t>20102708394</t>
        </is>
      </c>
    </row>
    <row r="922">
      <c r="A922" t="inlineStr">
        <is>
          <t>14S0013087077420102708394</t>
        </is>
      </c>
      <c r="B922" t="inlineStr">
        <is>
          <t>Hoja_1</t>
        </is>
      </c>
      <c r="C922" t="n">
        <v>20100030595</v>
      </c>
      <c r="D922" t="inlineStr">
        <is>
          <t>BANCO DE LA NACION</t>
        </is>
      </c>
      <c r="E922" t="n">
        <v>202606</v>
      </c>
      <c r="F922" t="n">
        <v/>
      </c>
      <c r="G922" t="inlineStr">
        <is>
          <t>25/04/2026</t>
        </is>
      </c>
      <c r="H922" t="inlineStr">
        <is>
          <t>15/06/2026</t>
        </is>
      </c>
      <c r="I922" t="n">
        <v>14</v>
      </c>
      <c r="J922" t="inlineStr">
        <is>
          <t>S001</t>
        </is>
      </c>
      <c r="K922" t="n">
        <v/>
      </c>
      <c r="L922" t="inlineStr">
        <is>
          <t>30870774</t>
        </is>
      </c>
      <c r="M922" t="n">
        <v/>
      </c>
      <c r="N922" t="n">
        <v>6</v>
      </c>
      <c r="O922" t="n">
        <v>20102708394</v>
      </c>
      <c r="P922" t="inlineStr">
        <is>
          <t>ELECTRONOROESTE S.A</t>
        </is>
      </c>
      <c r="Q922" t="n">
        <v>135.33</v>
      </c>
      <c r="R922" t="n">
        <v>24.36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2.01</v>
      </c>
      <c r="AA922" t="n">
        <v>161.7</v>
      </c>
      <c r="AB922" t="inlineStr">
        <is>
          <t>PEN</t>
        </is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inlineStr">
        <is>
          <t>01/01/0001</t>
        </is>
      </c>
      <c r="AS922" t="n">
        <v>0</v>
      </c>
      <c r="AT922" t="n">
        <v/>
      </c>
      <c r="AU922" t="n">
        <v>6</v>
      </c>
      <c r="AV922" t="inlineStr">
        <is>
          <t>14</t>
        </is>
      </c>
      <c r="AW922" t="n">
        <v>14</v>
      </c>
      <c r="AX922" t="inlineStr">
        <is>
          <t>S001</t>
        </is>
      </c>
      <c r="AY922" t="inlineStr">
        <is>
          <t>30870774</t>
        </is>
      </c>
      <c r="AZ922" t="inlineStr">
        <is>
          <t>20102708394</t>
        </is>
      </c>
    </row>
    <row r="923">
      <c r="A923" t="inlineStr">
        <is>
          <t>14S0013087085120102708394</t>
        </is>
      </c>
      <c r="B923" t="inlineStr">
        <is>
          <t>Hoja_1</t>
        </is>
      </c>
      <c r="C923" t="n">
        <v>20100030595</v>
      </c>
      <c r="D923" t="inlineStr">
        <is>
          <t>BANCO DE LA NACION</t>
        </is>
      </c>
      <c r="E923" t="n">
        <v>202606</v>
      </c>
      <c r="F923" t="n">
        <v/>
      </c>
      <c r="G923" t="inlineStr">
        <is>
          <t>25/04/2026</t>
        </is>
      </c>
      <c r="H923" t="inlineStr">
        <is>
          <t>15/06/2026</t>
        </is>
      </c>
      <c r="I923" t="n">
        <v>14</v>
      </c>
      <c r="J923" t="inlineStr">
        <is>
          <t>S001</t>
        </is>
      </c>
      <c r="K923" t="n">
        <v/>
      </c>
      <c r="L923" t="inlineStr">
        <is>
          <t>30870851</t>
        </is>
      </c>
      <c r="M923" t="n">
        <v/>
      </c>
      <c r="N923" t="n">
        <v>6</v>
      </c>
      <c r="O923" t="n">
        <v>20102708394</v>
      </c>
      <c r="P923" t="inlineStr">
        <is>
          <t>ELECTRONOROESTE S.A</t>
        </is>
      </c>
      <c r="Q923" t="n">
        <v>951.16</v>
      </c>
      <c r="R923" t="n">
        <v>171.21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14.73</v>
      </c>
      <c r="AA923" t="n">
        <v>1137.1</v>
      </c>
      <c r="AB923" t="inlineStr">
        <is>
          <t>PEN</t>
        </is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inlineStr">
        <is>
          <t>01/01/0001</t>
        </is>
      </c>
      <c r="AS923" t="n">
        <v>0</v>
      </c>
      <c r="AT923" t="n">
        <v/>
      </c>
      <c r="AU923" t="n">
        <v>6</v>
      </c>
      <c r="AV923" t="inlineStr">
        <is>
          <t>14</t>
        </is>
      </c>
      <c r="AW923" t="n">
        <v>14</v>
      </c>
      <c r="AX923" t="inlineStr">
        <is>
          <t>S001</t>
        </is>
      </c>
      <c r="AY923" t="inlineStr">
        <is>
          <t>30870851</t>
        </is>
      </c>
      <c r="AZ923" t="inlineStr">
        <is>
          <t>20102708394</t>
        </is>
      </c>
    </row>
    <row r="924">
      <c r="A924" t="inlineStr">
        <is>
          <t>14S1110042837320405479592</t>
        </is>
      </c>
      <c r="B924" t="inlineStr">
        <is>
          <t>Hoja_1</t>
        </is>
      </c>
      <c r="C924" t="n">
        <v>20100030595</v>
      </c>
      <c r="D924" t="inlineStr">
        <is>
          <t>BANCO DE LA NACION</t>
        </is>
      </c>
      <c r="E924" t="n">
        <v>202606</v>
      </c>
      <c r="F924" t="n">
        <v/>
      </c>
      <c r="G924" t="inlineStr">
        <is>
          <t>24/05/2026</t>
        </is>
      </c>
      <c r="H924" t="inlineStr">
        <is>
          <t>16/06/2026</t>
        </is>
      </c>
      <c r="I924" t="n">
        <v>14</v>
      </c>
      <c r="J924" t="inlineStr">
        <is>
          <t>S111</t>
        </is>
      </c>
      <c r="K924" t="n">
        <v/>
      </c>
      <c r="L924" t="inlineStr">
        <is>
          <t>428373</t>
        </is>
      </c>
      <c r="M924" t="n">
        <v/>
      </c>
      <c r="N924" t="n">
        <v>6</v>
      </c>
      <c r="O924" t="n">
        <v>20405479592</v>
      </c>
      <c r="P924" t="inlineStr">
        <is>
          <t>EMPRESA REGIONAL DE SERVICIO PUBLICO DE ELECTRICIDAD</t>
        </is>
      </c>
      <c r="Q924" t="n">
        <v>430.54</v>
      </c>
      <c r="R924" t="n">
        <v>77.5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4.96</v>
      </c>
      <c r="AA924" t="n">
        <v>513</v>
      </c>
      <c r="AB924" t="inlineStr">
        <is>
          <t>PEN</t>
        </is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inlineStr">
        <is>
          <t>01/01/0001</t>
        </is>
      </c>
      <c r="AS924" t="n">
        <v>0</v>
      </c>
      <c r="AT924" t="n">
        <v/>
      </c>
      <c r="AU924" t="n">
        <v>6</v>
      </c>
      <c r="AV924" t="inlineStr">
        <is>
          <t>14</t>
        </is>
      </c>
      <c r="AW924" t="n">
        <v>14</v>
      </c>
      <c r="AX924" t="inlineStr">
        <is>
          <t>S111</t>
        </is>
      </c>
      <c r="AY924" t="inlineStr">
        <is>
          <t>00428373</t>
        </is>
      </c>
      <c r="AZ924" t="inlineStr">
        <is>
          <t>20405479592</t>
        </is>
      </c>
    </row>
    <row r="925">
      <c r="A925" t="inlineStr">
        <is>
          <t>14S5017313319020132023540</t>
        </is>
      </c>
      <c r="B925" t="inlineStr">
        <is>
          <t>Hoja_1</t>
        </is>
      </c>
      <c r="C925" t="n">
        <v>20100030595</v>
      </c>
      <c r="D925" t="inlineStr">
        <is>
          <t>BANCO DE LA NACION</t>
        </is>
      </c>
      <c r="E925" t="n">
        <v>202606</v>
      </c>
      <c r="F925" t="n">
        <v/>
      </c>
      <c r="G925" t="inlineStr">
        <is>
          <t>24/05/2026</t>
        </is>
      </c>
      <c r="H925" t="inlineStr">
        <is>
          <t>19/06/2026</t>
        </is>
      </c>
      <c r="I925" t="n">
        <v>14</v>
      </c>
      <c r="J925" t="inlineStr">
        <is>
          <t>S501</t>
        </is>
      </c>
      <c r="K925" t="n">
        <v/>
      </c>
      <c r="L925" t="inlineStr">
        <is>
          <t>73133190</t>
        </is>
      </c>
      <c r="M925" t="n">
        <v/>
      </c>
      <c r="N925" t="n">
        <v>6</v>
      </c>
      <c r="O925" t="n">
        <v>20132023540</v>
      </c>
      <c r="P925" t="inlineStr">
        <is>
          <t>EMPRESA REGIONAL DE SERVICIO PUBLICO DE ELECTRICIDAD ELECTRO</t>
        </is>
      </c>
      <c r="Q925" t="n">
        <v>252.24</v>
      </c>
      <c r="R925" t="n">
        <v>45.4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3.66</v>
      </c>
      <c r="AA925" t="n">
        <v>301.3</v>
      </c>
      <c r="AB925" t="inlineStr">
        <is>
          <t>PEN</t>
        </is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inlineStr">
        <is>
          <t>01/01/0001</t>
        </is>
      </c>
      <c r="AS925" t="n">
        <v>0</v>
      </c>
      <c r="AT925" t="n">
        <v/>
      </c>
      <c r="AU925" t="n">
        <v>6</v>
      </c>
      <c r="AV925" t="inlineStr">
        <is>
          <t>14</t>
        </is>
      </c>
      <c r="AW925" t="n">
        <v>14</v>
      </c>
      <c r="AX925" t="inlineStr">
        <is>
          <t>S501</t>
        </is>
      </c>
      <c r="AY925" t="inlineStr">
        <is>
          <t>73133190</t>
        </is>
      </c>
      <c r="AZ925" t="inlineStr">
        <is>
          <t>20132023540</t>
        </is>
      </c>
    </row>
    <row r="926">
      <c r="A926" t="inlineStr">
        <is>
          <t>14S5312294017420132023540</t>
        </is>
      </c>
      <c r="B926" t="inlineStr">
        <is>
          <t>Hoja_1</t>
        </is>
      </c>
      <c r="C926" t="n">
        <v>20100030595</v>
      </c>
      <c r="D926" t="inlineStr">
        <is>
          <t>BANCO DE LA NACION</t>
        </is>
      </c>
      <c r="E926" t="n">
        <v>202606</v>
      </c>
      <c r="F926" t="n">
        <v/>
      </c>
      <c r="G926" t="inlineStr">
        <is>
          <t>24/05/2026</t>
        </is>
      </c>
      <c r="H926" t="inlineStr">
        <is>
          <t>24/06/2026</t>
        </is>
      </c>
      <c r="I926" t="n">
        <v>14</v>
      </c>
      <c r="J926" t="inlineStr">
        <is>
          <t>S531</t>
        </is>
      </c>
      <c r="K926" t="n">
        <v/>
      </c>
      <c r="L926" t="inlineStr">
        <is>
          <t>22940174</t>
        </is>
      </c>
      <c r="M926" t="n">
        <v/>
      </c>
      <c r="N926" t="n">
        <v>6</v>
      </c>
      <c r="O926" t="n">
        <v>20132023540</v>
      </c>
      <c r="P926" t="inlineStr">
        <is>
          <t>EMPRESA REGIONAL DE SERVICIO PUBLICO DE ELECTRICIDAD ELECTRO</t>
        </is>
      </c>
      <c r="Q926" t="n">
        <v>711.91</v>
      </c>
      <c r="R926" t="n">
        <v>128.14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10.75</v>
      </c>
      <c r="AA926" t="n">
        <v>850.8</v>
      </c>
      <c r="AB926" t="inlineStr">
        <is>
          <t>PEN</t>
        </is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inlineStr">
        <is>
          <t>01/01/0001</t>
        </is>
      </c>
      <c r="AS926" t="n">
        <v>0</v>
      </c>
      <c r="AT926" t="n">
        <v/>
      </c>
      <c r="AU926" t="n">
        <v>6</v>
      </c>
      <c r="AV926" t="inlineStr">
        <is>
          <t>14</t>
        </is>
      </c>
      <c r="AW926" t="n">
        <v>14</v>
      </c>
      <c r="AX926" t="inlineStr">
        <is>
          <t>S531</t>
        </is>
      </c>
      <c r="AY926" t="inlineStr">
        <is>
          <t>22940174</t>
        </is>
      </c>
      <c r="AZ926" t="inlineStr">
        <is>
          <t>20132023540</t>
        </is>
      </c>
    </row>
    <row r="927">
      <c r="A927" t="inlineStr">
        <is>
          <t>14S6302192117420132023540</t>
        </is>
      </c>
      <c r="B927" t="inlineStr">
        <is>
          <t>Hoja_1</t>
        </is>
      </c>
      <c r="C927" t="n">
        <v>20100030595</v>
      </c>
      <c r="D927" t="inlineStr">
        <is>
          <t>BANCO DE LA NACION</t>
        </is>
      </c>
      <c r="E927" t="n">
        <v>202606</v>
      </c>
      <c r="F927" t="n">
        <v/>
      </c>
      <c r="G927" t="inlineStr">
        <is>
          <t>24/05/2026</t>
        </is>
      </c>
      <c r="H927" t="inlineStr">
        <is>
          <t>26/06/2026</t>
        </is>
      </c>
      <c r="I927" t="n">
        <v>14</v>
      </c>
      <c r="J927" t="inlineStr">
        <is>
          <t>S630</t>
        </is>
      </c>
      <c r="K927" t="n">
        <v/>
      </c>
      <c r="L927" t="inlineStr">
        <is>
          <t>21921174</t>
        </is>
      </c>
      <c r="M927" t="n">
        <v/>
      </c>
      <c r="N927" t="n">
        <v>6</v>
      </c>
      <c r="O927" t="n">
        <v>20132023540</v>
      </c>
      <c r="P927" t="inlineStr">
        <is>
          <t>EMPRESA REGIONAL DE SERVICIO PUBLICO DE ELECTRICIDAD ELECTRO</t>
        </is>
      </c>
      <c r="Q927" t="n">
        <v>345.56</v>
      </c>
      <c r="R927" t="n">
        <v>62.2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5.24</v>
      </c>
      <c r="AA927" t="n">
        <v>413</v>
      </c>
      <c r="AB927" t="inlineStr">
        <is>
          <t>PEN</t>
        </is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inlineStr">
        <is>
          <t>01/01/0001</t>
        </is>
      </c>
      <c r="AS927" t="n">
        <v>0</v>
      </c>
      <c r="AT927" t="n">
        <v/>
      </c>
      <c r="AU927" t="n">
        <v>6</v>
      </c>
      <c r="AV927" t="inlineStr">
        <is>
          <t>14</t>
        </is>
      </c>
      <c r="AW927" t="n">
        <v>14</v>
      </c>
      <c r="AX927" t="inlineStr">
        <is>
          <t>S630</t>
        </is>
      </c>
      <c r="AY927" t="inlineStr">
        <is>
          <t>21921174</t>
        </is>
      </c>
      <c r="AZ927" t="inlineStr">
        <is>
          <t>20132023540</t>
        </is>
      </c>
    </row>
    <row r="928">
      <c r="A928" t="inlineStr">
        <is>
          <t>14S5513835154620132023540</t>
        </is>
      </c>
      <c r="B928" t="inlineStr">
        <is>
          <t>Hoja_1</t>
        </is>
      </c>
      <c r="C928" t="n">
        <v>20100030595</v>
      </c>
      <c r="D928" t="inlineStr">
        <is>
          <t>BANCO DE LA NACION</t>
        </is>
      </c>
      <c r="E928" t="n">
        <v>202606</v>
      </c>
      <c r="F928" t="n">
        <v/>
      </c>
      <c r="G928" t="inlineStr">
        <is>
          <t>23/05/2026</t>
        </is>
      </c>
      <c r="H928" t="inlineStr">
        <is>
          <t>25/06/2026</t>
        </is>
      </c>
      <c r="I928" t="n">
        <v>14</v>
      </c>
      <c r="J928" t="inlineStr">
        <is>
          <t>S551</t>
        </is>
      </c>
      <c r="K928" t="n">
        <v/>
      </c>
      <c r="L928" t="inlineStr">
        <is>
          <t>38351546</t>
        </is>
      </c>
      <c r="M928" t="n">
        <v/>
      </c>
      <c r="N928" t="n">
        <v>6</v>
      </c>
      <c r="O928" t="n">
        <v>20132023540</v>
      </c>
      <c r="P928" t="inlineStr">
        <is>
          <t>EMPRESA REGIONAL DE SERVICIO PUBLICO DE ELECTRICIDAD ELECTRO</t>
        </is>
      </c>
      <c r="Q928" t="n">
        <v>417.41</v>
      </c>
      <c r="R928" t="n">
        <v>75.13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6.26</v>
      </c>
      <c r="AA928" t="n">
        <v>498.8</v>
      </c>
      <c r="AB928" t="inlineStr">
        <is>
          <t>PEN</t>
        </is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inlineStr">
        <is>
          <t>01/01/0001</t>
        </is>
      </c>
      <c r="AS928" t="n">
        <v>0</v>
      </c>
      <c r="AT928" t="n">
        <v/>
      </c>
      <c r="AU928" t="n">
        <v>6</v>
      </c>
      <c r="AV928" t="inlineStr">
        <is>
          <t>14</t>
        </is>
      </c>
      <c r="AW928" t="n">
        <v>14</v>
      </c>
      <c r="AX928" t="inlineStr">
        <is>
          <t>S551</t>
        </is>
      </c>
      <c r="AY928" t="inlineStr">
        <is>
          <t>38351546</t>
        </is>
      </c>
      <c r="AZ928" t="inlineStr">
        <is>
          <t>20132023540</t>
        </is>
      </c>
    </row>
    <row r="929">
      <c r="A929" t="inlineStr">
        <is>
          <t>14S1150092273620331898008</t>
        </is>
      </c>
      <c r="B929" t="inlineStr">
        <is>
          <t>Hoja_1</t>
        </is>
      </c>
      <c r="C929" t="n">
        <v>20100030595</v>
      </c>
      <c r="D929" t="inlineStr">
        <is>
          <t>BANCO DE LA NACION</t>
        </is>
      </c>
      <c r="E929" t="n">
        <v>202606</v>
      </c>
      <c r="F929" t="n">
        <v/>
      </c>
      <c r="G929" t="inlineStr">
        <is>
          <t>23/05/2026</t>
        </is>
      </c>
      <c r="H929" t="inlineStr">
        <is>
          <t>10/06/2026</t>
        </is>
      </c>
      <c r="I929" t="n">
        <v>14</v>
      </c>
      <c r="J929" t="inlineStr">
        <is>
          <t>S115</t>
        </is>
      </c>
      <c r="K929" t="n">
        <v/>
      </c>
      <c r="L929" t="inlineStr">
        <is>
          <t>922736</t>
        </is>
      </c>
      <c r="M929" t="n">
        <v/>
      </c>
      <c r="N929" t="n">
        <v>6</v>
      </c>
      <c r="O929" t="n">
        <v>20331898008</v>
      </c>
      <c r="P929" t="inlineStr">
        <is>
          <t>LUZ DEL SUR S.A.A</t>
        </is>
      </c>
      <c r="Q929" t="n">
        <v>236.69</v>
      </c>
      <c r="R929" t="n">
        <v>42.6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4.01</v>
      </c>
      <c r="AA929" t="n">
        <v>283.3</v>
      </c>
      <c r="AB929" t="inlineStr">
        <is>
          <t>PEN</t>
        </is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inlineStr">
        <is>
          <t>01/01/0001</t>
        </is>
      </c>
      <c r="AS929" t="n">
        <v>0</v>
      </c>
      <c r="AT929" t="n">
        <v/>
      </c>
      <c r="AU929" t="n">
        <v>6</v>
      </c>
      <c r="AV929" t="inlineStr">
        <is>
          <t>14</t>
        </is>
      </c>
      <c r="AW929" t="n">
        <v>14</v>
      </c>
      <c r="AX929" t="inlineStr">
        <is>
          <t>S115</t>
        </is>
      </c>
      <c r="AY929" t="inlineStr">
        <is>
          <t>00922736</t>
        </is>
      </c>
      <c r="AZ929" t="inlineStr">
        <is>
          <t>20331898008</t>
        </is>
      </c>
    </row>
    <row r="930">
      <c r="A930" t="inlineStr">
        <is>
          <t>14S5513835286820132023540</t>
        </is>
      </c>
      <c r="B930" t="inlineStr">
        <is>
          <t>Hoja_1</t>
        </is>
      </c>
      <c r="C930" t="n">
        <v>20100030595</v>
      </c>
      <c r="D930" t="inlineStr">
        <is>
          <t>BANCO DE LA NACION</t>
        </is>
      </c>
      <c r="E930" t="n">
        <v>202606</v>
      </c>
      <c r="F930" t="n">
        <v/>
      </c>
      <c r="G930" t="inlineStr">
        <is>
          <t>23/05/2026</t>
        </is>
      </c>
      <c r="H930" t="inlineStr">
        <is>
          <t>25/06/2026</t>
        </is>
      </c>
      <c r="I930" t="n">
        <v>14</v>
      </c>
      <c r="J930" t="inlineStr">
        <is>
          <t>S551</t>
        </is>
      </c>
      <c r="K930" t="n">
        <v/>
      </c>
      <c r="L930" t="inlineStr">
        <is>
          <t>38352868</t>
        </is>
      </c>
      <c r="M930" t="n">
        <v/>
      </c>
      <c r="N930" t="n">
        <v>6</v>
      </c>
      <c r="O930" t="n">
        <v>20132023540</v>
      </c>
      <c r="P930" t="inlineStr">
        <is>
          <t>EMPRESA REGIONAL DE SERVICIO PUBLICO DE ELECTRICIDAD ELECTRO</t>
        </is>
      </c>
      <c r="Q930" t="n">
        <v>441.81</v>
      </c>
      <c r="R930" t="n">
        <v>79.53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6.66</v>
      </c>
      <c r="AA930" t="n">
        <v>528</v>
      </c>
      <c r="AB930" t="inlineStr">
        <is>
          <t>PEN</t>
        </is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inlineStr">
        <is>
          <t>01/01/0001</t>
        </is>
      </c>
      <c r="AS930" t="n">
        <v>0</v>
      </c>
      <c r="AT930" t="n">
        <v/>
      </c>
      <c r="AU930" t="n">
        <v>6</v>
      </c>
      <c r="AV930" t="inlineStr">
        <is>
          <t>14</t>
        </is>
      </c>
      <c r="AW930" t="n">
        <v>14</v>
      </c>
      <c r="AX930" t="inlineStr">
        <is>
          <t>S551</t>
        </is>
      </c>
      <c r="AY930" t="inlineStr">
        <is>
          <t>38352868</t>
        </is>
      </c>
      <c r="AZ930" t="inlineStr">
        <is>
          <t>20132023540</t>
        </is>
      </c>
    </row>
    <row r="931">
      <c r="A931" t="inlineStr">
        <is>
          <t>14S1250105322520405479592</t>
        </is>
      </c>
      <c r="B931" t="inlineStr">
        <is>
          <t>Hoja_1</t>
        </is>
      </c>
      <c r="C931" t="n">
        <v>20100030595</v>
      </c>
      <c r="D931" t="inlineStr">
        <is>
          <t>BANCO DE LA NACION</t>
        </is>
      </c>
      <c r="E931" t="n">
        <v>202606</v>
      </c>
      <c r="F931" t="n">
        <v/>
      </c>
      <c r="G931" t="inlineStr">
        <is>
          <t>23/05/2026</t>
        </is>
      </c>
      <c r="H931" t="inlineStr">
        <is>
          <t>25/06/2026</t>
        </is>
      </c>
      <c r="I931" t="n">
        <v>14</v>
      </c>
      <c r="J931" t="inlineStr">
        <is>
          <t>S125</t>
        </is>
      </c>
      <c r="K931" t="n">
        <v/>
      </c>
      <c r="L931" t="inlineStr">
        <is>
          <t>1053225</t>
        </is>
      </c>
      <c r="M931" t="n">
        <v/>
      </c>
      <c r="N931" t="n">
        <v>6</v>
      </c>
      <c r="O931" t="n">
        <v>20405479592</v>
      </c>
      <c r="P931" t="inlineStr">
        <is>
          <t>EMPRESA REGIONAL DE SERVICIO PUBLICO DE ELECTRICIDAD</t>
        </is>
      </c>
      <c r="Q931" t="n">
        <v>1031.77</v>
      </c>
      <c r="R931" t="n">
        <v>185.72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1176.71</v>
      </c>
      <c r="AA931" t="n">
        <v>2394.2</v>
      </c>
      <c r="AB931" t="inlineStr">
        <is>
          <t>PEN</t>
        </is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inlineStr">
        <is>
          <t>01/01/0001</t>
        </is>
      </c>
      <c r="AS931" t="n">
        <v>0</v>
      </c>
      <c r="AT931" t="n">
        <v/>
      </c>
      <c r="AU931" t="n">
        <v>6</v>
      </c>
      <c r="AV931" t="inlineStr">
        <is>
          <t>14</t>
        </is>
      </c>
      <c r="AW931" t="n">
        <v>14</v>
      </c>
      <c r="AX931" t="inlineStr">
        <is>
          <t>S125</t>
        </is>
      </c>
      <c r="AY931" t="inlineStr">
        <is>
          <t>01053225</t>
        </is>
      </c>
      <c r="AZ931" t="inlineStr">
        <is>
          <t>20405479592</t>
        </is>
      </c>
    </row>
    <row r="932">
      <c r="A932" t="inlineStr">
        <is>
          <t>14S5513835431420132023540</t>
        </is>
      </c>
      <c r="B932" t="inlineStr">
        <is>
          <t>Hoja_1</t>
        </is>
      </c>
      <c r="C932" t="n">
        <v>20100030595</v>
      </c>
      <c r="D932" t="inlineStr">
        <is>
          <t>BANCO DE LA NACION</t>
        </is>
      </c>
      <c r="E932" t="n">
        <v>202606</v>
      </c>
      <c r="F932" t="n">
        <v/>
      </c>
      <c r="G932" t="inlineStr">
        <is>
          <t>23/05/2026</t>
        </is>
      </c>
      <c r="H932" t="inlineStr">
        <is>
          <t>11/06/2026</t>
        </is>
      </c>
      <c r="I932" t="n">
        <v>14</v>
      </c>
      <c r="J932" t="inlineStr">
        <is>
          <t>S551</t>
        </is>
      </c>
      <c r="K932" t="n">
        <v/>
      </c>
      <c r="L932" t="inlineStr">
        <is>
          <t>38354314</t>
        </is>
      </c>
      <c r="M932" t="n">
        <v/>
      </c>
      <c r="N932" t="n">
        <v>6</v>
      </c>
      <c r="O932" t="n">
        <v>20132023540</v>
      </c>
      <c r="P932" t="inlineStr">
        <is>
          <t>EMPRESA REGIONAL DE SERVICIO PUBLICO DE ELECTRICIDAD ELECTRO</t>
        </is>
      </c>
      <c r="Q932" t="n">
        <v>327.68</v>
      </c>
      <c r="R932" t="n">
        <v>58.98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5.04</v>
      </c>
      <c r="AA932" t="n">
        <v>391.7</v>
      </c>
      <c r="AB932" t="inlineStr">
        <is>
          <t>PEN</t>
        </is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inlineStr">
        <is>
          <t>01/01/0001</t>
        </is>
      </c>
      <c r="AS932" t="n">
        <v>0</v>
      </c>
      <c r="AT932" t="n">
        <v/>
      </c>
      <c r="AU932" t="n">
        <v>6</v>
      </c>
      <c r="AV932" t="inlineStr">
        <is>
          <t>14</t>
        </is>
      </c>
      <c r="AW932" t="n">
        <v>14</v>
      </c>
      <c r="AX932" t="inlineStr">
        <is>
          <t>S551</t>
        </is>
      </c>
      <c r="AY932" t="inlineStr">
        <is>
          <t>38354314</t>
        </is>
      </c>
      <c r="AZ932" t="inlineStr">
        <is>
          <t>20132023540</t>
        </is>
      </c>
    </row>
    <row r="933">
      <c r="A933" t="inlineStr">
        <is>
          <t>14S1150095444620331898008</t>
        </is>
      </c>
      <c r="B933" t="inlineStr">
        <is>
          <t>Hoja_1</t>
        </is>
      </c>
      <c r="C933" t="n">
        <v>20100030595</v>
      </c>
      <c r="D933" t="inlineStr">
        <is>
          <t>BANCO DE LA NACION</t>
        </is>
      </c>
      <c r="E933" t="n">
        <v>202606</v>
      </c>
      <c r="F933" t="n">
        <v/>
      </c>
      <c r="G933" t="inlineStr">
        <is>
          <t>23/05/2026</t>
        </is>
      </c>
      <c r="H933" t="inlineStr">
        <is>
          <t>10/06/2026</t>
        </is>
      </c>
      <c r="I933" t="n">
        <v>14</v>
      </c>
      <c r="J933" t="inlineStr">
        <is>
          <t>S115</t>
        </is>
      </c>
      <c r="K933" t="n">
        <v/>
      </c>
      <c r="L933" t="inlineStr">
        <is>
          <t>954446</t>
        </is>
      </c>
      <c r="M933" t="n">
        <v/>
      </c>
      <c r="N933" t="n">
        <v>6</v>
      </c>
      <c r="O933" t="n">
        <v>20331898008</v>
      </c>
      <c r="P933" t="inlineStr">
        <is>
          <t>LUZ DEL SUR S.A.A</t>
        </is>
      </c>
      <c r="Q933" t="n">
        <v>279.48</v>
      </c>
      <c r="R933" t="n">
        <v>50.31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4.81</v>
      </c>
      <c r="AA933" t="n">
        <v>334.6</v>
      </c>
      <c r="AB933" t="inlineStr">
        <is>
          <t>PEN</t>
        </is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inlineStr">
        <is>
          <t>01/01/0001</t>
        </is>
      </c>
      <c r="AS933" t="n">
        <v>0</v>
      </c>
      <c r="AT933" t="n">
        <v/>
      </c>
      <c r="AU933" t="n">
        <v>6</v>
      </c>
      <c r="AV933" t="inlineStr">
        <is>
          <t>14</t>
        </is>
      </c>
      <c r="AW933" t="n">
        <v>14</v>
      </c>
      <c r="AX933" t="inlineStr">
        <is>
          <t>S115</t>
        </is>
      </c>
      <c r="AY933" t="inlineStr">
        <is>
          <t>00954446</t>
        </is>
      </c>
      <c r="AZ933" t="inlineStr">
        <is>
          <t>20331898008</t>
        </is>
      </c>
    </row>
    <row r="934">
      <c r="A934" t="inlineStr">
        <is>
          <t>14S0013663533420100188628</t>
        </is>
      </c>
      <c r="B934" t="inlineStr">
        <is>
          <t>Hoja_1</t>
        </is>
      </c>
      <c r="C934" t="n">
        <v>20100030595</v>
      </c>
      <c r="D934" t="inlineStr">
        <is>
          <t>BANCO DE LA NACION</t>
        </is>
      </c>
      <c r="E934" t="n">
        <v>202606</v>
      </c>
      <c r="F934" t="n">
        <v/>
      </c>
      <c r="G934" t="inlineStr">
        <is>
          <t>22/05/2026</t>
        </is>
      </c>
      <c r="H934" t="inlineStr">
        <is>
          <t>09/06/2026</t>
        </is>
      </c>
      <c r="I934" t="n">
        <v>14</v>
      </c>
      <c r="J934" t="inlineStr">
        <is>
          <t>S001</t>
        </is>
      </c>
      <c r="K934" t="n">
        <v/>
      </c>
      <c r="L934" t="inlineStr">
        <is>
          <t>36635334</t>
        </is>
      </c>
      <c r="M934" t="n">
        <v/>
      </c>
      <c r="N934" t="n">
        <v>6</v>
      </c>
      <c r="O934" t="n">
        <v>20100188628</v>
      </c>
      <c r="P934" t="inlineStr">
        <is>
          <t>SOCIEDAD ELECTRICA DEL SUR OESTE S.A.</t>
        </is>
      </c>
      <c r="Q934" t="n">
        <v>532.89</v>
      </c>
      <c r="R934" t="n">
        <v>95.92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8.09</v>
      </c>
      <c r="AA934" t="n">
        <v>636.9</v>
      </c>
      <c r="AB934" t="inlineStr">
        <is>
          <t>PEN</t>
        </is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inlineStr">
        <is>
          <t>01/01/0001</t>
        </is>
      </c>
      <c r="AS934" t="n">
        <v>0</v>
      </c>
      <c r="AT934" t="n">
        <v/>
      </c>
      <c r="AU934" t="n">
        <v>6</v>
      </c>
      <c r="AV934" t="inlineStr">
        <is>
          <t>14</t>
        </is>
      </c>
      <c r="AW934" t="n">
        <v>14</v>
      </c>
      <c r="AX934" t="inlineStr">
        <is>
          <t>S001</t>
        </is>
      </c>
      <c r="AY934" t="inlineStr">
        <is>
          <t>36635334</t>
        </is>
      </c>
      <c r="AZ934" t="inlineStr">
        <is>
          <t>20100188628</t>
        </is>
      </c>
    </row>
    <row r="935">
      <c r="A935" t="inlineStr">
        <is>
          <t>14S0013098085920102708394</t>
        </is>
      </c>
      <c r="B935" t="inlineStr">
        <is>
          <t>Hoja_1</t>
        </is>
      </c>
      <c r="C935" t="n">
        <v>20100030595</v>
      </c>
      <c r="D935" t="inlineStr">
        <is>
          <t>BANCO DE LA NACION</t>
        </is>
      </c>
      <c r="E935" t="n">
        <v>202606</v>
      </c>
      <c r="F935" t="n">
        <v/>
      </c>
      <c r="G935" t="inlineStr">
        <is>
          <t>22/05/2026</t>
        </is>
      </c>
      <c r="H935" t="inlineStr">
        <is>
          <t>15/06/2026</t>
        </is>
      </c>
      <c r="I935" t="n">
        <v>14</v>
      </c>
      <c r="J935" t="inlineStr">
        <is>
          <t>S001</t>
        </is>
      </c>
      <c r="K935" t="n">
        <v/>
      </c>
      <c r="L935" t="inlineStr">
        <is>
          <t>30980859</t>
        </is>
      </c>
      <c r="M935" t="n">
        <v/>
      </c>
      <c r="N935" t="n">
        <v>6</v>
      </c>
      <c r="O935" t="n">
        <v>20102708394</v>
      </c>
      <c r="P935" t="inlineStr">
        <is>
          <t>ELECTRONOROESTE S.A</t>
        </is>
      </c>
      <c r="Q935" t="n">
        <v>192.45</v>
      </c>
      <c r="R935" t="n">
        <v>34.64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2.91</v>
      </c>
      <c r="AA935" t="n">
        <v>230</v>
      </c>
      <c r="AB935" t="inlineStr">
        <is>
          <t>PEN</t>
        </is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inlineStr">
        <is>
          <t>01/01/0001</t>
        </is>
      </c>
      <c r="AS935" t="n">
        <v>0</v>
      </c>
      <c r="AT935" t="n">
        <v/>
      </c>
      <c r="AU935" t="n">
        <v>6</v>
      </c>
      <c r="AV935" t="inlineStr">
        <is>
          <t>14</t>
        </is>
      </c>
      <c r="AW935" t="n">
        <v>14</v>
      </c>
      <c r="AX935" t="inlineStr">
        <is>
          <t>S001</t>
        </is>
      </c>
      <c r="AY935" t="inlineStr">
        <is>
          <t>30980859</t>
        </is>
      </c>
      <c r="AZ935" t="inlineStr">
        <is>
          <t>20102708394</t>
        </is>
      </c>
    </row>
    <row r="936">
      <c r="A936" t="inlineStr">
        <is>
          <t>14S2581143227120103117560</t>
        </is>
      </c>
      <c r="B936" t="inlineStr">
        <is>
          <t>Hoja_1</t>
        </is>
      </c>
      <c r="C936" t="n">
        <v>20100030595</v>
      </c>
      <c r="D936" t="inlineStr">
        <is>
          <t>BANCO DE LA NACION</t>
        </is>
      </c>
      <c r="E936" t="n">
        <v>202606</v>
      </c>
      <c r="F936" t="n">
        <v/>
      </c>
      <c r="G936" t="inlineStr">
        <is>
          <t>22/05/2026</t>
        </is>
      </c>
      <c r="H936" t="inlineStr">
        <is>
          <t>24/06/2026</t>
        </is>
      </c>
      <c r="I936" t="n">
        <v>14</v>
      </c>
      <c r="J936" t="inlineStr">
        <is>
          <t>S258</t>
        </is>
      </c>
      <c r="K936" t="n">
        <v/>
      </c>
      <c r="L936" t="inlineStr">
        <is>
          <t>11432271</t>
        </is>
      </c>
      <c r="M936" t="n">
        <v/>
      </c>
      <c r="N936" t="n">
        <v>6</v>
      </c>
      <c r="O936" t="n">
        <v>20103117560</v>
      </c>
      <c r="P936" t="inlineStr">
        <is>
          <t>EMP REG DE SERV PUB DE ELECT DL NORTE SA</t>
        </is>
      </c>
      <c r="Q936" t="n">
        <v>622.59</v>
      </c>
      <c r="R936" t="n">
        <v>112.07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9.539999999999999</v>
      </c>
      <c r="AA936" t="n">
        <v>744.2</v>
      </c>
      <c r="AB936" t="inlineStr">
        <is>
          <t>PEN</t>
        </is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inlineStr">
        <is>
          <t>01/01/0001</t>
        </is>
      </c>
      <c r="AS936" t="n">
        <v>0</v>
      </c>
      <c r="AT936" t="n">
        <v/>
      </c>
      <c r="AU936" t="n">
        <v>6</v>
      </c>
      <c r="AV936" t="inlineStr">
        <is>
          <t>14</t>
        </is>
      </c>
      <c r="AW936" t="n">
        <v>14</v>
      </c>
      <c r="AX936" t="inlineStr">
        <is>
          <t>S258</t>
        </is>
      </c>
      <c r="AY936" t="inlineStr">
        <is>
          <t>11432271</t>
        </is>
      </c>
      <c r="AZ936" t="inlineStr">
        <is>
          <t>20103117560</t>
        </is>
      </c>
    </row>
    <row r="937">
      <c r="A937" t="inlineStr">
        <is>
          <t>14S0014776133820106156400</t>
        </is>
      </c>
      <c r="B937" t="inlineStr">
        <is>
          <t>Hoja_1</t>
        </is>
      </c>
      <c r="C937" t="n">
        <v>20100030595</v>
      </c>
      <c r="D937" t="inlineStr">
        <is>
          <t>BANCO DE LA NACION</t>
        </is>
      </c>
      <c r="E937" t="n">
        <v>202606</v>
      </c>
      <c r="F937" t="n">
        <v/>
      </c>
      <c r="G937" t="inlineStr">
        <is>
          <t>22/05/2026</t>
        </is>
      </c>
      <c r="H937" t="inlineStr">
        <is>
          <t>16/06/2026</t>
        </is>
      </c>
      <c r="I937" t="n">
        <v>14</v>
      </c>
      <c r="J937" t="inlineStr">
        <is>
          <t>S001</t>
        </is>
      </c>
      <c r="K937" t="n">
        <v/>
      </c>
      <c r="L937" t="inlineStr">
        <is>
          <t>47761338</t>
        </is>
      </c>
      <c r="M937" t="n">
        <v/>
      </c>
      <c r="N937" t="n">
        <v>6</v>
      </c>
      <c r="O937" t="n">
        <v>20106156400</v>
      </c>
      <c r="P937" t="inlineStr">
        <is>
          <t>ELECTRO DUNAS S.A.A.</t>
        </is>
      </c>
      <c r="Q937" t="n">
        <v>705.61</v>
      </c>
      <c r="R937" t="n">
        <v>127.01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11.08</v>
      </c>
      <c r="AA937" t="n">
        <v>843.7</v>
      </c>
      <c r="AB937" t="inlineStr">
        <is>
          <t>PEN</t>
        </is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inlineStr">
        <is>
          <t>01/01/0001</t>
        </is>
      </c>
      <c r="AS937" t="n">
        <v>0</v>
      </c>
      <c r="AT937" t="n">
        <v/>
      </c>
      <c r="AU937" t="n">
        <v>6</v>
      </c>
      <c r="AV937" t="inlineStr">
        <is>
          <t>14</t>
        </is>
      </c>
      <c r="AW937" t="n">
        <v>14</v>
      </c>
      <c r="AX937" t="inlineStr">
        <is>
          <t>S001</t>
        </is>
      </c>
      <c r="AY937" t="inlineStr">
        <is>
          <t>47761338</t>
        </is>
      </c>
      <c r="AZ937" t="inlineStr">
        <is>
          <t>20106156400</t>
        </is>
      </c>
    </row>
    <row r="938">
      <c r="A938" t="inlineStr">
        <is>
          <t>14S0013661486020100188628</t>
        </is>
      </c>
      <c r="B938" t="inlineStr">
        <is>
          <t>Hoja_1</t>
        </is>
      </c>
      <c r="C938" t="n">
        <v>20100030595</v>
      </c>
      <c r="D938" t="inlineStr">
        <is>
          <t>BANCO DE LA NACION</t>
        </is>
      </c>
      <c r="E938" t="n">
        <v>202606</v>
      </c>
      <c r="F938" t="n">
        <v/>
      </c>
      <c r="G938" t="inlineStr">
        <is>
          <t>22/05/2026</t>
        </is>
      </c>
      <c r="H938" t="inlineStr">
        <is>
          <t>11/06/2026</t>
        </is>
      </c>
      <c r="I938" t="n">
        <v>14</v>
      </c>
      <c r="J938" t="inlineStr">
        <is>
          <t>S001</t>
        </is>
      </c>
      <c r="K938" t="n">
        <v/>
      </c>
      <c r="L938" t="inlineStr">
        <is>
          <t>36614860</t>
        </is>
      </c>
      <c r="M938" t="n">
        <v/>
      </c>
      <c r="N938" t="n">
        <v>6</v>
      </c>
      <c r="O938" t="n">
        <v>20100188628</v>
      </c>
      <c r="P938" t="inlineStr">
        <is>
          <t>SOCIEDAD ELECTRICA DEL SUR OESTE S.A.</t>
        </is>
      </c>
      <c r="Q938" t="n">
        <v>387.46</v>
      </c>
      <c r="R938" t="n">
        <v>69.73999999999999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0.7</v>
      </c>
      <c r="AA938" t="n">
        <v>457.9</v>
      </c>
      <c r="AB938" t="inlineStr">
        <is>
          <t>PEN</t>
        </is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inlineStr">
        <is>
          <t>01/01/0001</t>
        </is>
      </c>
      <c r="AS938" t="n">
        <v>0</v>
      </c>
      <c r="AT938" t="n">
        <v/>
      </c>
      <c r="AU938" t="n">
        <v>6</v>
      </c>
      <c r="AV938" t="inlineStr">
        <is>
          <t>14</t>
        </is>
      </c>
      <c r="AW938" t="n">
        <v>14</v>
      </c>
      <c r="AX938" t="inlineStr">
        <is>
          <t>S001</t>
        </is>
      </c>
      <c r="AY938" t="inlineStr">
        <is>
          <t>36614860</t>
        </is>
      </c>
      <c r="AZ938" t="inlineStr">
        <is>
          <t>20100188628</t>
        </is>
      </c>
    </row>
    <row r="939">
      <c r="A939" t="inlineStr">
        <is>
          <t>14S2581142672820103117560</t>
        </is>
      </c>
      <c r="B939" t="inlineStr">
        <is>
          <t>Hoja_1</t>
        </is>
      </c>
      <c r="C939" t="n">
        <v>20100030595</v>
      </c>
      <c r="D939" t="inlineStr">
        <is>
          <t>BANCO DE LA NACION</t>
        </is>
      </c>
      <c r="E939" t="n">
        <v>202606</v>
      </c>
      <c r="F939" t="n">
        <v/>
      </c>
      <c r="G939" t="inlineStr">
        <is>
          <t>21/05/2026</t>
        </is>
      </c>
      <c r="H939" t="inlineStr">
        <is>
          <t>22/06/2026</t>
        </is>
      </c>
      <c r="I939" t="n">
        <v>14</v>
      </c>
      <c r="J939" t="inlineStr">
        <is>
          <t>S258</t>
        </is>
      </c>
      <c r="K939" t="n">
        <v/>
      </c>
      <c r="L939" t="inlineStr">
        <is>
          <t>11426728</t>
        </is>
      </c>
      <c r="M939" t="n">
        <v/>
      </c>
      <c r="N939" t="n">
        <v>6</v>
      </c>
      <c r="O939" t="n">
        <v>20103117560</v>
      </c>
      <c r="P939" t="inlineStr">
        <is>
          <t>EMP REG DE SERV PUB DE ELECT DL NORTE SA</t>
        </is>
      </c>
      <c r="Q939" t="n">
        <v>1856.64</v>
      </c>
      <c r="R939" t="n">
        <v>334.2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29.16</v>
      </c>
      <c r="AA939" t="n">
        <v>2220</v>
      </c>
      <c r="AB939" t="inlineStr">
        <is>
          <t>PEN</t>
        </is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inlineStr">
        <is>
          <t>01/01/0001</t>
        </is>
      </c>
      <c r="AS939" t="n">
        <v>0</v>
      </c>
      <c r="AT939" t="n">
        <v/>
      </c>
      <c r="AU939" t="n">
        <v>6</v>
      </c>
      <c r="AV939" t="inlineStr">
        <is>
          <t>14</t>
        </is>
      </c>
      <c r="AW939" t="n">
        <v>14</v>
      </c>
      <c r="AX939" t="inlineStr">
        <is>
          <t>S258</t>
        </is>
      </c>
      <c r="AY939" t="inlineStr">
        <is>
          <t>11426728</t>
        </is>
      </c>
      <c r="AZ939" t="inlineStr">
        <is>
          <t>20103117560</t>
        </is>
      </c>
    </row>
    <row r="940">
      <c r="A940" t="inlineStr">
        <is>
          <t>14S8400518673620269985900</t>
        </is>
      </c>
      <c r="B940" t="inlineStr">
        <is>
          <t>Hoja_1</t>
        </is>
      </c>
      <c r="C940" t="n">
        <v>20100030595</v>
      </c>
      <c r="D940" t="inlineStr">
        <is>
          <t>BANCO DE LA NACION</t>
        </is>
      </c>
      <c r="E940" t="n">
        <v>202606</v>
      </c>
      <c r="F940" t="n">
        <v/>
      </c>
      <c r="G940" t="inlineStr">
        <is>
          <t>21/05/2026</t>
        </is>
      </c>
      <c r="H940" t="inlineStr">
        <is>
          <t>25/06/2026</t>
        </is>
      </c>
      <c r="I940" t="n">
        <v>14</v>
      </c>
      <c r="J940" t="inlineStr">
        <is>
          <t>S840</t>
        </is>
      </c>
      <c r="K940" t="n">
        <v/>
      </c>
      <c r="L940" t="inlineStr">
        <is>
          <t>5186736</t>
        </is>
      </c>
      <c r="M940" t="n">
        <v/>
      </c>
      <c r="N940" t="n">
        <v>6</v>
      </c>
      <c r="O940" t="n">
        <v>20269985900</v>
      </c>
      <c r="P940" t="inlineStr">
        <is>
          <t>PLUZ ENERGÍA PERÚ S.A.A.</t>
        </is>
      </c>
      <c r="Q940" t="n">
        <v>339.56</v>
      </c>
      <c r="R940" t="n">
        <v>61.12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-0.18</v>
      </c>
      <c r="AA940" t="n">
        <v>400.5</v>
      </c>
      <c r="AB940" t="inlineStr">
        <is>
          <t>PEN</t>
        </is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inlineStr">
        <is>
          <t>01/01/0001</t>
        </is>
      </c>
      <c r="AS940" t="n">
        <v>0</v>
      </c>
      <c r="AT940" t="n">
        <v/>
      </c>
      <c r="AU940" t="n">
        <v>6</v>
      </c>
      <c r="AV940" t="inlineStr">
        <is>
          <t>14</t>
        </is>
      </c>
      <c r="AW940" t="n">
        <v>14</v>
      </c>
      <c r="AX940" t="inlineStr">
        <is>
          <t>S840</t>
        </is>
      </c>
      <c r="AY940" t="inlineStr">
        <is>
          <t>05186736</t>
        </is>
      </c>
      <c r="AZ940" t="inlineStr">
        <is>
          <t>20269985900</t>
        </is>
      </c>
    </row>
    <row r="941">
      <c r="A941" t="inlineStr">
        <is>
          <t>14S8400518919920269985900</t>
        </is>
      </c>
      <c r="B941" t="inlineStr">
        <is>
          <t>Hoja_1</t>
        </is>
      </c>
      <c r="C941" t="n">
        <v>20100030595</v>
      </c>
      <c r="D941" t="inlineStr">
        <is>
          <t>BANCO DE LA NACION</t>
        </is>
      </c>
      <c r="E941" t="n">
        <v>202606</v>
      </c>
      <c r="F941" t="n">
        <v/>
      </c>
      <c r="G941" t="inlineStr">
        <is>
          <t>21/05/2026</t>
        </is>
      </c>
      <c r="H941" t="inlineStr">
        <is>
          <t>26/06/2026</t>
        </is>
      </c>
      <c r="I941" t="n">
        <v>14</v>
      </c>
      <c r="J941" t="inlineStr">
        <is>
          <t>S840</t>
        </is>
      </c>
      <c r="K941" t="n">
        <v/>
      </c>
      <c r="L941" t="inlineStr">
        <is>
          <t>5189199</t>
        </is>
      </c>
      <c r="M941" t="n">
        <v/>
      </c>
      <c r="N941" t="n">
        <v>6</v>
      </c>
      <c r="O941" t="n">
        <v>20269985900</v>
      </c>
      <c r="P941" t="inlineStr">
        <is>
          <t>PLUZ ENERGÍA PERÚ S.A.A.</t>
        </is>
      </c>
      <c r="Q941" t="n">
        <v>754.1</v>
      </c>
      <c r="R941" t="n">
        <v>135.74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12.66</v>
      </c>
      <c r="AA941" t="n">
        <v>902.5</v>
      </c>
      <c r="AB941" t="inlineStr">
        <is>
          <t>PEN</t>
        </is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inlineStr">
        <is>
          <t>01/01/0001</t>
        </is>
      </c>
      <c r="AS941" t="n">
        <v>0</v>
      </c>
      <c r="AT941" t="n">
        <v/>
      </c>
      <c r="AU941" t="n">
        <v>6</v>
      </c>
      <c r="AV941" t="inlineStr">
        <is>
          <t>14</t>
        </is>
      </c>
      <c r="AW941" t="n">
        <v>14</v>
      </c>
      <c r="AX941" t="inlineStr">
        <is>
          <t>S840</t>
        </is>
      </c>
      <c r="AY941" t="inlineStr">
        <is>
          <t>05189199</t>
        </is>
      </c>
      <c r="AZ941" t="inlineStr">
        <is>
          <t>20269985900</t>
        </is>
      </c>
    </row>
    <row r="942">
      <c r="A942" t="inlineStr">
        <is>
          <t>14S2581142060520103117560</t>
        </is>
      </c>
      <c r="B942" t="inlineStr">
        <is>
          <t>Hoja_1</t>
        </is>
      </c>
      <c r="C942" t="n">
        <v>20100030595</v>
      </c>
      <c r="D942" t="inlineStr">
        <is>
          <t>BANCO DE LA NACION</t>
        </is>
      </c>
      <c r="E942" t="n">
        <v>202606</v>
      </c>
      <c r="F942" t="n">
        <v/>
      </c>
      <c r="G942" t="inlineStr">
        <is>
          <t>21/05/2026</t>
        </is>
      </c>
      <c r="H942" t="inlineStr">
        <is>
          <t>22/06/2026</t>
        </is>
      </c>
      <c r="I942" t="n">
        <v>14</v>
      </c>
      <c r="J942" t="inlineStr">
        <is>
          <t>S258</t>
        </is>
      </c>
      <c r="K942" t="n">
        <v/>
      </c>
      <c r="L942" t="inlineStr">
        <is>
          <t>11420605</t>
        </is>
      </c>
      <c r="M942" t="n">
        <v/>
      </c>
      <c r="N942" t="n">
        <v>6</v>
      </c>
      <c r="O942" t="n">
        <v>20103117560</v>
      </c>
      <c r="P942" t="inlineStr">
        <is>
          <t>EMP REG DE SERV PUB DE ELECT DL NORTE SA</t>
        </is>
      </c>
      <c r="Q942" t="n">
        <v>930.36</v>
      </c>
      <c r="R942" t="n">
        <v>167.46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14.18</v>
      </c>
      <c r="AA942" t="n">
        <v>1112</v>
      </c>
      <c r="AB942" t="inlineStr">
        <is>
          <t>PEN</t>
        </is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inlineStr">
        <is>
          <t>01/01/0001</t>
        </is>
      </c>
      <c r="AS942" t="n">
        <v>0</v>
      </c>
      <c r="AT942" t="n">
        <v/>
      </c>
      <c r="AU942" t="n">
        <v>6</v>
      </c>
      <c r="AV942" t="inlineStr">
        <is>
          <t>14</t>
        </is>
      </c>
      <c r="AW942" t="n">
        <v>14</v>
      </c>
      <c r="AX942" t="inlineStr">
        <is>
          <t>S258</t>
        </is>
      </c>
      <c r="AY942" t="inlineStr">
        <is>
          <t>11420605</t>
        </is>
      </c>
      <c r="AZ942" t="inlineStr">
        <is>
          <t>20103117560</t>
        </is>
      </c>
    </row>
    <row r="943">
      <c r="A943" t="inlineStr">
        <is>
          <t>14S0013096466620102708394</t>
        </is>
      </c>
      <c r="B943" t="inlineStr">
        <is>
          <t>Hoja_1</t>
        </is>
      </c>
      <c r="C943" t="n">
        <v>20100030595</v>
      </c>
      <c r="D943" t="inlineStr">
        <is>
          <t>BANCO DE LA NACION</t>
        </is>
      </c>
      <c r="E943" t="n">
        <v>202606</v>
      </c>
      <c r="F943" t="n">
        <v/>
      </c>
      <c r="G943" t="inlineStr">
        <is>
          <t>21/05/2026</t>
        </is>
      </c>
      <c r="H943" t="inlineStr">
        <is>
          <t>15/06/2026</t>
        </is>
      </c>
      <c r="I943" t="n">
        <v>14</v>
      </c>
      <c r="J943" t="inlineStr">
        <is>
          <t>S001</t>
        </is>
      </c>
      <c r="K943" t="n">
        <v/>
      </c>
      <c r="L943" t="inlineStr">
        <is>
          <t>30964666</t>
        </is>
      </c>
      <c r="M943" t="n">
        <v/>
      </c>
      <c r="N943" t="n">
        <v>6</v>
      </c>
      <c r="O943" t="n">
        <v>20102708394</v>
      </c>
      <c r="P943" t="inlineStr">
        <is>
          <t>ELECTRONOROESTE S.A</t>
        </is>
      </c>
      <c r="Q943" t="n">
        <v>404.55</v>
      </c>
      <c r="R943" t="n">
        <v>72.81999999999999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5.93</v>
      </c>
      <c r="AA943" t="n">
        <v>483.3</v>
      </c>
      <c r="AB943" t="inlineStr">
        <is>
          <t>PEN</t>
        </is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inlineStr">
        <is>
          <t>01/01/0001</t>
        </is>
      </c>
      <c r="AS943" t="n">
        <v>0</v>
      </c>
      <c r="AT943" t="n">
        <v/>
      </c>
      <c r="AU943" t="n">
        <v>6</v>
      </c>
      <c r="AV943" t="inlineStr">
        <is>
          <t>14</t>
        </is>
      </c>
      <c r="AW943" t="n">
        <v>14</v>
      </c>
      <c r="AX943" t="inlineStr">
        <is>
          <t>S001</t>
        </is>
      </c>
      <c r="AY943" t="inlineStr">
        <is>
          <t>30964666</t>
        </is>
      </c>
      <c r="AZ943" t="inlineStr">
        <is>
          <t>20102708394</t>
        </is>
      </c>
    </row>
    <row r="944">
      <c r="A944" t="inlineStr">
        <is>
          <t>14S0180876394420102708394</t>
        </is>
      </c>
      <c r="B944" t="inlineStr">
        <is>
          <t>Hoja_1</t>
        </is>
      </c>
      <c r="C944" t="n">
        <v>20100030595</v>
      </c>
      <c r="D944" t="inlineStr">
        <is>
          <t>BANCO DE LA NACION</t>
        </is>
      </c>
      <c r="E944" t="n">
        <v>202606</v>
      </c>
      <c r="F944" t="n">
        <v/>
      </c>
      <c r="G944" t="inlineStr">
        <is>
          <t>21/05/2026</t>
        </is>
      </c>
      <c r="H944" t="inlineStr">
        <is>
          <t>09/06/2026</t>
        </is>
      </c>
      <c r="I944" t="n">
        <v>14</v>
      </c>
      <c r="J944" t="inlineStr">
        <is>
          <t>S018</t>
        </is>
      </c>
      <c r="K944" t="n">
        <v/>
      </c>
      <c r="L944" t="inlineStr">
        <is>
          <t>8763944</t>
        </is>
      </c>
      <c r="M944" t="n">
        <v/>
      </c>
      <c r="N944" t="n">
        <v>6</v>
      </c>
      <c r="O944" t="n">
        <v>20102708394</v>
      </c>
      <c r="P944" t="inlineStr">
        <is>
          <t>ELECTRONOROESTE S.A</t>
        </is>
      </c>
      <c r="Q944" t="n">
        <v>2395.88</v>
      </c>
      <c r="R944" t="n">
        <v>431.26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37.36</v>
      </c>
      <c r="AA944" t="n">
        <v>2864.5</v>
      </c>
      <c r="AB944" t="inlineStr">
        <is>
          <t>PEN</t>
        </is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inlineStr">
        <is>
          <t>01/01/0001</t>
        </is>
      </c>
      <c r="AS944" t="n">
        <v>0</v>
      </c>
      <c r="AT944" t="n">
        <v/>
      </c>
      <c r="AU944" t="n">
        <v>6</v>
      </c>
      <c r="AV944" t="inlineStr">
        <is>
          <t>14</t>
        </is>
      </c>
      <c r="AW944" t="n">
        <v>14</v>
      </c>
      <c r="AX944" t="inlineStr">
        <is>
          <t>S018</t>
        </is>
      </c>
      <c r="AY944" t="inlineStr">
        <is>
          <t>08763944</t>
        </is>
      </c>
      <c r="AZ944" t="inlineStr">
        <is>
          <t>20102708394</t>
        </is>
      </c>
    </row>
    <row r="945">
      <c r="A945" t="inlineStr">
        <is>
          <t>14S1620129147220116544289</t>
        </is>
      </c>
      <c r="B945" t="inlineStr">
        <is>
          <t>Hoja_1</t>
        </is>
      </c>
      <c r="C945" t="n">
        <v>20100030595</v>
      </c>
      <c r="D945" t="inlineStr">
        <is>
          <t>BANCO DE LA NACION</t>
        </is>
      </c>
      <c r="E945" t="n">
        <v>202606</v>
      </c>
      <c r="F945" t="n">
        <v/>
      </c>
      <c r="G945" t="inlineStr">
        <is>
          <t>20/05/2026</t>
        </is>
      </c>
      <c r="H945" t="inlineStr">
        <is>
          <t>09/06/2026</t>
        </is>
      </c>
      <c r="I945" t="n">
        <v>14</v>
      </c>
      <c r="J945" t="inlineStr">
        <is>
          <t>S162</t>
        </is>
      </c>
      <c r="K945" t="n">
        <v/>
      </c>
      <c r="L945" t="inlineStr">
        <is>
          <t>1291472</t>
        </is>
      </c>
      <c r="M945" t="n">
        <v/>
      </c>
      <c r="N945" t="n">
        <v>6</v>
      </c>
      <c r="O945" t="n">
        <v>20116544289</v>
      </c>
      <c r="P945" t="inlineStr">
        <is>
          <t>ELECTRO SUR ESTE S.A.A</t>
        </is>
      </c>
      <c r="Q945" t="n">
        <v>369.11</v>
      </c>
      <c r="R945" t="n">
        <v>66.44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346.05</v>
      </c>
      <c r="AA945" t="n">
        <v>781.6</v>
      </c>
      <c r="AB945" t="inlineStr">
        <is>
          <t>PEN</t>
        </is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inlineStr">
        <is>
          <t>01/01/0001</t>
        </is>
      </c>
      <c r="AS945" t="n">
        <v>0</v>
      </c>
      <c r="AT945" t="n">
        <v/>
      </c>
      <c r="AU945" t="n">
        <v>6</v>
      </c>
      <c r="AV945" t="inlineStr">
        <is>
          <t>14</t>
        </is>
      </c>
      <c r="AW945" t="n">
        <v>14</v>
      </c>
      <c r="AX945" t="inlineStr">
        <is>
          <t>S162</t>
        </is>
      </c>
      <c r="AY945" t="inlineStr">
        <is>
          <t>01291472</t>
        </is>
      </c>
      <c r="AZ945" t="inlineStr">
        <is>
          <t>20116544289</t>
        </is>
      </c>
    </row>
    <row r="946">
      <c r="A946" t="inlineStr">
        <is>
          <t>14S1210013941320405479592</t>
        </is>
      </c>
      <c r="B946" t="inlineStr">
        <is>
          <t>Hoja_1</t>
        </is>
      </c>
      <c r="C946" t="n">
        <v>20100030595</v>
      </c>
      <c r="D946" t="inlineStr">
        <is>
          <t>BANCO DE LA NACION</t>
        </is>
      </c>
      <c r="E946" t="n">
        <v>202606</v>
      </c>
      <c r="F946" t="n">
        <v/>
      </c>
      <c r="G946" t="inlineStr">
        <is>
          <t>20/05/2026</t>
        </is>
      </c>
      <c r="H946" t="inlineStr">
        <is>
          <t>17/06/2026</t>
        </is>
      </c>
      <c r="I946" t="n">
        <v>14</v>
      </c>
      <c r="J946" t="inlineStr">
        <is>
          <t>S121</t>
        </is>
      </c>
      <c r="K946" t="n">
        <v/>
      </c>
      <c r="L946" t="inlineStr">
        <is>
          <t>139413</t>
        </is>
      </c>
      <c r="M946" t="n">
        <v/>
      </c>
      <c r="N946" t="n">
        <v>6</v>
      </c>
      <c r="O946" t="n">
        <v>20405479592</v>
      </c>
      <c r="P946" t="inlineStr">
        <is>
          <t>EMPRESA REGIONAL DE SERVICIO PUBLICO DE ELECTRICIDAD</t>
        </is>
      </c>
      <c r="Q946" t="n">
        <v>6.97</v>
      </c>
      <c r="R946" t="n">
        <v>1.25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-0.02</v>
      </c>
      <c r="AA946" t="n">
        <v>8.199999999999999</v>
      </c>
      <c r="AB946" t="inlineStr">
        <is>
          <t>PEN</t>
        </is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inlineStr">
        <is>
          <t>01/01/0001</t>
        </is>
      </c>
      <c r="AS946" t="n">
        <v>0</v>
      </c>
      <c r="AT946" t="n">
        <v/>
      </c>
      <c r="AU946" t="n">
        <v>6</v>
      </c>
      <c r="AV946" t="inlineStr">
        <is>
          <t>14</t>
        </is>
      </c>
      <c r="AW946" t="n">
        <v>14</v>
      </c>
      <c r="AX946" t="inlineStr">
        <is>
          <t>S121</t>
        </is>
      </c>
      <c r="AY946" t="inlineStr">
        <is>
          <t>00139413</t>
        </is>
      </c>
      <c r="AZ946" t="inlineStr">
        <is>
          <t>20405479592</t>
        </is>
      </c>
    </row>
    <row r="947">
      <c r="A947" t="inlineStr">
        <is>
          <t>14S0013683929720100188628</t>
        </is>
      </c>
      <c r="B947" t="inlineStr">
        <is>
          <t>Hoja_1</t>
        </is>
      </c>
      <c r="C947" t="n">
        <v>20100030595</v>
      </c>
      <c r="D947" t="inlineStr">
        <is>
          <t>BANCO DE LA NACION</t>
        </is>
      </c>
      <c r="E947" t="n">
        <v>202606</v>
      </c>
      <c r="F947" t="n">
        <v/>
      </c>
      <c r="G947" t="inlineStr">
        <is>
          <t>20/05/2026</t>
        </is>
      </c>
      <c r="H947" t="inlineStr">
        <is>
          <t>09/06/2026</t>
        </is>
      </c>
      <c r="I947" t="n">
        <v>14</v>
      </c>
      <c r="J947" t="inlineStr">
        <is>
          <t>S001</t>
        </is>
      </c>
      <c r="K947" t="n">
        <v/>
      </c>
      <c r="L947" t="inlineStr">
        <is>
          <t>36839297</t>
        </is>
      </c>
      <c r="M947" t="n">
        <v/>
      </c>
      <c r="N947" t="n">
        <v>6</v>
      </c>
      <c r="O947" t="n">
        <v>20100188628</v>
      </c>
      <c r="P947" t="inlineStr">
        <is>
          <t>SOCIEDAD ELECTRICA DEL SUR OESTE S.A.</t>
        </is>
      </c>
      <c r="Q947" t="n">
        <v>162.78</v>
      </c>
      <c r="R947" t="n">
        <v>29.3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2.32</v>
      </c>
      <c r="AA947" t="n">
        <v>194.4</v>
      </c>
      <c r="AB947" t="inlineStr">
        <is>
          <t>PEN</t>
        </is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inlineStr">
        <is>
          <t>01/01/0001</t>
        </is>
      </c>
      <c r="AS947" t="n">
        <v>0</v>
      </c>
      <c r="AT947" t="n">
        <v/>
      </c>
      <c r="AU947" t="n">
        <v>6</v>
      </c>
      <c r="AV947" t="inlineStr">
        <is>
          <t>14</t>
        </is>
      </c>
      <c r="AW947" t="n">
        <v>14</v>
      </c>
      <c r="AX947" t="inlineStr">
        <is>
          <t>S001</t>
        </is>
      </c>
      <c r="AY947" t="inlineStr">
        <is>
          <t>36839297</t>
        </is>
      </c>
      <c r="AZ947" t="inlineStr">
        <is>
          <t>20100188628</t>
        </is>
      </c>
    </row>
    <row r="948">
      <c r="A948" t="inlineStr">
        <is>
          <t>14S1090045386920405479592</t>
        </is>
      </c>
      <c r="B948" t="inlineStr">
        <is>
          <t>Hoja_1</t>
        </is>
      </c>
      <c r="C948" t="n">
        <v>20100030595</v>
      </c>
      <c r="D948" t="inlineStr">
        <is>
          <t>BANCO DE LA NACION</t>
        </is>
      </c>
      <c r="E948" t="n">
        <v>202606</v>
      </c>
      <c r="F948" t="n">
        <v/>
      </c>
      <c r="G948" t="inlineStr">
        <is>
          <t>20/05/2026</t>
        </is>
      </c>
      <c r="H948" t="inlineStr">
        <is>
          <t>23/06/2026</t>
        </is>
      </c>
      <c r="I948" t="n">
        <v>14</v>
      </c>
      <c r="J948" t="inlineStr">
        <is>
          <t>S109</t>
        </is>
      </c>
      <c r="K948" t="n">
        <v/>
      </c>
      <c r="L948" t="inlineStr">
        <is>
          <t>453869</t>
        </is>
      </c>
      <c r="M948" t="n">
        <v/>
      </c>
      <c r="N948" t="n">
        <v>6</v>
      </c>
      <c r="O948" t="n">
        <v>20405479592</v>
      </c>
      <c r="P948" t="inlineStr">
        <is>
          <t>EMPRESA REGIONAL DE SERVICIO PUBLICO DE ELECTRICIDAD</t>
        </is>
      </c>
      <c r="Q948" t="n">
        <v>527.75</v>
      </c>
      <c r="R948" t="n">
        <v>95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6.85</v>
      </c>
      <c r="AA948" t="n">
        <v>629.6</v>
      </c>
      <c r="AB948" t="inlineStr">
        <is>
          <t>PEN</t>
        </is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inlineStr">
        <is>
          <t>01/01/0001</t>
        </is>
      </c>
      <c r="AS948" t="n">
        <v>0</v>
      </c>
      <c r="AT948" t="n">
        <v/>
      </c>
      <c r="AU948" t="n">
        <v>6</v>
      </c>
      <c r="AV948" t="inlineStr">
        <is>
          <t>14</t>
        </is>
      </c>
      <c r="AW948" t="n">
        <v>14</v>
      </c>
      <c r="AX948" t="inlineStr">
        <is>
          <t>S109</t>
        </is>
      </c>
      <c r="AY948" t="inlineStr">
        <is>
          <t>00453869</t>
        </is>
      </c>
      <c r="AZ948" t="inlineStr">
        <is>
          <t>20405479592</t>
        </is>
      </c>
    </row>
    <row r="949">
      <c r="A949" t="inlineStr">
        <is>
          <t>14S1210013937420405479592</t>
        </is>
      </c>
      <c r="B949" t="inlineStr">
        <is>
          <t>Hoja_1</t>
        </is>
      </c>
      <c r="C949" t="n">
        <v>20100030595</v>
      </c>
      <c r="D949" t="inlineStr">
        <is>
          <t>BANCO DE LA NACION</t>
        </is>
      </c>
      <c r="E949" t="n">
        <v>202606</v>
      </c>
      <c r="F949" t="n">
        <v/>
      </c>
      <c r="G949" t="inlineStr">
        <is>
          <t>20/05/2026</t>
        </is>
      </c>
      <c r="H949" t="inlineStr">
        <is>
          <t>17/06/2026</t>
        </is>
      </c>
      <c r="I949" t="n">
        <v>14</v>
      </c>
      <c r="J949" t="inlineStr">
        <is>
          <t>S121</t>
        </is>
      </c>
      <c r="K949" t="n">
        <v/>
      </c>
      <c r="L949" t="inlineStr">
        <is>
          <t>139374</t>
        </is>
      </c>
      <c r="M949" t="n">
        <v/>
      </c>
      <c r="N949" t="n">
        <v>6</v>
      </c>
      <c r="O949" t="n">
        <v>20405479592</v>
      </c>
      <c r="P949" t="inlineStr">
        <is>
          <t>EMPRESA REGIONAL DE SERVICIO PUBLICO DE ELECTRICIDAD</t>
        </is>
      </c>
      <c r="Q949" t="n">
        <v>668.83</v>
      </c>
      <c r="R949" t="n">
        <v>120.39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7.58</v>
      </c>
      <c r="AA949" t="n">
        <v>796.8</v>
      </c>
      <c r="AB949" t="inlineStr">
        <is>
          <t>PEN</t>
        </is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inlineStr">
        <is>
          <t>01/01/0001</t>
        </is>
      </c>
      <c r="AS949" t="n">
        <v>0</v>
      </c>
      <c r="AT949" t="n">
        <v/>
      </c>
      <c r="AU949" t="n">
        <v>6</v>
      </c>
      <c r="AV949" t="inlineStr">
        <is>
          <t>14</t>
        </is>
      </c>
      <c r="AW949" t="n">
        <v>14</v>
      </c>
      <c r="AX949" t="inlineStr">
        <is>
          <t>S121</t>
        </is>
      </c>
      <c r="AY949" t="inlineStr">
        <is>
          <t>00139374</t>
        </is>
      </c>
      <c r="AZ949" t="inlineStr">
        <is>
          <t>20405479592</t>
        </is>
      </c>
    </row>
    <row r="950">
      <c r="A950" t="inlineStr">
        <is>
          <t>14S0013657631720100188628</t>
        </is>
      </c>
      <c r="B950" t="inlineStr">
        <is>
          <t>Hoja_1</t>
        </is>
      </c>
      <c r="C950" t="n">
        <v>20100030595</v>
      </c>
      <c r="D950" t="inlineStr">
        <is>
          <t>BANCO DE LA NACION</t>
        </is>
      </c>
      <c r="E950" t="n">
        <v>202606</v>
      </c>
      <c r="F950" t="n">
        <v/>
      </c>
      <c r="G950" t="inlineStr">
        <is>
          <t>20/05/2026</t>
        </is>
      </c>
      <c r="H950" t="inlineStr">
        <is>
          <t>18/06/2026</t>
        </is>
      </c>
      <c r="I950" t="n">
        <v>14</v>
      </c>
      <c r="J950" t="inlineStr">
        <is>
          <t>S001</t>
        </is>
      </c>
      <c r="K950" t="n">
        <v/>
      </c>
      <c r="L950" t="inlineStr">
        <is>
          <t>36576317</t>
        </is>
      </c>
      <c r="M950" t="n">
        <v/>
      </c>
      <c r="N950" t="n">
        <v>6</v>
      </c>
      <c r="O950" t="n">
        <v>20100188628</v>
      </c>
      <c r="P950" t="inlineStr">
        <is>
          <t>SOCIEDAD ELECTRICA DEL SUR OESTE S.A.</t>
        </is>
      </c>
      <c r="Q950" t="n">
        <v>552.53</v>
      </c>
      <c r="R950" t="n">
        <v>99.45999999999999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8.31</v>
      </c>
      <c r="AA950" t="n">
        <v>660.3</v>
      </c>
      <c r="AB950" t="inlineStr">
        <is>
          <t>PEN</t>
        </is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inlineStr">
        <is>
          <t>01/01/0001</t>
        </is>
      </c>
      <c r="AS950" t="n">
        <v>0</v>
      </c>
      <c r="AT950" t="n">
        <v/>
      </c>
      <c r="AU950" t="n">
        <v>6</v>
      </c>
      <c r="AV950" t="inlineStr">
        <is>
          <t>14</t>
        </is>
      </c>
      <c r="AW950" t="n">
        <v>14</v>
      </c>
      <c r="AX950" t="inlineStr">
        <is>
          <t>S001</t>
        </is>
      </c>
      <c r="AY950" t="inlineStr">
        <is>
          <t>36576317</t>
        </is>
      </c>
      <c r="AZ950" t="inlineStr">
        <is>
          <t>20100188628</t>
        </is>
      </c>
    </row>
    <row r="951">
      <c r="A951" t="inlineStr">
        <is>
          <t>14S2200511877420269985900</t>
        </is>
      </c>
      <c r="B951" t="inlineStr">
        <is>
          <t>Hoja_1</t>
        </is>
      </c>
      <c r="C951" t="n">
        <v>20100030595</v>
      </c>
      <c r="D951" t="inlineStr">
        <is>
          <t>BANCO DE LA NACION</t>
        </is>
      </c>
      <c r="E951" t="n">
        <v>202606</v>
      </c>
      <c r="F951" t="n">
        <v/>
      </c>
      <c r="G951" t="inlineStr">
        <is>
          <t>20/05/2026</t>
        </is>
      </c>
      <c r="H951" t="inlineStr">
        <is>
          <t>16/06/2026</t>
        </is>
      </c>
      <c r="I951" t="n">
        <v>14</v>
      </c>
      <c r="J951" t="inlineStr">
        <is>
          <t>S220</t>
        </is>
      </c>
      <c r="K951" t="n">
        <v/>
      </c>
      <c r="L951" t="inlineStr">
        <is>
          <t>5118774</t>
        </is>
      </c>
      <c r="M951" t="n">
        <v/>
      </c>
      <c r="N951" t="n">
        <v>6</v>
      </c>
      <c r="O951" t="n">
        <v>20269985900</v>
      </c>
      <c r="P951" t="inlineStr">
        <is>
          <t>PLUZ ENERGÍA PERÚ S.A.A.</t>
        </is>
      </c>
      <c r="Q951" t="n">
        <v>920.17</v>
      </c>
      <c r="R951" t="n">
        <v>165.63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16.2</v>
      </c>
      <c r="AA951" t="n">
        <v>1102</v>
      </c>
      <c r="AB951" t="inlineStr">
        <is>
          <t>PEN</t>
        </is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inlineStr">
        <is>
          <t>01/01/0001</t>
        </is>
      </c>
      <c r="AS951" t="n">
        <v>0</v>
      </c>
      <c r="AT951" t="n">
        <v/>
      </c>
      <c r="AU951" t="n">
        <v>6</v>
      </c>
      <c r="AV951" t="inlineStr">
        <is>
          <t>14</t>
        </is>
      </c>
      <c r="AW951" t="n">
        <v>14</v>
      </c>
      <c r="AX951" t="inlineStr">
        <is>
          <t>S220</t>
        </is>
      </c>
      <c r="AY951" t="inlineStr">
        <is>
          <t>05118774</t>
        </is>
      </c>
      <c r="AZ951" t="inlineStr">
        <is>
          <t>20269985900</t>
        </is>
      </c>
    </row>
    <row r="952">
      <c r="A952" t="inlineStr">
        <is>
          <t>14S1560067366820116544289</t>
        </is>
      </c>
      <c r="B952" t="inlineStr">
        <is>
          <t>Hoja_1</t>
        </is>
      </c>
      <c r="C952" t="n">
        <v>20100030595</v>
      </c>
      <c r="D952" t="inlineStr">
        <is>
          <t>BANCO DE LA NACION</t>
        </is>
      </c>
      <c r="E952" t="n">
        <v>202606</v>
      </c>
      <c r="F952" t="n">
        <v/>
      </c>
      <c r="G952" t="inlineStr">
        <is>
          <t>20/05/2026</t>
        </is>
      </c>
      <c r="H952" t="inlineStr">
        <is>
          <t>08/06/2026</t>
        </is>
      </c>
      <c r="I952" t="n">
        <v>14</v>
      </c>
      <c r="J952" t="inlineStr">
        <is>
          <t>S156</t>
        </is>
      </c>
      <c r="K952" t="n">
        <v/>
      </c>
      <c r="L952" t="inlineStr">
        <is>
          <t>673668</t>
        </is>
      </c>
      <c r="M952" t="n">
        <v/>
      </c>
      <c r="N952" t="n">
        <v>6</v>
      </c>
      <c r="O952" t="n">
        <v>20116544289</v>
      </c>
      <c r="P952" t="inlineStr">
        <is>
          <t>ELECTRO SUR ESTE S.A.A</t>
        </is>
      </c>
      <c r="Q952" t="n">
        <v>558.9</v>
      </c>
      <c r="R952" t="n">
        <v>100.6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6.8</v>
      </c>
      <c r="AA952" t="n">
        <v>666.3</v>
      </c>
      <c r="AB952" t="inlineStr">
        <is>
          <t>PEN</t>
        </is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inlineStr">
        <is>
          <t>01/01/0001</t>
        </is>
      </c>
      <c r="AS952" t="n">
        <v>0</v>
      </c>
      <c r="AT952" t="n">
        <v/>
      </c>
      <c r="AU952" t="n">
        <v>6</v>
      </c>
      <c r="AV952" t="inlineStr">
        <is>
          <t>14</t>
        </is>
      </c>
      <c r="AW952" t="n">
        <v>14</v>
      </c>
      <c r="AX952" t="inlineStr">
        <is>
          <t>S156</t>
        </is>
      </c>
      <c r="AY952" t="inlineStr">
        <is>
          <t>00673668</t>
        </is>
      </c>
      <c r="AZ952" t="inlineStr">
        <is>
          <t>20116544289</t>
        </is>
      </c>
    </row>
    <row r="953">
      <c r="A953" t="inlineStr">
        <is>
          <t>14S1200043427720405479592</t>
        </is>
      </c>
      <c r="B953" t="inlineStr">
        <is>
          <t>Hoja_1</t>
        </is>
      </c>
      <c r="C953" t="n">
        <v>20100030595</v>
      </c>
      <c r="D953" t="inlineStr">
        <is>
          <t>BANCO DE LA NACION</t>
        </is>
      </c>
      <c r="E953" t="n">
        <v>202606</v>
      </c>
      <c r="F953" t="n">
        <v/>
      </c>
      <c r="G953" t="inlineStr">
        <is>
          <t>19/05/2026</t>
        </is>
      </c>
      <c r="H953" t="inlineStr">
        <is>
          <t>18/06/2026</t>
        </is>
      </c>
      <c r="I953" t="n">
        <v>14</v>
      </c>
      <c r="J953" t="inlineStr">
        <is>
          <t>S120</t>
        </is>
      </c>
      <c r="K953" t="n">
        <v/>
      </c>
      <c r="L953" t="inlineStr">
        <is>
          <t>434277</t>
        </is>
      </c>
      <c r="M953" t="n">
        <v/>
      </c>
      <c r="N953" t="n">
        <v>6</v>
      </c>
      <c r="O953" t="n">
        <v>20405479592</v>
      </c>
      <c r="P953" t="inlineStr">
        <is>
          <t>EMPRESA REGIONAL DE SERVICIO PUBLICO DE ELECTRICIDAD</t>
        </is>
      </c>
      <c r="Q953" t="n">
        <v>1200.63</v>
      </c>
      <c r="R953" t="n">
        <v>216.11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13.86</v>
      </c>
      <c r="AA953" t="n">
        <v>1430.6</v>
      </c>
      <c r="AB953" t="inlineStr">
        <is>
          <t>PEN</t>
        </is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inlineStr">
        <is>
          <t>01/01/0001</t>
        </is>
      </c>
      <c r="AS953" t="n">
        <v>0</v>
      </c>
      <c r="AT953" t="n">
        <v/>
      </c>
      <c r="AU953" t="n">
        <v>6</v>
      </c>
      <c r="AV953" t="inlineStr">
        <is>
          <t>14</t>
        </is>
      </c>
      <c r="AW953" t="n">
        <v>14</v>
      </c>
      <c r="AX953" t="inlineStr">
        <is>
          <t>S120</t>
        </is>
      </c>
      <c r="AY953" t="inlineStr">
        <is>
          <t>00434277</t>
        </is>
      </c>
      <c r="AZ953" t="inlineStr">
        <is>
          <t>20405479592</t>
        </is>
      </c>
    </row>
    <row r="954">
      <c r="A954" t="inlineStr">
        <is>
          <t>14S2581139640820103117560</t>
        </is>
      </c>
      <c r="B954" t="inlineStr">
        <is>
          <t>Hoja_1</t>
        </is>
      </c>
      <c r="C954" t="n">
        <v>20100030595</v>
      </c>
      <c r="D954" t="inlineStr">
        <is>
          <t>BANCO DE LA NACION</t>
        </is>
      </c>
      <c r="E954" t="n">
        <v>202606</v>
      </c>
      <c r="F954" t="n">
        <v/>
      </c>
      <c r="G954" t="inlineStr">
        <is>
          <t>19/05/2026</t>
        </is>
      </c>
      <c r="H954" t="inlineStr">
        <is>
          <t>15/06/2026</t>
        </is>
      </c>
      <c r="I954" t="n">
        <v>14</v>
      </c>
      <c r="J954" t="inlineStr">
        <is>
          <t>S258</t>
        </is>
      </c>
      <c r="K954" t="n">
        <v/>
      </c>
      <c r="L954" t="inlineStr">
        <is>
          <t>11396408</t>
        </is>
      </c>
      <c r="M954" t="n">
        <v/>
      </c>
      <c r="N954" t="n">
        <v>6</v>
      </c>
      <c r="O954" t="n">
        <v>20103117560</v>
      </c>
      <c r="P954" t="inlineStr">
        <is>
          <t>EMP REG DE SERV PUB DE ELECT DL NORTE SA</t>
        </is>
      </c>
      <c r="Q954" t="n">
        <v>448.07</v>
      </c>
      <c r="R954" t="n">
        <v>80.65000000000001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6.68</v>
      </c>
      <c r="AA954" t="n">
        <v>535.4</v>
      </c>
      <c r="AB954" t="inlineStr">
        <is>
          <t>PEN</t>
        </is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inlineStr">
        <is>
          <t>01/01/0001</t>
        </is>
      </c>
      <c r="AS954" t="n">
        <v>0</v>
      </c>
      <c r="AT954" t="n">
        <v/>
      </c>
      <c r="AU954" t="n">
        <v>6</v>
      </c>
      <c r="AV954" t="inlineStr">
        <is>
          <t>14</t>
        </is>
      </c>
      <c r="AW954" t="n">
        <v>14</v>
      </c>
      <c r="AX954" t="inlineStr">
        <is>
          <t>S258</t>
        </is>
      </c>
      <c r="AY954" t="inlineStr">
        <is>
          <t>11396408</t>
        </is>
      </c>
      <c r="AZ954" t="inlineStr">
        <is>
          <t>20103117560</t>
        </is>
      </c>
    </row>
    <row r="955">
      <c r="A955" t="inlineStr">
        <is>
          <t>14S2581139640920103117560</t>
        </is>
      </c>
      <c r="B955" t="inlineStr">
        <is>
          <t>Hoja_1</t>
        </is>
      </c>
      <c r="C955" t="n">
        <v>20100030595</v>
      </c>
      <c r="D955" t="inlineStr">
        <is>
          <t>BANCO DE LA NACION</t>
        </is>
      </c>
      <c r="E955" t="n">
        <v>202606</v>
      </c>
      <c r="F955" t="n">
        <v/>
      </c>
      <c r="G955" t="inlineStr">
        <is>
          <t>19/05/2026</t>
        </is>
      </c>
      <c r="H955" t="inlineStr">
        <is>
          <t>15/06/2026</t>
        </is>
      </c>
      <c r="I955" t="n">
        <v>14</v>
      </c>
      <c r="J955" t="inlineStr">
        <is>
          <t>S258</t>
        </is>
      </c>
      <c r="K955" t="n">
        <v/>
      </c>
      <c r="L955" t="inlineStr">
        <is>
          <t>11396409</t>
        </is>
      </c>
      <c r="M955" t="n">
        <v/>
      </c>
      <c r="N955" t="n">
        <v>6</v>
      </c>
      <c r="O955" t="n">
        <v>20103117560</v>
      </c>
      <c r="P955" t="inlineStr">
        <is>
          <t>EMP REG DE SERV PUB DE ELECT DL NORTE SA</t>
        </is>
      </c>
      <c r="Q955" t="n">
        <v>804.99</v>
      </c>
      <c r="R955" t="n">
        <v>144.9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12.11</v>
      </c>
      <c r="AA955" t="n">
        <v>962</v>
      </c>
      <c r="AB955" t="inlineStr">
        <is>
          <t>PEN</t>
        </is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inlineStr">
        <is>
          <t>01/01/0001</t>
        </is>
      </c>
      <c r="AS955" t="n">
        <v>0</v>
      </c>
      <c r="AT955" t="n">
        <v/>
      </c>
      <c r="AU955" t="n">
        <v>6</v>
      </c>
      <c r="AV955" t="inlineStr">
        <is>
          <t>14</t>
        </is>
      </c>
      <c r="AW955" t="n">
        <v>14</v>
      </c>
      <c r="AX955" t="inlineStr">
        <is>
          <t>S258</t>
        </is>
      </c>
      <c r="AY955" t="inlineStr">
        <is>
          <t>11396409</t>
        </is>
      </c>
      <c r="AZ955" t="inlineStr">
        <is>
          <t>20103117560</t>
        </is>
      </c>
    </row>
    <row r="956">
      <c r="A956" t="inlineStr">
        <is>
          <t>14S2581140301120103117560</t>
        </is>
      </c>
      <c r="B956" t="inlineStr">
        <is>
          <t>Hoja_1</t>
        </is>
      </c>
      <c r="C956" t="n">
        <v>20100030595</v>
      </c>
      <c r="D956" t="inlineStr">
        <is>
          <t>BANCO DE LA NACION</t>
        </is>
      </c>
      <c r="E956" t="n">
        <v>202606</v>
      </c>
      <c r="F956" t="n">
        <v/>
      </c>
      <c r="G956" t="inlineStr">
        <is>
          <t>19/05/2026</t>
        </is>
      </c>
      <c r="H956" t="inlineStr">
        <is>
          <t>17/06/2026</t>
        </is>
      </c>
      <c r="I956" t="n">
        <v>14</v>
      </c>
      <c r="J956" t="inlineStr">
        <is>
          <t>S258</t>
        </is>
      </c>
      <c r="K956" t="n">
        <v/>
      </c>
      <c r="L956" t="inlineStr">
        <is>
          <t>11403011</t>
        </is>
      </c>
      <c r="M956" t="n">
        <v/>
      </c>
      <c r="N956" t="n">
        <v>6</v>
      </c>
      <c r="O956" t="n">
        <v>20103117560</v>
      </c>
      <c r="P956" t="inlineStr">
        <is>
          <t>EMP REG DE SERV PUB DE ELECT DL NORTE SA</t>
        </is>
      </c>
      <c r="Q956" t="n">
        <v>534.59</v>
      </c>
      <c r="R956" t="n">
        <v>96.23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8.08</v>
      </c>
      <c r="AA956" t="n">
        <v>638.9</v>
      </c>
      <c r="AB956" t="inlineStr">
        <is>
          <t>PEN</t>
        </is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inlineStr">
        <is>
          <t>01/01/0001</t>
        </is>
      </c>
      <c r="AS956" t="n">
        <v>0</v>
      </c>
      <c r="AT956" t="n">
        <v/>
      </c>
      <c r="AU956" t="n">
        <v>6</v>
      </c>
      <c r="AV956" t="inlineStr">
        <is>
          <t>14</t>
        </is>
      </c>
      <c r="AW956" t="n">
        <v>14</v>
      </c>
      <c r="AX956" t="inlineStr">
        <is>
          <t>S258</t>
        </is>
      </c>
      <c r="AY956" t="inlineStr">
        <is>
          <t>11403011</t>
        </is>
      </c>
      <c r="AZ956" t="inlineStr">
        <is>
          <t>20103117560</t>
        </is>
      </c>
    </row>
    <row r="957">
      <c r="A957" t="inlineStr">
        <is>
          <t>14S8100567219520269985900</t>
        </is>
      </c>
      <c r="B957" t="inlineStr">
        <is>
          <t>Hoja_1</t>
        </is>
      </c>
      <c r="C957" t="n">
        <v>20100030595</v>
      </c>
      <c r="D957" t="inlineStr">
        <is>
          <t>BANCO DE LA NACION</t>
        </is>
      </c>
      <c r="E957" t="n">
        <v>202606</v>
      </c>
      <c r="F957" t="n">
        <v/>
      </c>
      <c r="G957" t="inlineStr">
        <is>
          <t>18/05/2026</t>
        </is>
      </c>
      <c r="H957" t="inlineStr">
        <is>
          <t>03/06/2026</t>
        </is>
      </c>
      <c r="I957" t="n">
        <v>14</v>
      </c>
      <c r="J957" t="inlineStr">
        <is>
          <t>S810</t>
        </is>
      </c>
      <c r="K957" t="n">
        <v/>
      </c>
      <c r="L957" t="inlineStr">
        <is>
          <t>5672195</t>
        </is>
      </c>
      <c r="M957" t="n">
        <v/>
      </c>
      <c r="N957" t="n">
        <v>6</v>
      </c>
      <c r="O957" t="n">
        <v>20269985900</v>
      </c>
      <c r="P957" t="inlineStr">
        <is>
          <t>PLUZ ENERGÍA PERÚ S.A.A.</t>
        </is>
      </c>
      <c r="Q957" t="n">
        <v>206.68</v>
      </c>
      <c r="R957" t="n">
        <v>37.2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3.12</v>
      </c>
      <c r="AA957" t="n">
        <v>247</v>
      </c>
      <c r="AB957" t="inlineStr">
        <is>
          <t>PEN</t>
        </is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inlineStr">
        <is>
          <t>01/01/0001</t>
        </is>
      </c>
      <c r="AS957" t="n">
        <v>0</v>
      </c>
      <c r="AT957" t="n">
        <v/>
      </c>
      <c r="AU957" t="n">
        <v>6</v>
      </c>
      <c r="AV957" t="inlineStr">
        <is>
          <t>14</t>
        </is>
      </c>
      <c r="AW957" t="n">
        <v>14</v>
      </c>
      <c r="AX957" t="inlineStr">
        <is>
          <t>S810</t>
        </is>
      </c>
      <c r="AY957" t="inlineStr">
        <is>
          <t>05672195</t>
        </is>
      </c>
      <c r="AZ957" t="inlineStr">
        <is>
          <t>20269985900</t>
        </is>
      </c>
    </row>
    <row r="958">
      <c r="A958" t="inlineStr">
        <is>
          <t>14S2520084706720116544289</t>
        </is>
      </c>
      <c r="B958" t="inlineStr">
        <is>
          <t>Hoja_1</t>
        </is>
      </c>
      <c r="C958" t="n">
        <v>20100030595</v>
      </c>
      <c r="D958" t="inlineStr">
        <is>
          <t>BANCO DE LA NACION</t>
        </is>
      </c>
      <c r="E958" t="n">
        <v>202606</v>
      </c>
      <c r="F958" t="n">
        <v/>
      </c>
      <c r="G958" t="inlineStr">
        <is>
          <t>18/05/2026</t>
        </is>
      </c>
      <c r="H958" t="inlineStr">
        <is>
          <t>16/06/2026</t>
        </is>
      </c>
      <c r="I958" t="n">
        <v>14</v>
      </c>
      <c r="J958" t="inlineStr">
        <is>
          <t>S252</t>
        </is>
      </c>
      <c r="K958" t="n">
        <v/>
      </c>
      <c r="L958" t="inlineStr">
        <is>
          <t>847067</t>
        </is>
      </c>
      <c r="M958" t="n">
        <v/>
      </c>
      <c r="N958" t="n">
        <v>6</v>
      </c>
      <c r="O958" t="n">
        <v>20116544289</v>
      </c>
      <c r="P958" t="inlineStr">
        <is>
          <t>ELECTRO SUR ESTE S.A.A</t>
        </is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175.7</v>
      </c>
      <c r="X958" t="n">
        <v>0</v>
      </c>
      <c r="Y958" t="n">
        <v>0</v>
      </c>
      <c r="Z958" t="n">
        <v>0</v>
      </c>
      <c r="AA958" t="n">
        <v>175.7</v>
      </c>
      <c r="AB958" t="inlineStr">
        <is>
          <t>PEN</t>
        </is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inlineStr">
        <is>
          <t>01/01/0001</t>
        </is>
      </c>
      <c r="AS958" t="n">
        <v>0</v>
      </c>
      <c r="AT958" t="n">
        <v/>
      </c>
      <c r="AU958" t="n">
        <v>0</v>
      </c>
      <c r="AV958" t="inlineStr">
        <is>
          <t>14</t>
        </is>
      </c>
      <c r="AW958" t="n">
        <v>14</v>
      </c>
      <c r="AX958" t="inlineStr">
        <is>
          <t>S252</t>
        </is>
      </c>
      <c r="AY958" t="inlineStr">
        <is>
          <t>00847067</t>
        </is>
      </c>
      <c r="AZ958" t="inlineStr">
        <is>
          <t>20116544289</t>
        </is>
      </c>
    </row>
    <row r="959">
      <c r="A959" t="inlineStr">
        <is>
          <t>14S2520084580020116544289</t>
        </is>
      </c>
      <c r="B959" t="inlineStr">
        <is>
          <t>Hoja_1</t>
        </is>
      </c>
      <c r="C959" t="n">
        <v>20100030595</v>
      </c>
      <c r="D959" t="inlineStr">
        <is>
          <t>BANCO DE LA NACION</t>
        </is>
      </c>
      <c r="E959" t="n">
        <v>202606</v>
      </c>
      <c r="F959" t="n">
        <v/>
      </c>
      <c r="G959" t="inlineStr">
        <is>
          <t>18/05/2026</t>
        </is>
      </c>
      <c r="H959" t="inlineStr">
        <is>
          <t>17/06/2026</t>
        </is>
      </c>
      <c r="I959" t="n">
        <v>14</v>
      </c>
      <c r="J959" t="inlineStr">
        <is>
          <t>S252</t>
        </is>
      </c>
      <c r="K959" t="n">
        <v/>
      </c>
      <c r="L959" t="inlineStr">
        <is>
          <t>845800</t>
        </is>
      </c>
      <c r="M959" t="n">
        <v/>
      </c>
      <c r="N959" t="n">
        <v>6</v>
      </c>
      <c r="O959" t="n">
        <v>20116544289</v>
      </c>
      <c r="P959" t="inlineStr">
        <is>
          <t>ELECTRO SUR ESTE S.A.A</t>
        </is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177.1</v>
      </c>
      <c r="X959" t="n">
        <v>0</v>
      </c>
      <c r="Y959" t="n">
        <v>0</v>
      </c>
      <c r="Z959" t="n">
        <v>0</v>
      </c>
      <c r="AA959" t="n">
        <v>177.1</v>
      </c>
      <c r="AB959" t="inlineStr">
        <is>
          <t>PEN</t>
        </is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inlineStr">
        <is>
          <t>01/01/0001</t>
        </is>
      </c>
      <c r="AS959" t="n">
        <v>0</v>
      </c>
      <c r="AT959" t="n">
        <v/>
      </c>
      <c r="AU959" t="n">
        <v>0</v>
      </c>
      <c r="AV959" t="inlineStr">
        <is>
          <t>14</t>
        </is>
      </c>
      <c r="AW959" t="n">
        <v>14</v>
      </c>
      <c r="AX959" t="inlineStr">
        <is>
          <t>S252</t>
        </is>
      </c>
      <c r="AY959" t="inlineStr">
        <is>
          <t>00845800</t>
        </is>
      </c>
      <c r="AZ959" t="inlineStr">
        <is>
          <t>20116544289</t>
        </is>
      </c>
    </row>
    <row r="960">
      <c r="A960" t="inlineStr">
        <is>
          <t>14S8100567219420269985900</t>
        </is>
      </c>
      <c r="B960" t="inlineStr">
        <is>
          <t>Hoja_1</t>
        </is>
      </c>
      <c r="C960" t="n">
        <v>20100030595</v>
      </c>
      <c r="D960" t="inlineStr">
        <is>
          <t>BANCO DE LA NACION</t>
        </is>
      </c>
      <c r="E960" t="n">
        <v>202606</v>
      </c>
      <c r="F960" t="n">
        <v/>
      </c>
      <c r="G960" t="inlineStr">
        <is>
          <t>18/05/2026</t>
        </is>
      </c>
      <c r="H960" t="inlineStr">
        <is>
          <t>03/06/2026</t>
        </is>
      </c>
      <c r="I960" t="n">
        <v>14</v>
      </c>
      <c r="J960" t="inlineStr">
        <is>
          <t>S810</t>
        </is>
      </c>
      <c r="K960" t="n">
        <v/>
      </c>
      <c r="L960" t="inlineStr">
        <is>
          <t>5672194</t>
        </is>
      </c>
      <c r="M960" t="n">
        <v/>
      </c>
      <c r="N960" t="n">
        <v>6</v>
      </c>
      <c r="O960" t="n">
        <v>20269985900</v>
      </c>
      <c r="P960" t="inlineStr">
        <is>
          <t>PLUZ ENERGÍA PERÚ S.A.A.</t>
        </is>
      </c>
      <c r="Q960" t="n">
        <v>1546.06</v>
      </c>
      <c r="R960" t="n">
        <v>278.29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26.65</v>
      </c>
      <c r="AA960" t="n">
        <v>1851</v>
      </c>
      <c r="AB960" t="inlineStr">
        <is>
          <t>PEN</t>
        </is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inlineStr">
        <is>
          <t>01/01/0001</t>
        </is>
      </c>
      <c r="AS960" t="n">
        <v>0</v>
      </c>
      <c r="AT960" t="n">
        <v/>
      </c>
      <c r="AU960" t="n">
        <v>6</v>
      </c>
      <c r="AV960" t="inlineStr">
        <is>
          <t>14</t>
        </is>
      </c>
      <c r="AW960" t="n">
        <v>14</v>
      </c>
      <c r="AX960" t="inlineStr">
        <is>
          <t>S810</t>
        </is>
      </c>
      <c r="AY960" t="inlineStr">
        <is>
          <t>05672194</t>
        </is>
      </c>
      <c r="AZ960" t="inlineStr">
        <is>
          <t>20269985900</t>
        </is>
      </c>
    </row>
    <row r="961">
      <c r="A961" t="inlineStr">
        <is>
          <t>14S2520084711120116544289</t>
        </is>
      </c>
      <c r="B961" t="inlineStr">
        <is>
          <t>Hoja_1</t>
        </is>
      </c>
      <c r="C961" t="n">
        <v>20100030595</v>
      </c>
      <c r="D961" t="inlineStr">
        <is>
          <t>BANCO DE LA NACION</t>
        </is>
      </c>
      <c r="E961" t="n">
        <v>202606</v>
      </c>
      <c r="F961" t="n">
        <v/>
      </c>
      <c r="G961" t="inlineStr">
        <is>
          <t>18/05/2026</t>
        </is>
      </c>
      <c r="H961" t="inlineStr">
        <is>
          <t>09/06/2026</t>
        </is>
      </c>
      <c r="I961" t="n">
        <v>14</v>
      </c>
      <c r="J961" t="inlineStr">
        <is>
          <t>S252</t>
        </is>
      </c>
      <c r="K961" t="n">
        <v/>
      </c>
      <c r="L961" t="inlineStr">
        <is>
          <t>847111</t>
        </is>
      </c>
      <c r="M961" t="n">
        <v/>
      </c>
      <c r="N961" t="n">
        <v>6</v>
      </c>
      <c r="O961" t="n">
        <v>20116544289</v>
      </c>
      <c r="P961" t="inlineStr">
        <is>
          <t>ELECTRO SUR ESTE S.A.A</t>
        </is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377.8</v>
      </c>
      <c r="X961" t="n">
        <v>0</v>
      </c>
      <c r="Y961" t="n">
        <v>0</v>
      </c>
      <c r="Z961" t="n">
        <v>0</v>
      </c>
      <c r="AA961" t="n">
        <v>377.8</v>
      </c>
      <c r="AB961" t="inlineStr">
        <is>
          <t>PEN</t>
        </is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inlineStr">
        <is>
          <t>01/01/0001</t>
        </is>
      </c>
      <c r="AS961" t="n">
        <v>0</v>
      </c>
      <c r="AT961" t="n">
        <v/>
      </c>
      <c r="AU961" t="n">
        <v>0</v>
      </c>
      <c r="AV961" t="inlineStr">
        <is>
          <t>14</t>
        </is>
      </c>
      <c r="AW961" t="n">
        <v>14</v>
      </c>
      <c r="AX961" t="inlineStr">
        <is>
          <t>S252</t>
        </is>
      </c>
      <c r="AY961" t="inlineStr">
        <is>
          <t>00847111</t>
        </is>
      </c>
      <c r="AZ961" t="inlineStr">
        <is>
          <t>20116544289</t>
        </is>
      </c>
    </row>
    <row r="962">
      <c r="A962" t="inlineStr">
        <is>
          <t>14S4580070749120116544289</t>
        </is>
      </c>
      <c r="B962" t="inlineStr">
        <is>
          <t>Hoja_1</t>
        </is>
      </c>
      <c r="C962" t="n">
        <v>20100030595</v>
      </c>
      <c r="D962" t="inlineStr">
        <is>
          <t>BANCO DE LA NACION</t>
        </is>
      </c>
      <c r="E962" t="n">
        <v>202606</v>
      </c>
      <c r="F962" t="n">
        <v/>
      </c>
      <c r="G962" t="inlineStr">
        <is>
          <t>18/05/2026</t>
        </is>
      </c>
      <c r="H962" t="inlineStr">
        <is>
          <t>23/06/2026</t>
        </is>
      </c>
      <c r="I962" t="n">
        <v>14</v>
      </c>
      <c r="J962" t="inlineStr">
        <is>
          <t>S458</t>
        </is>
      </c>
      <c r="K962" t="n">
        <v/>
      </c>
      <c r="L962" t="inlineStr">
        <is>
          <t>707491</t>
        </is>
      </c>
      <c r="M962" t="n">
        <v/>
      </c>
      <c r="N962" t="n">
        <v>6</v>
      </c>
      <c r="O962" t="n">
        <v>20116544289</v>
      </c>
      <c r="P962" t="inlineStr">
        <is>
          <t>ELECTRO SUR ESTE S.A.A</t>
        </is>
      </c>
      <c r="Q962" t="n">
        <v>435.59</v>
      </c>
      <c r="R962" t="n">
        <v>78.41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519.5</v>
      </c>
      <c r="AB962" t="inlineStr">
        <is>
          <t>PEN</t>
        </is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inlineStr">
        <is>
          <t>01/01/0001</t>
        </is>
      </c>
      <c r="AS962" t="n">
        <v>0</v>
      </c>
      <c r="AT962" t="n">
        <v/>
      </c>
      <c r="AU962" t="n">
        <v>6</v>
      </c>
      <c r="AV962" t="inlineStr">
        <is>
          <t>14</t>
        </is>
      </c>
      <c r="AW962" t="n">
        <v>14</v>
      </c>
      <c r="AX962" t="inlineStr">
        <is>
          <t>S458</t>
        </is>
      </c>
      <c r="AY962" t="inlineStr">
        <is>
          <t>00707491</t>
        </is>
      </c>
      <c r="AZ962" t="inlineStr">
        <is>
          <t>20116544289</t>
        </is>
      </c>
    </row>
    <row r="963">
      <c r="A963" t="inlineStr">
        <is>
          <t>14S1180073905920405479592</t>
        </is>
      </c>
      <c r="B963" t="inlineStr">
        <is>
          <t>Hoja_1</t>
        </is>
      </c>
      <c r="C963" t="n">
        <v>20100030595</v>
      </c>
      <c r="D963" t="inlineStr">
        <is>
          <t>BANCO DE LA NACION</t>
        </is>
      </c>
      <c r="E963" t="n">
        <v>202606</v>
      </c>
      <c r="F963" t="n">
        <v/>
      </c>
      <c r="G963" t="inlineStr">
        <is>
          <t>16/05/2026</t>
        </is>
      </c>
      <c r="H963" t="inlineStr">
        <is>
          <t>10/06/2026</t>
        </is>
      </c>
      <c r="I963" t="n">
        <v>14</v>
      </c>
      <c r="J963" t="inlineStr">
        <is>
          <t>S118</t>
        </is>
      </c>
      <c r="K963" t="n">
        <v/>
      </c>
      <c r="L963" t="inlineStr">
        <is>
          <t>739059</t>
        </is>
      </c>
      <c r="M963" t="n">
        <v/>
      </c>
      <c r="N963" t="n">
        <v>6</v>
      </c>
      <c r="O963" t="n">
        <v>20405479592</v>
      </c>
      <c r="P963" t="inlineStr">
        <is>
          <t>EMPRESA REGIONAL DE SERVICIO PUBLICO DE ELECTRICIDAD</t>
        </is>
      </c>
      <c r="Q963" t="n">
        <v>887.3</v>
      </c>
      <c r="R963" t="n">
        <v>159.71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10.39</v>
      </c>
      <c r="AA963" t="n">
        <v>1057.4</v>
      </c>
      <c r="AB963" t="inlineStr">
        <is>
          <t>PEN</t>
        </is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inlineStr">
        <is>
          <t>01/01/0001</t>
        </is>
      </c>
      <c r="AS963" t="n">
        <v>0</v>
      </c>
      <c r="AT963" t="n">
        <v/>
      </c>
      <c r="AU963" t="n">
        <v>6</v>
      </c>
      <c r="AV963" t="inlineStr">
        <is>
          <t>14</t>
        </is>
      </c>
      <c r="AW963" t="n">
        <v>14</v>
      </c>
      <c r="AX963" t="inlineStr">
        <is>
          <t>S118</t>
        </is>
      </c>
      <c r="AY963" t="inlineStr">
        <is>
          <t>00739059</t>
        </is>
      </c>
      <c r="AZ963" t="inlineStr">
        <is>
          <t>20405479592</t>
        </is>
      </c>
    </row>
    <row r="964">
      <c r="A964" t="inlineStr">
        <is>
          <t>14S1110097937320331898008</t>
        </is>
      </c>
      <c r="B964" t="inlineStr">
        <is>
          <t>Hoja_1</t>
        </is>
      </c>
      <c r="C964" t="n">
        <v>20100030595</v>
      </c>
      <c r="D964" t="inlineStr">
        <is>
          <t>BANCO DE LA NACION</t>
        </is>
      </c>
      <c r="E964" t="n">
        <v>202606</v>
      </c>
      <c r="F964" t="n">
        <v/>
      </c>
      <c r="G964" t="inlineStr">
        <is>
          <t>16/05/2026</t>
        </is>
      </c>
      <c r="H964" t="inlineStr">
        <is>
          <t>23/06/2026</t>
        </is>
      </c>
      <c r="I964" t="n">
        <v>14</v>
      </c>
      <c r="J964" t="inlineStr">
        <is>
          <t>S111</t>
        </is>
      </c>
      <c r="K964" t="n">
        <v/>
      </c>
      <c r="L964" t="inlineStr">
        <is>
          <t>979373</t>
        </is>
      </c>
      <c r="M964" t="n">
        <v/>
      </c>
      <c r="N964" t="n">
        <v>6</v>
      </c>
      <c r="O964" t="n">
        <v>20331898008</v>
      </c>
      <c r="P964" t="inlineStr">
        <is>
          <t>LUZ DEL SUR S.A.A</t>
        </is>
      </c>
      <c r="Q964" t="n">
        <v>4.22</v>
      </c>
      <c r="R964" t="n">
        <v>0.76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0.02</v>
      </c>
      <c r="AA964" t="n">
        <v>5</v>
      </c>
      <c r="AB964" t="inlineStr">
        <is>
          <t>PEN</t>
        </is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inlineStr">
        <is>
          <t>01/01/0001</t>
        </is>
      </c>
      <c r="AS964" t="n">
        <v>0</v>
      </c>
      <c r="AT964" t="n">
        <v/>
      </c>
      <c r="AU964" t="n">
        <v>6</v>
      </c>
      <c r="AV964" t="inlineStr">
        <is>
          <t>14</t>
        </is>
      </c>
      <c r="AW964" t="n">
        <v>14</v>
      </c>
      <c r="AX964" t="inlineStr">
        <is>
          <t>S111</t>
        </is>
      </c>
      <c r="AY964" t="inlineStr">
        <is>
          <t>00979373</t>
        </is>
      </c>
      <c r="AZ964" t="inlineStr">
        <is>
          <t>20331898008</t>
        </is>
      </c>
    </row>
    <row r="965">
      <c r="A965" t="inlineStr">
        <is>
          <t>14S5510088582920116544289</t>
        </is>
      </c>
      <c r="B965" t="inlineStr">
        <is>
          <t>Hoja_1</t>
        </is>
      </c>
      <c r="C965" t="n">
        <v>20100030595</v>
      </c>
      <c r="D965" t="inlineStr">
        <is>
          <t>BANCO DE LA NACION</t>
        </is>
      </c>
      <c r="E965" t="n">
        <v>202606</v>
      </c>
      <c r="F965" t="n">
        <v/>
      </c>
      <c r="G965" t="inlineStr">
        <is>
          <t>15/05/2026</t>
        </is>
      </c>
      <c r="H965" t="inlineStr">
        <is>
          <t>22/06/2026</t>
        </is>
      </c>
      <c r="I965" t="n">
        <v>14</v>
      </c>
      <c r="J965" t="inlineStr">
        <is>
          <t>S551</t>
        </is>
      </c>
      <c r="K965" t="n">
        <v/>
      </c>
      <c r="L965" t="inlineStr">
        <is>
          <t>885829</t>
        </is>
      </c>
      <c r="M965" t="n">
        <v/>
      </c>
      <c r="N965" t="n">
        <v>6</v>
      </c>
      <c r="O965" t="n">
        <v>20116544289</v>
      </c>
      <c r="P965" t="inlineStr">
        <is>
          <t>ELECTRO SUR ESTE S.A.A</t>
        </is>
      </c>
      <c r="Q965" t="n">
        <v>638.45</v>
      </c>
      <c r="R965" t="n">
        <v>114.92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8.029999999999999</v>
      </c>
      <c r="AA965" t="n">
        <v>761.4</v>
      </c>
      <c r="AB965" t="inlineStr">
        <is>
          <t>PEN</t>
        </is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inlineStr">
        <is>
          <t>01/01/0001</t>
        </is>
      </c>
      <c r="AS965" t="n">
        <v>0</v>
      </c>
      <c r="AT965" t="n">
        <v/>
      </c>
      <c r="AU965" t="n">
        <v>6</v>
      </c>
      <c r="AV965" t="inlineStr">
        <is>
          <t>14</t>
        </is>
      </c>
      <c r="AW965" t="n">
        <v>14</v>
      </c>
      <c r="AX965" t="inlineStr">
        <is>
          <t>S551</t>
        </is>
      </c>
      <c r="AY965" t="inlineStr">
        <is>
          <t>00885829</t>
        </is>
      </c>
      <c r="AZ965" t="inlineStr">
        <is>
          <t>20116544289</t>
        </is>
      </c>
    </row>
    <row r="966">
      <c r="A966" t="inlineStr">
        <is>
          <t>14S0014867115520106156400</t>
        </is>
      </c>
      <c r="B966" t="inlineStr">
        <is>
          <t>Hoja_1</t>
        </is>
      </c>
      <c r="C966" t="n">
        <v>20100030595</v>
      </c>
      <c r="D966" t="inlineStr">
        <is>
          <t>BANCO DE LA NACION</t>
        </is>
      </c>
      <c r="E966" t="n">
        <v>202606</v>
      </c>
      <c r="F966" t="n">
        <v/>
      </c>
      <c r="G966" t="inlineStr">
        <is>
          <t>15/05/2026</t>
        </is>
      </c>
      <c r="H966" t="inlineStr">
        <is>
          <t>12/06/2026</t>
        </is>
      </c>
      <c r="I966" t="n">
        <v>14</v>
      </c>
      <c r="J966" t="inlineStr">
        <is>
          <t>S001</t>
        </is>
      </c>
      <c r="K966" t="n">
        <v/>
      </c>
      <c r="L966" t="inlineStr">
        <is>
          <t>48671155</t>
        </is>
      </c>
      <c r="M966" t="n">
        <v/>
      </c>
      <c r="N966" t="n">
        <v>6</v>
      </c>
      <c r="O966" t="n">
        <v>20106156400</v>
      </c>
      <c r="P966" t="inlineStr">
        <is>
          <t>ELECTRO DUNAS S.A.A.</t>
        </is>
      </c>
      <c r="Q966" t="n">
        <v>127.89</v>
      </c>
      <c r="R966" t="n">
        <v>23.02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1.89</v>
      </c>
      <c r="AA966" t="n">
        <v>152.8</v>
      </c>
      <c r="AB966" t="inlineStr">
        <is>
          <t>PEN</t>
        </is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inlineStr">
        <is>
          <t>01/01/0001</t>
        </is>
      </c>
      <c r="AS966" t="n">
        <v>0</v>
      </c>
      <c r="AT966" t="n">
        <v/>
      </c>
      <c r="AU966" t="n">
        <v>6</v>
      </c>
      <c r="AV966" t="inlineStr">
        <is>
          <t>14</t>
        </is>
      </c>
      <c r="AW966" t="n">
        <v>14</v>
      </c>
      <c r="AX966" t="inlineStr">
        <is>
          <t>S001</t>
        </is>
      </c>
      <c r="AY966" t="inlineStr">
        <is>
          <t>48671155</t>
        </is>
      </c>
      <c r="AZ966" t="inlineStr">
        <is>
          <t>20106156400</t>
        </is>
      </c>
    </row>
    <row r="967">
      <c r="A967" t="inlineStr">
        <is>
          <t>14S5520010633220116544289</t>
        </is>
      </c>
      <c r="B967" t="inlineStr">
        <is>
          <t>Hoja_1</t>
        </is>
      </c>
      <c r="C967" t="n">
        <v>20100030595</v>
      </c>
      <c r="D967" t="inlineStr">
        <is>
          <t>BANCO DE LA NACION</t>
        </is>
      </c>
      <c r="E967" t="n">
        <v>202606</v>
      </c>
      <c r="F967" t="n">
        <v/>
      </c>
      <c r="G967" t="inlineStr">
        <is>
          <t>15/05/2026</t>
        </is>
      </c>
      <c r="H967" t="inlineStr">
        <is>
          <t>23/06/2026</t>
        </is>
      </c>
      <c r="I967" t="n">
        <v>14</v>
      </c>
      <c r="J967" t="inlineStr">
        <is>
          <t>S552</t>
        </is>
      </c>
      <c r="K967" t="n">
        <v/>
      </c>
      <c r="L967" t="inlineStr">
        <is>
          <t>106332</t>
        </is>
      </c>
      <c r="M967" t="n">
        <v/>
      </c>
      <c r="N967" t="n">
        <v>6</v>
      </c>
      <c r="O967" t="n">
        <v>20116544289</v>
      </c>
      <c r="P967" t="inlineStr">
        <is>
          <t>ELECTRO SUR ESTE S.A.A</t>
        </is>
      </c>
      <c r="Q967" t="n">
        <v>331.55</v>
      </c>
      <c r="R967" t="n">
        <v>59.68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-62.63</v>
      </c>
      <c r="AA967" t="n">
        <v>328.6</v>
      </c>
      <c r="AB967" t="inlineStr">
        <is>
          <t>PEN</t>
        </is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inlineStr">
        <is>
          <t>01/01/0001</t>
        </is>
      </c>
      <c r="AS967" t="n">
        <v>0</v>
      </c>
      <c r="AT967" t="n">
        <v/>
      </c>
      <c r="AU967" t="n">
        <v>6</v>
      </c>
      <c r="AV967" t="inlineStr">
        <is>
          <t>14</t>
        </is>
      </c>
      <c r="AW967" t="n">
        <v>14</v>
      </c>
      <c r="AX967" t="inlineStr">
        <is>
          <t>S552</t>
        </is>
      </c>
      <c r="AY967" t="inlineStr">
        <is>
          <t>00106332</t>
        </is>
      </c>
      <c r="AZ967" t="inlineStr">
        <is>
          <t>20116544289</t>
        </is>
      </c>
    </row>
    <row r="968">
      <c r="A968" t="inlineStr">
        <is>
          <t>14S0014868156120106156400</t>
        </is>
      </c>
      <c r="B968" t="inlineStr">
        <is>
          <t>Hoja_1</t>
        </is>
      </c>
      <c r="C968" t="n">
        <v>20100030595</v>
      </c>
      <c r="D968" t="inlineStr">
        <is>
          <t>BANCO DE LA NACION</t>
        </is>
      </c>
      <c r="E968" t="n">
        <v>202606</v>
      </c>
      <c r="F968" t="n">
        <v/>
      </c>
      <c r="G968" t="inlineStr">
        <is>
          <t>15/05/2026</t>
        </is>
      </c>
      <c r="H968" t="inlineStr">
        <is>
          <t>12/06/2026</t>
        </is>
      </c>
      <c r="I968" t="n">
        <v>14</v>
      </c>
      <c r="J968" t="inlineStr">
        <is>
          <t>S001</t>
        </is>
      </c>
      <c r="K968" t="n">
        <v/>
      </c>
      <c r="L968" t="inlineStr">
        <is>
          <t>48681561</t>
        </is>
      </c>
      <c r="M968" t="n">
        <v/>
      </c>
      <c r="N968" t="n">
        <v>6</v>
      </c>
      <c r="O968" t="n">
        <v>20106156400</v>
      </c>
      <c r="P968" t="inlineStr">
        <is>
          <t>ELECTRO DUNAS S.A.A.</t>
        </is>
      </c>
      <c r="Q968" t="n">
        <v>130.59</v>
      </c>
      <c r="R968" t="n">
        <v>23.51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1.9</v>
      </c>
      <c r="AA968" t="n">
        <v>156</v>
      </c>
      <c r="AB968" t="inlineStr">
        <is>
          <t>PEN</t>
        </is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inlineStr">
        <is>
          <t>01/01/0001</t>
        </is>
      </c>
      <c r="AS968" t="n">
        <v>0</v>
      </c>
      <c r="AT968" t="n">
        <v/>
      </c>
      <c r="AU968" t="n">
        <v>6</v>
      </c>
      <c r="AV968" t="inlineStr">
        <is>
          <t>14</t>
        </is>
      </c>
      <c r="AW968" t="n">
        <v>14</v>
      </c>
      <c r="AX968" t="inlineStr">
        <is>
          <t>S001</t>
        </is>
      </c>
      <c r="AY968" t="inlineStr">
        <is>
          <t>48681561</t>
        </is>
      </c>
      <c r="AZ968" t="inlineStr">
        <is>
          <t>20106156400</t>
        </is>
      </c>
    </row>
    <row r="969">
      <c r="A969" t="inlineStr">
        <is>
          <t>14S5510089643120116544289</t>
        </is>
      </c>
      <c r="B969" t="inlineStr">
        <is>
          <t>Hoja_1</t>
        </is>
      </c>
      <c r="C969" t="n">
        <v>20100030595</v>
      </c>
      <c r="D969" t="inlineStr">
        <is>
          <t>BANCO DE LA NACION</t>
        </is>
      </c>
      <c r="E969" t="n">
        <v>202606</v>
      </c>
      <c r="F969" t="n">
        <v/>
      </c>
      <c r="G969" t="inlineStr">
        <is>
          <t>15/05/2026</t>
        </is>
      </c>
      <c r="H969" t="inlineStr">
        <is>
          <t>12/06/2026</t>
        </is>
      </c>
      <c r="I969" t="n">
        <v>14</v>
      </c>
      <c r="J969" t="inlineStr">
        <is>
          <t>S551</t>
        </is>
      </c>
      <c r="K969" t="n">
        <v/>
      </c>
      <c r="L969" t="inlineStr">
        <is>
          <t>896431</t>
        </is>
      </c>
      <c r="M969" t="n">
        <v/>
      </c>
      <c r="N969" t="n">
        <v>6</v>
      </c>
      <c r="O969" t="n">
        <v>20116544289</v>
      </c>
      <c r="P969" t="inlineStr">
        <is>
          <t>ELECTRO SUR ESTE S.A.A</t>
        </is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420.9</v>
      </c>
      <c r="X969" t="n">
        <v>0</v>
      </c>
      <c r="Y969" t="n">
        <v>0</v>
      </c>
      <c r="Z969" t="n">
        <v>0</v>
      </c>
      <c r="AA969" t="n">
        <v>420.9</v>
      </c>
      <c r="AB969" t="inlineStr">
        <is>
          <t>PEN</t>
        </is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inlineStr">
        <is>
          <t>01/01/0001</t>
        </is>
      </c>
      <c r="AS969" t="n">
        <v>0</v>
      </c>
      <c r="AT969" t="n">
        <v/>
      </c>
      <c r="AU969" t="n">
        <v>0</v>
      </c>
      <c r="AV969" t="inlineStr">
        <is>
          <t>14</t>
        </is>
      </c>
      <c r="AW969" t="n">
        <v>14</v>
      </c>
      <c r="AX969" t="inlineStr">
        <is>
          <t>S551</t>
        </is>
      </c>
      <c r="AY969" t="inlineStr">
        <is>
          <t>00896431</t>
        </is>
      </c>
      <c r="AZ969" t="inlineStr">
        <is>
          <t>20116544289</t>
        </is>
      </c>
    </row>
    <row r="970">
      <c r="A970" t="inlineStr">
        <is>
          <t>14S3000024558220100017491</t>
        </is>
      </c>
      <c r="B970" t="inlineStr">
        <is>
          <t>Hoja_1</t>
        </is>
      </c>
      <c r="C970" t="n">
        <v>20100030595</v>
      </c>
      <c r="D970" t="inlineStr">
        <is>
          <t>BANCO DE LA NACION</t>
        </is>
      </c>
      <c r="E970" t="n">
        <v>202606</v>
      </c>
      <c r="F970" t="n">
        <v/>
      </c>
      <c r="G970" t="inlineStr">
        <is>
          <t>15/03/2026</t>
        </is>
      </c>
      <c r="H970" t="inlineStr">
        <is>
          <t>03/06/2026</t>
        </is>
      </c>
      <c r="I970" t="n">
        <v>14</v>
      </c>
      <c r="J970" t="inlineStr">
        <is>
          <t>S300</t>
        </is>
      </c>
      <c r="K970" t="n">
        <v/>
      </c>
      <c r="L970" t="inlineStr">
        <is>
          <t>245582</t>
        </is>
      </c>
      <c r="M970" t="n">
        <v/>
      </c>
      <c r="N970" t="n">
        <v>6</v>
      </c>
      <c r="O970" t="n">
        <v>20100017491</v>
      </c>
      <c r="P970" t="inlineStr">
        <is>
          <t>INTEGRATEL PERÚ S.A.A.</t>
        </is>
      </c>
      <c r="Q970" t="n">
        <v>1251667.5</v>
      </c>
      <c r="R970" t="n">
        <v>225300.15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-0.05</v>
      </c>
      <c r="AA970" t="n">
        <v>1476967.6</v>
      </c>
      <c r="AB970" t="inlineStr">
        <is>
          <t>PEN</t>
        </is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inlineStr">
        <is>
          <t>01/01/0001</t>
        </is>
      </c>
      <c r="AS970" t="n">
        <v>0</v>
      </c>
      <c r="AT970" t="n">
        <v/>
      </c>
      <c r="AU970" t="n">
        <v>6</v>
      </c>
      <c r="AV970" t="inlineStr">
        <is>
          <t>14</t>
        </is>
      </c>
      <c r="AW970" t="n">
        <v>14</v>
      </c>
      <c r="AX970" t="inlineStr">
        <is>
          <t>S300</t>
        </is>
      </c>
      <c r="AY970" t="inlineStr">
        <is>
          <t>00245582</t>
        </is>
      </c>
      <c r="AZ970" t="inlineStr">
        <is>
          <t>20100017491</t>
        </is>
      </c>
    </row>
    <row r="971">
      <c r="A971" t="inlineStr">
        <is>
          <t>14S3000024558320100017491</t>
        </is>
      </c>
      <c r="B971" t="inlineStr">
        <is>
          <t>Hoja_1</t>
        </is>
      </c>
      <c r="C971" t="n">
        <v>20100030595</v>
      </c>
      <c r="D971" t="inlineStr">
        <is>
          <t>BANCO DE LA NACION</t>
        </is>
      </c>
      <c r="E971" t="n">
        <v>202606</v>
      </c>
      <c r="F971" t="n">
        <v/>
      </c>
      <c r="G971" t="inlineStr">
        <is>
          <t>15/03/2026</t>
        </is>
      </c>
      <c r="H971" t="inlineStr">
        <is>
          <t>03/06/2026</t>
        </is>
      </c>
      <c r="I971" t="n">
        <v>14</v>
      </c>
      <c r="J971" t="inlineStr">
        <is>
          <t>S300</t>
        </is>
      </c>
      <c r="K971" t="n">
        <v/>
      </c>
      <c r="L971" t="inlineStr">
        <is>
          <t>245583</t>
        </is>
      </c>
      <c r="M971" t="n">
        <v/>
      </c>
      <c r="N971" t="n">
        <v>6</v>
      </c>
      <c r="O971" t="n">
        <v>20100017491</v>
      </c>
      <c r="P971" t="inlineStr">
        <is>
          <t>INTEGRATEL PERÚ S.A.A.</t>
        </is>
      </c>
      <c r="Q971" t="n">
        <v>30008.25</v>
      </c>
      <c r="R971" t="n">
        <v>5401.48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-0.03</v>
      </c>
      <c r="AA971" t="n">
        <v>35409.7</v>
      </c>
      <c r="AB971" t="inlineStr">
        <is>
          <t>PEN</t>
        </is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inlineStr">
        <is>
          <t>01/01/0001</t>
        </is>
      </c>
      <c r="AS971" t="n">
        <v>0</v>
      </c>
      <c r="AT971" t="n">
        <v/>
      </c>
      <c r="AU971" t="n">
        <v>6</v>
      </c>
      <c r="AV971" t="inlineStr">
        <is>
          <t>14</t>
        </is>
      </c>
      <c r="AW971" t="n">
        <v>14</v>
      </c>
      <c r="AX971" t="inlineStr">
        <is>
          <t>S300</t>
        </is>
      </c>
      <c r="AY971" t="inlineStr">
        <is>
          <t>00245583</t>
        </is>
      </c>
      <c r="AZ971" t="inlineStr">
        <is>
          <t>20100017491</t>
        </is>
      </c>
    </row>
    <row r="972">
      <c r="A972" t="inlineStr">
        <is>
          <t>14S3000024558120100017491</t>
        </is>
      </c>
      <c r="B972" t="inlineStr">
        <is>
          <t>Hoja_1</t>
        </is>
      </c>
      <c r="C972" t="n">
        <v>20100030595</v>
      </c>
      <c r="D972" t="inlineStr">
        <is>
          <t>BANCO DE LA NACION</t>
        </is>
      </c>
      <c r="E972" t="n">
        <v>202606</v>
      </c>
      <c r="F972" t="n">
        <v/>
      </c>
      <c r="G972" t="inlineStr">
        <is>
          <t>15/03/2026</t>
        </is>
      </c>
      <c r="H972" t="inlineStr">
        <is>
          <t>03/06/2026</t>
        </is>
      </c>
      <c r="I972" t="n">
        <v>14</v>
      </c>
      <c r="J972" t="inlineStr">
        <is>
          <t>S300</t>
        </is>
      </c>
      <c r="K972" t="n">
        <v/>
      </c>
      <c r="L972" t="inlineStr">
        <is>
          <t>245581</t>
        </is>
      </c>
      <c r="M972" t="n">
        <v/>
      </c>
      <c r="N972" t="n">
        <v>6</v>
      </c>
      <c r="O972" t="n">
        <v>20100017491</v>
      </c>
      <c r="P972" t="inlineStr">
        <is>
          <t>INTEGRATEL PERÚ S.A.A.</t>
        </is>
      </c>
      <c r="Q972" t="n">
        <v>37600</v>
      </c>
      <c r="R972" t="n">
        <v>6768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44368</v>
      </c>
      <c r="AB972" t="inlineStr">
        <is>
          <t>PEN</t>
        </is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inlineStr">
        <is>
          <t>01/01/0001</t>
        </is>
      </c>
      <c r="AS972" t="n">
        <v>0</v>
      </c>
      <c r="AT972" t="n">
        <v/>
      </c>
      <c r="AU972" t="n">
        <v>6</v>
      </c>
      <c r="AV972" t="inlineStr">
        <is>
          <t>14</t>
        </is>
      </c>
      <c r="AW972" t="n">
        <v>14</v>
      </c>
      <c r="AX972" t="inlineStr">
        <is>
          <t>S300</t>
        </is>
      </c>
      <c r="AY972" t="inlineStr">
        <is>
          <t>00245581</t>
        </is>
      </c>
      <c r="AZ972" t="inlineStr">
        <is>
          <t>20100017491</t>
        </is>
      </c>
    </row>
    <row r="973">
      <c r="A973" t="inlineStr">
        <is>
          <t>14S7900578484820269985900</t>
        </is>
      </c>
      <c r="B973" t="inlineStr">
        <is>
          <t>Hoja_1</t>
        </is>
      </c>
      <c r="C973" t="n">
        <v>20100030595</v>
      </c>
      <c r="D973" t="inlineStr">
        <is>
          <t>BANCO DE LA NACION</t>
        </is>
      </c>
      <c r="E973" t="n">
        <v>202606</v>
      </c>
      <c r="F973" t="n">
        <v/>
      </c>
      <c r="G973" t="inlineStr">
        <is>
          <t>14/05/2026</t>
        </is>
      </c>
      <c r="H973" t="inlineStr">
        <is>
          <t>11/06/2026</t>
        </is>
      </c>
      <c r="I973" t="n">
        <v>14</v>
      </c>
      <c r="J973" t="inlineStr">
        <is>
          <t>S790</t>
        </is>
      </c>
      <c r="K973" t="n">
        <v/>
      </c>
      <c r="L973" t="inlineStr">
        <is>
          <t>5784848</t>
        </is>
      </c>
      <c r="M973" t="n">
        <v/>
      </c>
      <c r="N973" t="n">
        <v>6</v>
      </c>
      <c r="O973" t="n">
        <v>20269985900</v>
      </c>
      <c r="P973" t="inlineStr">
        <is>
          <t>PLUZ ENERGÍA PERÚ S.A.A.</t>
        </is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361</v>
      </c>
      <c r="X973" t="n">
        <v>0</v>
      </c>
      <c r="Y973" t="n">
        <v>0</v>
      </c>
      <c r="Z973" t="n">
        <v>0</v>
      </c>
      <c r="AA973" t="n">
        <v>361</v>
      </c>
      <c r="AB973" t="inlineStr">
        <is>
          <t>PEN</t>
        </is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inlineStr">
        <is>
          <t>01/01/0001</t>
        </is>
      </c>
      <c r="AS973" t="n">
        <v>0</v>
      </c>
      <c r="AT973" t="n">
        <v/>
      </c>
      <c r="AU973" t="n">
        <v>0</v>
      </c>
      <c r="AV973" t="inlineStr">
        <is>
          <t>14</t>
        </is>
      </c>
      <c r="AW973" t="n">
        <v>14</v>
      </c>
      <c r="AX973" t="inlineStr">
        <is>
          <t>S790</t>
        </is>
      </c>
      <c r="AY973" t="inlineStr">
        <is>
          <t>05784848</t>
        </is>
      </c>
      <c r="AZ973" t="inlineStr">
        <is>
          <t>20269985900</t>
        </is>
      </c>
    </row>
    <row r="974">
      <c r="A974" t="inlineStr">
        <is>
          <t>14S2510090517520116544289</t>
        </is>
      </c>
      <c r="B974" t="inlineStr">
        <is>
          <t>Hoja_1</t>
        </is>
      </c>
      <c r="C974" t="n">
        <v>20100030595</v>
      </c>
      <c r="D974" t="inlineStr">
        <is>
          <t>BANCO DE LA NACION</t>
        </is>
      </c>
      <c r="E974" t="n">
        <v>202606</v>
      </c>
      <c r="F974" t="n">
        <v/>
      </c>
      <c r="G974" t="inlineStr">
        <is>
          <t>13/05/2026</t>
        </is>
      </c>
      <c r="H974" t="inlineStr">
        <is>
          <t>10/06/2026</t>
        </is>
      </c>
      <c r="I974" t="n">
        <v>14</v>
      </c>
      <c r="J974" t="inlineStr">
        <is>
          <t>S251</t>
        </is>
      </c>
      <c r="K974" t="n">
        <v/>
      </c>
      <c r="L974" t="inlineStr">
        <is>
          <t>905175</t>
        </is>
      </c>
      <c r="M974" t="n">
        <v/>
      </c>
      <c r="N974" t="n">
        <v>6</v>
      </c>
      <c r="O974" t="n">
        <v>20116544289</v>
      </c>
      <c r="P974" t="inlineStr">
        <is>
          <t>ELECTRO SUR ESTE S.A.A</t>
        </is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308.8</v>
      </c>
      <c r="X974" t="n">
        <v>0</v>
      </c>
      <c r="Y974" t="n">
        <v>0</v>
      </c>
      <c r="Z974" t="n">
        <v>0</v>
      </c>
      <c r="AA974" t="n">
        <v>308.8</v>
      </c>
      <c r="AB974" t="inlineStr">
        <is>
          <t>PEN</t>
        </is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inlineStr">
        <is>
          <t>01/01/0001</t>
        </is>
      </c>
      <c r="AS974" t="n">
        <v>0</v>
      </c>
      <c r="AT974" t="n">
        <v/>
      </c>
      <c r="AU974" t="n">
        <v>0</v>
      </c>
      <c r="AV974" t="inlineStr">
        <is>
          <t>14</t>
        </is>
      </c>
      <c r="AW974" t="n">
        <v>14</v>
      </c>
      <c r="AX974" t="inlineStr">
        <is>
          <t>S251</t>
        </is>
      </c>
      <c r="AY974" t="inlineStr">
        <is>
          <t>00905175</t>
        </is>
      </c>
      <c r="AZ974" t="inlineStr">
        <is>
          <t>20116544289</t>
        </is>
      </c>
    </row>
    <row r="975">
      <c r="A975" t="inlineStr">
        <is>
          <t>14S2510089880820116544289</t>
        </is>
      </c>
      <c r="B975" t="inlineStr">
        <is>
          <t>Hoja_1</t>
        </is>
      </c>
      <c r="C975" t="n">
        <v>20100030595</v>
      </c>
      <c r="D975" t="inlineStr">
        <is>
          <t>BANCO DE LA NACION</t>
        </is>
      </c>
      <c r="E975" t="n">
        <v>202606</v>
      </c>
      <c r="F975" t="n">
        <v/>
      </c>
      <c r="G975" t="inlineStr">
        <is>
          <t>13/05/2026</t>
        </is>
      </c>
      <c r="H975" t="inlineStr">
        <is>
          <t>05/06/2026</t>
        </is>
      </c>
      <c r="I975" t="n">
        <v>14</v>
      </c>
      <c r="J975" t="inlineStr">
        <is>
          <t>S251</t>
        </is>
      </c>
      <c r="K975" t="n">
        <v/>
      </c>
      <c r="L975" t="inlineStr">
        <is>
          <t>898808</t>
        </is>
      </c>
      <c r="M975" t="n">
        <v/>
      </c>
      <c r="N975" t="n">
        <v>6</v>
      </c>
      <c r="O975" t="n">
        <v>20116544289</v>
      </c>
      <c r="P975" t="inlineStr">
        <is>
          <t>ELECTRO SUR ESTE S.A.A</t>
        </is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779.7</v>
      </c>
      <c r="X975" t="n">
        <v>0</v>
      </c>
      <c r="Y975" t="n">
        <v>0</v>
      </c>
      <c r="Z975" t="n">
        <v>0</v>
      </c>
      <c r="AA975" t="n">
        <v>779.7</v>
      </c>
      <c r="AB975" t="inlineStr">
        <is>
          <t>PEN</t>
        </is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inlineStr">
        <is>
          <t>01/01/0001</t>
        </is>
      </c>
      <c r="AS975" t="n">
        <v>0</v>
      </c>
      <c r="AT975" t="n">
        <v/>
      </c>
      <c r="AU975" t="n">
        <v>0</v>
      </c>
      <c r="AV975" t="inlineStr">
        <is>
          <t>14</t>
        </is>
      </c>
      <c r="AW975" t="n">
        <v>14</v>
      </c>
      <c r="AX975" t="inlineStr">
        <is>
          <t>S251</t>
        </is>
      </c>
      <c r="AY975" t="inlineStr">
        <is>
          <t>00898808</t>
        </is>
      </c>
      <c r="AZ975" t="inlineStr">
        <is>
          <t>20116544289</t>
        </is>
      </c>
    </row>
    <row r="976">
      <c r="A976" t="inlineStr">
        <is>
          <t>14SB0162515097020467534026</t>
        </is>
      </c>
      <c r="B976" t="inlineStr">
        <is>
          <t>Hoja_1</t>
        </is>
      </c>
      <c r="C976" t="n">
        <v>20100030595</v>
      </c>
      <c r="D976" t="inlineStr">
        <is>
          <t>BANCO DE LA NACION</t>
        </is>
      </c>
      <c r="E976" t="n">
        <v>202606</v>
      </c>
      <c r="F976" t="n">
        <v/>
      </c>
      <c r="G976" t="inlineStr">
        <is>
          <t>10/05/2026</t>
        </is>
      </c>
      <c r="H976" t="inlineStr">
        <is>
          <t>10/06/2026</t>
        </is>
      </c>
      <c r="I976" t="n">
        <v>14</v>
      </c>
      <c r="J976" t="inlineStr">
        <is>
          <t>SB01</t>
        </is>
      </c>
      <c r="K976" t="n">
        <v/>
      </c>
      <c r="L976" t="inlineStr">
        <is>
          <t>625150970</t>
        </is>
      </c>
      <c r="M976" t="n">
        <v/>
      </c>
      <c r="N976" t="n">
        <v>6</v>
      </c>
      <c r="O976" t="n">
        <v>20467534026</v>
      </c>
      <c r="P976" t="inlineStr">
        <is>
          <t>AMERICA MOVIL PERU S.A.C.</t>
        </is>
      </c>
      <c r="Q976" t="n">
        <v>23236.93</v>
      </c>
      <c r="R976" t="n">
        <v>4182.65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27419.58</v>
      </c>
      <c r="AB976" t="inlineStr">
        <is>
          <t>PEN</t>
        </is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inlineStr">
        <is>
          <t>01/01/0001</t>
        </is>
      </c>
      <c r="AS976" t="n">
        <v>0</v>
      </c>
      <c r="AT976" t="n">
        <v/>
      </c>
      <c r="AU976" t="n">
        <v>6</v>
      </c>
      <c r="AV976" t="inlineStr">
        <is>
          <t>14</t>
        </is>
      </c>
      <c r="AW976" t="n">
        <v>14</v>
      </c>
      <c r="AX976" t="inlineStr">
        <is>
          <t>SB01</t>
        </is>
      </c>
      <c r="AY976" t="inlineStr">
        <is>
          <t>625150970</t>
        </is>
      </c>
      <c r="AZ976" t="inlineStr">
        <is>
          <t>20467534026</t>
        </is>
      </c>
    </row>
    <row r="977">
      <c r="A977" t="inlineStr">
        <is>
          <t>14R0000000215220172303014</t>
        </is>
      </c>
      <c r="B977" t="inlineStr">
        <is>
          <t>Hoja_1</t>
        </is>
      </c>
      <c r="C977" t="n">
        <v>20100030595</v>
      </c>
      <c r="D977" t="inlineStr">
        <is>
          <t>BANCO DE LA NACION</t>
        </is>
      </c>
      <c r="E977" t="n">
        <v>202606</v>
      </c>
      <c r="F977" t="n">
        <v/>
      </c>
      <c r="G977" t="inlineStr">
        <is>
          <t>10/02/2026</t>
        </is>
      </c>
      <c r="H977" t="inlineStr">
        <is>
          <t>03/06/2026</t>
        </is>
      </c>
      <c r="I977" t="n">
        <v>14</v>
      </c>
      <c r="J977" t="inlineStr">
        <is>
          <t>R000</t>
        </is>
      </c>
      <c r="K977" t="n">
        <v/>
      </c>
      <c r="L977" t="inlineStr">
        <is>
          <t>2152</t>
        </is>
      </c>
      <c r="M977" t="n">
        <v/>
      </c>
      <c r="N977" t="n">
        <v>6</v>
      </c>
      <c r="O977" t="n">
        <v>20172303014</v>
      </c>
      <c r="P977" t="inlineStr">
        <is>
          <t>MUNICIPALIDAD DISTRITAL DE HUAURA</t>
        </is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180.12</v>
      </c>
      <c r="X977" t="n">
        <v>0</v>
      </c>
      <c r="Y977" t="n">
        <v>0</v>
      </c>
      <c r="Z977" t="n">
        <v>0</v>
      </c>
      <c r="AA977" t="n">
        <v>180.12</v>
      </c>
      <c r="AB977" t="inlineStr">
        <is>
          <t>PEN</t>
        </is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inlineStr">
        <is>
          <t>01/01/0001</t>
        </is>
      </c>
      <c r="AS977" t="n">
        <v>0</v>
      </c>
      <c r="AT977" t="n">
        <v/>
      </c>
      <c r="AU977" t="n">
        <v>0</v>
      </c>
      <c r="AV977" t="inlineStr">
        <is>
          <t>14</t>
        </is>
      </c>
      <c r="AW977" t="n">
        <v>14</v>
      </c>
      <c r="AX977" t="inlineStr">
        <is>
          <t>R000</t>
        </is>
      </c>
      <c r="AY977" t="inlineStr">
        <is>
          <t>00002152</t>
        </is>
      </c>
      <c r="AZ977" t="inlineStr">
        <is>
          <t>20172303014</t>
        </is>
      </c>
    </row>
    <row r="978">
      <c r="A978" t="inlineStr">
        <is>
          <t>14S0011527664920102762925</t>
        </is>
      </c>
      <c r="B978" t="inlineStr">
        <is>
          <t>Hoja_1</t>
        </is>
      </c>
      <c r="C978" t="n">
        <v>20100030595</v>
      </c>
      <c r="D978" t="inlineStr">
        <is>
          <t>BANCO DE LA NACION</t>
        </is>
      </c>
      <c r="E978" t="n">
        <v>202606</v>
      </c>
      <c r="F978" t="n">
        <v/>
      </c>
      <c r="G978" t="inlineStr">
        <is>
          <t>07/05/2026</t>
        </is>
      </c>
      <c r="H978" t="inlineStr">
        <is>
          <t>18/06/2026</t>
        </is>
      </c>
      <c r="I978" t="n">
        <v>14</v>
      </c>
      <c r="J978" t="inlineStr">
        <is>
          <t>S001</t>
        </is>
      </c>
      <c r="K978" t="n">
        <v/>
      </c>
      <c r="L978" t="inlineStr">
        <is>
          <t>15276649</t>
        </is>
      </c>
      <c r="M978" t="n">
        <v/>
      </c>
      <c r="N978" t="n">
        <v>6</v>
      </c>
      <c r="O978" t="n">
        <v>20102762925</v>
      </c>
      <c r="P978" t="inlineStr">
        <is>
          <t>EPS GRAU S.A.</t>
        </is>
      </c>
      <c r="Q978" t="n">
        <v>324.15</v>
      </c>
      <c r="R978" t="n">
        <v>58.35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382.5</v>
      </c>
      <c r="AB978" t="inlineStr">
        <is>
          <t>PEN</t>
        </is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inlineStr">
        <is>
          <t>01/01/0001</t>
        </is>
      </c>
      <c r="AS978" t="n">
        <v>0</v>
      </c>
      <c r="AT978" t="n">
        <v/>
      </c>
      <c r="AU978" t="n">
        <v>6</v>
      </c>
      <c r="AV978" t="inlineStr">
        <is>
          <t>14</t>
        </is>
      </c>
      <c r="AW978" t="n">
        <v>14</v>
      </c>
      <c r="AX978" t="inlineStr">
        <is>
          <t>S001</t>
        </is>
      </c>
      <c r="AY978" t="inlineStr">
        <is>
          <t>15276649</t>
        </is>
      </c>
      <c r="AZ978" t="inlineStr">
        <is>
          <t>20102762925</t>
        </is>
      </c>
    </row>
    <row r="979">
      <c r="A979" t="inlineStr">
        <is>
          <t>14S0060754286920119147051</t>
        </is>
      </c>
      <c r="B979" t="inlineStr">
        <is>
          <t>Hoja_1</t>
        </is>
      </c>
      <c r="C979" t="n">
        <v>20100030595</v>
      </c>
      <c r="D979" t="inlineStr">
        <is>
          <t>BANCO DE LA NACION</t>
        </is>
      </c>
      <c r="E979" t="n">
        <v>202606</v>
      </c>
      <c r="F979" t="n">
        <v/>
      </c>
      <c r="G979" t="inlineStr">
        <is>
          <t>06/05/2026</t>
        </is>
      </c>
      <c r="H979" t="inlineStr">
        <is>
          <t>25/06/2026</t>
        </is>
      </c>
      <c r="I979" t="n">
        <v>14</v>
      </c>
      <c r="J979" t="inlineStr">
        <is>
          <t>S006</t>
        </is>
      </c>
      <c r="K979" t="n">
        <v/>
      </c>
      <c r="L979" t="inlineStr">
        <is>
          <t>7542869</t>
        </is>
      </c>
      <c r="M979" t="n">
        <v/>
      </c>
      <c r="N979" t="n">
        <v>6</v>
      </c>
      <c r="O979" t="n">
        <v>20119147051</v>
      </c>
      <c r="P979" t="inlineStr">
        <is>
          <t>EPS CHAVIN S.A.</t>
        </is>
      </c>
      <c r="Q979" t="n">
        <v>425.76</v>
      </c>
      <c r="R979" t="n">
        <v>76.64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502.4</v>
      </c>
      <c r="AB979" t="inlineStr">
        <is>
          <t>PEN</t>
        </is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inlineStr">
        <is>
          <t>01/01/0001</t>
        </is>
      </c>
      <c r="AS979" t="n">
        <v>0</v>
      </c>
      <c r="AT979" t="n">
        <v/>
      </c>
      <c r="AU979" t="n">
        <v>6</v>
      </c>
      <c r="AV979" t="inlineStr">
        <is>
          <t>14</t>
        </is>
      </c>
      <c r="AW979" t="n">
        <v>14</v>
      </c>
      <c r="AX979" t="inlineStr">
        <is>
          <t>S006</t>
        </is>
      </c>
      <c r="AY979" t="inlineStr">
        <is>
          <t>07542869</t>
        </is>
      </c>
      <c r="AZ979" t="inlineStr">
        <is>
          <t>20119147051</t>
        </is>
      </c>
    </row>
    <row r="980">
      <c r="A980" t="inlineStr">
        <is>
          <t>14S9AA8092081720100017491</t>
        </is>
      </c>
      <c r="B980" t="inlineStr">
        <is>
          <t>Hoja_1</t>
        </is>
      </c>
      <c r="C980" t="n">
        <v>20100030595</v>
      </c>
      <c r="D980" t="inlineStr">
        <is>
          <t>BANCO DE LA NACION</t>
        </is>
      </c>
      <c r="E980" t="n">
        <v>202606</v>
      </c>
      <c r="F980" t="n">
        <v/>
      </c>
      <c r="G980" t="inlineStr">
        <is>
          <t>01/05/2026</t>
        </is>
      </c>
      <c r="H980" t="inlineStr">
        <is>
          <t>16/06/2026</t>
        </is>
      </c>
      <c r="I980" t="n">
        <v>14</v>
      </c>
      <c r="J980" t="inlineStr">
        <is>
          <t>S9AA</t>
        </is>
      </c>
      <c r="K980" t="n">
        <v/>
      </c>
      <c r="L980" t="inlineStr">
        <is>
          <t>80920817</t>
        </is>
      </c>
      <c r="M980" t="n">
        <v/>
      </c>
      <c r="N980" t="n">
        <v>6</v>
      </c>
      <c r="O980" t="n">
        <v>20100017491</v>
      </c>
      <c r="P980" t="inlineStr">
        <is>
          <t>INTEGRATEL PERÚ S.A.A.</t>
        </is>
      </c>
      <c r="Q980" t="n">
        <v>38.22</v>
      </c>
      <c r="R980" t="n">
        <v>6.88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45.1</v>
      </c>
      <c r="AB980" t="inlineStr">
        <is>
          <t>PEN</t>
        </is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inlineStr">
        <is>
          <t>01/01/0001</t>
        </is>
      </c>
      <c r="AS980" t="n">
        <v>0</v>
      </c>
      <c r="AT980" t="n">
        <v/>
      </c>
      <c r="AU980" t="n">
        <v>6</v>
      </c>
      <c r="AV980" t="inlineStr">
        <is>
          <t>14</t>
        </is>
      </c>
      <c r="AW980" t="n">
        <v>14</v>
      </c>
      <c r="AX980" t="inlineStr">
        <is>
          <t>S9AA</t>
        </is>
      </c>
      <c r="AY980" t="inlineStr">
        <is>
          <t>80920817</t>
        </is>
      </c>
      <c r="AZ980" t="inlineStr">
        <is>
          <t>20100017491</t>
        </is>
      </c>
    </row>
    <row r="981">
      <c r="A981" t="inlineStr">
        <is>
          <t>14S0060748915620119147051</t>
        </is>
      </c>
      <c r="B981" t="inlineStr">
        <is>
          <t>Hoja_1</t>
        </is>
      </c>
      <c r="C981" t="n">
        <v>20100030595</v>
      </c>
      <c r="D981" t="inlineStr">
        <is>
          <t>BANCO DE LA NACION</t>
        </is>
      </c>
      <c r="E981" t="n">
        <v>202606</v>
      </c>
      <c r="F981" t="n">
        <v/>
      </c>
      <c r="G981" t="inlineStr">
        <is>
          <t>01/05/2026</t>
        </is>
      </c>
      <c r="H981" t="inlineStr">
        <is>
          <t>04/06/2026</t>
        </is>
      </c>
      <c r="I981" t="n">
        <v>14</v>
      </c>
      <c r="J981" t="inlineStr">
        <is>
          <t>S006</t>
        </is>
      </c>
      <c r="K981" t="n">
        <v/>
      </c>
      <c r="L981" t="inlineStr">
        <is>
          <t>7489156</t>
        </is>
      </c>
      <c r="M981" t="n">
        <v/>
      </c>
      <c r="N981" t="n">
        <v>6</v>
      </c>
      <c r="O981" t="n">
        <v>20119147051</v>
      </c>
      <c r="P981" t="inlineStr">
        <is>
          <t>EPS CHAVIN S.A.</t>
        </is>
      </c>
      <c r="Q981" t="n">
        <v>2.2</v>
      </c>
      <c r="R981" t="n">
        <v>0.4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2.6</v>
      </c>
      <c r="AB981" t="inlineStr">
        <is>
          <t>PEN</t>
        </is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inlineStr">
        <is>
          <t>01/01/0001</t>
        </is>
      </c>
      <c r="AS981" t="n">
        <v>0</v>
      </c>
      <c r="AT981" t="n">
        <v/>
      </c>
      <c r="AU981" t="n">
        <v>6</v>
      </c>
      <c r="AV981" t="inlineStr">
        <is>
          <t>14</t>
        </is>
      </c>
      <c r="AW981" t="n">
        <v>14</v>
      </c>
      <c r="AX981" t="inlineStr">
        <is>
          <t>S006</t>
        </is>
      </c>
      <c r="AY981" t="inlineStr">
        <is>
          <t>07489156</t>
        </is>
      </c>
      <c r="AZ981" t="inlineStr">
        <is>
          <t>20119147051</t>
        </is>
      </c>
    </row>
    <row r="982">
      <c r="A982" t="inlineStr">
        <is>
          <t>14S106241603646620131911310</t>
        </is>
      </c>
      <c r="B982" t="inlineStr">
        <is>
          <t>Hoja_1</t>
        </is>
      </c>
      <c r="C982" t="n">
        <v>20100030595</v>
      </c>
      <c r="D982" t="inlineStr">
        <is>
          <t>BANCO DE LA NACION</t>
        </is>
      </c>
      <c r="E982" t="n">
        <v>202606</v>
      </c>
      <c r="F982" t="n">
        <v/>
      </c>
      <c r="G982" t="inlineStr">
        <is>
          <t>01/05/2026</t>
        </is>
      </c>
      <c r="H982" t="inlineStr">
        <is>
          <t>03/06/2026</t>
        </is>
      </c>
      <c r="I982" t="n">
        <v>14</v>
      </c>
      <c r="J982" t="inlineStr">
        <is>
          <t>S106</t>
        </is>
      </c>
      <c r="K982" t="n">
        <v/>
      </c>
      <c r="L982" t="inlineStr">
        <is>
          <t>2416036466</t>
        </is>
      </c>
      <c r="M982" t="n">
        <v/>
      </c>
      <c r="N982" t="n">
        <v>6</v>
      </c>
      <c r="O982" t="n">
        <v>20131911310</v>
      </c>
      <c r="P982" t="inlineStr">
        <is>
          <t>EMPRESA DE SERVCIO DE AGUA POTABLE Y ALCANTARILLADO LA LIBER</t>
        </is>
      </c>
      <c r="Q982" t="n">
        <v>56.16</v>
      </c>
      <c r="R982" t="n">
        <v>10.11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0.03</v>
      </c>
      <c r="AA982" t="n">
        <v>66.3</v>
      </c>
      <c r="AB982" t="inlineStr">
        <is>
          <t>PEN</t>
        </is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inlineStr">
        <is>
          <t>01/01/0001</t>
        </is>
      </c>
      <c r="AS982" t="n">
        <v>0</v>
      </c>
      <c r="AT982" t="n">
        <v/>
      </c>
      <c r="AU982" t="n">
        <v>6</v>
      </c>
      <c r="AV982" t="inlineStr">
        <is>
          <t>14</t>
        </is>
      </c>
      <c r="AW982" t="n">
        <v>14</v>
      </c>
      <c r="AX982" t="inlineStr">
        <is>
          <t>S106</t>
        </is>
      </c>
      <c r="AY982" t="inlineStr">
        <is>
          <t>2416036466</t>
        </is>
      </c>
      <c r="AZ982" t="inlineStr">
        <is>
          <t>20131911310</t>
        </is>
      </c>
    </row>
    <row r="983">
      <c r="A983" t="inlineStr">
        <is>
          <t>14S9AA8092934720100017491</t>
        </is>
      </c>
      <c r="B983" t="inlineStr">
        <is>
          <t>Hoja_1</t>
        </is>
      </c>
      <c r="C983" t="n">
        <v>20100030595</v>
      </c>
      <c r="D983" t="inlineStr">
        <is>
          <t>BANCO DE LA NACION</t>
        </is>
      </c>
      <c r="E983" t="n">
        <v>202606</v>
      </c>
      <c r="F983" t="n">
        <v/>
      </c>
      <c r="G983" t="inlineStr">
        <is>
          <t>01/05/2026</t>
        </is>
      </c>
      <c r="H983" t="inlineStr">
        <is>
          <t>16/06/2026</t>
        </is>
      </c>
      <c r="I983" t="n">
        <v>14</v>
      </c>
      <c r="J983" t="inlineStr">
        <is>
          <t>S9AA</t>
        </is>
      </c>
      <c r="K983" t="n">
        <v/>
      </c>
      <c r="L983" t="inlineStr">
        <is>
          <t>80929347</t>
        </is>
      </c>
      <c r="M983" t="n">
        <v/>
      </c>
      <c r="N983" t="n">
        <v>6</v>
      </c>
      <c r="O983" t="n">
        <v>20100017491</v>
      </c>
      <c r="P983" t="inlineStr">
        <is>
          <t>INTEGRATEL PERÚ S.A.A.</t>
        </is>
      </c>
      <c r="Q983" t="n">
        <v>47.03</v>
      </c>
      <c r="R983" t="n">
        <v>8.470000000000001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55.5</v>
      </c>
      <c r="AB983" t="inlineStr">
        <is>
          <t>PEN</t>
        </is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inlineStr">
        <is>
          <t>01/01/0001</t>
        </is>
      </c>
      <c r="AS983" t="n">
        <v>0</v>
      </c>
      <c r="AT983" t="n">
        <v/>
      </c>
      <c r="AU983" t="n">
        <v>6</v>
      </c>
      <c r="AV983" t="inlineStr">
        <is>
          <t>14</t>
        </is>
      </c>
      <c r="AW983" t="n">
        <v>14</v>
      </c>
      <c r="AX983" t="inlineStr">
        <is>
          <t>S9AA</t>
        </is>
      </c>
      <c r="AY983" t="inlineStr">
        <is>
          <t>80929347</t>
        </is>
      </c>
      <c r="AZ983" t="inlineStr">
        <is>
          <t>20100017491</t>
        </is>
      </c>
    </row>
    <row r="984">
      <c r="A984" t="inlineStr">
        <is>
          <t>14S0060747300720119147051</t>
        </is>
      </c>
      <c r="B984" t="inlineStr">
        <is>
          <t>Hoja_1</t>
        </is>
      </c>
      <c r="C984" t="n">
        <v>20100030595</v>
      </c>
      <c r="D984" t="inlineStr">
        <is>
          <t>BANCO DE LA NACION</t>
        </is>
      </c>
      <c r="E984" t="n">
        <v>202606</v>
      </c>
      <c r="F984" t="n">
        <v/>
      </c>
      <c r="G984" t="inlineStr">
        <is>
          <t>01/05/2026</t>
        </is>
      </c>
      <c r="H984" t="inlineStr">
        <is>
          <t>10/06/2026</t>
        </is>
      </c>
      <c r="I984" t="n">
        <v>14</v>
      </c>
      <c r="J984" t="inlineStr">
        <is>
          <t>S006</t>
        </is>
      </c>
      <c r="K984" t="n">
        <v/>
      </c>
      <c r="L984" t="inlineStr">
        <is>
          <t>7473007</t>
        </is>
      </c>
      <c r="M984" t="n">
        <v/>
      </c>
      <c r="N984" t="n">
        <v>6</v>
      </c>
      <c r="O984" t="n">
        <v>20119147051</v>
      </c>
      <c r="P984" t="inlineStr">
        <is>
          <t>EPS CHAVIN S.A.</t>
        </is>
      </c>
      <c r="Q984" t="n">
        <v>398.22</v>
      </c>
      <c r="R984" t="n">
        <v>71.68000000000001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469.9</v>
      </c>
      <c r="AB984" t="inlineStr">
        <is>
          <t>PEN</t>
        </is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inlineStr">
        <is>
          <t>01/01/0001</t>
        </is>
      </c>
      <c r="AS984" t="n">
        <v>0</v>
      </c>
      <c r="AT984" t="n">
        <v/>
      </c>
      <c r="AU984" t="n">
        <v>6</v>
      </c>
      <c r="AV984" t="inlineStr">
        <is>
          <t>14</t>
        </is>
      </c>
      <c r="AW984" t="n">
        <v>14</v>
      </c>
      <c r="AX984" t="inlineStr">
        <is>
          <t>S006</t>
        </is>
      </c>
      <c r="AY984" t="inlineStr">
        <is>
          <t>07473007</t>
        </is>
      </c>
      <c r="AZ984" t="inlineStr">
        <is>
          <t>20119147051</t>
        </is>
      </c>
    </row>
    <row r="985">
      <c r="A985" t="inlineStr">
        <is>
          <t>14S9AA8080749520100017491</t>
        </is>
      </c>
      <c r="B985" t="inlineStr">
        <is>
          <t>Hoja_1</t>
        </is>
      </c>
      <c r="C985" t="n">
        <v>20100030595</v>
      </c>
      <c r="D985" t="inlineStr">
        <is>
          <t>BANCO DE LA NACION</t>
        </is>
      </c>
      <c r="E985" t="n">
        <v>202606</v>
      </c>
      <c r="F985" t="n">
        <v/>
      </c>
      <c r="G985" t="inlineStr">
        <is>
          <t>01/05/2026</t>
        </is>
      </c>
      <c r="H985" t="inlineStr">
        <is>
          <t>16/06/2026</t>
        </is>
      </c>
      <c r="I985" t="n">
        <v>14</v>
      </c>
      <c r="J985" t="inlineStr">
        <is>
          <t>S9AA</t>
        </is>
      </c>
      <c r="K985" t="n">
        <v/>
      </c>
      <c r="L985" t="inlineStr">
        <is>
          <t>80807495</t>
        </is>
      </c>
      <c r="M985" t="n">
        <v/>
      </c>
      <c r="N985" t="n">
        <v>6</v>
      </c>
      <c r="O985" t="n">
        <v>20100017491</v>
      </c>
      <c r="P985" t="inlineStr">
        <is>
          <t>INTEGRATEL PERÚ S.A.A.</t>
        </is>
      </c>
      <c r="Q985" t="n">
        <v>38.14</v>
      </c>
      <c r="R985" t="n">
        <v>6.86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45</v>
      </c>
      <c r="AB985" t="inlineStr">
        <is>
          <t>PEN</t>
        </is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inlineStr">
        <is>
          <t>01/01/0001</t>
        </is>
      </c>
      <c r="AS985" t="n">
        <v>0</v>
      </c>
      <c r="AT985" t="n">
        <v/>
      </c>
      <c r="AU985" t="n">
        <v>6</v>
      </c>
      <c r="AV985" t="inlineStr">
        <is>
          <t>14</t>
        </is>
      </c>
      <c r="AW985" t="n">
        <v>14</v>
      </c>
      <c r="AX985" t="inlineStr">
        <is>
          <t>S9AA</t>
        </is>
      </c>
      <c r="AY985" t="inlineStr">
        <is>
          <t>80807495</t>
        </is>
      </c>
      <c r="AZ985" t="inlineStr">
        <is>
          <t>20100017491</t>
        </is>
      </c>
    </row>
    <row r="986">
      <c r="A986" t="inlineStr">
        <is>
          <t>14S9AA8106011820100017491</t>
        </is>
      </c>
      <c r="B986" t="inlineStr">
        <is>
          <t>Hoja_1</t>
        </is>
      </c>
      <c r="C986" t="n">
        <v>20100030595</v>
      </c>
      <c r="D986" t="inlineStr">
        <is>
          <t>BANCO DE LA NACION</t>
        </is>
      </c>
      <c r="E986" t="n">
        <v>202606</v>
      </c>
      <c r="F986" t="n">
        <v/>
      </c>
      <c r="G986" t="inlineStr">
        <is>
          <t>01/05/2026</t>
        </is>
      </c>
      <c r="H986" t="inlineStr">
        <is>
          <t>17/06/2026</t>
        </is>
      </c>
      <c r="I986" t="n">
        <v>14</v>
      </c>
      <c r="J986" t="inlineStr">
        <is>
          <t>S9AA</t>
        </is>
      </c>
      <c r="K986" t="n">
        <v/>
      </c>
      <c r="L986" t="inlineStr">
        <is>
          <t>81060118</t>
        </is>
      </c>
      <c r="M986" t="n">
        <v/>
      </c>
      <c r="N986" t="n">
        <v>6</v>
      </c>
      <c r="O986" t="n">
        <v>20100017491</v>
      </c>
      <c r="P986" t="inlineStr">
        <is>
          <t>INTEGRATEL PERÚ S.A.A.</t>
        </is>
      </c>
      <c r="Q986" t="n">
        <v>38.06</v>
      </c>
      <c r="R986" t="n">
        <v>6.85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-0.01</v>
      </c>
      <c r="AA986" t="n">
        <v>44.9</v>
      </c>
      <c r="AB986" t="inlineStr">
        <is>
          <t>PEN</t>
        </is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inlineStr">
        <is>
          <t>01/01/0001</t>
        </is>
      </c>
      <c r="AS986" t="n">
        <v>0</v>
      </c>
      <c r="AT986" t="n">
        <v/>
      </c>
      <c r="AU986" t="n">
        <v>6</v>
      </c>
      <c r="AV986" t="inlineStr">
        <is>
          <t>14</t>
        </is>
      </c>
      <c r="AW986" t="n">
        <v>14</v>
      </c>
      <c r="AX986" t="inlineStr">
        <is>
          <t>S9AA</t>
        </is>
      </c>
      <c r="AY986" t="inlineStr">
        <is>
          <t>81060118</t>
        </is>
      </c>
      <c r="AZ986" t="inlineStr">
        <is>
          <t>20100017491</t>
        </is>
      </c>
    </row>
    <row r="987">
      <c r="A987" t="inlineStr">
        <is>
          <t>14S9AA8139964520100017491</t>
        </is>
      </c>
      <c r="B987" t="inlineStr">
        <is>
          <t>Hoja_1</t>
        </is>
      </c>
      <c r="C987" t="n">
        <v>20100030595</v>
      </c>
      <c r="D987" t="inlineStr">
        <is>
          <t>BANCO DE LA NACION</t>
        </is>
      </c>
      <c r="E987" t="n">
        <v>202606</v>
      </c>
      <c r="F987" t="n">
        <v/>
      </c>
      <c r="G987" t="inlineStr">
        <is>
          <t>01/05/2026</t>
        </is>
      </c>
      <c r="H987" t="inlineStr">
        <is>
          <t>17/06/2026</t>
        </is>
      </c>
      <c r="I987" t="n">
        <v>14</v>
      </c>
      <c r="J987" t="inlineStr">
        <is>
          <t>S9AA</t>
        </is>
      </c>
      <c r="K987" t="n">
        <v/>
      </c>
      <c r="L987" t="inlineStr">
        <is>
          <t>81399645</t>
        </is>
      </c>
      <c r="M987" t="n">
        <v/>
      </c>
      <c r="N987" t="n">
        <v>6</v>
      </c>
      <c r="O987" t="n">
        <v>20100017491</v>
      </c>
      <c r="P987" t="inlineStr">
        <is>
          <t>INTEGRATEL PERÚ S.A.A.</t>
        </is>
      </c>
      <c r="Q987" t="n">
        <v>38.06</v>
      </c>
      <c r="R987" t="n">
        <v>6.85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-0.01</v>
      </c>
      <c r="AA987" t="n">
        <v>44.9</v>
      </c>
      <c r="AB987" t="inlineStr">
        <is>
          <t>PEN</t>
        </is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inlineStr">
        <is>
          <t>01/01/0001</t>
        </is>
      </c>
      <c r="AS987" t="n">
        <v>0</v>
      </c>
      <c r="AT987" t="n">
        <v/>
      </c>
      <c r="AU987" t="n">
        <v>6</v>
      </c>
      <c r="AV987" t="inlineStr">
        <is>
          <t>14</t>
        </is>
      </c>
      <c r="AW987" t="n">
        <v>14</v>
      </c>
      <c r="AX987" t="inlineStr">
        <is>
          <t>S9AA</t>
        </is>
      </c>
      <c r="AY987" t="inlineStr">
        <is>
          <t>81399645</t>
        </is>
      </c>
      <c r="AZ987" t="inlineStr">
        <is>
          <t>20100017491</t>
        </is>
      </c>
    </row>
  </sheetData>
  <mergeCells count="4">
    <mergeCell ref="A591:E591"/>
    <mergeCell ref="A1:E1"/>
    <mergeCell ref="A4:E4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4" customWidth="1" min="9" max="9"/>
    <col width="6" customWidth="1" min="10" max="10"/>
    <col width="5" customWidth="1" min="11" max="11"/>
    <col width="7" customWidth="1" min="12" max="12"/>
    <col width="5" customWidth="1" min="13" max="13"/>
    <col width="4" customWidth="1" min="14" max="14"/>
    <col width="13" customWidth="1" min="15" max="15"/>
    <col width="50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6" customWidth="1" min="23" max="23"/>
    <col width="4" customWidth="1" min="24" max="24"/>
    <col width="4" customWidth="1" min="25" max="25"/>
    <col width="4" customWidth="1" min="26" max="26"/>
    <col width="6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0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20)</t>
        </is>
      </c>
    </row>
    <row r="5">
      <c r="A5" s="8" t="inlineStr">
        <is>
          <t>MES ACTUAL (2026-06) - Total: 11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16FP050000628220608222007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20/06/2026</t>
        </is>
      </c>
      <c r="H7" t="inlineStr">
        <is>
          <t>30/06/2026</t>
        </is>
      </c>
      <c r="I7" t="n">
        <v>16</v>
      </c>
      <c r="J7" t="inlineStr">
        <is>
          <t>FP05</t>
        </is>
      </c>
      <c r="K7" t="n">
        <v/>
      </c>
      <c r="L7" t="inlineStr">
        <is>
          <t>6282</t>
        </is>
      </c>
      <c r="M7" t="n">
        <v/>
      </c>
      <c r="N7" t="n">
        <v>6</v>
      </c>
      <c r="O7" t="n">
        <v>20608222007</v>
      </c>
      <c r="P7" t="inlineStr">
        <is>
          <t>PIONEROS DEL NORTE S.A.C.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  <c r="Z7" t="n">
        <v>0</v>
      </c>
      <c r="AA7" t="n">
        <v>7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0</v>
      </c>
      <c r="AV7" t="inlineStr">
        <is>
          <t>16</t>
        </is>
      </c>
      <c r="AW7" t="n">
        <v>16</v>
      </c>
      <c r="AX7" t="inlineStr">
        <is>
          <t>FP05</t>
        </is>
      </c>
      <c r="AY7" t="inlineStr">
        <is>
          <t>00006282</t>
        </is>
      </c>
      <c r="AZ7" t="inlineStr">
        <is>
          <t>20608222007</t>
        </is>
      </c>
    </row>
    <row r="8">
      <c r="A8" t="inlineStr">
        <is>
          <t>16FP090000157820608222007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20/06/2026</t>
        </is>
      </c>
      <c r="H8" t="inlineStr">
        <is>
          <t>30/06/2026</t>
        </is>
      </c>
      <c r="I8" t="n">
        <v>16</v>
      </c>
      <c r="J8" t="inlineStr">
        <is>
          <t>FP09</t>
        </is>
      </c>
      <c r="K8" t="n">
        <v/>
      </c>
      <c r="L8" t="inlineStr">
        <is>
          <t>1578</t>
        </is>
      </c>
      <c r="M8" t="n">
        <v/>
      </c>
      <c r="N8" t="n">
        <v>6</v>
      </c>
      <c r="O8" t="n">
        <v>20608222007</v>
      </c>
      <c r="P8" t="inlineStr">
        <is>
          <t>PIONEROS DEL NORTE S.A.C.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  <c r="Z8" t="n">
        <v>0</v>
      </c>
      <c r="AA8" t="n">
        <v>7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0</v>
      </c>
      <c r="AV8" t="inlineStr">
        <is>
          <t>16</t>
        </is>
      </c>
      <c r="AW8" t="n">
        <v>16</v>
      </c>
      <c r="AX8" t="inlineStr">
        <is>
          <t>FP09</t>
        </is>
      </c>
      <c r="AY8" t="inlineStr">
        <is>
          <t>00001578</t>
        </is>
      </c>
      <c r="AZ8" t="inlineStr">
        <is>
          <t>20608222007</t>
        </is>
      </c>
    </row>
    <row r="9">
      <c r="A9" t="inlineStr">
        <is>
          <t>1600190000283120321777199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17/06/2026</t>
        </is>
      </c>
      <c r="H9" t="inlineStr">
        <is>
          <t>30/06/2026</t>
        </is>
      </c>
      <c r="I9" t="n">
        <v>16</v>
      </c>
      <c r="J9" t="inlineStr">
        <is>
          <t>0019</t>
        </is>
      </c>
      <c r="K9" t="n">
        <v/>
      </c>
      <c r="L9" t="inlineStr">
        <is>
          <t>2831</t>
        </is>
      </c>
      <c r="M9" t="n">
        <v/>
      </c>
      <c r="N9" t="n">
        <v>6</v>
      </c>
      <c r="O9" t="n">
        <v>20321777199</v>
      </c>
      <c r="P9" t="inlineStr">
        <is>
          <t>SERVICIOS PERU S.R.L.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n">
        <v>0</v>
      </c>
      <c r="Y9" t="n">
        <v>0</v>
      </c>
      <c r="Z9" t="n">
        <v>0</v>
      </c>
      <c r="AA9" t="n">
        <v>20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0</v>
      </c>
      <c r="AV9" t="inlineStr">
        <is>
          <t>16</t>
        </is>
      </c>
      <c r="AW9" t="n">
        <v>16</v>
      </c>
      <c r="AX9" t="inlineStr">
        <is>
          <t>0019</t>
        </is>
      </c>
      <c r="AY9" t="inlineStr">
        <is>
          <t>00002831</t>
        </is>
      </c>
      <c r="AZ9" t="inlineStr">
        <is>
          <t>20321777199</t>
        </is>
      </c>
    </row>
    <row r="10">
      <c r="A10" t="inlineStr">
        <is>
          <t>1600010001006720601656117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16/06/2026</t>
        </is>
      </c>
      <c r="H10" t="inlineStr">
        <is>
          <t>26/06/2026</t>
        </is>
      </c>
      <c r="I10" t="n">
        <v>16</v>
      </c>
      <c r="J10" t="inlineStr">
        <is>
          <t>0001</t>
        </is>
      </c>
      <c r="K10" t="n">
        <v/>
      </c>
      <c r="L10" t="inlineStr">
        <is>
          <t>10067</t>
        </is>
      </c>
      <c r="M10" t="n">
        <v/>
      </c>
      <c r="N10" t="n">
        <v>6</v>
      </c>
      <c r="O10" t="n">
        <v>20601656117</v>
      </c>
      <c r="P10" t="inlineStr">
        <is>
          <t>SAN FRANCISCO GLOBAL COMPANY S.A.C.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</v>
      </c>
      <c r="X10" t="n">
        <v>0</v>
      </c>
      <c r="Y10" t="n">
        <v>0</v>
      </c>
      <c r="Z10" t="n">
        <v>0</v>
      </c>
      <c r="AA10" t="n">
        <v>50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0</v>
      </c>
      <c r="AV10" t="inlineStr">
        <is>
          <t>16</t>
        </is>
      </c>
      <c r="AW10" t="n">
        <v>16</v>
      </c>
      <c r="AX10" t="inlineStr">
        <is>
          <t>0001</t>
        </is>
      </c>
      <c r="AY10" t="inlineStr">
        <is>
          <t>00010067</t>
        </is>
      </c>
      <c r="AZ10" t="inlineStr">
        <is>
          <t>20601656117</t>
        </is>
      </c>
    </row>
    <row r="11">
      <c r="A11" t="inlineStr">
        <is>
          <t>1600030001156320570732766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15/06/2026</t>
        </is>
      </c>
      <c r="H11" t="inlineStr">
        <is>
          <t>26/06/2026</t>
        </is>
      </c>
      <c r="I11" t="n">
        <v>16</v>
      </c>
      <c r="J11" t="inlineStr">
        <is>
          <t>0003</t>
        </is>
      </c>
      <c r="K11" t="n">
        <v/>
      </c>
      <c r="L11" t="inlineStr">
        <is>
          <t>11563</t>
        </is>
      </c>
      <c r="M11" t="n">
        <v/>
      </c>
      <c r="N11" t="n">
        <v>6</v>
      </c>
      <c r="O11" t="n">
        <v>20570732766</v>
      </c>
      <c r="P11" t="inlineStr">
        <is>
          <t>EMPRESA DE TRANSPORTES Y MULTISERVICIOS AMADOR MORILLO S.R.L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</v>
      </c>
      <c r="X11" t="n">
        <v>0</v>
      </c>
      <c r="Y11" t="n">
        <v>0</v>
      </c>
      <c r="Z11" t="n">
        <v>0</v>
      </c>
      <c r="AA11" t="n">
        <v>20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0</v>
      </c>
      <c r="AV11" t="inlineStr">
        <is>
          <t>16</t>
        </is>
      </c>
      <c r="AW11" t="n">
        <v>16</v>
      </c>
      <c r="AX11" t="inlineStr">
        <is>
          <t>0003</t>
        </is>
      </c>
      <c r="AY11" t="inlineStr">
        <is>
          <t>00011563</t>
        </is>
      </c>
      <c r="AZ11" t="inlineStr">
        <is>
          <t>20570732766</t>
        </is>
      </c>
    </row>
    <row r="12">
      <c r="A12" t="inlineStr">
        <is>
          <t>1600030001144420570732766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14/06/2026</t>
        </is>
      </c>
      <c r="H12" t="inlineStr">
        <is>
          <t>26/06/2026</t>
        </is>
      </c>
      <c r="I12" t="n">
        <v>16</v>
      </c>
      <c r="J12" t="inlineStr">
        <is>
          <t>0003</t>
        </is>
      </c>
      <c r="K12" t="n">
        <v/>
      </c>
      <c r="L12" t="inlineStr">
        <is>
          <t>11444</t>
        </is>
      </c>
      <c r="M12" t="n">
        <v/>
      </c>
      <c r="N12" t="n">
        <v>6</v>
      </c>
      <c r="O12" t="n">
        <v>20570732766</v>
      </c>
      <c r="P12" t="inlineStr">
        <is>
          <t>EMPRESA DE TRANSPORTES Y MULTISERVICIOS AMADOR MORILLO S.R.L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</v>
      </c>
      <c r="X12" t="n">
        <v>0</v>
      </c>
      <c r="Y12" t="n">
        <v>0</v>
      </c>
      <c r="Z12" t="n">
        <v>0</v>
      </c>
      <c r="AA12" t="n">
        <v>20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0</v>
      </c>
      <c r="AV12" t="inlineStr">
        <is>
          <t>16</t>
        </is>
      </c>
      <c r="AW12" t="n">
        <v>16</v>
      </c>
      <c r="AX12" t="inlineStr">
        <is>
          <t>0003</t>
        </is>
      </c>
      <c r="AY12" t="inlineStr">
        <is>
          <t>00011444</t>
        </is>
      </c>
      <c r="AZ12" t="inlineStr">
        <is>
          <t>20570732766</t>
        </is>
      </c>
    </row>
    <row r="13">
      <c r="A13" t="inlineStr">
        <is>
          <t>1600080000155820322479205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12/06/2026</t>
        </is>
      </c>
      <c r="H13" t="inlineStr">
        <is>
          <t>16/06/2026</t>
        </is>
      </c>
      <c r="I13" t="n">
        <v>16</v>
      </c>
      <c r="J13" t="inlineStr">
        <is>
          <t>0008</t>
        </is>
      </c>
      <c r="K13" t="n">
        <v/>
      </c>
      <c r="L13" t="inlineStr">
        <is>
          <t>1558</t>
        </is>
      </c>
      <c r="M13" t="n">
        <v/>
      </c>
      <c r="N13" t="n">
        <v>6</v>
      </c>
      <c r="O13" t="n">
        <v>20322479205</v>
      </c>
      <c r="P13" t="inlineStr">
        <is>
          <t>EMP. DE TRASPORTES JOYAS DEL SUR S.R.LTD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45</v>
      </c>
      <c r="X13" t="n">
        <v>0</v>
      </c>
      <c r="Y13" t="n">
        <v>0</v>
      </c>
      <c r="Z13" t="n">
        <v>0</v>
      </c>
      <c r="AA13" t="n">
        <v>45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0</v>
      </c>
      <c r="AV13" t="inlineStr">
        <is>
          <t>16</t>
        </is>
      </c>
      <c r="AW13" t="n">
        <v>16</v>
      </c>
      <c r="AX13" t="inlineStr">
        <is>
          <t>0008</t>
        </is>
      </c>
      <c r="AY13" t="inlineStr">
        <is>
          <t>00001558</t>
        </is>
      </c>
      <c r="AZ13" t="inlineStr">
        <is>
          <t>20322479205</t>
        </is>
      </c>
    </row>
    <row r="14">
      <c r="A14" t="inlineStr">
        <is>
          <t>16F6080000033720438637380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09/06/2026</t>
        </is>
      </c>
      <c r="H14" t="inlineStr">
        <is>
          <t>18/06/2026</t>
        </is>
      </c>
      <c r="I14" t="n">
        <v>16</v>
      </c>
      <c r="J14" t="inlineStr">
        <is>
          <t>F608</t>
        </is>
      </c>
      <c r="K14" t="n">
        <v/>
      </c>
      <c r="L14" t="inlineStr">
        <is>
          <t>337</t>
        </is>
      </c>
      <c r="M14" t="n">
        <v/>
      </c>
      <c r="N14" t="n">
        <v>6</v>
      </c>
      <c r="O14" t="n">
        <v>20438637380</v>
      </c>
      <c r="P14" t="inlineStr">
        <is>
          <t>TURISMO DIAS S.A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65</v>
      </c>
      <c r="X14" t="n">
        <v>0</v>
      </c>
      <c r="Y14" t="n">
        <v>0</v>
      </c>
      <c r="Z14" t="n">
        <v>0</v>
      </c>
      <c r="AA14" t="n">
        <v>65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0</v>
      </c>
      <c r="AV14" t="inlineStr">
        <is>
          <t>16</t>
        </is>
      </c>
      <c r="AW14" t="n">
        <v>16</v>
      </c>
      <c r="AX14" t="inlineStr">
        <is>
          <t>F608</t>
        </is>
      </c>
      <c r="AY14" t="inlineStr">
        <is>
          <t>00000337</t>
        </is>
      </c>
      <c r="AZ14" t="inlineStr">
        <is>
          <t>20438637380</t>
        </is>
      </c>
    </row>
    <row r="15">
      <c r="A15" t="inlineStr">
        <is>
          <t>16F6080000033620438637380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09/06/2026</t>
        </is>
      </c>
      <c r="H15" t="inlineStr">
        <is>
          <t>18/06/2026</t>
        </is>
      </c>
      <c r="I15" t="n">
        <v>16</v>
      </c>
      <c r="J15" t="inlineStr">
        <is>
          <t>F608</t>
        </is>
      </c>
      <c r="K15" t="n">
        <v/>
      </c>
      <c r="L15" t="inlineStr">
        <is>
          <t>336</t>
        </is>
      </c>
      <c r="M15" t="n">
        <v/>
      </c>
      <c r="N15" t="n">
        <v>6</v>
      </c>
      <c r="O15" t="n">
        <v>20438637380</v>
      </c>
      <c r="P15" t="inlineStr">
        <is>
          <t>TURISMO DIAS S.A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</v>
      </c>
      <c r="X15" t="n">
        <v>0</v>
      </c>
      <c r="Y15" t="n">
        <v>0</v>
      </c>
      <c r="Z15" t="n">
        <v>0</v>
      </c>
      <c r="AA15" t="n">
        <v>65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0</v>
      </c>
      <c r="AV15" t="inlineStr">
        <is>
          <t>16</t>
        </is>
      </c>
      <c r="AW15" t="n">
        <v>16</v>
      </c>
      <c r="AX15" t="inlineStr">
        <is>
          <t>F608</t>
        </is>
      </c>
      <c r="AY15" t="inlineStr">
        <is>
          <t>00000336</t>
        </is>
      </c>
      <c r="AZ15" t="inlineStr">
        <is>
          <t>20438637380</t>
        </is>
      </c>
    </row>
    <row r="16">
      <c r="A16" t="inlineStr">
        <is>
          <t>16BQQ10000000820286093451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07/06/2026</t>
        </is>
      </c>
      <c r="H16" t="inlineStr">
        <is>
          <t>11/06/2026</t>
        </is>
      </c>
      <c r="I16" t="n">
        <v>16</v>
      </c>
      <c r="J16" t="inlineStr">
        <is>
          <t>BQQ1</t>
        </is>
      </c>
      <c r="K16" t="n">
        <v/>
      </c>
      <c r="L16" t="inlineStr">
        <is>
          <t>8</t>
        </is>
      </c>
      <c r="M16" t="n">
        <v/>
      </c>
      <c r="N16" t="n">
        <v>6</v>
      </c>
      <c r="O16" t="n">
        <v>20286093451</v>
      </c>
      <c r="P16" t="inlineStr">
        <is>
          <t>EMPRESA DE TRANSPORTES FLOR DE HUANCA S.R.L.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</v>
      </c>
      <c r="X16" t="n">
        <v>0</v>
      </c>
      <c r="Y16" t="n">
        <v>0</v>
      </c>
      <c r="Z16" t="n">
        <v>0</v>
      </c>
      <c r="AA16" t="n">
        <v>16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0</v>
      </c>
      <c r="AV16" t="inlineStr">
        <is>
          <t>16</t>
        </is>
      </c>
      <c r="AW16" t="n">
        <v>16</v>
      </c>
      <c r="AX16" t="inlineStr">
        <is>
          <t>BQQ1</t>
        </is>
      </c>
      <c r="AY16" t="inlineStr">
        <is>
          <t>00000008</t>
        </is>
      </c>
      <c r="AZ16" t="inlineStr">
        <is>
          <t>20286093451</t>
        </is>
      </c>
    </row>
    <row r="17">
      <c r="A17" t="inlineStr">
        <is>
          <t>1600010005044020130295127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01/06/2026</t>
        </is>
      </c>
      <c r="H17" t="inlineStr">
        <is>
          <t>19/06/2026</t>
        </is>
      </c>
      <c r="I17" t="n">
        <v>16</v>
      </c>
      <c r="J17" t="inlineStr">
        <is>
          <t>0001</t>
        </is>
      </c>
      <c r="K17" t="n">
        <v/>
      </c>
      <c r="L17" t="inlineStr">
        <is>
          <t>50440</t>
        </is>
      </c>
      <c r="M17" t="n">
        <v/>
      </c>
      <c r="N17" t="n">
        <v>6</v>
      </c>
      <c r="O17" t="n">
        <v>20130295127</v>
      </c>
      <c r="P17" t="inlineStr">
        <is>
          <t>EXPRESO ROGGERO S.A.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</v>
      </c>
      <c r="X17" t="n">
        <v>0</v>
      </c>
      <c r="Y17" t="n">
        <v>0</v>
      </c>
      <c r="Z17" t="n">
        <v>0</v>
      </c>
      <c r="AA17" t="n">
        <v>25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0</v>
      </c>
      <c r="AV17" t="inlineStr">
        <is>
          <t>16</t>
        </is>
      </c>
      <c r="AW17" t="n">
        <v>16</v>
      </c>
      <c r="AX17" t="inlineStr">
        <is>
          <t>0001</t>
        </is>
      </c>
      <c r="AY17" t="inlineStr">
        <is>
          <t>00050440</t>
        </is>
      </c>
      <c r="AZ17" t="inlineStr">
        <is>
          <t>20130295127</t>
        </is>
      </c>
    </row>
    <row r="18"/>
    <row r="19">
      <c r="A19" s="9" t="inlineStr">
        <is>
          <t>MESES ANTERIORES - Total: 9</t>
        </is>
      </c>
    </row>
    <row r="20">
      <c r="A20" s="2" t="inlineStr">
        <is>
          <t>ID_CONCILIACION</t>
        </is>
      </c>
      <c r="B20" s="2" t="inlineStr">
        <is>
          <t>Hoja_Origen</t>
        </is>
      </c>
      <c r="C20" t="n">
        <v>0</v>
      </c>
      <c r="D20" s="2" t="n">
        <v>1</v>
      </c>
      <c r="E20" s="2" t="n">
        <v>2</v>
      </c>
      <c r="F20" s="2" t="n">
        <v>3</v>
      </c>
      <c r="G20" s="2" t="n">
        <v>4</v>
      </c>
      <c r="H20" s="2" t="n">
        <v>5</v>
      </c>
      <c r="I20" s="2" t="n">
        <v>6</v>
      </c>
      <c r="J20" s="2" t="n">
        <v>7</v>
      </c>
      <c r="K20" s="2" t="n">
        <v>8</v>
      </c>
      <c r="L20" s="2" t="n">
        <v>9</v>
      </c>
      <c r="M20" s="2" t="n">
        <v>10</v>
      </c>
      <c r="N20" s="2" t="n">
        <v>11</v>
      </c>
      <c r="O20" s="2" t="n">
        <v>12</v>
      </c>
      <c r="P20" s="2" t="n">
        <v>13</v>
      </c>
      <c r="Q20" s="2" t="n">
        <v>14</v>
      </c>
      <c r="R20" s="2" t="n">
        <v>15</v>
      </c>
      <c r="S20" s="2" t="n">
        <v>16</v>
      </c>
      <c r="T20" s="2" t="n">
        <v>17</v>
      </c>
      <c r="U20" s="2" t="n">
        <v>18</v>
      </c>
      <c r="V20" s="2" t="n">
        <v>19</v>
      </c>
      <c r="W20" s="2" t="n">
        <v>20</v>
      </c>
      <c r="X20" s="2" t="n">
        <v>21</v>
      </c>
      <c r="Y20" s="2" t="n">
        <v>22</v>
      </c>
      <c r="Z20" s="2" t="n">
        <v>23</v>
      </c>
      <c r="AA20" s="2" t="n">
        <v>24</v>
      </c>
      <c r="AB20" s="2" t="n">
        <v>25</v>
      </c>
      <c r="AC20" s="2" t="n">
        <v>26</v>
      </c>
      <c r="AD20" s="2" t="n">
        <v>27</v>
      </c>
      <c r="AE20" s="2" t="n">
        <v>28</v>
      </c>
      <c r="AF20" s="2" t="n">
        <v>29</v>
      </c>
      <c r="AG20" s="2" t="n">
        <v>30</v>
      </c>
      <c r="AH20" s="2" t="n">
        <v>31</v>
      </c>
      <c r="AI20" s="2" t="n">
        <v>32</v>
      </c>
      <c r="AJ20" s="2" t="n">
        <v>33</v>
      </c>
      <c r="AK20" s="2" t="n">
        <v>34</v>
      </c>
      <c r="AL20" s="2" t="n">
        <v>35</v>
      </c>
      <c r="AM20" s="2" t="n">
        <v>36</v>
      </c>
      <c r="AN20" s="2" t="n">
        <v>37</v>
      </c>
      <c r="AO20" s="2" t="n">
        <v>38</v>
      </c>
      <c r="AP20" s="2" t="n">
        <v>39</v>
      </c>
      <c r="AQ20" s="2" t="n">
        <v>40</v>
      </c>
      <c r="AR20" s="2" t="n">
        <v>41</v>
      </c>
      <c r="AS20" s="2" t="n">
        <v>42</v>
      </c>
      <c r="AT20" s="2" t="n">
        <v>43</v>
      </c>
      <c r="AU20" s="2" t="n">
        <v>44</v>
      </c>
      <c r="AV20" s="2" t="inlineStr">
        <is>
          <t>TipoDoc_Norm</t>
        </is>
      </c>
      <c r="AW20" s="2" t="inlineStr">
        <is>
          <t>Tipo</t>
        </is>
      </c>
      <c r="AX20" s="2" t="inlineStr">
        <is>
          <t>Serie</t>
        </is>
      </c>
      <c r="AY20" s="2" t="inlineStr">
        <is>
          <t>Numero</t>
        </is>
      </c>
      <c r="AZ20" s="2" t="inlineStr">
        <is>
          <t>RUC</t>
        </is>
      </c>
    </row>
    <row r="21">
      <c r="A21" t="inlineStr">
        <is>
          <t>16E0010000142720601730899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29/05/2026</t>
        </is>
      </c>
      <c r="H21" t="inlineStr">
        <is>
          <t>11/06/2026</t>
        </is>
      </c>
      <c r="I21" t="n">
        <v>16</v>
      </c>
      <c r="J21" t="inlineStr">
        <is>
          <t>E001</t>
        </is>
      </c>
      <c r="K21" t="n">
        <v/>
      </c>
      <c r="L21" t="inlineStr">
        <is>
          <t>1427</t>
        </is>
      </c>
      <c r="M21" t="n">
        <v/>
      </c>
      <c r="N21" t="n">
        <v>6</v>
      </c>
      <c r="O21" t="n">
        <v>20601730899</v>
      </c>
      <c r="P21" t="inlineStr">
        <is>
          <t>TRANSPORTES MUSUQ S.R.L.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</v>
      </c>
      <c r="X21" t="n">
        <v>0</v>
      </c>
      <c r="Y21" t="n">
        <v>0</v>
      </c>
      <c r="Z21" t="n">
        <v>0</v>
      </c>
      <c r="AA21" t="n">
        <v>75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0</v>
      </c>
      <c r="AV21" t="inlineStr">
        <is>
          <t>16</t>
        </is>
      </c>
      <c r="AW21" t="n">
        <v>16</v>
      </c>
      <c r="AX21" t="inlineStr">
        <is>
          <t>E001</t>
        </is>
      </c>
      <c r="AY21" t="inlineStr">
        <is>
          <t>00001427</t>
        </is>
      </c>
      <c r="AZ21" t="inlineStr">
        <is>
          <t>20601730899</t>
        </is>
      </c>
    </row>
    <row r="22">
      <c r="A22" t="inlineStr">
        <is>
          <t>1600190000283020321777199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29/05/2026</t>
        </is>
      </c>
      <c r="H22" t="inlineStr">
        <is>
          <t>30/06/2026</t>
        </is>
      </c>
      <c r="I22" t="n">
        <v>16</v>
      </c>
      <c r="J22" t="inlineStr">
        <is>
          <t>0019</t>
        </is>
      </c>
      <c r="K22" t="n">
        <v/>
      </c>
      <c r="L22" t="inlineStr">
        <is>
          <t>2830</t>
        </is>
      </c>
      <c r="M22" t="n">
        <v/>
      </c>
      <c r="N22" t="n">
        <v>6</v>
      </c>
      <c r="O22" t="n">
        <v>20321777199</v>
      </c>
      <c r="P22" t="inlineStr">
        <is>
          <t>SERVICIOS PERU S.R.L.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</v>
      </c>
      <c r="X22" t="n">
        <v>0</v>
      </c>
      <c r="Y22" t="n">
        <v>0</v>
      </c>
      <c r="Z22" t="n">
        <v>0</v>
      </c>
      <c r="AA22" t="n">
        <v>20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0</v>
      </c>
      <c r="AV22" t="inlineStr">
        <is>
          <t>16</t>
        </is>
      </c>
      <c r="AW22" t="n">
        <v>16</v>
      </c>
      <c r="AX22" t="inlineStr">
        <is>
          <t>0019</t>
        </is>
      </c>
      <c r="AY22" t="inlineStr">
        <is>
          <t>00002830</t>
        </is>
      </c>
      <c r="AZ22" t="inlineStr">
        <is>
          <t>20321777199</t>
        </is>
      </c>
    </row>
    <row r="23">
      <c r="A23" t="inlineStr">
        <is>
          <t>1600020000021820486021005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24/04/2026</t>
        </is>
      </c>
      <c r="H23" t="inlineStr">
        <is>
          <t>30/06/2026</t>
        </is>
      </c>
      <c r="I23" t="n">
        <v>16</v>
      </c>
      <c r="J23" t="inlineStr">
        <is>
          <t>0002</t>
        </is>
      </c>
      <c r="K23" t="n">
        <v/>
      </c>
      <c r="L23" t="inlineStr">
        <is>
          <t>218</t>
        </is>
      </c>
      <c r="M23" t="n">
        <v/>
      </c>
      <c r="N23" t="n">
        <v>6</v>
      </c>
      <c r="O23" t="n">
        <v>20486021005</v>
      </c>
      <c r="P23" t="inlineStr">
        <is>
          <t>EMPRESA DE TRANSPORTES TURISMO MURUHUAY SCRL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</v>
      </c>
      <c r="X23" t="n">
        <v>0</v>
      </c>
      <c r="Y23" t="n">
        <v>0</v>
      </c>
      <c r="Z23" t="n">
        <v>0</v>
      </c>
      <c r="AA23" t="n">
        <v>25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0</v>
      </c>
      <c r="AV23" t="inlineStr">
        <is>
          <t>16</t>
        </is>
      </c>
      <c r="AW23" t="n">
        <v>16</v>
      </c>
      <c r="AX23" t="inlineStr">
        <is>
          <t>0002</t>
        </is>
      </c>
      <c r="AY23" t="inlineStr">
        <is>
          <t>00000218</t>
        </is>
      </c>
      <c r="AZ23" t="inlineStr">
        <is>
          <t>20486021005</t>
        </is>
      </c>
    </row>
    <row r="24">
      <c r="A24" t="inlineStr">
        <is>
          <t>1600010000684220614708931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22/05/2026</t>
        </is>
      </c>
      <c r="H24" t="inlineStr">
        <is>
          <t>04/06/2026</t>
        </is>
      </c>
      <c r="I24" t="n">
        <v>16</v>
      </c>
      <c r="J24" t="inlineStr">
        <is>
          <t>0001</t>
        </is>
      </c>
      <c r="K24" t="n">
        <v/>
      </c>
      <c r="L24" t="inlineStr">
        <is>
          <t>6842</t>
        </is>
      </c>
      <c r="M24" t="n">
        <v/>
      </c>
      <c r="N24" t="n">
        <v>6</v>
      </c>
      <c r="O24" t="n">
        <v>20614708931</v>
      </c>
      <c r="P24" t="inlineStr">
        <is>
          <t>EMPRESA DE TRANSPORTES Y TURISMO RENZO EXPRES S.R.L.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60</v>
      </c>
      <c r="X24" t="n">
        <v>0</v>
      </c>
      <c r="Y24" t="n">
        <v>0</v>
      </c>
      <c r="Z24" t="n">
        <v>0</v>
      </c>
      <c r="AA24" t="n">
        <v>60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0</v>
      </c>
      <c r="AV24" t="inlineStr">
        <is>
          <t>16</t>
        </is>
      </c>
      <c r="AW24" t="n">
        <v>16</v>
      </c>
      <c r="AX24" t="inlineStr">
        <is>
          <t>0001</t>
        </is>
      </c>
      <c r="AY24" t="inlineStr">
        <is>
          <t>00006842</t>
        </is>
      </c>
      <c r="AZ24" t="inlineStr">
        <is>
          <t>20614708931</t>
        </is>
      </c>
    </row>
    <row r="25">
      <c r="A25" t="inlineStr">
        <is>
          <t>1600010001599020486108895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17/04/2026</t>
        </is>
      </c>
      <c r="H25" t="inlineStr">
        <is>
          <t>02/06/2026</t>
        </is>
      </c>
      <c r="I25" t="n">
        <v>16</v>
      </c>
      <c r="J25" t="inlineStr">
        <is>
          <t>0001</t>
        </is>
      </c>
      <c r="K25" t="n">
        <v/>
      </c>
      <c r="L25" t="inlineStr">
        <is>
          <t>15990</t>
        </is>
      </c>
      <c r="M25" t="n">
        <v/>
      </c>
      <c r="N25" t="n">
        <v>6</v>
      </c>
      <c r="O25" t="n">
        <v>20486108895</v>
      </c>
      <c r="P25" t="inlineStr">
        <is>
          <t>EMPRESA DE TRANSPORTES TURISMO Y SERVICIOS DE CURIER ACEVEDO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35</v>
      </c>
      <c r="X25" t="n">
        <v>0</v>
      </c>
      <c r="Y25" t="n">
        <v>0</v>
      </c>
      <c r="Z25" t="n">
        <v>0</v>
      </c>
      <c r="AA25" t="n">
        <v>35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0</v>
      </c>
      <c r="AV25" t="inlineStr">
        <is>
          <t>16</t>
        </is>
      </c>
      <c r="AW25" t="n">
        <v>16</v>
      </c>
      <c r="AX25" t="inlineStr">
        <is>
          <t>0001</t>
        </is>
      </c>
      <c r="AY25" t="inlineStr">
        <is>
          <t>00015990</t>
        </is>
      </c>
      <c r="AZ25" t="inlineStr">
        <is>
          <t>20486108895</t>
        </is>
      </c>
    </row>
    <row r="26">
      <c r="A26" t="inlineStr">
        <is>
          <t>1600040001403520568949936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17/04/2026</t>
        </is>
      </c>
      <c r="H26" t="inlineStr">
        <is>
          <t>02/06/2026</t>
        </is>
      </c>
      <c r="I26" t="n">
        <v>16</v>
      </c>
      <c r="J26" t="inlineStr">
        <is>
          <t>0004</t>
        </is>
      </c>
      <c r="K26" t="n">
        <v/>
      </c>
      <c r="L26" t="inlineStr">
        <is>
          <t>14035</t>
        </is>
      </c>
      <c r="M26" t="n">
        <v/>
      </c>
      <c r="N26" t="n">
        <v>6</v>
      </c>
      <c r="O26" t="n">
        <v>20568949936</v>
      </c>
      <c r="P26" t="inlineStr">
        <is>
          <t>EXPLOTS TRANS EXPRESS S.A.C.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80</v>
      </c>
      <c r="X26" t="n">
        <v>0</v>
      </c>
      <c r="Y26" t="n">
        <v>0</v>
      </c>
      <c r="Z26" t="n">
        <v>0</v>
      </c>
      <c r="AA26" t="n">
        <v>80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0</v>
      </c>
      <c r="AV26" t="inlineStr">
        <is>
          <t>16</t>
        </is>
      </c>
      <c r="AW26" t="n">
        <v>16</v>
      </c>
      <c r="AX26" t="inlineStr">
        <is>
          <t>0004</t>
        </is>
      </c>
      <c r="AY26" t="inlineStr">
        <is>
          <t>00014035</t>
        </is>
      </c>
      <c r="AZ26" t="inlineStr">
        <is>
          <t>20568949936</t>
        </is>
      </c>
    </row>
    <row r="27">
      <c r="A27" t="inlineStr">
        <is>
          <t>1600010000465720486124823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13/04/2026</t>
        </is>
      </c>
      <c r="H27" t="inlineStr">
        <is>
          <t>02/06/2026</t>
        </is>
      </c>
      <c r="I27" t="n">
        <v>16</v>
      </c>
      <c r="J27" t="inlineStr">
        <is>
          <t>0001</t>
        </is>
      </c>
      <c r="K27" t="n">
        <v/>
      </c>
      <c r="L27" t="inlineStr">
        <is>
          <t>4657</t>
        </is>
      </c>
      <c r="M27" t="n">
        <v/>
      </c>
      <c r="N27" t="n">
        <v>6</v>
      </c>
      <c r="O27" t="n">
        <v>20486124823</v>
      </c>
      <c r="P27" t="inlineStr">
        <is>
          <t>TOURS PANAMERICANA CENTRAL DE SERVICIOS MULTIPLES S.A.C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</v>
      </c>
      <c r="X27" t="n">
        <v>0</v>
      </c>
      <c r="Y27" t="n">
        <v>0</v>
      </c>
      <c r="Z27" t="n">
        <v>0</v>
      </c>
      <c r="AA27" t="n">
        <v>80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0</v>
      </c>
      <c r="AV27" t="inlineStr">
        <is>
          <t>16</t>
        </is>
      </c>
      <c r="AW27" t="n">
        <v>16</v>
      </c>
      <c r="AX27" t="inlineStr">
        <is>
          <t>0001</t>
        </is>
      </c>
      <c r="AY27" t="inlineStr">
        <is>
          <t>00004657</t>
        </is>
      </c>
      <c r="AZ27" t="inlineStr">
        <is>
          <t>20486124823</t>
        </is>
      </c>
    </row>
    <row r="28">
      <c r="A28" t="inlineStr">
        <is>
          <t>1600120001606520443509128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08/05/2026</t>
        </is>
      </c>
      <c r="H28" t="inlineStr">
        <is>
          <t>17/06/2026</t>
        </is>
      </c>
      <c r="I28" t="n">
        <v>16</v>
      </c>
      <c r="J28" t="inlineStr">
        <is>
          <t>0012</t>
        </is>
      </c>
      <c r="K28" t="n">
        <v/>
      </c>
      <c r="L28" t="inlineStr">
        <is>
          <t>16065</t>
        </is>
      </c>
      <c r="M28" t="n">
        <v/>
      </c>
      <c r="N28" t="n">
        <v>6</v>
      </c>
      <c r="O28" t="n">
        <v>20443509128</v>
      </c>
      <c r="P28" t="inlineStr">
        <is>
          <t>EMP.TRANSP.PASJ. VIRGEN DE LA PAZ EIRL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75</v>
      </c>
      <c r="X28" t="n">
        <v>0</v>
      </c>
      <c r="Y28" t="n">
        <v>0</v>
      </c>
      <c r="Z28" t="n">
        <v>0</v>
      </c>
      <c r="AA28" t="n">
        <v>75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0</v>
      </c>
      <c r="AV28" t="inlineStr">
        <is>
          <t>16</t>
        </is>
      </c>
      <c r="AW28" t="n">
        <v>16</v>
      </c>
      <c r="AX28" t="inlineStr">
        <is>
          <t>0012</t>
        </is>
      </c>
      <c r="AY28" t="inlineStr">
        <is>
          <t>00016065</t>
        </is>
      </c>
      <c r="AZ28" t="inlineStr">
        <is>
          <t>20443509128</t>
        </is>
      </c>
    </row>
    <row r="29">
      <c r="A29" t="inlineStr">
        <is>
          <t>1600010004541420130295127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04/05/2026</t>
        </is>
      </c>
      <c r="H29" t="inlineStr">
        <is>
          <t>17/06/2026</t>
        </is>
      </c>
      <c r="I29" t="n">
        <v>16</v>
      </c>
      <c r="J29" t="inlineStr">
        <is>
          <t>0001</t>
        </is>
      </c>
      <c r="K29" t="n">
        <v/>
      </c>
      <c r="L29" t="inlineStr">
        <is>
          <t>45414</t>
        </is>
      </c>
      <c r="M29" t="n">
        <v/>
      </c>
      <c r="N29" t="n">
        <v>6</v>
      </c>
      <c r="O29" t="n">
        <v>20130295127</v>
      </c>
      <c r="P29" t="inlineStr">
        <is>
          <t>EXPRESO ROGGERO S.A.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75</v>
      </c>
      <c r="X29" t="n">
        <v>0</v>
      </c>
      <c r="Y29" t="n">
        <v>0</v>
      </c>
      <c r="Z29" t="n">
        <v>0</v>
      </c>
      <c r="AA29" t="n">
        <v>75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0</v>
      </c>
      <c r="AV29" t="inlineStr">
        <is>
          <t>16</t>
        </is>
      </c>
      <c r="AW29" t="n">
        <v>16</v>
      </c>
      <c r="AX29" t="inlineStr">
        <is>
          <t>0001</t>
        </is>
      </c>
      <c r="AY29" t="inlineStr">
        <is>
          <t>00045414</t>
        </is>
      </c>
      <c r="AZ29" t="inlineStr">
        <is>
          <t>20130295127</t>
        </is>
      </c>
    </row>
  </sheetData>
  <mergeCells count="4">
    <mergeCell ref="A1:E1"/>
    <mergeCell ref="A4:E4"/>
    <mergeCell ref="A5:E5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2026-07-01T14:20:16Z</dcterms:created>
  <dcterms:modified xmlns:dcterms="http://purl.org/dc/terms/" xmlns:xsi="http://www.w3.org/2001/XMLSchema-instance" xsi:type="dcterms:W3CDTF">2026-07-01T14:20:19Z</dcterms:modified>
</cp:coreProperties>
</file>